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ailkmuttacth-my.sharepoint.com/personal/samansin_jeta_kmutt_ac_th/Documents/RMX/"/>
    </mc:Choice>
  </mc:AlternateContent>
  <xr:revisionPtr revIDLastSave="41" documentId="13_ncr:1_{8954E5FA-5ADB-4413-8AFE-1B0E9EBC7EF6}" xr6:coauthVersionLast="47" xr6:coauthVersionMax="47" xr10:uidLastSave="{E2244EB1-9A13-4F1B-9214-7829828BA914}"/>
  <bookViews>
    <workbookView xWindow="-120" yWindow="-120" windowWidth="29040" windowHeight="15720" firstSheet="1" activeTab="4" xr2:uid="{00000000-000D-0000-FFFF-FFFF00000000}"/>
  </bookViews>
  <sheets>
    <sheet name="2.3 Fast CW2 and Home 3 times" sheetId="2" r:id="rId1"/>
    <sheet name="Slow CW1.2" sheetId="3" r:id="rId2"/>
    <sheet name="Slow CW1.1" sheetId="4" r:id="rId3"/>
    <sheet name="Fast CW1.1" sheetId="5" r:id="rId4"/>
    <sheet name="2.3 Fast CW7" sheetId="6" r:id="rId5"/>
    <sheet name="2.3 Fast CCW7" sheetId="7" r:id="rId6"/>
    <sheet name="2.3 Fast CCW2 and Home 3 time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6" i="2" l="1"/>
  <c r="V22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3" i="6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135" i="2"/>
  <c r="U135" i="2"/>
  <c r="J1462" i="2"/>
  <c r="J1433" i="2"/>
  <c r="J1423" i="2"/>
  <c r="J175" i="2"/>
  <c r="J4197" i="2"/>
  <c r="I4197" i="2"/>
  <c r="H4197" i="2"/>
  <c r="J4196" i="2"/>
  <c r="I4196" i="2"/>
  <c r="H4196" i="2"/>
  <c r="J4195" i="2"/>
  <c r="I4195" i="2"/>
  <c r="H4195" i="2"/>
  <c r="J4194" i="2"/>
  <c r="I4194" i="2"/>
  <c r="H4194" i="2"/>
  <c r="J4193" i="2"/>
  <c r="I4193" i="2"/>
  <c r="H4193" i="2"/>
  <c r="J4192" i="2"/>
  <c r="I4192" i="2"/>
  <c r="H4192" i="2"/>
  <c r="J4191" i="2"/>
  <c r="I4191" i="2"/>
  <c r="H4191" i="2"/>
  <c r="J4190" i="2"/>
  <c r="I4190" i="2"/>
  <c r="H4190" i="2"/>
  <c r="J4189" i="2"/>
  <c r="I4189" i="2"/>
  <c r="H4189" i="2"/>
  <c r="J4188" i="2"/>
  <c r="I4188" i="2"/>
  <c r="H4188" i="2"/>
  <c r="J4187" i="2"/>
  <c r="I4187" i="2"/>
  <c r="H4187" i="2"/>
  <c r="J4186" i="2"/>
  <c r="I4186" i="2"/>
  <c r="H4186" i="2"/>
  <c r="J4185" i="2"/>
  <c r="I4185" i="2"/>
  <c r="H4185" i="2"/>
  <c r="J4184" i="2"/>
  <c r="I4184" i="2"/>
  <c r="H4184" i="2"/>
  <c r="J4183" i="2"/>
  <c r="I4183" i="2"/>
  <c r="H4183" i="2"/>
  <c r="J4182" i="2"/>
  <c r="I4182" i="2"/>
  <c r="H4182" i="2"/>
  <c r="J4181" i="2"/>
  <c r="I4181" i="2"/>
  <c r="H4181" i="2"/>
  <c r="J4180" i="2"/>
  <c r="I4180" i="2"/>
  <c r="H4180" i="2"/>
  <c r="J4179" i="2"/>
  <c r="I4179" i="2"/>
  <c r="H4179" i="2"/>
  <c r="J4178" i="2"/>
  <c r="I4178" i="2"/>
  <c r="H4178" i="2"/>
  <c r="J4177" i="2"/>
  <c r="I4177" i="2"/>
  <c r="H4177" i="2"/>
  <c r="J4176" i="2"/>
  <c r="I4176" i="2"/>
  <c r="H4176" i="2"/>
  <c r="J4175" i="2"/>
  <c r="I4175" i="2"/>
  <c r="H4175" i="2"/>
  <c r="J4174" i="2"/>
  <c r="I4174" i="2"/>
  <c r="H4174" i="2"/>
  <c r="J4173" i="2"/>
  <c r="I4173" i="2"/>
  <c r="H4173" i="2"/>
  <c r="J4172" i="2"/>
  <c r="I4172" i="2"/>
  <c r="H4172" i="2"/>
  <c r="J4171" i="2"/>
  <c r="I4171" i="2"/>
  <c r="H4171" i="2"/>
  <c r="J4170" i="2"/>
  <c r="I4170" i="2"/>
  <c r="H4170" i="2"/>
  <c r="J4169" i="2"/>
  <c r="I4169" i="2"/>
  <c r="H4169" i="2"/>
  <c r="J4168" i="2"/>
  <c r="I4168" i="2"/>
  <c r="H4168" i="2"/>
  <c r="J4167" i="2"/>
  <c r="I4167" i="2"/>
  <c r="H4167" i="2"/>
  <c r="J4166" i="2"/>
  <c r="I4166" i="2"/>
  <c r="H4166" i="2"/>
  <c r="J4165" i="2"/>
  <c r="I4165" i="2"/>
  <c r="H4165" i="2"/>
  <c r="J4164" i="2"/>
  <c r="I4164" i="2"/>
  <c r="H4164" i="2"/>
  <c r="J4163" i="2"/>
  <c r="I4163" i="2"/>
  <c r="H4163" i="2"/>
  <c r="J4162" i="2"/>
  <c r="I4162" i="2"/>
  <c r="H4162" i="2"/>
  <c r="J4161" i="2"/>
  <c r="I4161" i="2"/>
  <c r="H4161" i="2"/>
  <c r="J4160" i="2"/>
  <c r="I4160" i="2"/>
  <c r="H4160" i="2"/>
  <c r="J4159" i="2"/>
  <c r="I4159" i="2"/>
  <c r="H4159" i="2"/>
  <c r="J4158" i="2"/>
  <c r="I4158" i="2"/>
  <c r="H4158" i="2"/>
  <c r="J4157" i="2"/>
  <c r="I4157" i="2"/>
  <c r="H4157" i="2"/>
  <c r="J4156" i="2"/>
  <c r="I4156" i="2"/>
  <c r="H4156" i="2"/>
  <c r="J4155" i="2"/>
  <c r="I4155" i="2"/>
  <c r="H4155" i="2"/>
  <c r="J4154" i="2"/>
  <c r="I4154" i="2"/>
  <c r="H4154" i="2"/>
  <c r="J4153" i="2"/>
  <c r="I4153" i="2"/>
  <c r="H4153" i="2"/>
  <c r="J4152" i="2"/>
  <c r="I4152" i="2"/>
  <c r="H4152" i="2"/>
  <c r="J4151" i="2"/>
  <c r="I4151" i="2"/>
  <c r="H4151" i="2"/>
  <c r="J4150" i="2"/>
  <c r="I4150" i="2"/>
  <c r="H4150" i="2"/>
  <c r="J4149" i="2"/>
  <c r="I4149" i="2"/>
  <c r="H4149" i="2"/>
  <c r="J4148" i="2"/>
  <c r="I4148" i="2"/>
  <c r="H4148" i="2"/>
  <c r="J4147" i="2"/>
  <c r="I4147" i="2"/>
  <c r="H4147" i="2"/>
  <c r="J4146" i="2"/>
  <c r="I4146" i="2"/>
  <c r="H4146" i="2"/>
  <c r="J4145" i="2"/>
  <c r="I4145" i="2"/>
  <c r="H4145" i="2"/>
  <c r="J4144" i="2"/>
  <c r="I4144" i="2"/>
  <c r="H4144" i="2"/>
  <c r="J4143" i="2"/>
  <c r="I4143" i="2"/>
  <c r="H4143" i="2"/>
  <c r="J4142" i="2"/>
  <c r="I4142" i="2"/>
  <c r="H4142" i="2"/>
  <c r="J4141" i="2"/>
  <c r="I4141" i="2"/>
  <c r="H4141" i="2"/>
  <c r="J4140" i="2"/>
  <c r="I4140" i="2"/>
  <c r="H4140" i="2"/>
  <c r="J4139" i="2"/>
  <c r="I4139" i="2"/>
  <c r="H4139" i="2"/>
  <c r="J4138" i="2"/>
  <c r="I4138" i="2"/>
  <c r="H4138" i="2"/>
  <c r="J4137" i="2"/>
  <c r="I4137" i="2"/>
  <c r="H4137" i="2"/>
  <c r="J4136" i="2"/>
  <c r="I4136" i="2"/>
  <c r="H4136" i="2"/>
  <c r="J4135" i="2"/>
  <c r="I4135" i="2"/>
  <c r="H4135" i="2"/>
  <c r="J4134" i="2"/>
  <c r="I4134" i="2"/>
  <c r="H4134" i="2"/>
  <c r="J4133" i="2"/>
  <c r="I4133" i="2"/>
  <c r="H4133" i="2"/>
  <c r="J4132" i="2"/>
  <c r="I4132" i="2"/>
  <c r="H4132" i="2"/>
  <c r="J4131" i="2"/>
  <c r="I4131" i="2"/>
  <c r="H4131" i="2"/>
  <c r="J4130" i="2"/>
  <c r="I4130" i="2"/>
  <c r="H4130" i="2"/>
  <c r="J4129" i="2"/>
  <c r="I4129" i="2"/>
  <c r="H4129" i="2"/>
  <c r="J4128" i="2"/>
  <c r="I4128" i="2"/>
  <c r="H4128" i="2"/>
  <c r="J4127" i="2"/>
  <c r="I4127" i="2"/>
  <c r="H4127" i="2"/>
  <c r="J4126" i="2"/>
  <c r="I4126" i="2"/>
  <c r="H4126" i="2"/>
  <c r="J4125" i="2"/>
  <c r="I4125" i="2"/>
  <c r="H4125" i="2"/>
  <c r="J4124" i="2"/>
  <c r="I4124" i="2"/>
  <c r="H4124" i="2"/>
  <c r="J4123" i="2"/>
  <c r="I4123" i="2"/>
  <c r="H4123" i="2"/>
  <c r="J4122" i="2"/>
  <c r="I4122" i="2"/>
  <c r="H4122" i="2"/>
  <c r="J4121" i="2"/>
  <c r="I4121" i="2"/>
  <c r="H4121" i="2"/>
  <c r="J4120" i="2"/>
  <c r="I4120" i="2"/>
  <c r="H4120" i="2"/>
  <c r="J4119" i="2"/>
  <c r="I4119" i="2"/>
  <c r="H4119" i="2"/>
  <c r="J4118" i="2"/>
  <c r="I4118" i="2"/>
  <c r="H4118" i="2"/>
  <c r="J4117" i="2"/>
  <c r="I4117" i="2"/>
  <c r="H4117" i="2"/>
  <c r="J4116" i="2"/>
  <c r="I4116" i="2"/>
  <c r="H4116" i="2"/>
  <c r="J4115" i="2"/>
  <c r="I4115" i="2"/>
  <c r="H4115" i="2"/>
  <c r="J4114" i="2"/>
  <c r="I4114" i="2"/>
  <c r="H4114" i="2"/>
  <c r="J4113" i="2"/>
  <c r="I4113" i="2"/>
  <c r="H4113" i="2"/>
  <c r="J4112" i="2"/>
  <c r="I4112" i="2"/>
  <c r="H4112" i="2"/>
  <c r="J4111" i="2"/>
  <c r="I4111" i="2"/>
  <c r="H4111" i="2"/>
  <c r="J4110" i="2"/>
  <c r="I4110" i="2"/>
  <c r="H4110" i="2"/>
  <c r="J4109" i="2"/>
  <c r="I4109" i="2"/>
  <c r="H4109" i="2"/>
  <c r="J4108" i="2"/>
  <c r="I4108" i="2"/>
  <c r="H4108" i="2"/>
  <c r="J4107" i="2"/>
  <c r="I4107" i="2"/>
  <c r="H4107" i="2"/>
  <c r="J4106" i="2"/>
  <c r="I4106" i="2"/>
  <c r="H4106" i="2"/>
  <c r="J4105" i="2"/>
  <c r="I4105" i="2"/>
  <c r="H4105" i="2"/>
  <c r="J4104" i="2"/>
  <c r="I4104" i="2"/>
  <c r="H4104" i="2"/>
  <c r="J4103" i="2"/>
  <c r="I4103" i="2"/>
  <c r="H4103" i="2"/>
  <c r="J4102" i="2"/>
  <c r="I4102" i="2"/>
  <c r="H4102" i="2"/>
  <c r="J4101" i="2"/>
  <c r="I4101" i="2"/>
  <c r="H4101" i="2"/>
  <c r="J4100" i="2"/>
  <c r="I4100" i="2"/>
  <c r="H4100" i="2"/>
  <c r="J4099" i="2"/>
  <c r="I4099" i="2"/>
  <c r="H4099" i="2"/>
  <c r="J4098" i="2"/>
  <c r="I4098" i="2"/>
  <c r="H4098" i="2"/>
  <c r="J4097" i="2"/>
  <c r="I4097" i="2"/>
  <c r="H4097" i="2"/>
  <c r="J4096" i="2"/>
  <c r="I4096" i="2"/>
  <c r="H4096" i="2"/>
  <c r="J4095" i="2"/>
  <c r="I4095" i="2"/>
  <c r="H4095" i="2"/>
  <c r="J4094" i="2"/>
  <c r="I4094" i="2"/>
  <c r="H4094" i="2"/>
  <c r="J4093" i="2"/>
  <c r="I4093" i="2"/>
  <c r="H4093" i="2"/>
  <c r="J4092" i="2"/>
  <c r="I4092" i="2"/>
  <c r="H4092" i="2"/>
  <c r="J4091" i="2"/>
  <c r="I4091" i="2"/>
  <c r="H4091" i="2"/>
  <c r="J4090" i="2"/>
  <c r="I4090" i="2"/>
  <c r="H4090" i="2"/>
  <c r="J4089" i="2"/>
  <c r="I4089" i="2"/>
  <c r="H4089" i="2"/>
  <c r="J4088" i="2"/>
  <c r="I4088" i="2"/>
  <c r="H4088" i="2"/>
  <c r="J4087" i="2"/>
  <c r="I4087" i="2"/>
  <c r="H4087" i="2"/>
  <c r="J4086" i="2"/>
  <c r="I4086" i="2"/>
  <c r="H4086" i="2"/>
  <c r="J4085" i="2"/>
  <c r="I4085" i="2"/>
  <c r="H4085" i="2"/>
  <c r="J4084" i="2"/>
  <c r="I4084" i="2"/>
  <c r="H4084" i="2"/>
  <c r="J4083" i="2"/>
  <c r="I4083" i="2"/>
  <c r="H4083" i="2"/>
  <c r="J4082" i="2"/>
  <c r="I4082" i="2"/>
  <c r="H4082" i="2"/>
  <c r="J4081" i="2"/>
  <c r="I4081" i="2"/>
  <c r="H4081" i="2"/>
  <c r="J4080" i="2"/>
  <c r="I4080" i="2"/>
  <c r="H4080" i="2"/>
  <c r="J4079" i="2"/>
  <c r="I4079" i="2"/>
  <c r="H4079" i="2"/>
  <c r="J4078" i="2"/>
  <c r="I4078" i="2"/>
  <c r="H4078" i="2"/>
  <c r="J4077" i="2"/>
  <c r="I4077" i="2"/>
  <c r="H4077" i="2"/>
  <c r="J4076" i="2"/>
  <c r="I4076" i="2"/>
  <c r="H4076" i="2"/>
  <c r="J4075" i="2"/>
  <c r="I4075" i="2"/>
  <c r="H4075" i="2"/>
  <c r="J4074" i="2"/>
  <c r="I4074" i="2"/>
  <c r="H4074" i="2"/>
  <c r="J4073" i="2"/>
  <c r="I4073" i="2"/>
  <c r="H4073" i="2"/>
  <c r="J4072" i="2"/>
  <c r="I4072" i="2"/>
  <c r="H4072" i="2"/>
  <c r="J4071" i="2"/>
  <c r="I4071" i="2"/>
  <c r="H4071" i="2"/>
  <c r="J4070" i="2"/>
  <c r="I4070" i="2"/>
  <c r="H4070" i="2"/>
  <c r="J4069" i="2"/>
  <c r="I4069" i="2"/>
  <c r="H4069" i="2"/>
  <c r="J4068" i="2"/>
  <c r="I4068" i="2"/>
  <c r="H4068" i="2"/>
  <c r="J4067" i="2"/>
  <c r="I4067" i="2"/>
  <c r="H4067" i="2"/>
  <c r="J4066" i="2"/>
  <c r="I4066" i="2"/>
  <c r="H4066" i="2"/>
  <c r="J4065" i="2"/>
  <c r="I4065" i="2"/>
  <c r="H4065" i="2"/>
  <c r="J4064" i="2"/>
  <c r="I4064" i="2"/>
  <c r="H4064" i="2"/>
  <c r="J4063" i="2"/>
  <c r="I4063" i="2"/>
  <c r="H4063" i="2"/>
  <c r="J4062" i="2"/>
  <c r="I4062" i="2"/>
  <c r="H4062" i="2"/>
  <c r="J4061" i="2"/>
  <c r="I4061" i="2"/>
  <c r="H4061" i="2"/>
  <c r="J4060" i="2"/>
  <c r="I4060" i="2"/>
  <c r="H4060" i="2"/>
  <c r="J4059" i="2"/>
  <c r="I4059" i="2"/>
  <c r="H4059" i="2"/>
  <c r="J4058" i="2"/>
  <c r="I4058" i="2"/>
  <c r="H4058" i="2"/>
  <c r="J4057" i="2"/>
  <c r="I4057" i="2"/>
  <c r="H4057" i="2"/>
  <c r="J4056" i="2"/>
  <c r="I4056" i="2"/>
  <c r="H4056" i="2"/>
  <c r="J4055" i="2"/>
  <c r="I4055" i="2"/>
  <c r="H4055" i="2"/>
  <c r="J4054" i="2"/>
  <c r="I4054" i="2"/>
  <c r="H4054" i="2"/>
  <c r="J4053" i="2"/>
  <c r="I4053" i="2"/>
  <c r="H4053" i="2"/>
  <c r="J4052" i="2"/>
  <c r="I4052" i="2"/>
  <c r="H4052" i="2"/>
  <c r="J4051" i="2"/>
  <c r="I4051" i="2"/>
  <c r="H4051" i="2"/>
  <c r="J4050" i="2"/>
  <c r="I4050" i="2"/>
  <c r="H4050" i="2"/>
  <c r="J4049" i="2"/>
  <c r="I4049" i="2"/>
  <c r="H4049" i="2"/>
  <c r="J4048" i="2"/>
  <c r="I4048" i="2"/>
  <c r="H4048" i="2"/>
  <c r="J4047" i="2"/>
  <c r="I4047" i="2"/>
  <c r="H4047" i="2"/>
  <c r="J4046" i="2"/>
  <c r="I4046" i="2"/>
  <c r="H4046" i="2"/>
  <c r="J4045" i="2"/>
  <c r="I4045" i="2"/>
  <c r="H4045" i="2"/>
  <c r="J4044" i="2"/>
  <c r="I4044" i="2"/>
  <c r="H4044" i="2"/>
  <c r="J4043" i="2"/>
  <c r="I4043" i="2"/>
  <c r="H4043" i="2"/>
  <c r="J4042" i="2"/>
  <c r="I4042" i="2"/>
  <c r="H4042" i="2"/>
  <c r="J4041" i="2"/>
  <c r="I4041" i="2"/>
  <c r="H4041" i="2"/>
  <c r="J4040" i="2"/>
  <c r="I4040" i="2"/>
  <c r="H4040" i="2"/>
  <c r="J4039" i="2"/>
  <c r="I4039" i="2"/>
  <c r="H4039" i="2"/>
  <c r="J4038" i="2"/>
  <c r="I4038" i="2"/>
  <c r="H4038" i="2"/>
  <c r="J4037" i="2"/>
  <c r="I4037" i="2"/>
  <c r="H4037" i="2"/>
  <c r="J4036" i="2"/>
  <c r="I4036" i="2"/>
  <c r="H4036" i="2"/>
  <c r="J4035" i="2"/>
  <c r="I4035" i="2"/>
  <c r="H4035" i="2"/>
  <c r="J4034" i="2"/>
  <c r="I4034" i="2"/>
  <c r="H4034" i="2"/>
  <c r="J4033" i="2"/>
  <c r="I4033" i="2"/>
  <c r="H4033" i="2"/>
  <c r="J4032" i="2"/>
  <c r="I4032" i="2"/>
  <c r="H4032" i="2"/>
  <c r="J4031" i="2"/>
  <c r="I4031" i="2"/>
  <c r="H4031" i="2"/>
  <c r="J4030" i="2"/>
  <c r="I4030" i="2"/>
  <c r="H4030" i="2"/>
  <c r="J4029" i="2"/>
  <c r="I4029" i="2"/>
  <c r="H4029" i="2"/>
  <c r="J4028" i="2"/>
  <c r="I4028" i="2"/>
  <c r="H4028" i="2"/>
  <c r="J4027" i="2"/>
  <c r="I4027" i="2"/>
  <c r="H4027" i="2"/>
  <c r="J4026" i="2"/>
  <c r="I4026" i="2"/>
  <c r="H4026" i="2"/>
  <c r="J4025" i="2"/>
  <c r="I4025" i="2"/>
  <c r="H4025" i="2"/>
  <c r="J4024" i="2"/>
  <c r="I4024" i="2"/>
  <c r="H4024" i="2"/>
  <c r="J4023" i="2"/>
  <c r="I4023" i="2"/>
  <c r="H4023" i="2"/>
  <c r="J4022" i="2"/>
  <c r="I4022" i="2"/>
  <c r="H4022" i="2"/>
  <c r="J4021" i="2"/>
  <c r="I4021" i="2"/>
  <c r="H4021" i="2"/>
  <c r="J4020" i="2"/>
  <c r="I4020" i="2"/>
  <c r="H4020" i="2"/>
  <c r="J4019" i="2"/>
  <c r="I4019" i="2"/>
  <c r="H4019" i="2"/>
  <c r="J4018" i="2"/>
  <c r="I4018" i="2"/>
  <c r="H4018" i="2"/>
  <c r="J4017" i="2"/>
  <c r="I4017" i="2"/>
  <c r="H4017" i="2"/>
  <c r="J4016" i="2"/>
  <c r="I4016" i="2"/>
  <c r="H4016" i="2"/>
  <c r="J4015" i="2"/>
  <c r="I4015" i="2"/>
  <c r="H4015" i="2"/>
  <c r="J4014" i="2"/>
  <c r="I4014" i="2"/>
  <c r="H4014" i="2"/>
  <c r="J4013" i="2"/>
  <c r="I4013" i="2"/>
  <c r="H4013" i="2"/>
  <c r="J4012" i="2"/>
  <c r="I4012" i="2"/>
  <c r="H4012" i="2"/>
  <c r="J4011" i="2"/>
  <c r="I4011" i="2"/>
  <c r="H4011" i="2"/>
  <c r="J4010" i="2"/>
  <c r="I4010" i="2"/>
  <c r="H4010" i="2"/>
  <c r="J4009" i="2"/>
  <c r="I4009" i="2"/>
  <c r="H4009" i="2"/>
  <c r="J4008" i="2"/>
  <c r="I4008" i="2"/>
  <c r="H4008" i="2"/>
  <c r="J4007" i="2"/>
  <c r="I4007" i="2"/>
  <c r="H4007" i="2"/>
  <c r="J4006" i="2"/>
  <c r="I4006" i="2"/>
  <c r="H4006" i="2"/>
  <c r="J4005" i="2"/>
  <c r="I4005" i="2"/>
  <c r="H4005" i="2"/>
  <c r="J4004" i="2"/>
  <c r="I4004" i="2"/>
  <c r="H4004" i="2"/>
  <c r="J4003" i="2"/>
  <c r="I4003" i="2"/>
  <c r="H4003" i="2"/>
  <c r="J4002" i="2"/>
  <c r="I4002" i="2"/>
  <c r="H4002" i="2"/>
  <c r="J4001" i="2"/>
  <c r="I4001" i="2"/>
  <c r="H4001" i="2"/>
  <c r="J4000" i="2"/>
  <c r="I4000" i="2"/>
  <c r="H4000" i="2"/>
  <c r="J3999" i="2"/>
  <c r="I3999" i="2"/>
  <c r="H3999" i="2"/>
  <c r="J3998" i="2"/>
  <c r="I3998" i="2"/>
  <c r="H3998" i="2"/>
  <c r="J3997" i="2"/>
  <c r="I3997" i="2"/>
  <c r="H3997" i="2"/>
  <c r="J3996" i="2"/>
  <c r="I3996" i="2"/>
  <c r="H3996" i="2"/>
  <c r="J3995" i="2"/>
  <c r="I3995" i="2"/>
  <c r="H3995" i="2"/>
  <c r="J3994" i="2"/>
  <c r="I3994" i="2"/>
  <c r="H3994" i="2"/>
  <c r="J3993" i="2"/>
  <c r="I3993" i="2"/>
  <c r="H3993" i="2"/>
  <c r="J3992" i="2"/>
  <c r="I3992" i="2"/>
  <c r="H3992" i="2"/>
  <c r="J3991" i="2"/>
  <c r="I3991" i="2"/>
  <c r="H3991" i="2"/>
  <c r="J3990" i="2"/>
  <c r="I3990" i="2"/>
  <c r="H3990" i="2"/>
  <c r="J3989" i="2"/>
  <c r="I3989" i="2"/>
  <c r="H3989" i="2"/>
  <c r="J3988" i="2"/>
  <c r="I3988" i="2"/>
  <c r="H3988" i="2"/>
  <c r="J3987" i="2"/>
  <c r="I3987" i="2"/>
  <c r="H3987" i="2"/>
  <c r="J3986" i="2"/>
  <c r="I3986" i="2"/>
  <c r="H3986" i="2"/>
  <c r="J3985" i="2"/>
  <c r="I3985" i="2"/>
  <c r="H3985" i="2"/>
  <c r="J3984" i="2"/>
  <c r="I3984" i="2"/>
  <c r="H3984" i="2"/>
  <c r="J3983" i="2"/>
  <c r="I3983" i="2"/>
  <c r="H3983" i="2"/>
  <c r="J3982" i="2"/>
  <c r="I3982" i="2"/>
  <c r="H3982" i="2"/>
  <c r="J3981" i="2"/>
  <c r="I3981" i="2"/>
  <c r="H3981" i="2"/>
  <c r="J3980" i="2"/>
  <c r="I3980" i="2"/>
  <c r="H3980" i="2"/>
  <c r="J3979" i="2"/>
  <c r="I3979" i="2"/>
  <c r="H3979" i="2"/>
  <c r="J3978" i="2"/>
  <c r="I3978" i="2"/>
  <c r="H3978" i="2"/>
  <c r="J3977" i="2"/>
  <c r="I3977" i="2"/>
  <c r="H3977" i="2"/>
  <c r="J3976" i="2"/>
  <c r="I3976" i="2"/>
  <c r="H3976" i="2"/>
  <c r="J3975" i="2"/>
  <c r="I3975" i="2"/>
  <c r="H3975" i="2"/>
  <c r="J3974" i="2"/>
  <c r="I3974" i="2"/>
  <c r="H3974" i="2"/>
  <c r="J3973" i="2"/>
  <c r="I3973" i="2"/>
  <c r="H3973" i="2"/>
  <c r="J3972" i="2"/>
  <c r="I3972" i="2"/>
  <c r="H3972" i="2"/>
  <c r="J3971" i="2"/>
  <c r="I3971" i="2"/>
  <c r="H3971" i="2"/>
  <c r="J3970" i="2"/>
  <c r="I3970" i="2"/>
  <c r="H3970" i="2"/>
  <c r="J3969" i="2"/>
  <c r="I3969" i="2"/>
  <c r="H3969" i="2"/>
  <c r="J3968" i="2"/>
  <c r="I3968" i="2"/>
  <c r="H3968" i="2"/>
  <c r="J3967" i="2"/>
  <c r="I3967" i="2"/>
  <c r="H3967" i="2"/>
  <c r="J3966" i="2"/>
  <c r="I3966" i="2"/>
  <c r="H3966" i="2"/>
  <c r="J3965" i="2"/>
  <c r="I3965" i="2"/>
  <c r="H3965" i="2"/>
  <c r="J3964" i="2"/>
  <c r="I3964" i="2"/>
  <c r="H3964" i="2"/>
  <c r="J3963" i="2"/>
  <c r="I3963" i="2"/>
  <c r="H3963" i="2"/>
  <c r="J3962" i="2"/>
  <c r="I3962" i="2"/>
  <c r="H3962" i="2"/>
  <c r="J3961" i="2"/>
  <c r="I3961" i="2"/>
  <c r="H3961" i="2"/>
  <c r="J3960" i="2"/>
  <c r="I3960" i="2"/>
  <c r="H3960" i="2"/>
  <c r="J3959" i="2"/>
  <c r="I3959" i="2"/>
  <c r="H3959" i="2"/>
  <c r="J3958" i="2"/>
  <c r="I3958" i="2"/>
  <c r="H3958" i="2"/>
  <c r="J3957" i="2"/>
  <c r="I3957" i="2"/>
  <c r="H3957" i="2"/>
  <c r="J3956" i="2"/>
  <c r="I3956" i="2"/>
  <c r="H3956" i="2"/>
  <c r="J3955" i="2"/>
  <c r="I3955" i="2"/>
  <c r="H3955" i="2"/>
  <c r="J3954" i="2"/>
  <c r="I3954" i="2"/>
  <c r="H3954" i="2"/>
  <c r="J3953" i="2"/>
  <c r="I3953" i="2"/>
  <c r="H3953" i="2"/>
  <c r="J3952" i="2"/>
  <c r="I3952" i="2"/>
  <c r="H3952" i="2"/>
  <c r="J3951" i="2"/>
  <c r="I3951" i="2"/>
  <c r="H3951" i="2"/>
  <c r="J3950" i="2"/>
  <c r="I3950" i="2"/>
  <c r="H3950" i="2"/>
  <c r="J3949" i="2"/>
  <c r="I3949" i="2"/>
  <c r="H3949" i="2"/>
  <c r="J3948" i="2"/>
  <c r="I3948" i="2"/>
  <c r="H3948" i="2"/>
  <c r="J3947" i="2"/>
  <c r="I3947" i="2"/>
  <c r="H3947" i="2"/>
  <c r="J3946" i="2"/>
  <c r="I3946" i="2"/>
  <c r="H3946" i="2"/>
  <c r="J3945" i="2"/>
  <c r="I3945" i="2"/>
  <c r="H3945" i="2"/>
  <c r="J3944" i="2"/>
  <c r="I3944" i="2"/>
  <c r="H3944" i="2"/>
  <c r="J3943" i="2"/>
  <c r="I3943" i="2"/>
  <c r="H3943" i="2"/>
  <c r="J3942" i="2"/>
  <c r="I3942" i="2"/>
  <c r="H3942" i="2"/>
  <c r="J3941" i="2"/>
  <c r="I3941" i="2"/>
  <c r="H3941" i="2"/>
  <c r="J3940" i="2"/>
  <c r="I3940" i="2"/>
  <c r="H3940" i="2"/>
  <c r="J3939" i="2"/>
  <c r="I3939" i="2"/>
  <c r="H3939" i="2"/>
  <c r="J3938" i="2"/>
  <c r="I3938" i="2"/>
  <c r="H3938" i="2"/>
  <c r="J3937" i="2"/>
  <c r="I3937" i="2"/>
  <c r="H3937" i="2"/>
  <c r="J3936" i="2"/>
  <c r="I3936" i="2"/>
  <c r="H3936" i="2"/>
  <c r="J3935" i="2"/>
  <c r="I3935" i="2"/>
  <c r="H3935" i="2"/>
  <c r="J3934" i="2"/>
  <c r="I3934" i="2"/>
  <c r="H3934" i="2"/>
  <c r="J3933" i="2"/>
  <c r="I3933" i="2"/>
  <c r="H3933" i="2"/>
  <c r="J3932" i="2"/>
  <c r="I3932" i="2"/>
  <c r="H3932" i="2"/>
  <c r="J3931" i="2"/>
  <c r="I3931" i="2"/>
  <c r="H3931" i="2"/>
  <c r="J3930" i="2"/>
  <c r="I3930" i="2"/>
  <c r="H3930" i="2"/>
  <c r="J3929" i="2"/>
  <c r="I3929" i="2"/>
  <c r="H3929" i="2"/>
  <c r="J3928" i="2"/>
  <c r="I3928" i="2"/>
  <c r="H3928" i="2"/>
  <c r="J3927" i="2"/>
  <c r="I3927" i="2"/>
  <c r="H3927" i="2"/>
  <c r="J3926" i="2"/>
  <c r="I3926" i="2"/>
  <c r="H3926" i="2"/>
  <c r="J3925" i="2"/>
  <c r="I3925" i="2"/>
  <c r="H3925" i="2"/>
  <c r="J3924" i="2"/>
  <c r="I3924" i="2"/>
  <c r="H3924" i="2"/>
  <c r="J3923" i="2"/>
  <c r="I3923" i="2"/>
  <c r="H3923" i="2"/>
  <c r="J3922" i="2"/>
  <c r="I3922" i="2"/>
  <c r="H3922" i="2"/>
  <c r="J3921" i="2"/>
  <c r="I3921" i="2"/>
  <c r="H3921" i="2"/>
  <c r="J3920" i="2"/>
  <c r="I3920" i="2"/>
  <c r="H3920" i="2"/>
  <c r="J3919" i="2"/>
  <c r="I3919" i="2"/>
  <c r="H3919" i="2"/>
  <c r="J3918" i="2"/>
  <c r="I3918" i="2"/>
  <c r="H3918" i="2"/>
  <c r="J3917" i="2"/>
  <c r="I3917" i="2"/>
  <c r="H3917" i="2"/>
  <c r="J3916" i="2"/>
  <c r="I3916" i="2"/>
  <c r="H3916" i="2"/>
  <c r="J3915" i="2"/>
  <c r="I3915" i="2"/>
  <c r="H3915" i="2"/>
  <c r="J3914" i="2"/>
  <c r="I3914" i="2"/>
  <c r="H3914" i="2"/>
  <c r="J3913" i="2"/>
  <c r="I3913" i="2"/>
  <c r="H3913" i="2"/>
  <c r="J3912" i="2"/>
  <c r="I3912" i="2"/>
  <c r="H3912" i="2"/>
  <c r="J3911" i="2"/>
  <c r="I3911" i="2"/>
  <c r="H3911" i="2"/>
  <c r="J3910" i="2"/>
  <c r="I3910" i="2"/>
  <c r="H3910" i="2"/>
  <c r="J3909" i="2"/>
  <c r="I3909" i="2"/>
  <c r="H3909" i="2"/>
  <c r="J3908" i="2"/>
  <c r="I3908" i="2"/>
  <c r="H3908" i="2"/>
  <c r="J3907" i="2"/>
  <c r="I3907" i="2"/>
  <c r="H3907" i="2"/>
  <c r="J3906" i="2"/>
  <c r="I3906" i="2"/>
  <c r="H3906" i="2"/>
  <c r="J3905" i="2"/>
  <c r="I3905" i="2"/>
  <c r="H3905" i="2"/>
  <c r="J3904" i="2"/>
  <c r="I3904" i="2"/>
  <c r="H3904" i="2"/>
  <c r="J3903" i="2"/>
  <c r="I3903" i="2"/>
  <c r="H3903" i="2"/>
  <c r="J3902" i="2"/>
  <c r="I3902" i="2"/>
  <c r="H3902" i="2"/>
  <c r="J3901" i="2"/>
  <c r="I3901" i="2"/>
  <c r="H3901" i="2"/>
  <c r="J3900" i="2"/>
  <c r="I3900" i="2"/>
  <c r="H3900" i="2"/>
  <c r="J3899" i="2"/>
  <c r="I3899" i="2"/>
  <c r="H3899" i="2"/>
  <c r="J3898" i="2"/>
  <c r="I3898" i="2"/>
  <c r="H3898" i="2"/>
  <c r="J3897" i="2"/>
  <c r="I3897" i="2"/>
  <c r="H3897" i="2"/>
  <c r="J3896" i="2"/>
  <c r="I3896" i="2"/>
  <c r="H3896" i="2"/>
  <c r="J3895" i="2"/>
  <c r="I3895" i="2"/>
  <c r="H3895" i="2"/>
  <c r="J3894" i="2"/>
  <c r="I3894" i="2"/>
  <c r="H3894" i="2"/>
  <c r="J3893" i="2"/>
  <c r="I3893" i="2"/>
  <c r="H3893" i="2"/>
  <c r="J3892" i="2"/>
  <c r="I3892" i="2"/>
  <c r="H3892" i="2"/>
  <c r="J3891" i="2"/>
  <c r="I3891" i="2"/>
  <c r="H3891" i="2"/>
  <c r="J3890" i="2"/>
  <c r="I3890" i="2"/>
  <c r="H3890" i="2"/>
  <c r="J3889" i="2"/>
  <c r="I3889" i="2"/>
  <c r="H3889" i="2"/>
  <c r="J3888" i="2"/>
  <c r="I3888" i="2"/>
  <c r="H3888" i="2"/>
  <c r="J3887" i="2"/>
  <c r="I3887" i="2"/>
  <c r="H3887" i="2"/>
  <c r="J3886" i="2"/>
  <c r="I3886" i="2"/>
  <c r="H3886" i="2"/>
  <c r="J3885" i="2"/>
  <c r="I3885" i="2"/>
  <c r="H3885" i="2"/>
  <c r="J3884" i="2"/>
  <c r="I3884" i="2"/>
  <c r="H3884" i="2"/>
  <c r="J3883" i="2"/>
  <c r="I3883" i="2"/>
  <c r="H3883" i="2"/>
  <c r="J3882" i="2"/>
  <c r="I3882" i="2"/>
  <c r="H3882" i="2"/>
  <c r="J3881" i="2"/>
  <c r="I3881" i="2"/>
  <c r="H3881" i="2"/>
  <c r="J3880" i="2"/>
  <c r="I3880" i="2"/>
  <c r="H3880" i="2"/>
  <c r="J3879" i="2"/>
  <c r="I3879" i="2"/>
  <c r="H3879" i="2"/>
  <c r="J3878" i="2"/>
  <c r="I3878" i="2"/>
  <c r="H3878" i="2"/>
  <c r="J3877" i="2"/>
  <c r="I3877" i="2"/>
  <c r="H3877" i="2"/>
  <c r="J3876" i="2"/>
  <c r="I3876" i="2"/>
  <c r="H3876" i="2"/>
  <c r="J3875" i="2"/>
  <c r="I3875" i="2"/>
  <c r="H3875" i="2"/>
  <c r="J3874" i="2"/>
  <c r="I3874" i="2"/>
  <c r="H3874" i="2"/>
  <c r="J3873" i="2"/>
  <c r="I3873" i="2"/>
  <c r="H3873" i="2"/>
  <c r="J3872" i="2"/>
  <c r="I3872" i="2"/>
  <c r="H3872" i="2"/>
  <c r="J3871" i="2"/>
  <c r="I3871" i="2"/>
  <c r="H3871" i="2"/>
  <c r="J3870" i="2"/>
  <c r="I3870" i="2"/>
  <c r="H3870" i="2"/>
  <c r="J3869" i="2"/>
  <c r="I3869" i="2"/>
  <c r="H3869" i="2"/>
  <c r="J3868" i="2"/>
  <c r="I3868" i="2"/>
  <c r="H3868" i="2"/>
  <c r="J3867" i="2"/>
  <c r="I3867" i="2"/>
  <c r="H3867" i="2"/>
  <c r="J3866" i="2"/>
  <c r="I3866" i="2"/>
  <c r="H3866" i="2"/>
  <c r="J3865" i="2"/>
  <c r="I3865" i="2"/>
  <c r="H3865" i="2"/>
  <c r="J3864" i="2"/>
  <c r="I3864" i="2"/>
  <c r="H3864" i="2"/>
  <c r="J3863" i="2"/>
  <c r="I3863" i="2"/>
  <c r="H3863" i="2"/>
  <c r="J3862" i="2"/>
  <c r="I3862" i="2"/>
  <c r="H3862" i="2"/>
  <c r="J3861" i="2"/>
  <c r="I3861" i="2"/>
  <c r="H3861" i="2"/>
  <c r="J3860" i="2"/>
  <c r="I3860" i="2"/>
  <c r="H3860" i="2"/>
  <c r="J3859" i="2"/>
  <c r="I3859" i="2"/>
  <c r="H3859" i="2"/>
  <c r="J3858" i="2"/>
  <c r="I3858" i="2"/>
  <c r="H3858" i="2"/>
  <c r="J3857" i="2"/>
  <c r="I3857" i="2"/>
  <c r="H3857" i="2"/>
  <c r="J3856" i="2"/>
  <c r="I3856" i="2"/>
  <c r="H3856" i="2"/>
  <c r="J3855" i="2"/>
  <c r="I3855" i="2"/>
  <c r="H3855" i="2"/>
  <c r="J3854" i="2"/>
  <c r="I3854" i="2"/>
  <c r="H3854" i="2"/>
  <c r="J3853" i="2"/>
  <c r="I3853" i="2"/>
  <c r="H3853" i="2"/>
  <c r="J3852" i="2"/>
  <c r="I3852" i="2"/>
  <c r="H3852" i="2"/>
  <c r="J3851" i="2"/>
  <c r="I3851" i="2"/>
  <c r="H3851" i="2"/>
  <c r="J3850" i="2"/>
  <c r="I3850" i="2"/>
  <c r="H3850" i="2"/>
  <c r="J3849" i="2"/>
  <c r="I3849" i="2"/>
  <c r="H3849" i="2"/>
  <c r="J3848" i="2"/>
  <c r="I3848" i="2"/>
  <c r="H3848" i="2"/>
  <c r="J3847" i="2"/>
  <c r="I3847" i="2"/>
  <c r="H3847" i="2"/>
  <c r="J3846" i="2"/>
  <c r="I3846" i="2"/>
  <c r="H3846" i="2"/>
  <c r="J3845" i="2"/>
  <c r="I3845" i="2"/>
  <c r="H3845" i="2"/>
  <c r="J3844" i="2"/>
  <c r="I3844" i="2"/>
  <c r="H3844" i="2"/>
  <c r="J3843" i="2"/>
  <c r="I3843" i="2"/>
  <c r="H3843" i="2"/>
  <c r="J3842" i="2"/>
  <c r="I3842" i="2"/>
  <c r="H3842" i="2"/>
  <c r="J3841" i="2"/>
  <c r="I3841" i="2"/>
  <c r="H3841" i="2"/>
  <c r="J3840" i="2"/>
  <c r="I3840" i="2"/>
  <c r="H3840" i="2"/>
  <c r="J3839" i="2"/>
  <c r="I3839" i="2"/>
  <c r="H3839" i="2"/>
  <c r="J3838" i="2"/>
  <c r="I3838" i="2"/>
  <c r="H3838" i="2"/>
  <c r="J3837" i="2"/>
  <c r="I3837" i="2"/>
  <c r="H3837" i="2"/>
  <c r="J3836" i="2"/>
  <c r="I3836" i="2"/>
  <c r="H3836" i="2"/>
  <c r="J3835" i="2"/>
  <c r="I3835" i="2"/>
  <c r="H3835" i="2"/>
  <c r="J3834" i="2"/>
  <c r="I3834" i="2"/>
  <c r="H3834" i="2"/>
  <c r="J3833" i="2"/>
  <c r="I3833" i="2"/>
  <c r="H3833" i="2"/>
  <c r="J3832" i="2"/>
  <c r="I3832" i="2"/>
  <c r="H3832" i="2"/>
  <c r="J3831" i="2"/>
  <c r="I3831" i="2"/>
  <c r="H3831" i="2"/>
  <c r="J3830" i="2"/>
  <c r="I3830" i="2"/>
  <c r="H3830" i="2"/>
  <c r="J3829" i="2"/>
  <c r="I3829" i="2"/>
  <c r="H3829" i="2"/>
  <c r="J3828" i="2"/>
  <c r="I3828" i="2"/>
  <c r="H3828" i="2"/>
  <c r="J3827" i="2"/>
  <c r="I3827" i="2"/>
  <c r="H3827" i="2"/>
  <c r="J3826" i="2"/>
  <c r="I3826" i="2"/>
  <c r="H3826" i="2"/>
  <c r="J3825" i="2"/>
  <c r="I3825" i="2"/>
  <c r="H3825" i="2"/>
  <c r="J3824" i="2"/>
  <c r="I3824" i="2"/>
  <c r="H3824" i="2"/>
  <c r="J3823" i="2"/>
  <c r="I3823" i="2"/>
  <c r="H3823" i="2"/>
  <c r="J3822" i="2"/>
  <c r="I3822" i="2"/>
  <c r="H3822" i="2"/>
  <c r="J3821" i="2"/>
  <c r="I3821" i="2"/>
  <c r="H3821" i="2"/>
  <c r="J3820" i="2"/>
  <c r="I3820" i="2"/>
  <c r="H3820" i="2"/>
  <c r="J3819" i="2"/>
  <c r="I3819" i="2"/>
  <c r="H3819" i="2"/>
  <c r="J3818" i="2"/>
  <c r="I3818" i="2"/>
  <c r="H3818" i="2"/>
  <c r="J3817" i="2"/>
  <c r="I3817" i="2"/>
  <c r="H3817" i="2"/>
  <c r="J3816" i="2"/>
  <c r="I3816" i="2"/>
  <c r="H3816" i="2"/>
  <c r="J3815" i="2"/>
  <c r="I3815" i="2"/>
  <c r="H3815" i="2"/>
  <c r="J3814" i="2"/>
  <c r="I3814" i="2"/>
  <c r="H3814" i="2"/>
  <c r="J3813" i="2"/>
  <c r="I3813" i="2"/>
  <c r="H3813" i="2"/>
  <c r="J3812" i="2"/>
  <c r="I3812" i="2"/>
  <c r="H3812" i="2"/>
  <c r="J3811" i="2"/>
  <c r="I3811" i="2"/>
  <c r="H3811" i="2"/>
  <c r="J3810" i="2"/>
  <c r="I3810" i="2"/>
  <c r="H3810" i="2"/>
  <c r="J3809" i="2"/>
  <c r="I3809" i="2"/>
  <c r="H3809" i="2"/>
  <c r="J3808" i="2"/>
  <c r="I3808" i="2"/>
  <c r="H3808" i="2"/>
  <c r="J3807" i="2"/>
  <c r="I3807" i="2"/>
  <c r="H3807" i="2"/>
  <c r="J3806" i="2"/>
  <c r="I3806" i="2"/>
  <c r="H3806" i="2"/>
  <c r="J3805" i="2"/>
  <c r="I3805" i="2"/>
  <c r="H3805" i="2"/>
  <c r="J3804" i="2"/>
  <c r="I3804" i="2"/>
  <c r="H3804" i="2"/>
  <c r="J3803" i="2"/>
  <c r="I3803" i="2"/>
  <c r="H3803" i="2"/>
  <c r="J3802" i="2"/>
  <c r="I3802" i="2"/>
  <c r="H3802" i="2"/>
  <c r="J3801" i="2"/>
  <c r="I3801" i="2"/>
  <c r="H3801" i="2"/>
  <c r="J3800" i="2"/>
  <c r="I3800" i="2"/>
  <c r="H3800" i="2"/>
  <c r="J3799" i="2"/>
  <c r="I3799" i="2"/>
  <c r="H3799" i="2"/>
  <c r="J3798" i="2"/>
  <c r="I3798" i="2"/>
  <c r="H3798" i="2"/>
  <c r="J3797" i="2"/>
  <c r="I3797" i="2"/>
  <c r="H3797" i="2"/>
  <c r="J3796" i="2"/>
  <c r="I3796" i="2"/>
  <c r="H3796" i="2"/>
  <c r="J3795" i="2"/>
  <c r="I3795" i="2"/>
  <c r="H3795" i="2"/>
  <c r="J3794" i="2"/>
  <c r="I3794" i="2"/>
  <c r="H3794" i="2"/>
  <c r="J3793" i="2"/>
  <c r="I3793" i="2"/>
  <c r="H3793" i="2"/>
  <c r="J3792" i="2"/>
  <c r="I3792" i="2"/>
  <c r="H3792" i="2"/>
  <c r="J3791" i="2"/>
  <c r="I3791" i="2"/>
  <c r="H3791" i="2"/>
  <c r="J3790" i="2"/>
  <c r="I3790" i="2"/>
  <c r="H3790" i="2"/>
  <c r="J3789" i="2"/>
  <c r="I3789" i="2"/>
  <c r="H3789" i="2"/>
  <c r="J3788" i="2"/>
  <c r="I3788" i="2"/>
  <c r="H3788" i="2"/>
  <c r="J3787" i="2"/>
  <c r="I3787" i="2"/>
  <c r="H3787" i="2"/>
  <c r="J3786" i="2"/>
  <c r="I3786" i="2"/>
  <c r="H3786" i="2"/>
  <c r="J3785" i="2"/>
  <c r="I3785" i="2"/>
  <c r="H3785" i="2"/>
  <c r="J3784" i="2"/>
  <c r="I3784" i="2"/>
  <c r="H3784" i="2"/>
  <c r="J3783" i="2"/>
  <c r="I3783" i="2"/>
  <c r="H3783" i="2"/>
  <c r="J3782" i="2"/>
  <c r="I3782" i="2"/>
  <c r="H3782" i="2"/>
  <c r="J3781" i="2"/>
  <c r="I3781" i="2"/>
  <c r="H3781" i="2"/>
  <c r="J3780" i="2"/>
  <c r="I3780" i="2"/>
  <c r="H3780" i="2"/>
  <c r="J3779" i="2"/>
  <c r="I3779" i="2"/>
  <c r="H3779" i="2"/>
  <c r="J3778" i="2"/>
  <c r="I3778" i="2"/>
  <c r="H3778" i="2"/>
  <c r="J3777" i="2"/>
  <c r="I3777" i="2"/>
  <c r="H3777" i="2"/>
  <c r="J3776" i="2"/>
  <c r="I3776" i="2"/>
  <c r="H3776" i="2"/>
  <c r="J3775" i="2"/>
  <c r="I3775" i="2"/>
  <c r="H3775" i="2"/>
  <c r="J3774" i="2"/>
  <c r="I3774" i="2"/>
  <c r="H3774" i="2"/>
  <c r="J3773" i="2"/>
  <c r="I3773" i="2"/>
  <c r="H3773" i="2"/>
  <c r="J3772" i="2"/>
  <c r="I3772" i="2"/>
  <c r="H3772" i="2"/>
  <c r="J3771" i="2"/>
  <c r="I3771" i="2"/>
  <c r="H3771" i="2"/>
  <c r="J3770" i="2"/>
  <c r="I3770" i="2"/>
  <c r="H3770" i="2"/>
  <c r="J3769" i="2"/>
  <c r="I3769" i="2"/>
  <c r="H3769" i="2"/>
  <c r="J3768" i="2"/>
  <c r="I3768" i="2"/>
  <c r="H3768" i="2"/>
  <c r="J3767" i="2"/>
  <c r="I3767" i="2"/>
  <c r="H3767" i="2"/>
  <c r="J3766" i="2"/>
  <c r="I3766" i="2"/>
  <c r="H3766" i="2"/>
  <c r="J3765" i="2"/>
  <c r="I3765" i="2"/>
  <c r="H3765" i="2"/>
  <c r="J3764" i="2"/>
  <c r="I3764" i="2"/>
  <c r="H3764" i="2"/>
  <c r="J3763" i="2"/>
  <c r="I3763" i="2"/>
  <c r="H3763" i="2"/>
  <c r="J3762" i="2"/>
  <c r="I3762" i="2"/>
  <c r="H3762" i="2"/>
  <c r="J3761" i="2"/>
  <c r="I3761" i="2"/>
  <c r="H3761" i="2"/>
  <c r="J3760" i="2"/>
  <c r="I3760" i="2"/>
  <c r="H3760" i="2"/>
  <c r="J3759" i="2"/>
  <c r="I3759" i="2"/>
  <c r="H3759" i="2"/>
  <c r="J3758" i="2"/>
  <c r="I3758" i="2"/>
  <c r="H3758" i="2"/>
  <c r="J3757" i="2"/>
  <c r="I3757" i="2"/>
  <c r="H3757" i="2"/>
  <c r="J3756" i="2"/>
  <c r="I3756" i="2"/>
  <c r="H3756" i="2"/>
  <c r="J3755" i="2"/>
  <c r="I3755" i="2"/>
  <c r="H3755" i="2"/>
  <c r="J3754" i="2"/>
  <c r="I3754" i="2"/>
  <c r="H3754" i="2"/>
  <c r="J3753" i="2"/>
  <c r="I3753" i="2"/>
  <c r="H3753" i="2"/>
  <c r="J3752" i="2"/>
  <c r="I3752" i="2"/>
  <c r="H3752" i="2"/>
  <c r="J3751" i="2"/>
  <c r="I3751" i="2"/>
  <c r="H3751" i="2"/>
  <c r="J3750" i="2"/>
  <c r="I3750" i="2"/>
  <c r="H3750" i="2"/>
  <c r="J3749" i="2"/>
  <c r="I3749" i="2"/>
  <c r="H3749" i="2"/>
  <c r="J3748" i="2"/>
  <c r="I3748" i="2"/>
  <c r="H3748" i="2"/>
  <c r="J3747" i="2"/>
  <c r="I3747" i="2"/>
  <c r="H3747" i="2"/>
  <c r="J3746" i="2"/>
  <c r="I3746" i="2"/>
  <c r="H3746" i="2"/>
  <c r="J3745" i="2"/>
  <c r="I3745" i="2"/>
  <c r="H3745" i="2"/>
  <c r="J3744" i="2"/>
  <c r="I3744" i="2"/>
  <c r="H3744" i="2"/>
  <c r="J3743" i="2"/>
  <c r="I3743" i="2"/>
  <c r="H3743" i="2"/>
  <c r="J3742" i="2"/>
  <c r="I3742" i="2"/>
  <c r="H3742" i="2"/>
  <c r="J3741" i="2"/>
  <c r="I3741" i="2"/>
  <c r="H3741" i="2"/>
  <c r="J3740" i="2"/>
  <c r="I3740" i="2"/>
  <c r="H3740" i="2"/>
  <c r="J3739" i="2"/>
  <c r="I3739" i="2"/>
  <c r="H3739" i="2"/>
  <c r="J3738" i="2"/>
  <c r="I3738" i="2"/>
  <c r="H3738" i="2"/>
  <c r="J3737" i="2"/>
  <c r="I3737" i="2"/>
  <c r="H3737" i="2"/>
  <c r="J3736" i="2"/>
  <c r="I3736" i="2"/>
  <c r="H3736" i="2"/>
  <c r="J3735" i="2"/>
  <c r="I3735" i="2"/>
  <c r="H3735" i="2"/>
  <c r="J3734" i="2"/>
  <c r="I3734" i="2"/>
  <c r="H3734" i="2"/>
  <c r="J3733" i="2"/>
  <c r="I3733" i="2"/>
  <c r="H3733" i="2"/>
  <c r="J3732" i="2"/>
  <c r="I3732" i="2"/>
  <c r="H3732" i="2"/>
  <c r="J3731" i="2"/>
  <c r="I3731" i="2"/>
  <c r="H3731" i="2"/>
  <c r="J3730" i="2"/>
  <c r="I3730" i="2"/>
  <c r="H3730" i="2"/>
  <c r="J3729" i="2"/>
  <c r="I3729" i="2"/>
  <c r="H3729" i="2"/>
  <c r="J3728" i="2"/>
  <c r="I3728" i="2"/>
  <c r="H3728" i="2"/>
  <c r="J3727" i="2"/>
  <c r="I3727" i="2"/>
  <c r="H3727" i="2"/>
  <c r="J3726" i="2"/>
  <c r="I3726" i="2"/>
  <c r="H3726" i="2"/>
  <c r="J3725" i="2"/>
  <c r="I3725" i="2"/>
  <c r="H3725" i="2"/>
  <c r="J3724" i="2"/>
  <c r="I3724" i="2"/>
  <c r="H3724" i="2"/>
  <c r="J3723" i="2"/>
  <c r="I3723" i="2"/>
  <c r="H3723" i="2"/>
  <c r="J3722" i="2"/>
  <c r="I3722" i="2"/>
  <c r="H3722" i="2"/>
  <c r="J3721" i="2"/>
  <c r="I3721" i="2"/>
  <c r="H3721" i="2"/>
  <c r="J3720" i="2"/>
  <c r="I3720" i="2"/>
  <c r="H3720" i="2"/>
  <c r="J3719" i="2"/>
  <c r="I3719" i="2"/>
  <c r="H3719" i="2"/>
  <c r="J3718" i="2"/>
  <c r="I3718" i="2"/>
  <c r="H3718" i="2"/>
  <c r="J3717" i="2"/>
  <c r="I3717" i="2"/>
  <c r="H3717" i="2"/>
  <c r="J3716" i="2"/>
  <c r="I3716" i="2"/>
  <c r="H3716" i="2"/>
  <c r="J3715" i="2"/>
  <c r="I3715" i="2"/>
  <c r="H3715" i="2"/>
  <c r="J3714" i="2"/>
  <c r="I3714" i="2"/>
  <c r="H3714" i="2"/>
  <c r="J3713" i="2"/>
  <c r="I3713" i="2"/>
  <c r="H3713" i="2"/>
  <c r="J3712" i="2"/>
  <c r="I3712" i="2"/>
  <c r="H3712" i="2"/>
  <c r="J3711" i="2"/>
  <c r="I3711" i="2"/>
  <c r="H3711" i="2"/>
  <c r="J3710" i="2"/>
  <c r="I3710" i="2"/>
  <c r="H3710" i="2"/>
  <c r="J3709" i="2"/>
  <c r="I3709" i="2"/>
  <c r="H3709" i="2"/>
  <c r="J3708" i="2"/>
  <c r="I3708" i="2"/>
  <c r="H3708" i="2"/>
  <c r="J3707" i="2"/>
  <c r="I3707" i="2"/>
  <c r="H3707" i="2"/>
  <c r="J3706" i="2"/>
  <c r="I3706" i="2"/>
  <c r="H3706" i="2"/>
  <c r="J3705" i="2"/>
  <c r="I3705" i="2"/>
  <c r="H3705" i="2"/>
  <c r="J3704" i="2"/>
  <c r="I3704" i="2"/>
  <c r="H3704" i="2"/>
  <c r="J3703" i="2"/>
  <c r="I3703" i="2"/>
  <c r="H3703" i="2"/>
  <c r="J3702" i="2"/>
  <c r="I3702" i="2"/>
  <c r="H3702" i="2"/>
  <c r="J3701" i="2"/>
  <c r="I3701" i="2"/>
  <c r="H3701" i="2"/>
  <c r="J3700" i="2"/>
  <c r="I3700" i="2"/>
  <c r="H3700" i="2"/>
  <c r="J3699" i="2"/>
  <c r="I3699" i="2"/>
  <c r="H3699" i="2"/>
  <c r="J3698" i="2"/>
  <c r="I3698" i="2"/>
  <c r="H3698" i="2"/>
  <c r="J3697" i="2"/>
  <c r="I3697" i="2"/>
  <c r="H3697" i="2"/>
  <c r="J3696" i="2"/>
  <c r="I3696" i="2"/>
  <c r="H3696" i="2"/>
  <c r="J3695" i="2"/>
  <c r="I3695" i="2"/>
  <c r="H3695" i="2"/>
  <c r="J3694" i="2"/>
  <c r="I3694" i="2"/>
  <c r="H3694" i="2"/>
  <c r="J3693" i="2"/>
  <c r="I3693" i="2"/>
  <c r="H3693" i="2"/>
  <c r="J3692" i="2"/>
  <c r="I3692" i="2"/>
  <c r="H3692" i="2"/>
  <c r="J3691" i="2"/>
  <c r="I3691" i="2"/>
  <c r="H3691" i="2"/>
  <c r="J3690" i="2"/>
  <c r="I3690" i="2"/>
  <c r="H3690" i="2"/>
  <c r="J3689" i="2"/>
  <c r="I3689" i="2"/>
  <c r="H3689" i="2"/>
  <c r="J3688" i="2"/>
  <c r="I3688" i="2"/>
  <c r="H3688" i="2"/>
  <c r="J3687" i="2"/>
  <c r="I3687" i="2"/>
  <c r="H3687" i="2"/>
  <c r="J3686" i="2"/>
  <c r="I3686" i="2"/>
  <c r="H3686" i="2"/>
  <c r="J3685" i="2"/>
  <c r="I3685" i="2"/>
  <c r="H3685" i="2"/>
  <c r="J3684" i="2"/>
  <c r="I3684" i="2"/>
  <c r="H3684" i="2"/>
  <c r="J3683" i="2"/>
  <c r="I3683" i="2"/>
  <c r="H3683" i="2"/>
  <c r="J3682" i="2"/>
  <c r="I3682" i="2"/>
  <c r="H3682" i="2"/>
  <c r="J3681" i="2"/>
  <c r="I3681" i="2"/>
  <c r="H3681" i="2"/>
  <c r="J3680" i="2"/>
  <c r="I3680" i="2"/>
  <c r="H3680" i="2"/>
  <c r="J3679" i="2"/>
  <c r="I3679" i="2"/>
  <c r="H3679" i="2"/>
  <c r="J3678" i="2"/>
  <c r="I3678" i="2"/>
  <c r="H3678" i="2"/>
  <c r="J3677" i="2"/>
  <c r="I3677" i="2"/>
  <c r="H3677" i="2"/>
  <c r="J3676" i="2"/>
  <c r="I3676" i="2"/>
  <c r="H3676" i="2"/>
  <c r="J3675" i="2"/>
  <c r="I3675" i="2"/>
  <c r="H3675" i="2"/>
  <c r="J3674" i="2"/>
  <c r="I3674" i="2"/>
  <c r="H3674" i="2"/>
  <c r="J3673" i="2"/>
  <c r="I3673" i="2"/>
  <c r="H3673" i="2"/>
  <c r="J3672" i="2"/>
  <c r="I3672" i="2"/>
  <c r="H3672" i="2"/>
  <c r="J3671" i="2"/>
  <c r="I3671" i="2"/>
  <c r="H3671" i="2"/>
  <c r="J3670" i="2"/>
  <c r="I3670" i="2"/>
  <c r="H3670" i="2"/>
  <c r="J3669" i="2"/>
  <c r="I3669" i="2"/>
  <c r="H3669" i="2"/>
  <c r="J3668" i="2"/>
  <c r="I3668" i="2"/>
  <c r="H3668" i="2"/>
  <c r="J3667" i="2"/>
  <c r="I3667" i="2"/>
  <c r="H3667" i="2"/>
  <c r="J3666" i="2"/>
  <c r="I3666" i="2"/>
  <c r="H3666" i="2"/>
  <c r="J3665" i="2"/>
  <c r="I3665" i="2"/>
  <c r="H3665" i="2"/>
  <c r="J3664" i="2"/>
  <c r="I3664" i="2"/>
  <c r="H3664" i="2"/>
  <c r="J3663" i="2"/>
  <c r="I3663" i="2"/>
  <c r="H3663" i="2"/>
  <c r="J3662" i="2"/>
  <c r="I3662" i="2"/>
  <c r="H3662" i="2"/>
  <c r="J3661" i="2"/>
  <c r="I3661" i="2"/>
  <c r="H3661" i="2"/>
  <c r="J3660" i="2"/>
  <c r="I3660" i="2"/>
  <c r="H3660" i="2"/>
  <c r="J3659" i="2"/>
  <c r="I3659" i="2"/>
  <c r="H3659" i="2"/>
  <c r="J3658" i="2"/>
  <c r="I3658" i="2"/>
  <c r="H3658" i="2"/>
  <c r="J3657" i="2"/>
  <c r="I3657" i="2"/>
  <c r="H3657" i="2"/>
  <c r="J3656" i="2"/>
  <c r="I3656" i="2"/>
  <c r="H3656" i="2"/>
  <c r="J3655" i="2"/>
  <c r="I3655" i="2"/>
  <c r="H3655" i="2"/>
  <c r="J3654" i="2"/>
  <c r="I3654" i="2"/>
  <c r="H3654" i="2"/>
  <c r="J3653" i="2"/>
  <c r="I3653" i="2"/>
  <c r="H3653" i="2"/>
  <c r="J3652" i="2"/>
  <c r="I3652" i="2"/>
  <c r="H3652" i="2"/>
  <c r="J3651" i="2"/>
  <c r="I3651" i="2"/>
  <c r="H3651" i="2"/>
  <c r="J3650" i="2"/>
  <c r="I3650" i="2"/>
  <c r="H3650" i="2"/>
  <c r="J3649" i="2"/>
  <c r="I3649" i="2"/>
  <c r="H3649" i="2"/>
  <c r="J3648" i="2"/>
  <c r="I3648" i="2"/>
  <c r="H3648" i="2"/>
  <c r="J3647" i="2"/>
  <c r="I3647" i="2"/>
  <c r="H3647" i="2"/>
  <c r="J3646" i="2"/>
  <c r="I3646" i="2"/>
  <c r="H3646" i="2"/>
  <c r="J3645" i="2"/>
  <c r="I3645" i="2"/>
  <c r="H3645" i="2"/>
  <c r="J3644" i="2"/>
  <c r="I3644" i="2"/>
  <c r="H3644" i="2"/>
  <c r="J3643" i="2"/>
  <c r="I3643" i="2"/>
  <c r="H3643" i="2"/>
  <c r="J3642" i="2"/>
  <c r="I3642" i="2"/>
  <c r="H3642" i="2"/>
  <c r="J3641" i="2"/>
  <c r="I3641" i="2"/>
  <c r="H3641" i="2"/>
  <c r="J3640" i="2"/>
  <c r="I3640" i="2"/>
  <c r="H3640" i="2"/>
  <c r="J3639" i="2"/>
  <c r="I3639" i="2"/>
  <c r="H3639" i="2"/>
  <c r="J3638" i="2"/>
  <c r="I3638" i="2"/>
  <c r="H3638" i="2"/>
  <c r="J3637" i="2"/>
  <c r="I3637" i="2"/>
  <c r="H3637" i="2"/>
  <c r="J3636" i="2"/>
  <c r="I3636" i="2"/>
  <c r="H3636" i="2"/>
  <c r="J3635" i="2"/>
  <c r="I3635" i="2"/>
  <c r="H3635" i="2"/>
  <c r="J3634" i="2"/>
  <c r="I3634" i="2"/>
  <c r="H3634" i="2"/>
  <c r="J3633" i="2"/>
  <c r="I3633" i="2"/>
  <c r="H3633" i="2"/>
  <c r="J3632" i="2"/>
  <c r="I3632" i="2"/>
  <c r="H3632" i="2"/>
  <c r="J3631" i="2"/>
  <c r="I3631" i="2"/>
  <c r="H3631" i="2"/>
  <c r="J3630" i="2"/>
  <c r="I3630" i="2"/>
  <c r="H3630" i="2"/>
  <c r="J3629" i="2"/>
  <c r="I3629" i="2"/>
  <c r="H3629" i="2"/>
  <c r="J3628" i="2"/>
  <c r="I3628" i="2"/>
  <c r="H3628" i="2"/>
  <c r="J3627" i="2"/>
  <c r="I3627" i="2"/>
  <c r="H3627" i="2"/>
  <c r="J3626" i="2"/>
  <c r="I3626" i="2"/>
  <c r="H3626" i="2"/>
  <c r="J3625" i="2"/>
  <c r="I3625" i="2"/>
  <c r="H3625" i="2"/>
  <c r="J3624" i="2"/>
  <c r="I3624" i="2"/>
  <c r="H3624" i="2"/>
  <c r="J3623" i="2"/>
  <c r="I3623" i="2"/>
  <c r="H3623" i="2"/>
  <c r="J3622" i="2"/>
  <c r="I3622" i="2"/>
  <c r="H3622" i="2"/>
  <c r="J3621" i="2"/>
  <c r="I3621" i="2"/>
  <c r="H3621" i="2"/>
  <c r="J3620" i="2"/>
  <c r="I3620" i="2"/>
  <c r="H3620" i="2"/>
  <c r="J3619" i="2"/>
  <c r="I3619" i="2"/>
  <c r="H3619" i="2"/>
  <c r="J3618" i="2"/>
  <c r="I3618" i="2"/>
  <c r="H3618" i="2"/>
  <c r="J3617" i="2"/>
  <c r="I3617" i="2"/>
  <c r="H3617" i="2"/>
  <c r="J3616" i="2"/>
  <c r="I3616" i="2"/>
  <c r="H3616" i="2"/>
  <c r="J3615" i="2"/>
  <c r="I3615" i="2"/>
  <c r="H3615" i="2"/>
  <c r="J3614" i="2"/>
  <c r="I3614" i="2"/>
  <c r="H3614" i="2"/>
  <c r="J3613" i="2"/>
  <c r="I3613" i="2"/>
  <c r="H3613" i="2"/>
  <c r="J3612" i="2"/>
  <c r="I3612" i="2"/>
  <c r="H3612" i="2"/>
  <c r="J3611" i="2"/>
  <c r="I3611" i="2"/>
  <c r="H3611" i="2"/>
  <c r="J3610" i="2"/>
  <c r="I3610" i="2"/>
  <c r="H3610" i="2"/>
  <c r="J3609" i="2"/>
  <c r="I3609" i="2"/>
  <c r="H3609" i="2"/>
  <c r="J3608" i="2"/>
  <c r="I3608" i="2"/>
  <c r="H3608" i="2"/>
  <c r="J3607" i="2"/>
  <c r="I3607" i="2"/>
  <c r="H3607" i="2"/>
  <c r="J3606" i="2"/>
  <c r="I3606" i="2"/>
  <c r="H3606" i="2"/>
  <c r="J3605" i="2"/>
  <c r="I3605" i="2"/>
  <c r="H3605" i="2"/>
  <c r="J3604" i="2"/>
  <c r="I3604" i="2"/>
  <c r="H3604" i="2"/>
  <c r="J3603" i="2"/>
  <c r="I3603" i="2"/>
  <c r="H3603" i="2"/>
  <c r="J3602" i="2"/>
  <c r="I3602" i="2"/>
  <c r="H3602" i="2"/>
  <c r="J3601" i="2"/>
  <c r="I3601" i="2"/>
  <c r="H3601" i="2"/>
  <c r="J3600" i="2"/>
  <c r="I3600" i="2"/>
  <c r="H3600" i="2"/>
  <c r="J3599" i="2"/>
  <c r="I3599" i="2"/>
  <c r="H3599" i="2"/>
  <c r="J3598" i="2"/>
  <c r="I3598" i="2"/>
  <c r="H3598" i="2"/>
  <c r="J3597" i="2"/>
  <c r="I3597" i="2"/>
  <c r="H3597" i="2"/>
  <c r="J3596" i="2"/>
  <c r="I3596" i="2"/>
  <c r="H3596" i="2"/>
  <c r="J3595" i="2"/>
  <c r="I3595" i="2"/>
  <c r="H3595" i="2"/>
  <c r="J3594" i="2"/>
  <c r="I3594" i="2"/>
  <c r="H3594" i="2"/>
  <c r="J3593" i="2"/>
  <c r="I3593" i="2"/>
  <c r="H3593" i="2"/>
  <c r="J3592" i="2"/>
  <c r="I3592" i="2"/>
  <c r="H3592" i="2"/>
  <c r="J3591" i="2"/>
  <c r="I3591" i="2"/>
  <c r="H3591" i="2"/>
  <c r="J3590" i="2"/>
  <c r="I3590" i="2"/>
  <c r="H3590" i="2"/>
  <c r="J3589" i="2"/>
  <c r="I3589" i="2"/>
  <c r="H3589" i="2"/>
  <c r="J3588" i="2"/>
  <c r="I3588" i="2"/>
  <c r="H3588" i="2"/>
  <c r="J3587" i="2"/>
  <c r="I3587" i="2"/>
  <c r="H3587" i="2"/>
  <c r="J3586" i="2"/>
  <c r="I3586" i="2"/>
  <c r="H3586" i="2"/>
  <c r="J3585" i="2"/>
  <c r="I3585" i="2"/>
  <c r="H3585" i="2"/>
  <c r="J3584" i="2"/>
  <c r="I3584" i="2"/>
  <c r="H3584" i="2"/>
  <c r="J3583" i="2"/>
  <c r="I3583" i="2"/>
  <c r="H3583" i="2"/>
  <c r="J3582" i="2"/>
  <c r="I3582" i="2"/>
  <c r="H3582" i="2"/>
  <c r="J3581" i="2"/>
  <c r="I3581" i="2"/>
  <c r="H3581" i="2"/>
  <c r="J3580" i="2"/>
  <c r="I3580" i="2"/>
  <c r="H3580" i="2"/>
  <c r="J3579" i="2"/>
  <c r="I3579" i="2"/>
  <c r="H3579" i="2"/>
  <c r="J3578" i="2"/>
  <c r="I3578" i="2"/>
  <c r="H3578" i="2"/>
  <c r="J3577" i="2"/>
  <c r="I3577" i="2"/>
  <c r="H3577" i="2"/>
  <c r="J3576" i="2"/>
  <c r="I3576" i="2"/>
  <c r="H3576" i="2"/>
  <c r="J3575" i="2"/>
  <c r="I3575" i="2"/>
  <c r="H3575" i="2"/>
  <c r="J3574" i="2"/>
  <c r="I3574" i="2"/>
  <c r="H3574" i="2"/>
  <c r="J3573" i="2"/>
  <c r="I3573" i="2"/>
  <c r="H3573" i="2"/>
  <c r="J3572" i="2"/>
  <c r="I3572" i="2"/>
  <c r="H3572" i="2"/>
  <c r="J3571" i="2"/>
  <c r="I3571" i="2"/>
  <c r="H3571" i="2"/>
  <c r="J3570" i="2"/>
  <c r="I3570" i="2"/>
  <c r="H3570" i="2"/>
  <c r="J3569" i="2"/>
  <c r="I3569" i="2"/>
  <c r="H3569" i="2"/>
  <c r="J3568" i="2"/>
  <c r="I3568" i="2"/>
  <c r="H3568" i="2"/>
  <c r="J3567" i="2"/>
  <c r="I3567" i="2"/>
  <c r="H3567" i="2"/>
  <c r="J3566" i="2"/>
  <c r="I3566" i="2"/>
  <c r="H3566" i="2"/>
  <c r="J3565" i="2"/>
  <c r="I3565" i="2"/>
  <c r="H3565" i="2"/>
  <c r="J3564" i="2"/>
  <c r="I3564" i="2"/>
  <c r="H3564" i="2"/>
  <c r="J3563" i="2"/>
  <c r="I3563" i="2"/>
  <c r="H3563" i="2"/>
  <c r="J3562" i="2"/>
  <c r="I3562" i="2"/>
  <c r="H3562" i="2"/>
  <c r="J3561" i="2"/>
  <c r="I3561" i="2"/>
  <c r="H3561" i="2"/>
  <c r="J3560" i="2"/>
  <c r="I3560" i="2"/>
  <c r="H3560" i="2"/>
  <c r="J3559" i="2"/>
  <c r="I3559" i="2"/>
  <c r="H3559" i="2"/>
  <c r="J3558" i="2"/>
  <c r="I3558" i="2"/>
  <c r="H3558" i="2"/>
  <c r="J3557" i="2"/>
  <c r="I3557" i="2"/>
  <c r="H3557" i="2"/>
  <c r="J3556" i="2"/>
  <c r="I3556" i="2"/>
  <c r="H3556" i="2"/>
  <c r="J3555" i="2"/>
  <c r="I3555" i="2"/>
  <c r="H3555" i="2"/>
  <c r="J3554" i="2"/>
  <c r="I3554" i="2"/>
  <c r="H3554" i="2"/>
  <c r="J3553" i="2"/>
  <c r="I3553" i="2"/>
  <c r="H3553" i="2"/>
  <c r="J3552" i="2"/>
  <c r="I3552" i="2"/>
  <c r="H3552" i="2"/>
  <c r="J3551" i="2"/>
  <c r="I3551" i="2"/>
  <c r="H3551" i="2"/>
  <c r="J3550" i="2"/>
  <c r="I3550" i="2"/>
  <c r="H3550" i="2"/>
  <c r="J3549" i="2"/>
  <c r="I3549" i="2"/>
  <c r="H3549" i="2"/>
  <c r="J3548" i="2"/>
  <c r="I3548" i="2"/>
  <c r="H3548" i="2"/>
  <c r="J3547" i="2"/>
  <c r="I3547" i="2"/>
  <c r="H3547" i="2"/>
  <c r="J3546" i="2"/>
  <c r="I3546" i="2"/>
  <c r="H3546" i="2"/>
  <c r="J3545" i="2"/>
  <c r="I3545" i="2"/>
  <c r="H3545" i="2"/>
  <c r="J3544" i="2"/>
  <c r="I3544" i="2"/>
  <c r="H3544" i="2"/>
  <c r="J3543" i="2"/>
  <c r="I3543" i="2"/>
  <c r="H3543" i="2"/>
  <c r="J3542" i="2"/>
  <c r="I3542" i="2"/>
  <c r="H3542" i="2"/>
  <c r="J3541" i="2"/>
  <c r="I3541" i="2"/>
  <c r="H3541" i="2"/>
  <c r="J3540" i="2"/>
  <c r="I3540" i="2"/>
  <c r="H3540" i="2"/>
  <c r="J3539" i="2"/>
  <c r="I3539" i="2"/>
  <c r="H3539" i="2"/>
  <c r="J3538" i="2"/>
  <c r="I3538" i="2"/>
  <c r="H3538" i="2"/>
  <c r="J3537" i="2"/>
  <c r="I3537" i="2"/>
  <c r="H3537" i="2"/>
  <c r="J3536" i="2"/>
  <c r="I3536" i="2"/>
  <c r="H3536" i="2"/>
  <c r="J3535" i="2"/>
  <c r="I3535" i="2"/>
  <c r="H3535" i="2"/>
  <c r="J3534" i="2"/>
  <c r="I3534" i="2"/>
  <c r="H3534" i="2"/>
  <c r="J3533" i="2"/>
  <c r="I3533" i="2"/>
  <c r="H3533" i="2"/>
  <c r="J3532" i="2"/>
  <c r="I3532" i="2"/>
  <c r="H3532" i="2"/>
  <c r="J3531" i="2"/>
  <c r="I3531" i="2"/>
  <c r="H3531" i="2"/>
  <c r="J3530" i="2"/>
  <c r="I3530" i="2"/>
  <c r="H3530" i="2"/>
  <c r="J3529" i="2"/>
  <c r="I3529" i="2"/>
  <c r="H3529" i="2"/>
  <c r="J3528" i="2"/>
  <c r="I3528" i="2"/>
  <c r="H3528" i="2"/>
  <c r="J3527" i="2"/>
  <c r="I3527" i="2"/>
  <c r="H3527" i="2"/>
  <c r="J3526" i="2"/>
  <c r="I3526" i="2"/>
  <c r="H3526" i="2"/>
  <c r="J3525" i="2"/>
  <c r="I3525" i="2"/>
  <c r="H3525" i="2"/>
  <c r="J3524" i="2"/>
  <c r="I3524" i="2"/>
  <c r="H3524" i="2"/>
  <c r="J3523" i="2"/>
  <c r="I3523" i="2"/>
  <c r="H3523" i="2"/>
  <c r="J3522" i="2"/>
  <c r="I3522" i="2"/>
  <c r="H3522" i="2"/>
  <c r="J3521" i="2"/>
  <c r="I3521" i="2"/>
  <c r="H3521" i="2"/>
  <c r="J3520" i="2"/>
  <c r="I3520" i="2"/>
  <c r="H3520" i="2"/>
  <c r="J3519" i="2"/>
  <c r="I3519" i="2"/>
  <c r="H3519" i="2"/>
  <c r="J3518" i="2"/>
  <c r="I3518" i="2"/>
  <c r="H3518" i="2"/>
  <c r="J3517" i="2"/>
  <c r="I3517" i="2"/>
  <c r="H3517" i="2"/>
  <c r="J3516" i="2"/>
  <c r="I3516" i="2"/>
  <c r="H3516" i="2"/>
  <c r="J3515" i="2"/>
  <c r="I3515" i="2"/>
  <c r="H3515" i="2"/>
  <c r="J3514" i="2"/>
  <c r="I3514" i="2"/>
  <c r="H3514" i="2"/>
  <c r="J3513" i="2"/>
  <c r="I3513" i="2"/>
  <c r="H3513" i="2"/>
  <c r="J3512" i="2"/>
  <c r="I3512" i="2"/>
  <c r="H3512" i="2"/>
  <c r="J3511" i="2"/>
  <c r="I3511" i="2"/>
  <c r="H3511" i="2"/>
  <c r="J3510" i="2"/>
  <c r="I3510" i="2"/>
  <c r="H3510" i="2"/>
  <c r="J3509" i="2"/>
  <c r="I3509" i="2"/>
  <c r="H3509" i="2"/>
  <c r="J3508" i="2"/>
  <c r="I3508" i="2"/>
  <c r="H3508" i="2"/>
  <c r="J3507" i="2"/>
  <c r="I3507" i="2"/>
  <c r="H3507" i="2"/>
  <c r="J3506" i="2"/>
  <c r="I3506" i="2"/>
  <c r="H3506" i="2"/>
  <c r="J3505" i="2"/>
  <c r="I3505" i="2"/>
  <c r="H3505" i="2"/>
  <c r="J3504" i="2"/>
  <c r="I3504" i="2"/>
  <c r="H3504" i="2"/>
  <c r="J3503" i="2"/>
  <c r="I3503" i="2"/>
  <c r="H3503" i="2"/>
  <c r="J3502" i="2"/>
  <c r="I3502" i="2"/>
  <c r="H3502" i="2"/>
  <c r="J3501" i="2"/>
  <c r="I3501" i="2"/>
  <c r="H3501" i="2"/>
  <c r="J3500" i="2"/>
  <c r="I3500" i="2"/>
  <c r="H3500" i="2"/>
  <c r="J3499" i="2"/>
  <c r="I3499" i="2"/>
  <c r="H3499" i="2"/>
  <c r="J3498" i="2"/>
  <c r="I3498" i="2"/>
  <c r="H3498" i="2"/>
  <c r="J3497" i="2"/>
  <c r="I3497" i="2"/>
  <c r="H3497" i="2"/>
  <c r="J3496" i="2"/>
  <c r="I3496" i="2"/>
  <c r="H3496" i="2"/>
  <c r="J3495" i="2"/>
  <c r="I3495" i="2"/>
  <c r="H3495" i="2"/>
  <c r="J3494" i="2"/>
  <c r="I3494" i="2"/>
  <c r="H3494" i="2"/>
  <c r="J3493" i="2"/>
  <c r="I3493" i="2"/>
  <c r="H3493" i="2"/>
  <c r="J3492" i="2"/>
  <c r="I3492" i="2"/>
  <c r="H3492" i="2"/>
  <c r="J3491" i="2"/>
  <c r="I3491" i="2"/>
  <c r="H3491" i="2"/>
  <c r="J3490" i="2"/>
  <c r="I3490" i="2"/>
  <c r="H3490" i="2"/>
  <c r="J3489" i="2"/>
  <c r="I3489" i="2"/>
  <c r="H3489" i="2"/>
  <c r="J3488" i="2"/>
  <c r="I3488" i="2"/>
  <c r="H3488" i="2"/>
  <c r="J3487" i="2"/>
  <c r="I3487" i="2"/>
  <c r="H3487" i="2"/>
  <c r="J3486" i="2"/>
  <c r="I3486" i="2"/>
  <c r="H3486" i="2"/>
  <c r="J3485" i="2"/>
  <c r="I3485" i="2"/>
  <c r="H3485" i="2"/>
  <c r="J3484" i="2"/>
  <c r="I3484" i="2"/>
  <c r="H3484" i="2"/>
  <c r="J3483" i="2"/>
  <c r="I3483" i="2"/>
  <c r="H3483" i="2"/>
  <c r="J3482" i="2"/>
  <c r="I3482" i="2"/>
  <c r="H3482" i="2"/>
  <c r="J3481" i="2"/>
  <c r="I3481" i="2"/>
  <c r="H3481" i="2"/>
  <c r="J3480" i="2"/>
  <c r="I3480" i="2"/>
  <c r="H3480" i="2"/>
  <c r="J3479" i="2"/>
  <c r="I3479" i="2"/>
  <c r="H3479" i="2"/>
  <c r="J3478" i="2"/>
  <c r="I3478" i="2"/>
  <c r="H3478" i="2"/>
  <c r="J3477" i="2"/>
  <c r="I3477" i="2"/>
  <c r="H3477" i="2"/>
  <c r="J3476" i="2"/>
  <c r="I3476" i="2"/>
  <c r="H3476" i="2"/>
  <c r="J3475" i="2"/>
  <c r="I3475" i="2"/>
  <c r="H3475" i="2"/>
  <c r="J3474" i="2"/>
  <c r="I3474" i="2"/>
  <c r="H3474" i="2"/>
  <c r="J3473" i="2"/>
  <c r="I3473" i="2"/>
  <c r="H3473" i="2"/>
  <c r="J3472" i="2"/>
  <c r="I3472" i="2"/>
  <c r="H3472" i="2"/>
  <c r="J3471" i="2"/>
  <c r="I3471" i="2"/>
  <c r="H3471" i="2"/>
  <c r="J3470" i="2"/>
  <c r="I3470" i="2"/>
  <c r="H3470" i="2"/>
  <c r="J3469" i="2"/>
  <c r="I3469" i="2"/>
  <c r="H3469" i="2"/>
  <c r="J3468" i="2"/>
  <c r="I3468" i="2"/>
  <c r="H3468" i="2"/>
  <c r="J3467" i="2"/>
  <c r="I3467" i="2"/>
  <c r="H3467" i="2"/>
  <c r="J3466" i="2"/>
  <c r="I3466" i="2"/>
  <c r="H3466" i="2"/>
  <c r="J3465" i="2"/>
  <c r="I3465" i="2"/>
  <c r="H3465" i="2"/>
  <c r="J3464" i="2"/>
  <c r="I3464" i="2"/>
  <c r="H3464" i="2"/>
  <c r="J3463" i="2"/>
  <c r="I3463" i="2"/>
  <c r="H3463" i="2"/>
  <c r="J3462" i="2"/>
  <c r="I3462" i="2"/>
  <c r="H3462" i="2"/>
  <c r="J3461" i="2"/>
  <c r="I3461" i="2"/>
  <c r="H3461" i="2"/>
  <c r="J3460" i="2"/>
  <c r="I3460" i="2"/>
  <c r="H3460" i="2"/>
  <c r="J3459" i="2"/>
  <c r="I3459" i="2"/>
  <c r="H3459" i="2"/>
  <c r="J3458" i="2"/>
  <c r="I3458" i="2"/>
  <c r="H3458" i="2"/>
  <c r="J3457" i="2"/>
  <c r="I3457" i="2"/>
  <c r="H3457" i="2"/>
  <c r="J3456" i="2"/>
  <c r="I3456" i="2"/>
  <c r="H3456" i="2"/>
  <c r="J3455" i="2"/>
  <c r="I3455" i="2"/>
  <c r="H3455" i="2"/>
  <c r="J3454" i="2"/>
  <c r="I3454" i="2"/>
  <c r="H3454" i="2"/>
  <c r="J3453" i="2"/>
  <c r="I3453" i="2"/>
  <c r="H3453" i="2"/>
  <c r="J3452" i="2"/>
  <c r="I3452" i="2"/>
  <c r="H3452" i="2"/>
  <c r="J3451" i="2"/>
  <c r="I3451" i="2"/>
  <c r="H3451" i="2"/>
  <c r="J3450" i="2"/>
  <c r="I3450" i="2"/>
  <c r="H3450" i="2"/>
  <c r="J3449" i="2"/>
  <c r="I3449" i="2"/>
  <c r="H3449" i="2"/>
  <c r="J3448" i="2"/>
  <c r="I3448" i="2"/>
  <c r="H3448" i="2"/>
  <c r="J3447" i="2"/>
  <c r="I3447" i="2"/>
  <c r="H3447" i="2"/>
  <c r="J3446" i="2"/>
  <c r="I3446" i="2"/>
  <c r="H3446" i="2"/>
  <c r="J3445" i="2"/>
  <c r="I3445" i="2"/>
  <c r="H3445" i="2"/>
  <c r="J3444" i="2"/>
  <c r="I3444" i="2"/>
  <c r="H3444" i="2"/>
  <c r="J3443" i="2"/>
  <c r="I3443" i="2"/>
  <c r="H3443" i="2"/>
  <c r="J3442" i="2"/>
  <c r="I3442" i="2"/>
  <c r="H3442" i="2"/>
  <c r="J3441" i="2"/>
  <c r="I3441" i="2"/>
  <c r="H3441" i="2"/>
  <c r="J3440" i="2"/>
  <c r="I3440" i="2"/>
  <c r="H3440" i="2"/>
  <c r="J3439" i="2"/>
  <c r="I3439" i="2"/>
  <c r="H3439" i="2"/>
  <c r="J3438" i="2"/>
  <c r="I3438" i="2"/>
  <c r="H3438" i="2"/>
  <c r="J3437" i="2"/>
  <c r="I3437" i="2"/>
  <c r="H3437" i="2"/>
  <c r="J3436" i="2"/>
  <c r="I3436" i="2"/>
  <c r="H3436" i="2"/>
  <c r="J3435" i="2"/>
  <c r="I3435" i="2"/>
  <c r="H3435" i="2"/>
  <c r="J3434" i="2"/>
  <c r="I3434" i="2"/>
  <c r="H3434" i="2"/>
  <c r="J3433" i="2"/>
  <c r="I3433" i="2"/>
  <c r="H3433" i="2"/>
  <c r="J3432" i="2"/>
  <c r="I3432" i="2"/>
  <c r="H3432" i="2"/>
  <c r="J3431" i="2"/>
  <c r="I3431" i="2"/>
  <c r="H3431" i="2"/>
  <c r="J3430" i="2"/>
  <c r="I3430" i="2"/>
  <c r="H3430" i="2"/>
  <c r="J3429" i="2"/>
  <c r="I3429" i="2"/>
  <c r="H3429" i="2"/>
  <c r="J3428" i="2"/>
  <c r="I3428" i="2"/>
  <c r="H3428" i="2"/>
  <c r="J3427" i="2"/>
  <c r="I3427" i="2"/>
  <c r="H3427" i="2"/>
  <c r="J3426" i="2"/>
  <c r="I3426" i="2"/>
  <c r="H3426" i="2"/>
  <c r="J3425" i="2"/>
  <c r="I3425" i="2"/>
  <c r="H3425" i="2"/>
  <c r="J3424" i="2"/>
  <c r="I3424" i="2"/>
  <c r="H3424" i="2"/>
  <c r="J3423" i="2"/>
  <c r="I3423" i="2"/>
  <c r="H3423" i="2"/>
  <c r="J3422" i="2"/>
  <c r="I3422" i="2"/>
  <c r="H3422" i="2"/>
  <c r="J3421" i="2"/>
  <c r="I3421" i="2"/>
  <c r="H3421" i="2"/>
  <c r="J3420" i="2"/>
  <c r="I3420" i="2"/>
  <c r="H3420" i="2"/>
  <c r="J3419" i="2"/>
  <c r="I3419" i="2"/>
  <c r="H3419" i="2"/>
  <c r="J3418" i="2"/>
  <c r="I3418" i="2"/>
  <c r="H3418" i="2"/>
  <c r="J3417" i="2"/>
  <c r="I3417" i="2"/>
  <c r="H3417" i="2"/>
  <c r="J3416" i="2"/>
  <c r="I3416" i="2"/>
  <c r="H3416" i="2"/>
  <c r="J3415" i="2"/>
  <c r="I3415" i="2"/>
  <c r="H3415" i="2"/>
  <c r="J3414" i="2"/>
  <c r="I3414" i="2"/>
  <c r="H3414" i="2"/>
  <c r="J3413" i="2"/>
  <c r="I3413" i="2"/>
  <c r="H3413" i="2"/>
  <c r="J3412" i="2"/>
  <c r="I3412" i="2"/>
  <c r="H3412" i="2"/>
  <c r="J3411" i="2"/>
  <c r="I3411" i="2"/>
  <c r="H3411" i="2"/>
  <c r="J3410" i="2"/>
  <c r="I3410" i="2"/>
  <c r="H3410" i="2"/>
  <c r="J3409" i="2"/>
  <c r="I3409" i="2"/>
  <c r="H3409" i="2"/>
  <c r="J3408" i="2"/>
  <c r="I3408" i="2"/>
  <c r="H3408" i="2"/>
  <c r="J3407" i="2"/>
  <c r="I3407" i="2"/>
  <c r="H3407" i="2"/>
  <c r="J3406" i="2"/>
  <c r="I3406" i="2"/>
  <c r="H3406" i="2"/>
  <c r="J3405" i="2"/>
  <c r="I3405" i="2"/>
  <c r="H3405" i="2"/>
  <c r="J3404" i="2"/>
  <c r="I3404" i="2"/>
  <c r="H3404" i="2"/>
  <c r="J3403" i="2"/>
  <c r="I3403" i="2"/>
  <c r="H3403" i="2"/>
  <c r="J3402" i="2"/>
  <c r="I3402" i="2"/>
  <c r="H3402" i="2"/>
  <c r="J3401" i="2"/>
  <c r="I3401" i="2"/>
  <c r="H3401" i="2"/>
  <c r="J3400" i="2"/>
  <c r="I3400" i="2"/>
  <c r="H3400" i="2"/>
  <c r="J3399" i="2"/>
  <c r="I3399" i="2"/>
  <c r="H3399" i="2"/>
  <c r="J3398" i="2"/>
  <c r="I3398" i="2"/>
  <c r="H3398" i="2"/>
  <c r="J3397" i="2"/>
  <c r="I3397" i="2"/>
  <c r="H3397" i="2"/>
  <c r="J3396" i="2"/>
  <c r="I3396" i="2"/>
  <c r="H3396" i="2"/>
  <c r="J3395" i="2"/>
  <c r="I3395" i="2"/>
  <c r="H3395" i="2"/>
  <c r="J3394" i="2"/>
  <c r="I3394" i="2"/>
  <c r="H3394" i="2"/>
  <c r="J3393" i="2"/>
  <c r="I3393" i="2"/>
  <c r="H3393" i="2"/>
  <c r="J3392" i="2"/>
  <c r="I3392" i="2"/>
  <c r="H3392" i="2"/>
  <c r="J3391" i="2"/>
  <c r="I3391" i="2"/>
  <c r="H3391" i="2"/>
  <c r="J3390" i="2"/>
  <c r="I3390" i="2"/>
  <c r="H3390" i="2"/>
  <c r="J3389" i="2"/>
  <c r="I3389" i="2"/>
  <c r="H3389" i="2"/>
  <c r="J3388" i="2"/>
  <c r="I3388" i="2"/>
  <c r="H3388" i="2"/>
  <c r="J3387" i="2"/>
  <c r="I3387" i="2"/>
  <c r="H3387" i="2"/>
  <c r="J3386" i="2"/>
  <c r="I3386" i="2"/>
  <c r="H3386" i="2"/>
  <c r="J3385" i="2"/>
  <c r="I3385" i="2"/>
  <c r="H3385" i="2"/>
  <c r="J3384" i="2"/>
  <c r="I3384" i="2"/>
  <c r="H3384" i="2"/>
  <c r="J3383" i="2"/>
  <c r="I3383" i="2"/>
  <c r="H3383" i="2"/>
  <c r="J3382" i="2"/>
  <c r="I3382" i="2"/>
  <c r="H3382" i="2"/>
  <c r="J3381" i="2"/>
  <c r="I3381" i="2"/>
  <c r="H3381" i="2"/>
  <c r="J3380" i="2"/>
  <c r="I3380" i="2"/>
  <c r="H3380" i="2"/>
  <c r="J3379" i="2"/>
  <c r="I3379" i="2"/>
  <c r="H3379" i="2"/>
  <c r="J3378" i="2"/>
  <c r="I3378" i="2"/>
  <c r="H3378" i="2"/>
  <c r="J3377" i="2"/>
  <c r="I3377" i="2"/>
  <c r="H3377" i="2"/>
  <c r="J3376" i="2"/>
  <c r="I3376" i="2"/>
  <c r="H3376" i="2"/>
  <c r="J3375" i="2"/>
  <c r="I3375" i="2"/>
  <c r="H3375" i="2"/>
  <c r="J3374" i="2"/>
  <c r="I3374" i="2"/>
  <c r="H3374" i="2"/>
  <c r="J3373" i="2"/>
  <c r="I3373" i="2"/>
  <c r="H3373" i="2"/>
  <c r="J3372" i="2"/>
  <c r="I3372" i="2"/>
  <c r="H3372" i="2"/>
  <c r="J3371" i="2"/>
  <c r="I3371" i="2"/>
  <c r="H3371" i="2"/>
  <c r="J3370" i="2"/>
  <c r="I3370" i="2"/>
  <c r="H3370" i="2"/>
  <c r="J3369" i="2"/>
  <c r="I3369" i="2"/>
  <c r="H3369" i="2"/>
  <c r="J3368" i="2"/>
  <c r="I3368" i="2"/>
  <c r="H3368" i="2"/>
  <c r="J3367" i="2"/>
  <c r="I3367" i="2"/>
  <c r="H3367" i="2"/>
  <c r="J3366" i="2"/>
  <c r="I3366" i="2"/>
  <c r="H3366" i="2"/>
  <c r="J3365" i="2"/>
  <c r="I3365" i="2"/>
  <c r="H3365" i="2"/>
  <c r="J3364" i="2"/>
  <c r="I3364" i="2"/>
  <c r="H3364" i="2"/>
  <c r="J3363" i="2"/>
  <c r="I3363" i="2"/>
  <c r="H3363" i="2"/>
  <c r="J3362" i="2"/>
  <c r="I3362" i="2"/>
  <c r="H3362" i="2"/>
  <c r="J3361" i="2"/>
  <c r="I3361" i="2"/>
  <c r="H3361" i="2"/>
  <c r="J3360" i="2"/>
  <c r="I3360" i="2"/>
  <c r="H3360" i="2"/>
  <c r="J3359" i="2"/>
  <c r="I3359" i="2"/>
  <c r="H3359" i="2"/>
  <c r="J3358" i="2"/>
  <c r="I3358" i="2"/>
  <c r="H3358" i="2"/>
  <c r="J3357" i="2"/>
  <c r="I3357" i="2"/>
  <c r="H3357" i="2"/>
  <c r="J3356" i="2"/>
  <c r="I3356" i="2"/>
  <c r="H3356" i="2"/>
  <c r="J3355" i="2"/>
  <c r="I3355" i="2"/>
  <c r="H3355" i="2"/>
  <c r="J3354" i="2"/>
  <c r="I3354" i="2"/>
  <c r="H3354" i="2"/>
  <c r="J3353" i="2"/>
  <c r="I3353" i="2"/>
  <c r="H3353" i="2"/>
  <c r="J3352" i="2"/>
  <c r="I3352" i="2"/>
  <c r="H3352" i="2"/>
  <c r="J3351" i="2"/>
  <c r="I3351" i="2"/>
  <c r="H3351" i="2"/>
  <c r="J3350" i="2"/>
  <c r="I3350" i="2"/>
  <c r="H3350" i="2"/>
  <c r="J3349" i="2"/>
  <c r="I3349" i="2"/>
  <c r="H3349" i="2"/>
  <c r="J3348" i="2"/>
  <c r="I3348" i="2"/>
  <c r="H3348" i="2"/>
  <c r="J3347" i="2"/>
  <c r="I3347" i="2"/>
  <c r="H3347" i="2"/>
  <c r="J3346" i="2"/>
  <c r="I3346" i="2"/>
  <c r="H3346" i="2"/>
  <c r="J3345" i="2"/>
  <c r="I3345" i="2"/>
  <c r="H3345" i="2"/>
  <c r="J3344" i="2"/>
  <c r="I3344" i="2"/>
  <c r="H3344" i="2"/>
  <c r="J3343" i="2"/>
  <c r="I3343" i="2"/>
  <c r="H3343" i="2"/>
  <c r="J3342" i="2"/>
  <c r="I3342" i="2"/>
  <c r="H3342" i="2"/>
  <c r="J3341" i="2"/>
  <c r="I3341" i="2"/>
  <c r="H3341" i="2"/>
  <c r="J3340" i="2"/>
  <c r="I3340" i="2"/>
  <c r="H3340" i="2"/>
  <c r="J3339" i="2"/>
  <c r="I3339" i="2"/>
  <c r="H3339" i="2"/>
  <c r="J3338" i="2"/>
  <c r="I3338" i="2"/>
  <c r="H3338" i="2"/>
  <c r="J3337" i="2"/>
  <c r="I3337" i="2"/>
  <c r="H3337" i="2"/>
  <c r="J3336" i="2"/>
  <c r="I3336" i="2"/>
  <c r="H3336" i="2"/>
  <c r="J3335" i="2"/>
  <c r="I3335" i="2"/>
  <c r="H3335" i="2"/>
  <c r="J3334" i="2"/>
  <c r="I3334" i="2"/>
  <c r="H3334" i="2"/>
  <c r="J3333" i="2"/>
  <c r="I3333" i="2"/>
  <c r="H3333" i="2"/>
  <c r="J3332" i="2"/>
  <c r="I3332" i="2"/>
  <c r="H3332" i="2"/>
  <c r="J3331" i="2"/>
  <c r="I3331" i="2"/>
  <c r="H3331" i="2"/>
  <c r="J3330" i="2"/>
  <c r="I3330" i="2"/>
  <c r="H3330" i="2"/>
  <c r="J3329" i="2"/>
  <c r="I3329" i="2"/>
  <c r="H3329" i="2"/>
  <c r="J3328" i="2"/>
  <c r="I3328" i="2"/>
  <c r="H3328" i="2"/>
  <c r="J3327" i="2"/>
  <c r="I3327" i="2"/>
  <c r="H3327" i="2"/>
  <c r="J3326" i="2"/>
  <c r="I3326" i="2"/>
  <c r="H3326" i="2"/>
  <c r="J3325" i="2"/>
  <c r="I3325" i="2"/>
  <c r="H3325" i="2"/>
  <c r="J3324" i="2"/>
  <c r="I3324" i="2"/>
  <c r="H3324" i="2"/>
  <c r="J3323" i="2"/>
  <c r="I3323" i="2"/>
  <c r="H3323" i="2"/>
  <c r="J3322" i="2"/>
  <c r="I3322" i="2"/>
  <c r="H3322" i="2"/>
  <c r="J3321" i="2"/>
  <c r="I3321" i="2"/>
  <c r="H3321" i="2"/>
  <c r="J3320" i="2"/>
  <c r="I3320" i="2"/>
  <c r="H3320" i="2"/>
  <c r="J3319" i="2"/>
  <c r="I3319" i="2"/>
  <c r="H3319" i="2"/>
  <c r="J3318" i="2"/>
  <c r="I3318" i="2"/>
  <c r="H3318" i="2"/>
  <c r="J3317" i="2"/>
  <c r="I3317" i="2"/>
  <c r="H3317" i="2"/>
  <c r="J3316" i="2"/>
  <c r="I3316" i="2"/>
  <c r="H3316" i="2"/>
  <c r="J3315" i="2"/>
  <c r="I3315" i="2"/>
  <c r="H3315" i="2"/>
  <c r="J3314" i="2"/>
  <c r="I3314" i="2"/>
  <c r="H3314" i="2"/>
  <c r="J3313" i="2"/>
  <c r="I3313" i="2"/>
  <c r="H3313" i="2"/>
  <c r="J3312" i="2"/>
  <c r="I3312" i="2"/>
  <c r="H3312" i="2"/>
  <c r="J3311" i="2"/>
  <c r="I3311" i="2"/>
  <c r="H3311" i="2"/>
  <c r="J3310" i="2"/>
  <c r="I3310" i="2"/>
  <c r="H3310" i="2"/>
  <c r="J3309" i="2"/>
  <c r="I3309" i="2"/>
  <c r="H3309" i="2"/>
  <c r="J3308" i="2"/>
  <c r="I3308" i="2"/>
  <c r="H3308" i="2"/>
  <c r="J3307" i="2"/>
  <c r="I3307" i="2"/>
  <c r="H3307" i="2"/>
  <c r="J3306" i="2"/>
  <c r="I3306" i="2"/>
  <c r="H3306" i="2"/>
  <c r="J3305" i="2"/>
  <c r="I3305" i="2"/>
  <c r="H3305" i="2"/>
  <c r="J3304" i="2"/>
  <c r="I3304" i="2"/>
  <c r="H3304" i="2"/>
  <c r="J3303" i="2"/>
  <c r="I3303" i="2"/>
  <c r="H3303" i="2"/>
  <c r="J3302" i="2"/>
  <c r="I3302" i="2"/>
  <c r="H3302" i="2"/>
  <c r="J3301" i="2"/>
  <c r="I3301" i="2"/>
  <c r="H3301" i="2"/>
  <c r="J3300" i="2"/>
  <c r="I3300" i="2"/>
  <c r="H3300" i="2"/>
  <c r="J3299" i="2"/>
  <c r="I3299" i="2"/>
  <c r="H3299" i="2"/>
  <c r="J3298" i="2"/>
  <c r="I3298" i="2"/>
  <c r="H3298" i="2"/>
  <c r="J3297" i="2"/>
  <c r="I3297" i="2"/>
  <c r="H3297" i="2"/>
  <c r="J3296" i="2"/>
  <c r="I3296" i="2"/>
  <c r="H3296" i="2"/>
  <c r="J3295" i="2"/>
  <c r="I3295" i="2"/>
  <c r="H3295" i="2"/>
  <c r="J3294" i="2"/>
  <c r="I3294" i="2"/>
  <c r="H3294" i="2"/>
  <c r="J3293" i="2"/>
  <c r="I3293" i="2"/>
  <c r="H3293" i="2"/>
  <c r="J3292" i="2"/>
  <c r="I3292" i="2"/>
  <c r="H3292" i="2"/>
  <c r="J3291" i="2"/>
  <c r="I3291" i="2"/>
  <c r="H3291" i="2"/>
  <c r="J3290" i="2"/>
  <c r="I3290" i="2"/>
  <c r="H3290" i="2"/>
  <c r="J3289" i="2"/>
  <c r="I3289" i="2"/>
  <c r="H3289" i="2"/>
  <c r="J3288" i="2"/>
  <c r="I3288" i="2"/>
  <c r="H3288" i="2"/>
  <c r="J3287" i="2"/>
  <c r="I3287" i="2"/>
  <c r="H3287" i="2"/>
  <c r="J3286" i="2"/>
  <c r="I3286" i="2"/>
  <c r="H3286" i="2"/>
  <c r="J3285" i="2"/>
  <c r="I3285" i="2"/>
  <c r="H3285" i="2"/>
  <c r="J3284" i="2"/>
  <c r="I3284" i="2"/>
  <c r="H3284" i="2"/>
  <c r="J3283" i="2"/>
  <c r="I3283" i="2"/>
  <c r="H3283" i="2"/>
  <c r="J3282" i="2"/>
  <c r="I3282" i="2"/>
  <c r="H3282" i="2"/>
  <c r="J3281" i="2"/>
  <c r="I3281" i="2"/>
  <c r="H3281" i="2"/>
  <c r="J3280" i="2"/>
  <c r="I3280" i="2"/>
  <c r="H3280" i="2"/>
  <c r="J3279" i="2"/>
  <c r="I3279" i="2"/>
  <c r="H3279" i="2"/>
  <c r="J3278" i="2"/>
  <c r="I3278" i="2"/>
  <c r="H3278" i="2"/>
  <c r="J3277" i="2"/>
  <c r="I3277" i="2"/>
  <c r="H3277" i="2"/>
  <c r="J3276" i="2"/>
  <c r="I3276" i="2"/>
  <c r="H3276" i="2"/>
  <c r="J3275" i="2"/>
  <c r="I3275" i="2"/>
  <c r="H3275" i="2"/>
  <c r="J3274" i="2"/>
  <c r="I3274" i="2"/>
  <c r="H3274" i="2"/>
  <c r="J3273" i="2"/>
  <c r="I3273" i="2"/>
  <c r="H3273" i="2"/>
  <c r="J3272" i="2"/>
  <c r="I3272" i="2"/>
  <c r="H3272" i="2"/>
  <c r="J3271" i="2"/>
  <c r="I3271" i="2"/>
  <c r="H3271" i="2"/>
  <c r="J3270" i="2"/>
  <c r="I3270" i="2"/>
  <c r="H3270" i="2"/>
  <c r="J3269" i="2"/>
  <c r="I3269" i="2"/>
  <c r="H3269" i="2"/>
  <c r="J3268" i="2"/>
  <c r="I3268" i="2"/>
  <c r="H3268" i="2"/>
  <c r="J3267" i="2"/>
  <c r="I3267" i="2"/>
  <c r="H3267" i="2"/>
  <c r="J3266" i="2"/>
  <c r="I3266" i="2"/>
  <c r="H3266" i="2"/>
  <c r="J3265" i="2"/>
  <c r="I3265" i="2"/>
  <c r="H3265" i="2"/>
  <c r="J3264" i="2"/>
  <c r="I3264" i="2"/>
  <c r="H3264" i="2"/>
  <c r="J3263" i="2"/>
  <c r="I3263" i="2"/>
  <c r="H3263" i="2"/>
  <c r="J3262" i="2"/>
  <c r="I3262" i="2"/>
  <c r="H3262" i="2"/>
  <c r="J3261" i="2"/>
  <c r="I3261" i="2"/>
  <c r="H3261" i="2"/>
  <c r="J3260" i="2"/>
  <c r="I3260" i="2"/>
  <c r="H3260" i="2"/>
  <c r="J3259" i="2"/>
  <c r="I3259" i="2"/>
  <c r="H3259" i="2"/>
  <c r="J3258" i="2"/>
  <c r="I3258" i="2"/>
  <c r="H3258" i="2"/>
  <c r="J3257" i="2"/>
  <c r="I3257" i="2"/>
  <c r="H3257" i="2"/>
  <c r="J3256" i="2"/>
  <c r="I3256" i="2"/>
  <c r="H3256" i="2"/>
  <c r="J3255" i="2"/>
  <c r="I3255" i="2"/>
  <c r="H3255" i="2"/>
  <c r="J3254" i="2"/>
  <c r="I3254" i="2"/>
  <c r="H3254" i="2"/>
  <c r="J3253" i="2"/>
  <c r="I3253" i="2"/>
  <c r="H3253" i="2"/>
  <c r="J3252" i="2"/>
  <c r="I3252" i="2"/>
  <c r="H3252" i="2"/>
  <c r="J3251" i="2"/>
  <c r="I3251" i="2"/>
  <c r="H3251" i="2"/>
  <c r="J3250" i="2"/>
  <c r="I3250" i="2"/>
  <c r="H3250" i="2"/>
  <c r="J3249" i="2"/>
  <c r="I3249" i="2"/>
  <c r="H3249" i="2"/>
  <c r="J3248" i="2"/>
  <c r="I3248" i="2"/>
  <c r="H3248" i="2"/>
  <c r="J3247" i="2"/>
  <c r="I3247" i="2"/>
  <c r="H3247" i="2"/>
  <c r="J3246" i="2"/>
  <c r="I3246" i="2"/>
  <c r="H3246" i="2"/>
  <c r="J3245" i="2"/>
  <c r="I3245" i="2"/>
  <c r="H3245" i="2"/>
  <c r="J3244" i="2"/>
  <c r="I3244" i="2"/>
  <c r="H3244" i="2"/>
  <c r="J3243" i="2"/>
  <c r="I3243" i="2"/>
  <c r="H3243" i="2"/>
  <c r="J3242" i="2"/>
  <c r="I3242" i="2"/>
  <c r="H3242" i="2"/>
  <c r="J3241" i="2"/>
  <c r="I3241" i="2"/>
  <c r="H3241" i="2"/>
  <c r="J3240" i="2"/>
  <c r="I3240" i="2"/>
  <c r="H3240" i="2"/>
  <c r="J3239" i="2"/>
  <c r="I3239" i="2"/>
  <c r="H3239" i="2"/>
  <c r="J3238" i="2"/>
  <c r="I3238" i="2"/>
  <c r="H3238" i="2"/>
  <c r="J3237" i="2"/>
  <c r="I3237" i="2"/>
  <c r="H3237" i="2"/>
  <c r="J3236" i="2"/>
  <c r="I3236" i="2"/>
  <c r="H3236" i="2"/>
  <c r="J3235" i="2"/>
  <c r="I3235" i="2"/>
  <c r="H3235" i="2"/>
  <c r="J3234" i="2"/>
  <c r="I3234" i="2"/>
  <c r="H3234" i="2"/>
  <c r="J3233" i="2"/>
  <c r="I3233" i="2"/>
  <c r="H3233" i="2"/>
  <c r="J3232" i="2"/>
  <c r="I3232" i="2"/>
  <c r="H3232" i="2"/>
  <c r="J3231" i="2"/>
  <c r="I3231" i="2"/>
  <c r="H3231" i="2"/>
  <c r="J3230" i="2"/>
  <c r="I3230" i="2"/>
  <c r="H3230" i="2"/>
  <c r="J3229" i="2"/>
  <c r="I3229" i="2"/>
  <c r="H3229" i="2"/>
  <c r="J3228" i="2"/>
  <c r="I3228" i="2"/>
  <c r="H3228" i="2"/>
  <c r="J3227" i="2"/>
  <c r="I3227" i="2"/>
  <c r="H3227" i="2"/>
  <c r="J3226" i="2"/>
  <c r="I3226" i="2"/>
  <c r="H3226" i="2"/>
  <c r="J3225" i="2"/>
  <c r="I3225" i="2"/>
  <c r="H3225" i="2"/>
  <c r="J3224" i="2"/>
  <c r="I3224" i="2"/>
  <c r="H3224" i="2"/>
  <c r="J3223" i="2"/>
  <c r="I3223" i="2"/>
  <c r="H3223" i="2"/>
  <c r="J3222" i="2"/>
  <c r="I3222" i="2"/>
  <c r="H3222" i="2"/>
  <c r="J3221" i="2"/>
  <c r="I3221" i="2"/>
  <c r="H3221" i="2"/>
  <c r="J3220" i="2"/>
  <c r="I3220" i="2"/>
  <c r="H3220" i="2"/>
  <c r="J3219" i="2"/>
  <c r="I3219" i="2"/>
  <c r="H3219" i="2"/>
  <c r="J3218" i="2"/>
  <c r="I3218" i="2"/>
  <c r="H3218" i="2"/>
  <c r="J3217" i="2"/>
  <c r="I3217" i="2"/>
  <c r="H3217" i="2"/>
  <c r="J3216" i="2"/>
  <c r="I3216" i="2"/>
  <c r="H3216" i="2"/>
  <c r="J3215" i="2"/>
  <c r="I3215" i="2"/>
  <c r="H3215" i="2"/>
  <c r="J3214" i="2"/>
  <c r="I3214" i="2"/>
  <c r="H3214" i="2"/>
  <c r="J3213" i="2"/>
  <c r="I3213" i="2"/>
  <c r="H3213" i="2"/>
  <c r="J3212" i="2"/>
  <c r="I3212" i="2"/>
  <c r="H3212" i="2"/>
  <c r="J3211" i="2"/>
  <c r="I3211" i="2"/>
  <c r="H3211" i="2"/>
  <c r="J3210" i="2"/>
  <c r="I3210" i="2"/>
  <c r="H3210" i="2"/>
  <c r="J3209" i="2"/>
  <c r="I3209" i="2"/>
  <c r="H3209" i="2"/>
  <c r="J3208" i="2"/>
  <c r="I3208" i="2"/>
  <c r="H3208" i="2"/>
  <c r="J3207" i="2"/>
  <c r="I3207" i="2"/>
  <c r="H3207" i="2"/>
  <c r="J3206" i="2"/>
  <c r="I3206" i="2"/>
  <c r="H3206" i="2"/>
  <c r="J3205" i="2"/>
  <c r="I3205" i="2"/>
  <c r="H3205" i="2"/>
  <c r="J3204" i="2"/>
  <c r="I3204" i="2"/>
  <c r="H3204" i="2"/>
  <c r="J3203" i="2"/>
  <c r="I3203" i="2"/>
  <c r="H3203" i="2"/>
  <c r="J3202" i="2"/>
  <c r="I3202" i="2"/>
  <c r="H3202" i="2"/>
  <c r="J3201" i="2"/>
  <c r="I3201" i="2"/>
  <c r="H3201" i="2"/>
  <c r="J3200" i="2"/>
  <c r="I3200" i="2"/>
  <c r="H3200" i="2"/>
  <c r="J3199" i="2"/>
  <c r="I3199" i="2"/>
  <c r="H3199" i="2"/>
  <c r="J3198" i="2"/>
  <c r="I3198" i="2"/>
  <c r="H3198" i="2"/>
  <c r="J3197" i="2"/>
  <c r="I3197" i="2"/>
  <c r="H3197" i="2"/>
  <c r="J3196" i="2"/>
  <c r="I3196" i="2"/>
  <c r="H3196" i="2"/>
  <c r="J3195" i="2"/>
  <c r="I3195" i="2"/>
  <c r="H3195" i="2"/>
  <c r="J3194" i="2"/>
  <c r="I3194" i="2"/>
  <c r="H3194" i="2"/>
  <c r="J3193" i="2"/>
  <c r="I3193" i="2"/>
  <c r="H3193" i="2"/>
  <c r="J3192" i="2"/>
  <c r="I3192" i="2"/>
  <c r="H3192" i="2"/>
  <c r="J3191" i="2"/>
  <c r="I3191" i="2"/>
  <c r="H3191" i="2"/>
  <c r="J3190" i="2"/>
  <c r="I3190" i="2"/>
  <c r="H3190" i="2"/>
  <c r="J3189" i="2"/>
  <c r="I3189" i="2"/>
  <c r="H3189" i="2"/>
  <c r="J3188" i="2"/>
  <c r="I3188" i="2"/>
  <c r="H3188" i="2"/>
  <c r="J3187" i="2"/>
  <c r="I3187" i="2"/>
  <c r="H3187" i="2"/>
  <c r="J3186" i="2"/>
  <c r="I3186" i="2"/>
  <c r="H3186" i="2"/>
  <c r="J3185" i="2"/>
  <c r="I3185" i="2"/>
  <c r="H3185" i="2"/>
  <c r="J3184" i="2"/>
  <c r="I3184" i="2"/>
  <c r="H3184" i="2"/>
  <c r="J3183" i="2"/>
  <c r="I3183" i="2"/>
  <c r="H3183" i="2"/>
  <c r="J3182" i="2"/>
  <c r="I3182" i="2"/>
  <c r="H3182" i="2"/>
  <c r="J3181" i="2"/>
  <c r="I3181" i="2"/>
  <c r="H3181" i="2"/>
  <c r="J3180" i="2"/>
  <c r="I3180" i="2"/>
  <c r="H3180" i="2"/>
  <c r="J3179" i="2"/>
  <c r="I3179" i="2"/>
  <c r="H3179" i="2"/>
  <c r="J3178" i="2"/>
  <c r="I3178" i="2"/>
  <c r="H3178" i="2"/>
  <c r="J3177" i="2"/>
  <c r="I3177" i="2"/>
  <c r="H3177" i="2"/>
  <c r="J3176" i="2"/>
  <c r="I3176" i="2"/>
  <c r="H3176" i="2"/>
  <c r="J3175" i="2"/>
  <c r="I3175" i="2"/>
  <c r="H3175" i="2"/>
  <c r="J3174" i="2"/>
  <c r="I3174" i="2"/>
  <c r="H3174" i="2"/>
  <c r="J3173" i="2"/>
  <c r="I3173" i="2"/>
  <c r="H3173" i="2"/>
  <c r="J3172" i="2"/>
  <c r="I3172" i="2"/>
  <c r="H3172" i="2"/>
  <c r="J3171" i="2"/>
  <c r="I3171" i="2"/>
  <c r="H3171" i="2"/>
  <c r="J3170" i="2"/>
  <c r="I3170" i="2"/>
  <c r="H3170" i="2"/>
  <c r="J3169" i="2"/>
  <c r="I3169" i="2"/>
  <c r="H3169" i="2"/>
  <c r="J3168" i="2"/>
  <c r="I3168" i="2"/>
  <c r="H3168" i="2"/>
  <c r="J3167" i="2"/>
  <c r="I3167" i="2"/>
  <c r="H3167" i="2"/>
  <c r="J3166" i="2"/>
  <c r="I3166" i="2"/>
  <c r="H3166" i="2"/>
  <c r="J3165" i="2"/>
  <c r="I3165" i="2"/>
  <c r="H3165" i="2"/>
  <c r="J3164" i="2"/>
  <c r="I3164" i="2"/>
  <c r="H3164" i="2"/>
  <c r="J3163" i="2"/>
  <c r="I3163" i="2"/>
  <c r="H3163" i="2"/>
  <c r="J3162" i="2"/>
  <c r="I3162" i="2"/>
  <c r="H3162" i="2"/>
  <c r="J3161" i="2"/>
  <c r="I3161" i="2"/>
  <c r="H3161" i="2"/>
  <c r="J3160" i="2"/>
  <c r="I3160" i="2"/>
  <c r="H3160" i="2"/>
  <c r="J3159" i="2"/>
  <c r="I3159" i="2"/>
  <c r="H3159" i="2"/>
  <c r="J3158" i="2"/>
  <c r="I3158" i="2"/>
  <c r="H3158" i="2"/>
  <c r="J3157" i="2"/>
  <c r="I3157" i="2"/>
  <c r="H3157" i="2"/>
  <c r="J3156" i="2"/>
  <c r="I3156" i="2"/>
  <c r="H3156" i="2"/>
  <c r="J3155" i="2"/>
  <c r="I3155" i="2"/>
  <c r="H3155" i="2"/>
  <c r="J3154" i="2"/>
  <c r="I3154" i="2"/>
  <c r="H3154" i="2"/>
  <c r="J3153" i="2"/>
  <c r="I3153" i="2"/>
  <c r="H3153" i="2"/>
  <c r="J3152" i="2"/>
  <c r="I3152" i="2"/>
  <c r="H3152" i="2"/>
  <c r="J3151" i="2"/>
  <c r="I3151" i="2"/>
  <c r="H3151" i="2"/>
  <c r="J3150" i="2"/>
  <c r="I3150" i="2"/>
  <c r="H3150" i="2"/>
  <c r="J3149" i="2"/>
  <c r="I3149" i="2"/>
  <c r="H3149" i="2"/>
  <c r="J3148" i="2"/>
  <c r="I3148" i="2"/>
  <c r="H3148" i="2"/>
  <c r="J3147" i="2"/>
  <c r="I3147" i="2"/>
  <c r="H3147" i="2"/>
  <c r="J3146" i="2"/>
  <c r="I3146" i="2"/>
  <c r="H3146" i="2"/>
  <c r="J3145" i="2"/>
  <c r="I3145" i="2"/>
  <c r="H3145" i="2"/>
  <c r="J3144" i="2"/>
  <c r="I3144" i="2"/>
  <c r="H3144" i="2"/>
  <c r="J3143" i="2"/>
  <c r="I3143" i="2"/>
  <c r="H3143" i="2"/>
  <c r="J3142" i="2"/>
  <c r="I3142" i="2"/>
  <c r="H3142" i="2"/>
  <c r="J3141" i="2"/>
  <c r="I3141" i="2"/>
  <c r="H3141" i="2"/>
  <c r="J3140" i="2"/>
  <c r="I3140" i="2"/>
  <c r="H3140" i="2"/>
  <c r="J3139" i="2"/>
  <c r="I3139" i="2"/>
  <c r="H3139" i="2"/>
  <c r="J3138" i="2"/>
  <c r="I3138" i="2"/>
  <c r="H3138" i="2"/>
  <c r="J3137" i="2"/>
  <c r="I3137" i="2"/>
  <c r="H3137" i="2"/>
  <c r="J3136" i="2"/>
  <c r="I3136" i="2"/>
  <c r="H3136" i="2"/>
  <c r="J3135" i="2"/>
  <c r="I3135" i="2"/>
  <c r="H3135" i="2"/>
  <c r="J3134" i="2"/>
  <c r="I3134" i="2"/>
  <c r="H3134" i="2"/>
  <c r="J3133" i="2"/>
  <c r="I3133" i="2"/>
  <c r="H3133" i="2"/>
  <c r="J3132" i="2"/>
  <c r="I3132" i="2"/>
  <c r="H3132" i="2"/>
  <c r="J3131" i="2"/>
  <c r="I3131" i="2"/>
  <c r="H3131" i="2"/>
  <c r="J3130" i="2"/>
  <c r="I3130" i="2"/>
  <c r="H3130" i="2"/>
  <c r="J3129" i="2"/>
  <c r="I3129" i="2"/>
  <c r="H3129" i="2"/>
  <c r="J3128" i="2"/>
  <c r="I3128" i="2"/>
  <c r="H3128" i="2"/>
  <c r="J3127" i="2"/>
  <c r="I3127" i="2"/>
  <c r="H3127" i="2"/>
  <c r="J3126" i="2"/>
  <c r="I3126" i="2"/>
  <c r="H3126" i="2"/>
  <c r="J3125" i="2"/>
  <c r="I3125" i="2"/>
  <c r="H3125" i="2"/>
  <c r="J3124" i="2"/>
  <c r="I3124" i="2"/>
  <c r="H3124" i="2"/>
  <c r="J3123" i="2"/>
  <c r="I3123" i="2"/>
  <c r="H3123" i="2"/>
  <c r="J3122" i="2"/>
  <c r="I3122" i="2"/>
  <c r="H3122" i="2"/>
  <c r="J3121" i="2"/>
  <c r="I3121" i="2"/>
  <c r="H3121" i="2"/>
  <c r="J3120" i="2"/>
  <c r="I3120" i="2"/>
  <c r="H3120" i="2"/>
  <c r="J3119" i="2"/>
  <c r="I3119" i="2"/>
  <c r="H3119" i="2"/>
  <c r="J3118" i="2"/>
  <c r="I3118" i="2"/>
  <c r="H3118" i="2"/>
  <c r="J3117" i="2"/>
  <c r="I3117" i="2"/>
  <c r="H3117" i="2"/>
  <c r="J3116" i="2"/>
  <c r="I3116" i="2"/>
  <c r="H3116" i="2"/>
  <c r="J3115" i="2"/>
  <c r="I3115" i="2"/>
  <c r="H3115" i="2"/>
  <c r="J3114" i="2"/>
  <c r="I3114" i="2"/>
  <c r="H3114" i="2"/>
  <c r="J3113" i="2"/>
  <c r="I3113" i="2"/>
  <c r="H3113" i="2"/>
  <c r="J3112" i="2"/>
  <c r="I3112" i="2"/>
  <c r="H3112" i="2"/>
  <c r="J3111" i="2"/>
  <c r="I3111" i="2"/>
  <c r="H3111" i="2"/>
  <c r="J3110" i="2"/>
  <c r="I3110" i="2"/>
  <c r="H3110" i="2"/>
  <c r="J3109" i="2"/>
  <c r="I3109" i="2"/>
  <c r="H3109" i="2"/>
  <c r="J3108" i="2"/>
  <c r="I3108" i="2"/>
  <c r="H3108" i="2"/>
  <c r="J3107" i="2"/>
  <c r="I3107" i="2"/>
  <c r="H3107" i="2"/>
  <c r="J3106" i="2"/>
  <c r="I3106" i="2"/>
  <c r="H3106" i="2"/>
  <c r="J3105" i="2"/>
  <c r="I3105" i="2"/>
  <c r="H3105" i="2"/>
  <c r="J3104" i="2"/>
  <c r="I3104" i="2"/>
  <c r="H3104" i="2"/>
  <c r="J3103" i="2"/>
  <c r="I3103" i="2"/>
  <c r="H3103" i="2"/>
  <c r="J3102" i="2"/>
  <c r="I3102" i="2"/>
  <c r="H3102" i="2"/>
  <c r="J3101" i="2"/>
  <c r="I3101" i="2"/>
  <c r="H3101" i="2"/>
  <c r="J3100" i="2"/>
  <c r="I3100" i="2"/>
  <c r="H3100" i="2"/>
  <c r="J3099" i="2"/>
  <c r="I3099" i="2"/>
  <c r="H3099" i="2"/>
  <c r="J3098" i="2"/>
  <c r="I3098" i="2"/>
  <c r="H3098" i="2"/>
  <c r="J3097" i="2"/>
  <c r="I3097" i="2"/>
  <c r="H3097" i="2"/>
  <c r="J3096" i="2"/>
  <c r="I3096" i="2"/>
  <c r="H3096" i="2"/>
  <c r="J3095" i="2"/>
  <c r="I3095" i="2"/>
  <c r="H3095" i="2"/>
  <c r="J3094" i="2"/>
  <c r="I3094" i="2"/>
  <c r="H3094" i="2"/>
  <c r="J3093" i="2"/>
  <c r="I3093" i="2"/>
  <c r="H3093" i="2"/>
  <c r="J3092" i="2"/>
  <c r="I3092" i="2"/>
  <c r="H3092" i="2"/>
  <c r="J3091" i="2"/>
  <c r="I3091" i="2"/>
  <c r="H3091" i="2"/>
  <c r="J3090" i="2"/>
  <c r="I3090" i="2"/>
  <c r="H3090" i="2"/>
  <c r="J3089" i="2"/>
  <c r="I3089" i="2"/>
  <c r="H3089" i="2"/>
  <c r="J3088" i="2"/>
  <c r="I3088" i="2"/>
  <c r="H3088" i="2"/>
  <c r="J3087" i="2"/>
  <c r="I3087" i="2"/>
  <c r="H3087" i="2"/>
  <c r="J3086" i="2"/>
  <c r="I3086" i="2"/>
  <c r="H3086" i="2"/>
  <c r="J3085" i="2"/>
  <c r="I3085" i="2"/>
  <c r="H3085" i="2"/>
  <c r="J3084" i="2"/>
  <c r="I3084" i="2"/>
  <c r="H3084" i="2"/>
  <c r="J3083" i="2"/>
  <c r="I3083" i="2"/>
  <c r="H3083" i="2"/>
  <c r="J3082" i="2"/>
  <c r="I3082" i="2"/>
  <c r="H3082" i="2"/>
  <c r="J3081" i="2"/>
  <c r="I3081" i="2"/>
  <c r="H3081" i="2"/>
  <c r="J3080" i="2"/>
  <c r="I3080" i="2"/>
  <c r="H3080" i="2"/>
  <c r="J3079" i="2"/>
  <c r="I3079" i="2"/>
  <c r="H3079" i="2"/>
  <c r="J3078" i="2"/>
  <c r="I3078" i="2"/>
  <c r="H3078" i="2"/>
  <c r="J3077" i="2"/>
  <c r="I3077" i="2"/>
  <c r="H3077" i="2"/>
  <c r="J3076" i="2"/>
  <c r="I3076" i="2"/>
  <c r="H3076" i="2"/>
  <c r="J3075" i="2"/>
  <c r="I3075" i="2"/>
  <c r="H3075" i="2"/>
  <c r="J3074" i="2"/>
  <c r="I3074" i="2"/>
  <c r="H3074" i="2"/>
  <c r="J3073" i="2"/>
  <c r="I3073" i="2"/>
  <c r="H3073" i="2"/>
  <c r="J3072" i="2"/>
  <c r="I3072" i="2"/>
  <c r="H3072" i="2"/>
  <c r="J3071" i="2"/>
  <c r="I3071" i="2"/>
  <c r="H3071" i="2"/>
  <c r="J3070" i="2"/>
  <c r="I3070" i="2"/>
  <c r="H3070" i="2"/>
  <c r="J3069" i="2"/>
  <c r="I3069" i="2"/>
  <c r="H3069" i="2"/>
  <c r="J3068" i="2"/>
  <c r="I3068" i="2"/>
  <c r="H3068" i="2"/>
  <c r="J3067" i="2"/>
  <c r="I3067" i="2"/>
  <c r="H3067" i="2"/>
  <c r="J3066" i="2"/>
  <c r="I3066" i="2"/>
  <c r="H3066" i="2"/>
  <c r="J3065" i="2"/>
  <c r="I3065" i="2"/>
  <c r="H3065" i="2"/>
  <c r="J3064" i="2"/>
  <c r="I3064" i="2"/>
  <c r="H3064" i="2"/>
  <c r="J3063" i="2"/>
  <c r="I3063" i="2"/>
  <c r="H3063" i="2"/>
  <c r="J3062" i="2"/>
  <c r="I3062" i="2"/>
  <c r="H3062" i="2"/>
  <c r="J3061" i="2"/>
  <c r="I3061" i="2"/>
  <c r="H3061" i="2"/>
  <c r="J3060" i="2"/>
  <c r="I3060" i="2"/>
  <c r="H3060" i="2"/>
  <c r="J3059" i="2"/>
  <c r="I3059" i="2"/>
  <c r="H3059" i="2"/>
  <c r="J3058" i="2"/>
  <c r="I3058" i="2"/>
  <c r="H3058" i="2"/>
  <c r="J3057" i="2"/>
  <c r="I3057" i="2"/>
  <c r="H3057" i="2"/>
  <c r="J3056" i="2"/>
  <c r="I3056" i="2"/>
  <c r="H3056" i="2"/>
  <c r="J3055" i="2"/>
  <c r="I3055" i="2"/>
  <c r="H3055" i="2"/>
  <c r="J3054" i="2"/>
  <c r="I3054" i="2"/>
  <c r="H3054" i="2"/>
  <c r="J3053" i="2"/>
  <c r="I3053" i="2"/>
  <c r="H3053" i="2"/>
  <c r="J3052" i="2"/>
  <c r="I3052" i="2"/>
  <c r="H3052" i="2"/>
  <c r="J3051" i="2"/>
  <c r="I3051" i="2"/>
  <c r="H3051" i="2"/>
  <c r="J3050" i="2"/>
  <c r="I3050" i="2"/>
  <c r="H3050" i="2"/>
  <c r="J3049" i="2"/>
  <c r="I3049" i="2"/>
  <c r="H3049" i="2"/>
  <c r="J3048" i="2"/>
  <c r="I3048" i="2"/>
  <c r="H3048" i="2"/>
  <c r="J3047" i="2"/>
  <c r="I3047" i="2"/>
  <c r="H3047" i="2"/>
  <c r="J3046" i="2"/>
  <c r="I3046" i="2"/>
  <c r="H3046" i="2"/>
  <c r="J3045" i="2"/>
  <c r="I3045" i="2"/>
  <c r="H3045" i="2"/>
  <c r="J3044" i="2"/>
  <c r="I3044" i="2"/>
  <c r="H3044" i="2"/>
  <c r="J3043" i="2"/>
  <c r="I3043" i="2"/>
  <c r="H3043" i="2"/>
  <c r="J3042" i="2"/>
  <c r="I3042" i="2"/>
  <c r="H3042" i="2"/>
  <c r="J3041" i="2"/>
  <c r="I3041" i="2"/>
  <c r="H3041" i="2"/>
  <c r="J3040" i="2"/>
  <c r="I3040" i="2"/>
  <c r="H3040" i="2"/>
  <c r="J3039" i="2"/>
  <c r="I3039" i="2"/>
  <c r="H3039" i="2"/>
  <c r="J3038" i="2"/>
  <c r="I3038" i="2"/>
  <c r="H3038" i="2"/>
  <c r="J3037" i="2"/>
  <c r="I3037" i="2"/>
  <c r="H3037" i="2"/>
  <c r="J3036" i="2"/>
  <c r="I3036" i="2"/>
  <c r="H3036" i="2"/>
  <c r="J3035" i="2"/>
  <c r="I3035" i="2"/>
  <c r="H3035" i="2"/>
  <c r="J3034" i="2"/>
  <c r="I3034" i="2"/>
  <c r="H3034" i="2"/>
  <c r="J3033" i="2"/>
  <c r="I3033" i="2"/>
  <c r="H3033" i="2"/>
  <c r="J3032" i="2"/>
  <c r="I3032" i="2"/>
  <c r="H3032" i="2"/>
  <c r="J3031" i="2"/>
  <c r="I3031" i="2"/>
  <c r="H3031" i="2"/>
  <c r="J3030" i="2"/>
  <c r="I3030" i="2"/>
  <c r="H3030" i="2"/>
  <c r="J3029" i="2"/>
  <c r="I3029" i="2"/>
  <c r="H3029" i="2"/>
  <c r="J3028" i="2"/>
  <c r="I3028" i="2"/>
  <c r="H3028" i="2"/>
  <c r="J3027" i="2"/>
  <c r="I3027" i="2"/>
  <c r="H3027" i="2"/>
  <c r="J3026" i="2"/>
  <c r="I3026" i="2"/>
  <c r="H3026" i="2"/>
  <c r="J3025" i="2"/>
  <c r="I3025" i="2"/>
  <c r="H3025" i="2"/>
  <c r="J3024" i="2"/>
  <c r="I3024" i="2"/>
  <c r="H3024" i="2"/>
  <c r="J3023" i="2"/>
  <c r="I3023" i="2"/>
  <c r="H3023" i="2"/>
  <c r="J3022" i="2"/>
  <c r="I3022" i="2"/>
  <c r="H3022" i="2"/>
  <c r="J3021" i="2"/>
  <c r="I3021" i="2"/>
  <c r="H3021" i="2"/>
  <c r="J3020" i="2"/>
  <c r="I3020" i="2"/>
  <c r="H3020" i="2"/>
  <c r="J3019" i="2"/>
  <c r="I3019" i="2"/>
  <c r="H3019" i="2"/>
  <c r="J3018" i="2"/>
  <c r="I3018" i="2"/>
  <c r="H3018" i="2"/>
  <c r="J3017" i="2"/>
  <c r="I3017" i="2"/>
  <c r="H3017" i="2"/>
  <c r="J3016" i="2"/>
  <c r="I3016" i="2"/>
  <c r="H3016" i="2"/>
  <c r="J3015" i="2"/>
  <c r="I3015" i="2"/>
  <c r="H3015" i="2"/>
  <c r="J3014" i="2"/>
  <c r="I3014" i="2"/>
  <c r="H3014" i="2"/>
  <c r="J3013" i="2"/>
  <c r="I3013" i="2"/>
  <c r="H3013" i="2"/>
  <c r="J3012" i="2"/>
  <c r="I3012" i="2"/>
  <c r="H3012" i="2"/>
  <c r="J3011" i="2"/>
  <c r="I3011" i="2"/>
  <c r="H3011" i="2"/>
  <c r="J3010" i="2"/>
  <c r="I3010" i="2"/>
  <c r="H3010" i="2"/>
  <c r="J3009" i="2"/>
  <c r="I3009" i="2"/>
  <c r="H3009" i="2"/>
  <c r="J3008" i="2"/>
  <c r="I3008" i="2"/>
  <c r="H3008" i="2"/>
  <c r="J3007" i="2"/>
  <c r="I3007" i="2"/>
  <c r="H3007" i="2"/>
  <c r="J3006" i="2"/>
  <c r="I3006" i="2"/>
  <c r="H3006" i="2"/>
  <c r="J3005" i="2"/>
  <c r="I3005" i="2"/>
  <c r="H3005" i="2"/>
  <c r="J3004" i="2"/>
  <c r="I3004" i="2"/>
  <c r="H3004" i="2"/>
  <c r="J3003" i="2"/>
  <c r="I3003" i="2"/>
  <c r="H3003" i="2"/>
  <c r="J3002" i="2"/>
  <c r="I3002" i="2"/>
  <c r="H3002" i="2"/>
  <c r="J3001" i="2"/>
  <c r="I3001" i="2"/>
  <c r="H3001" i="2"/>
  <c r="J3000" i="2"/>
  <c r="I3000" i="2"/>
  <c r="H3000" i="2"/>
  <c r="J2999" i="2"/>
  <c r="I2999" i="2"/>
  <c r="H2999" i="2"/>
  <c r="J2998" i="2"/>
  <c r="I2998" i="2"/>
  <c r="H2998" i="2"/>
  <c r="J2997" i="2"/>
  <c r="I2997" i="2"/>
  <c r="H2997" i="2"/>
  <c r="J2996" i="2"/>
  <c r="I2996" i="2"/>
  <c r="H2996" i="2"/>
  <c r="J2995" i="2"/>
  <c r="I2995" i="2"/>
  <c r="H2995" i="2"/>
  <c r="J2994" i="2"/>
  <c r="I2994" i="2"/>
  <c r="H2994" i="2"/>
  <c r="J2993" i="2"/>
  <c r="I2993" i="2"/>
  <c r="H2993" i="2"/>
  <c r="J2992" i="2"/>
  <c r="I2992" i="2"/>
  <c r="H2992" i="2"/>
  <c r="J2991" i="2"/>
  <c r="I2991" i="2"/>
  <c r="H2991" i="2"/>
  <c r="J2990" i="2"/>
  <c r="I2990" i="2"/>
  <c r="H2990" i="2"/>
  <c r="J2989" i="2"/>
  <c r="I2989" i="2"/>
  <c r="H2989" i="2"/>
  <c r="J2988" i="2"/>
  <c r="I2988" i="2"/>
  <c r="H2988" i="2"/>
  <c r="J2987" i="2"/>
  <c r="I2987" i="2"/>
  <c r="H2987" i="2"/>
  <c r="J2986" i="2"/>
  <c r="I2986" i="2"/>
  <c r="H2986" i="2"/>
  <c r="J2985" i="2"/>
  <c r="I2985" i="2"/>
  <c r="H2985" i="2"/>
  <c r="J2984" i="2"/>
  <c r="I2984" i="2"/>
  <c r="H2984" i="2"/>
  <c r="J2983" i="2"/>
  <c r="I2983" i="2"/>
  <c r="H2983" i="2"/>
  <c r="J2982" i="2"/>
  <c r="I2982" i="2"/>
  <c r="H2982" i="2"/>
  <c r="J2981" i="2"/>
  <c r="I2981" i="2"/>
  <c r="H2981" i="2"/>
  <c r="J2980" i="2"/>
  <c r="I2980" i="2"/>
  <c r="H2980" i="2"/>
  <c r="J2979" i="2"/>
  <c r="I2979" i="2"/>
  <c r="H2979" i="2"/>
  <c r="J2978" i="2"/>
  <c r="I2978" i="2"/>
  <c r="H2978" i="2"/>
  <c r="J2977" i="2"/>
  <c r="I2977" i="2"/>
  <c r="H2977" i="2"/>
  <c r="J2976" i="2"/>
  <c r="I2976" i="2"/>
  <c r="H2976" i="2"/>
  <c r="J2975" i="2"/>
  <c r="I2975" i="2"/>
  <c r="H2975" i="2"/>
  <c r="J2974" i="2"/>
  <c r="I2974" i="2"/>
  <c r="H2974" i="2"/>
  <c r="J2973" i="2"/>
  <c r="I2973" i="2"/>
  <c r="H2973" i="2"/>
  <c r="J2972" i="2"/>
  <c r="I2972" i="2"/>
  <c r="H2972" i="2"/>
  <c r="J2971" i="2"/>
  <c r="I2971" i="2"/>
  <c r="H2971" i="2"/>
  <c r="J2970" i="2"/>
  <c r="I2970" i="2"/>
  <c r="H2970" i="2"/>
  <c r="J2969" i="2"/>
  <c r="I2969" i="2"/>
  <c r="H2969" i="2"/>
  <c r="J2968" i="2"/>
  <c r="I2968" i="2"/>
  <c r="H2968" i="2"/>
  <c r="J2967" i="2"/>
  <c r="I2967" i="2"/>
  <c r="H2967" i="2"/>
  <c r="J2966" i="2"/>
  <c r="I2966" i="2"/>
  <c r="H2966" i="2"/>
  <c r="J2965" i="2"/>
  <c r="I2965" i="2"/>
  <c r="H2965" i="2"/>
  <c r="J2964" i="2"/>
  <c r="I2964" i="2"/>
  <c r="H2964" i="2"/>
  <c r="J2963" i="2"/>
  <c r="I2963" i="2"/>
  <c r="H2963" i="2"/>
  <c r="J2962" i="2"/>
  <c r="I2962" i="2"/>
  <c r="H2962" i="2"/>
  <c r="J2961" i="2"/>
  <c r="I2961" i="2"/>
  <c r="H2961" i="2"/>
  <c r="J2960" i="2"/>
  <c r="I2960" i="2"/>
  <c r="H2960" i="2"/>
  <c r="J2959" i="2"/>
  <c r="I2959" i="2"/>
  <c r="H2959" i="2"/>
  <c r="J2958" i="2"/>
  <c r="I2958" i="2"/>
  <c r="H2958" i="2"/>
  <c r="J2957" i="2"/>
  <c r="I2957" i="2"/>
  <c r="H2957" i="2"/>
  <c r="J2956" i="2"/>
  <c r="I2956" i="2"/>
  <c r="H2956" i="2"/>
  <c r="J2955" i="2"/>
  <c r="I2955" i="2"/>
  <c r="H2955" i="2"/>
  <c r="J2954" i="2"/>
  <c r="I2954" i="2"/>
  <c r="H2954" i="2"/>
  <c r="J2953" i="2"/>
  <c r="I2953" i="2"/>
  <c r="H2953" i="2"/>
  <c r="J2952" i="2"/>
  <c r="I2952" i="2"/>
  <c r="H2952" i="2"/>
  <c r="J2951" i="2"/>
  <c r="I2951" i="2"/>
  <c r="H2951" i="2"/>
  <c r="J2950" i="2"/>
  <c r="I2950" i="2"/>
  <c r="H2950" i="2"/>
  <c r="J2949" i="2"/>
  <c r="I2949" i="2"/>
  <c r="H2949" i="2"/>
  <c r="J2948" i="2"/>
  <c r="I2948" i="2"/>
  <c r="H2948" i="2"/>
  <c r="J2947" i="2"/>
  <c r="I2947" i="2"/>
  <c r="H2947" i="2"/>
  <c r="J2946" i="2"/>
  <c r="I2946" i="2"/>
  <c r="H2946" i="2"/>
  <c r="J2945" i="2"/>
  <c r="I2945" i="2"/>
  <c r="H2945" i="2"/>
  <c r="J2944" i="2"/>
  <c r="I2944" i="2"/>
  <c r="H2944" i="2"/>
  <c r="J2943" i="2"/>
  <c r="I2943" i="2"/>
  <c r="H2943" i="2"/>
  <c r="J2942" i="2"/>
  <c r="I2942" i="2"/>
  <c r="H2942" i="2"/>
  <c r="J2941" i="2"/>
  <c r="I2941" i="2"/>
  <c r="H2941" i="2"/>
  <c r="J2940" i="2"/>
  <c r="I2940" i="2"/>
  <c r="H2940" i="2"/>
  <c r="J2939" i="2"/>
  <c r="I2939" i="2"/>
  <c r="H2939" i="2"/>
  <c r="J2938" i="2"/>
  <c r="I2938" i="2"/>
  <c r="H2938" i="2"/>
  <c r="J2937" i="2"/>
  <c r="I2937" i="2"/>
  <c r="H2937" i="2"/>
  <c r="J2936" i="2"/>
  <c r="I2936" i="2"/>
  <c r="H2936" i="2"/>
  <c r="J2935" i="2"/>
  <c r="I2935" i="2"/>
  <c r="H2935" i="2"/>
  <c r="J2934" i="2"/>
  <c r="I2934" i="2"/>
  <c r="H2934" i="2"/>
  <c r="J2933" i="2"/>
  <c r="I2933" i="2"/>
  <c r="H2933" i="2"/>
  <c r="J2932" i="2"/>
  <c r="I2932" i="2"/>
  <c r="H2932" i="2"/>
  <c r="J2931" i="2"/>
  <c r="I2931" i="2"/>
  <c r="H2931" i="2"/>
  <c r="J2930" i="2"/>
  <c r="I2930" i="2"/>
  <c r="H2930" i="2"/>
  <c r="J2929" i="2"/>
  <c r="I2929" i="2"/>
  <c r="H2929" i="2"/>
  <c r="J2928" i="2"/>
  <c r="I2928" i="2"/>
  <c r="H2928" i="2"/>
  <c r="J2927" i="2"/>
  <c r="I2927" i="2"/>
  <c r="H2927" i="2"/>
  <c r="J2926" i="2"/>
  <c r="I2926" i="2"/>
  <c r="H2926" i="2"/>
  <c r="J2925" i="2"/>
  <c r="I2925" i="2"/>
  <c r="H2925" i="2"/>
  <c r="J2924" i="2"/>
  <c r="I2924" i="2"/>
  <c r="H2924" i="2"/>
  <c r="J2923" i="2"/>
  <c r="I2923" i="2"/>
  <c r="H2923" i="2"/>
  <c r="J2922" i="2"/>
  <c r="I2922" i="2"/>
  <c r="H2922" i="2"/>
  <c r="J2921" i="2"/>
  <c r="I2921" i="2"/>
  <c r="H2921" i="2"/>
  <c r="J2920" i="2"/>
  <c r="I2920" i="2"/>
  <c r="H2920" i="2"/>
  <c r="J2919" i="2"/>
  <c r="I2919" i="2"/>
  <c r="H2919" i="2"/>
  <c r="J2918" i="2"/>
  <c r="I2918" i="2"/>
  <c r="H2918" i="2"/>
  <c r="J2917" i="2"/>
  <c r="I2917" i="2"/>
  <c r="H2917" i="2"/>
  <c r="J2916" i="2"/>
  <c r="I2916" i="2"/>
  <c r="H2916" i="2"/>
  <c r="J2915" i="2"/>
  <c r="I2915" i="2"/>
  <c r="H2915" i="2"/>
  <c r="J2914" i="2"/>
  <c r="I2914" i="2"/>
  <c r="H2914" i="2"/>
  <c r="J2913" i="2"/>
  <c r="I2913" i="2"/>
  <c r="H2913" i="2"/>
  <c r="J2912" i="2"/>
  <c r="I2912" i="2"/>
  <c r="H2912" i="2"/>
  <c r="J2911" i="2"/>
  <c r="I2911" i="2"/>
  <c r="H2911" i="2"/>
  <c r="J2910" i="2"/>
  <c r="I2910" i="2"/>
  <c r="H2910" i="2"/>
  <c r="J2909" i="2"/>
  <c r="I2909" i="2"/>
  <c r="H2909" i="2"/>
  <c r="J2908" i="2"/>
  <c r="I2908" i="2"/>
  <c r="H2908" i="2"/>
  <c r="J2907" i="2"/>
  <c r="I2907" i="2"/>
  <c r="H2907" i="2"/>
  <c r="J2906" i="2"/>
  <c r="I2906" i="2"/>
  <c r="H2906" i="2"/>
  <c r="J2905" i="2"/>
  <c r="I2905" i="2"/>
  <c r="H2905" i="2"/>
  <c r="J2904" i="2"/>
  <c r="I2904" i="2"/>
  <c r="H2904" i="2"/>
  <c r="J2903" i="2"/>
  <c r="I2903" i="2"/>
  <c r="H2903" i="2"/>
  <c r="J2902" i="2"/>
  <c r="I2902" i="2"/>
  <c r="H2902" i="2"/>
  <c r="J2901" i="2"/>
  <c r="I2901" i="2"/>
  <c r="H2901" i="2"/>
  <c r="J2900" i="2"/>
  <c r="I2900" i="2"/>
  <c r="H2900" i="2"/>
  <c r="J2899" i="2"/>
  <c r="I2899" i="2"/>
  <c r="H2899" i="2"/>
  <c r="J2898" i="2"/>
  <c r="I2898" i="2"/>
  <c r="H2898" i="2"/>
  <c r="J2897" i="2"/>
  <c r="I2897" i="2"/>
  <c r="H2897" i="2"/>
  <c r="J2896" i="2"/>
  <c r="I2896" i="2"/>
  <c r="H2896" i="2"/>
  <c r="J2895" i="2"/>
  <c r="I2895" i="2"/>
  <c r="H2895" i="2"/>
  <c r="J2894" i="2"/>
  <c r="I2894" i="2"/>
  <c r="H2894" i="2"/>
  <c r="J2893" i="2"/>
  <c r="I2893" i="2"/>
  <c r="H2893" i="2"/>
  <c r="J2892" i="2"/>
  <c r="I2892" i="2"/>
  <c r="H2892" i="2"/>
  <c r="J2891" i="2"/>
  <c r="I2891" i="2"/>
  <c r="H2891" i="2"/>
  <c r="J2890" i="2"/>
  <c r="I2890" i="2"/>
  <c r="H2890" i="2"/>
  <c r="J2889" i="2"/>
  <c r="I2889" i="2"/>
  <c r="H2889" i="2"/>
  <c r="J2888" i="2"/>
  <c r="I2888" i="2"/>
  <c r="H2888" i="2"/>
  <c r="J2887" i="2"/>
  <c r="I2887" i="2"/>
  <c r="H2887" i="2"/>
  <c r="J2886" i="2"/>
  <c r="I2886" i="2"/>
  <c r="H2886" i="2"/>
  <c r="J2885" i="2"/>
  <c r="I2885" i="2"/>
  <c r="H2885" i="2"/>
  <c r="J2884" i="2"/>
  <c r="I2884" i="2"/>
  <c r="H2884" i="2"/>
  <c r="J2883" i="2"/>
  <c r="I2883" i="2"/>
  <c r="H2883" i="2"/>
  <c r="J2882" i="2"/>
  <c r="I2882" i="2"/>
  <c r="H2882" i="2"/>
  <c r="J2881" i="2"/>
  <c r="I2881" i="2"/>
  <c r="H2881" i="2"/>
  <c r="J2880" i="2"/>
  <c r="I2880" i="2"/>
  <c r="H2880" i="2"/>
  <c r="J2879" i="2"/>
  <c r="I2879" i="2"/>
  <c r="H2879" i="2"/>
  <c r="J2878" i="2"/>
  <c r="I2878" i="2"/>
  <c r="H2878" i="2"/>
  <c r="J2877" i="2"/>
  <c r="I2877" i="2"/>
  <c r="H2877" i="2"/>
  <c r="J2876" i="2"/>
  <c r="I2876" i="2"/>
  <c r="H2876" i="2"/>
  <c r="J2875" i="2"/>
  <c r="I2875" i="2"/>
  <c r="H2875" i="2"/>
  <c r="J2874" i="2"/>
  <c r="I2874" i="2"/>
  <c r="H2874" i="2"/>
  <c r="J2873" i="2"/>
  <c r="I2873" i="2"/>
  <c r="H2873" i="2"/>
  <c r="J2872" i="2"/>
  <c r="I2872" i="2"/>
  <c r="H2872" i="2"/>
  <c r="J2871" i="2"/>
  <c r="I2871" i="2"/>
  <c r="H2871" i="2"/>
  <c r="J2870" i="2"/>
  <c r="I2870" i="2"/>
  <c r="H2870" i="2"/>
  <c r="J2869" i="2"/>
  <c r="I2869" i="2"/>
  <c r="H2869" i="2"/>
  <c r="J2868" i="2"/>
  <c r="I2868" i="2"/>
  <c r="H2868" i="2"/>
  <c r="J2867" i="2"/>
  <c r="I2867" i="2"/>
  <c r="H2867" i="2"/>
  <c r="J2866" i="2"/>
  <c r="I2866" i="2"/>
  <c r="H2866" i="2"/>
  <c r="J2865" i="2"/>
  <c r="I2865" i="2"/>
  <c r="H2865" i="2"/>
  <c r="J2864" i="2"/>
  <c r="I2864" i="2"/>
  <c r="H2864" i="2"/>
  <c r="J2863" i="2"/>
  <c r="I2863" i="2"/>
  <c r="H2863" i="2"/>
  <c r="J2862" i="2"/>
  <c r="I2862" i="2"/>
  <c r="H2862" i="2"/>
  <c r="J2861" i="2"/>
  <c r="I2861" i="2"/>
  <c r="H2861" i="2"/>
  <c r="J2860" i="2"/>
  <c r="I2860" i="2"/>
  <c r="H2860" i="2"/>
  <c r="J2859" i="2"/>
  <c r="I2859" i="2"/>
  <c r="H2859" i="2"/>
  <c r="J2858" i="2"/>
  <c r="I2858" i="2"/>
  <c r="H2858" i="2"/>
  <c r="J2857" i="2"/>
  <c r="I2857" i="2"/>
  <c r="H2857" i="2"/>
  <c r="J2856" i="2"/>
  <c r="I2856" i="2"/>
  <c r="H2856" i="2"/>
  <c r="J2855" i="2"/>
  <c r="I2855" i="2"/>
  <c r="H2855" i="2"/>
  <c r="J2854" i="2"/>
  <c r="I2854" i="2"/>
  <c r="H2854" i="2"/>
  <c r="J2853" i="2"/>
  <c r="I2853" i="2"/>
  <c r="H2853" i="2"/>
  <c r="J2852" i="2"/>
  <c r="I2852" i="2"/>
  <c r="H2852" i="2"/>
  <c r="J2851" i="2"/>
  <c r="I2851" i="2"/>
  <c r="H2851" i="2"/>
  <c r="J2850" i="2"/>
  <c r="I2850" i="2"/>
  <c r="H2850" i="2"/>
  <c r="J2849" i="2"/>
  <c r="I2849" i="2"/>
  <c r="H2849" i="2"/>
  <c r="J2848" i="2"/>
  <c r="I2848" i="2"/>
  <c r="H2848" i="2"/>
  <c r="J2847" i="2"/>
  <c r="I2847" i="2"/>
  <c r="H2847" i="2"/>
  <c r="J2846" i="2"/>
  <c r="I2846" i="2"/>
  <c r="H2846" i="2"/>
  <c r="J2845" i="2"/>
  <c r="I2845" i="2"/>
  <c r="H2845" i="2"/>
  <c r="J2844" i="2"/>
  <c r="I2844" i="2"/>
  <c r="H2844" i="2"/>
  <c r="J2843" i="2"/>
  <c r="I2843" i="2"/>
  <c r="H2843" i="2"/>
  <c r="J2842" i="2"/>
  <c r="I2842" i="2"/>
  <c r="H2842" i="2"/>
  <c r="J2841" i="2"/>
  <c r="I2841" i="2"/>
  <c r="H2841" i="2"/>
  <c r="J2840" i="2"/>
  <c r="I2840" i="2"/>
  <c r="H2840" i="2"/>
  <c r="J2839" i="2"/>
  <c r="I2839" i="2"/>
  <c r="H2839" i="2"/>
  <c r="J2838" i="2"/>
  <c r="I2838" i="2"/>
  <c r="H2838" i="2"/>
  <c r="J2837" i="2"/>
  <c r="I2837" i="2"/>
  <c r="H2837" i="2"/>
  <c r="J2836" i="2"/>
  <c r="I2836" i="2"/>
  <c r="H2836" i="2"/>
  <c r="J2835" i="2"/>
  <c r="I2835" i="2"/>
  <c r="H2835" i="2"/>
  <c r="J2834" i="2"/>
  <c r="I2834" i="2"/>
  <c r="H2834" i="2"/>
  <c r="J2833" i="2"/>
  <c r="I2833" i="2"/>
  <c r="H2833" i="2"/>
  <c r="J2832" i="2"/>
  <c r="I2832" i="2"/>
  <c r="H2832" i="2"/>
  <c r="J2831" i="2"/>
  <c r="I2831" i="2"/>
  <c r="H2831" i="2"/>
  <c r="J2830" i="2"/>
  <c r="I2830" i="2"/>
  <c r="H2830" i="2"/>
  <c r="J2829" i="2"/>
  <c r="I2829" i="2"/>
  <c r="H2829" i="2"/>
  <c r="J2828" i="2"/>
  <c r="I2828" i="2"/>
  <c r="H2828" i="2"/>
  <c r="J2827" i="2"/>
  <c r="I2827" i="2"/>
  <c r="H2827" i="2"/>
  <c r="J2826" i="2"/>
  <c r="I2826" i="2"/>
  <c r="H2826" i="2"/>
  <c r="J2825" i="2"/>
  <c r="I2825" i="2"/>
  <c r="H2825" i="2"/>
  <c r="J2824" i="2"/>
  <c r="I2824" i="2"/>
  <c r="H2824" i="2"/>
  <c r="J2823" i="2"/>
  <c r="I2823" i="2"/>
  <c r="H2823" i="2"/>
  <c r="J2822" i="2"/>
  <c r="I2822" i="2"/>
  <c r="H2822" i="2"/>
  <c r="J2821" i="2"/>
  <c r="I2821" i="2"/>
  <c r="H2821" i="2"/>
  <c r="J2820" i="2"/>
  <c r="I2820" i="2"/>
  <c r="H2820" i="2"/>
  <c r="J2819" i="2"/>
  <c r="I2819" i="2"/>
  <c r="H2819" i="2"/>
  <c r="J2818" i="2"/>
  <c r="I2818" i="2"/>
  <c r="H2818" i="2"/>
  <c r="J2817" i="2"/>
  <c r="I2817" i="2"/>
  <c r="H2817" i="2"/>
  <c r="J2816" i="2"/>
  <c r="I2816" i="2"/>
  <c r="H2816" i="2"/>
  <c r="J2815" i="2"/>
  <c r="I2815" i="2"/>
  <c r="H2815" i="2"/>
  <c r="J2814" i="2"/>
  <c r="I2814" i="2"/>
  <c r="H2814" i="2"/>
  <c r="J2813" i="2"/>
  <c r="I2813" i="2"/>
  <c r="H2813" i="2"/>
  <c r="J2812" i="2"/>
  <c r="I2812" i="2"/>
  <c r="H2812" i="2"/>
  <c r="J2811" i="2"/>
  <c r="I2811" i="2"/>
  <c r="H2811" i="2"/>
  <c r="J2810" i="2"/>
  <c r="I2810" i="2"/>
  <c r="H2810" i="2"/>
  <c r="J2809" i="2"/>
  <c r="I2809" i="2"/>
  <c r="H2809" i="2"/>
  <c r="J2808" i="2"/>
  <c r="I2808" i="2"/>
  <c r="H2808" i="2"/>
  <c r="J2807" i="2"/>
  <c r="I2807" i="2"/>
  <c r="H2807" i="2"/>
  <c r="J2806" i="2"/>
  <c r="I2806" i="2"/>
  <c r="H2806" i="2"/>
  <c r="J2805" i="2"/>
  <c r="I2805" i="2"/>
  <c r="H2805" i="2"/>
  <c r="J2804" i="2"/>
  <c r="I2804" i="2"/>
  <c r="H2804" i="2"/>
  <c r="J2803" i="2"/>
  <c r="I2803" i="2"/>
  <c r="H2803" i="2"/>
  <c r="J2802" i="2"/>
  <c r="I2802" i="2"/>
  <c r="H2802" i="2"/>
  <c r="J2801" i="2"/>
  <c r="I2801" i="2"/>
  <c r="H2801" i="2"/>
  <c r="J2800" i="2"/>
  <c r="I2800" i="2"/>
  <c r="H2800" i="2"/>
  <c r="J2799" i="2"/>
  <c r="I2799" i="2"/>
  <c r="H2799" i="2"/>
  <c r="J2798" i="2"/>
  <c r="I2798" i="2"/>
  <c r="H2798" i="2"/>
  <c r="J2797" i="2"/>
  <c r="I2797" i="2"/>
  <c r="H2797" i="2"/>
  <c r="J2796" i="2"/>
  <c r="I2796" i="2"/>
  <c r="H2796" i="2"/>
  <c r="J2795" i="2"/>
  <c r="I2795" i="2"/>
  <c r="H2795" i="2"/>
  <c r="J2794" i="2"/>
  <c r="I2794" i="2"/>
  <c r="H2794" i="2"/>
  <c r="J2793" i="2"/>
  <c r="I2793" i="2"/>
  <c r="H2793" i="2"/>
  <c r="J2792" i="2"/>
  <c r="I2792" i="2"/>
  <c r="H2792" i="2"/>
  <c r="J2791" i="2"/>
  <c r="I2791" i="2"/>
  <c r="H2791" i="2"/>
  <c r="J2790" i="2"/>
  <c r="I2790" i="2"/>
  <c r="H2790" i="2"/>
  <c r="J2789" i="2"/>
  <c r="I2789" i="2"/>
  <c r="H2789" i="2"/>
  <c r="J2788" i="2"/>
  <c r="I2788" i="2"/>
  <c r="H2788" i="2"/>
  <c r="J2787" i="2"/>
  <c r="I2787" i="2"/>
  <c r="H2787" i="2"/>
  <c r="J2786" i="2"/>
  <c r="I2786" i="2"/>
  <c r="H2786" i="2"/>
  <c r="J2785" i="2"/>
  <c r="I2785" i="2"/>
  <c r="H2785" i="2"/>
  <c r="J2784" i="2"/>
  <c r="I2784" i="2"/>
  <c r="H2784" i="2"/>
  <c r="J2783" i="2"/>
  <c r="I2783" i="2"/>
  <c r="H2783" i="2"/>
  <c r="J2782" i="2"/>
  <c r="I2782" i="2"/>
  <c r="H2782" i="2"/>
  <c r="J2781" i="2"/>
  <c r="I2781" i="2"/>
  <c r="H2781" i="2"/>
  <c r="J2780" i="2"/>
  <c r="I2780" i="2"/>
  <c r="H2780" i="2"/>
  <c r="J2779" i="2"/>
  <c r="I2779" i="2"/>
  <c r="H2779" i="2"/>
  <c r="J2778" i="2"/>
  <c r="I2778" i="2"/>
  <c r="H2778" i="2"/>
  <c r="J2777" i="2"/>
  <c r="I2777" i="2"/>
  <c r="H2777" i="2"/>
  <c r="J2776" i="2"/>
  <c r="I2776" i="2"/>
  <c r="H2776" i="2"/>
  <c r="J2775" i="2"/>
  <c r="I2775" i="2"/>
  <c r="H2775" i="2"/>
  <c r="J2774" i="2"/>
  <c r="I2774" i="2"/>
  <c r="H2774" i="2"/>
  <c r="J2773" i="2"/>
  <c r="I2773" i="2"/>
  <c r="H2773" i="2"/>
  <c r="J2772" i="2"/>
  <c r="I2772" i="2"/>
  <c r="H2772" i="2"/>
  <c r="J2771" i="2"/>
  <c r="I2771" i="2"/>
  <c r="H2771" i="2"/>
  <c r="J2770" i="2"/>
  <c r="I2770" i="2"/>
  <c r="H2770" i="2"/>
  <c r="J2769" i="2"/>
  <c r="I2769" i="2"/>
  <c r="H2769" i="2"/>
  <c r="J2768" i="2"/>
  <c r="I2768" i="2"/>
  <c r="H2768" i="2"/>
  <c r="J2767" i="2"/>
  <c r="I2767" i="2"/>
  <c r="H2767" i="2"/>
  <c r="J2766" i="2"/>
  <c r="I2766" i="2"/>
  <c r="H2766" i="2"/>
  <c r="J2765" i="2"/>
  <c r="I2765" i="2"/>
  <c r="H2765" i="2"/>
  <c r="J2764" i="2"/>
  <c r="I2764" i="2"/>
  <c r="H2764" i="2"/>
  <c r="J2763" i="2"/>
  <c r="I2763" i="2"/>
  <c r="H2763" i="2"/>
  <c r="J2762" i="2"/>
  <c r="I2762" i="2"/>
  <c r="H2762" i="2"/>
  <c r="J2761" i="2"/>
  <c r="I2761" i="2"/>
  <c r="H2761" i="2"/>
  <c r="J2760" i="2"/>
  <c r="I2760" i="2"/>
  <c r="H2760" i="2"/>
  <c r="J2759" i="2"/>
  <c r="I2759" i="2"/>
  <c r="H2759" i="2"/>
  <c r="J2758" i="2"/>
  <c r="I2758" i="2"/>
  <c r="H2758" i="2"/>
  <c r="J2757" i="2"/>
  <c r="I2757" i="2"/>
  <c r="H2757" i="2"/>
  <c r="J2756" i="2"/>
  <c r="I2756" i="2"/>
  <c r="H2756" i="2"/>
  <c r="J2755" i="2"/>
  <c r="I2755" i="2"/>
  <c r="H2755" i="2"/>
  <c r="J2754" i="2"/>
  <c r="I2754" i="2"/>
  <c r="H2754" i="2"/>
  <c r="J2753" i="2"/>
  <c r="I2753" i="2"/>
  <c r="H2753" i="2"/>
  <c r="J2752" i="2"/>
  <c r="I2752" i="2"/>
  <c r="H2752" i="2"/>
  <c r="J2751" i="2"/>
  <c r="I2751" i="2"/>
  <c r="H2751" i="2"/>
  <c r="J2750" i="2"/>
  <c r="I2750" i="2"/>
  <c r="H2750" i="2"/>
  <c r="J2749" i="2"/>
  <c r="I2749" i="2"/>
  <c r="H2749" i="2"/>
  <c r="J2748" i="2"/>
  <c r="I2748" i="2"/>
  <c r="H2748" i="2"/>
  <c r="J2747" i="2"/>
  <c r="I2747" i="2"/>
  <c r="H2747" i="2"/>
  <c r="J2746" i="2"/>
  <c r="I2746" i="2"/>
  <c r="H2746" i="2"/>
  <c r="J2745" i="2"/>
  <c r="I2745" i="2"/>
  <c r="H2745" i="2"/>
  <c r="J2744" i="2"/>
  <c r="I2744" i="2"/>
  <c r="H2744" i="2"/>
  <c r="J2743" i="2"/>
  <c r="I2743" i="2"/>
  <c r="H2743" i="2"/>
  <c r="J2742" i="2"/>
  <c r="I2742" i="2"/>
  <c r="H2742" i="2"/>
  <c r="J2741" i="2"/>
  <c r="I2741" i="2"/>
  <c r="H2741" i="2"/>
  <c r="J2740" i="2"/>
  <c r="I2740" i="2"/>
  <c r="H2740" i="2"/>
  <c r="J2739" i="2"/>
  <c r="I2739" i="2"/>
  <c r="H2739" i="2"/>
  <c r="J2738" i="2"/>
  <c r="I2738" i="2"/>
  <c r="H2738" i="2"/>
  <c r="J2737" i="2"/>
  <c r="I2737" i="2"/>
  <c r="H2737" i="2"/>
  <c r="J2736" i="2"/>
  <c r="I2736" i="2"/>
  <c r="H2736" i="2"/>
  <c r="J2735" i="2"/>
  <c r="I2735" i="2"/>
  <c r="H2735" i="2"/>
  <c r="J2734" i="2"/>
  <c r="I2734" i="2"/>
  <c r="H2734" i="2"/>
  <c r="J2733" i="2"/>
  <c r="I2733" i="2"/>
  <c r="H2733" i="2"/>
  <c r="J2732" i="2"/>
  <c r="I2732" i="2"/>
  <c r="H2732" i="2"/>
  <c r="J2731" i="2"/>
  <c r="I2731" i="2"/>
  <c r="H2731" i="2"/>
  <c r="J2730" i="2"/>
  <c r="I2730" i="2"/>
  <c r="H2730" i="2"/>
  <c r="J2729" i="2"/>
  <c r="I2729" i="2"/>
  <c r="H2729" i="2"/>
  <c r="J2728" i="2"/>
  <c r="I2728" i="2"/>
  <c r="H2728" i="2"/>
  <c r="J2727" i="2"/>
  <c r="I2727" i="2"/>
  <c r="H2727" i="2"/>
  <c r="J2726" i="2"/>
  <c r="I2726" i="2"/>
  <c r="H2726" i="2"/>
  <c r="J2725" i="2"/>
  <c r="I2725" i="2"/>
  <c r="H2725" i="2"/>
  <c r="J2724" i="2"/>
  <c r="I2724" i="2"/>
  <c r="H2724" i="2"/>
  <c r="J2723" i="2"/>
  <c r="I2723" i="2"/>
  <c r="H2723" i="2"/>
  <c r="J2722" i="2"/>
  <c r="I2722" i="2"/>
  <c r="H2722" i="2"/>
  <c r="J2721" i="2"/>
  <c r="I2721" i="2"/>
  <c r="H2721" i="2"/>
  <c r="J2720" i="2"/>
  <c r="I2720" i="2"/>
  <c r="H2720" i="2"/>
  <c r="J2719" i="2"/>
  <c r="I2719" i="2"/>
  <c r="H2719" i="2"/>
  <c r="J2718" i="2"/>
  <c r="I2718" i="2"/>
  <c r="H2718" i="2"/>
  <c r="J2717" i="2"/>
  <c r="I2717" i="2"/>
  <c r="H2717" i="2"/>
  <c r="J2716" i="2"/>
  <c r="I2716" i="2"/>
  <c r="H2716" i="2"/>
  <c r="J2715" i="2"/>
  <c r="I2715" i="2"/>
  <c r="H2715" i="2"/>
  <c r="J2714" i="2"/>
  <c r="I2714" i="2"/>
  <c r="H2714" i="2"/>
  <c r="J2713" i="2"/>
  <c r="I2713" i="2"/>
  <c r="H2713" i="2"/>
  <c r="J2712" i="2"/>
  <c r="I2712" i="2"/>
  <c r="H2712" i="2"/>
  <c r="J2711" i="2"/>
  <c r="I2711" i="2"/>
  <c r="H2711" i="2"/>
  <c r="J2710" i="2"/>
  <c r="I2710" i="2"/>
  <c r="H2710" i="2"/>
  <c r="J2709" i="2"/>
  <c r="I2709" i="2"/>
  <c r="H2709" i="2"/>
  <c r="J2708" i="2"/>
  <c r="I2708" i="2"/>
  <c r="H2708" i="2"/>
  <c r="J2707" i="2"/>
  <c r="I2707" i="2"/>
  <c r="H2707" i="2"/>
  <c r="J2706" i="2"/>
  <c r="I2706" i="2"/>
  <c r="H2706" i="2"/>
  <c r="J2705" i="2"/>
  <c r="I2705" i="2"/>
  <c r="H2705" i="2"/>
  <c r="J2704" i="2"/>
  <c r="I2704" i="2"/>
  <c r="H2704" i="2"/>
  <c r="J2703" i="2"/>
  <c r="I2703" i="2"/>
  <c r="H2703" i="2"/>
  <c r="J2702" i="2"/>
  <c r="I2702" i="2"/>
  <c r="H2702" i="2"/>
  <c r="J2701" i="2"/>
  <c r="I2701" i="2"/>
  <c r="H2701" i="2"/>
  <c r="J2700" i="2"/>
  <c r="I2700" i="2"/>
  <c r="H2700" i="2"/>
  <c r="J2699" i="2"/>
  <c r="I2699" i="2"/>
  <c r="H2699" i="2"/>
  <c r="J2698" i="2"/>
  <c r="I2698" i="2"/>
  <c r="H2698" i="2"/>
  <c r="J2697" i="2"/>
  <c r="I2697" i="2"/>
  <c r="H2697" i="2"/>
  <c r="J2696" i="2"/>
  <c r="I2696" i="2"/>
  <c r="H2696" i="2"/>
  <c r="J2695" i="2"/>
  <c r="I2695" i="2"/>
  <c r="H2695" i="2"/>
  <c r="J2694" i="2"/>
  <c r="I2694" i="2"/>
  <c r="H2694" i="2"/>
  <c r="J2693" i="2"/>
  <c r="I2693" i="2"/>
  <c r="H2693" i="2"/>
  <c r="J2692" i="2"/>
  <c r="I2692" i="2"/>
  <c r="H2692" i="2"/>
  <c r="J2691" i="2"/>
  <c r="I2691" i="2"/>
  <c r="H2691" i="2"/>
  <c r="J2690" i="2"/>
  <c r="I2690" i="2"/>
  <c r="H2690" i="2"/>
  <c r="J2689" i="2"/>
  <c r="I2689" i="2"/>
  <c r="H2689" i="2"/>
  <c r="J2688" i="2"/>
  <c r="I2688" i="2"/>
  <c r="H2688" i="2"/>
  <c r="J2687" i="2"/>
  <c r="I2687" i="2"/>
  <c r="H2687" i="2"/>
  <c r="J2686" i="2"/>
  <c r="I2686" i="2"/>
  <c r="H2686" i="2"/>
  <c r="J2685" i="2"/>
  <c r="I2685" i="2"/>
  <c r="H2685" i="2"/>
  <c r="J2684" i="2"/>
  <c r="I2684" i="2"/>
  <c r="H2684" i="2"/>
  <c r="J2683" i="2"/>
  <c r="I2683" i="2"/>
  <c r="H2683" i="2"/>
  <c r="J2682" i="2"/>
  <c r="I2682" i="2"/>
  <c r="H2682" i="2"/>
  <c r="J2681" i="2"/>
  <c r="I2681" i="2"/>
  <c r="H2681" i="2"/>
  <c r="J2680" i="2"/>
  <c r="I2680" i="2"/>
  <c r="H2680" i="2"/>
  <c r="J2679" i="2"/>
  <c r="I2679" i="2"/>
  <c r="H2679" i="2"/>
  <c r="J2678" i="2"/>
  <c r="I2678" i="2"/>
  <c r="H2678" i="2"/>
  <c r="J2677" i="2"/>
  <c r="I2677" i="2"/>
  <c r="H2677" i="2"/>
  <c r="J2676" i="2"/>
  <c r="I2676" i="2"/>
  <c r="H2676" i="2"/>
  <c r="J2675" i="2"/>
  <c r="I2675" i="2"/>
  <c r="H2675" i="2"/>
  <c r="J2674" i="2"/>
  <c r="I2674" i="2"/>
  <c r="H2674" i="2"/>
  <c r="J2673" i="2"/>
  <c r="I2673" i="2"/>
  <c r="H2673" i="2"/>
  <c r="J2672" i="2"/>
  <c r="I2672" i="2"/>
  <c r="H2672" i="2"/>
  <c r="J2671" i="2"/>
  <c r="I2671" i="2"/>
  <c r="H2671" i="2"/>
  <c r="J2670" i="2"/>
  <c r="I2670" i="2"/>
  <c r="H2670" i="2"/>
  <c r="J2669" i="2"/>
  <c r="I2669" i="2"/>
  <c r="H2669" i="2"/>
  <c r="J2668" i="2"/>
  <c r="I2668" i="2"/>
  <c r="H2668" i="2"/>
  <c r="J2667" i="2"/>
  <c r="I2667" i="2"/>
  <c r="H2667" i="2"/>
  <c r="J2666" i="2"/>
  <c r="I2666" i="2"/>
  <c r="H2666" i="2"/>
  <c r="J2665" i="2"/>
  <c r="I2665" i="2"/>
  <c r="H2665" i="2"/>
  <c r="J2664" i="2"/>
  <c r="I2664" i="2"/>
  <c r="H2664" i="2"/>
  <c r="J2663" i="2"/>
  <c r="I2663" i="2"/>
  <c r="H2663" i="2"/>
  <c r="J2662" i="2"/>
  <c r="I2662" i="2"/>
  <c r="H2662" i="2"/>
  <c r="J2661" i="2"/>
  <c r="I2661" i="2"/>
  <c r="H2661" i="2"/>
  <c r="J2660" i="2"/>
  <c r="I2660" i="2"/>
  <c r="H2660" i="2"/>
  <c r="J2659" i="2"/>
  <c r="I2659" i="2"/>
  <c r="H2659" i="2"/>
  <c r="J2658" i="2"/>
  <c r="I2658" i="2"/>
  <c r="H2658" i="2"/>
  <c r="J2657" i="2"/>
  <c r="I2657" i="2"/>
  <c r="H2657" i="2"/>
  <c r="J2656" i="2"/>
  <c r="I2656" i="2"/>
  <c r="H2656" i="2"/>
  <c r="J2655" i="2"/>
  <c r="I2655" i="2"/>
  <c r="H2655" i="2"/>
  <c r="J2654" i="2"/>
  <c r="I2654" i="2"/>
  <c r="H2654" i="2"/>
  <c r="J2653" i="2"/>
  <c r="I2653" i="2"/>
  <c r="H2653" i="2"/>
  <c r="J2652" i="2"/>
  <c r="I2652" i="2"/>
  <c r="H2652" i="2"/>
  <c r="J2651" i="2"/>
  <c r="I2651" i="2"/>
  <c r="H2651" i="2"/>
  <c r="J2650" i="2"/>
  <c r="I2650" i="2"/>
  <c r="H2650" i="2"/>
  <c r="J2649" i="2"/>
  <c r="I2649" i="2"/>
  <c r="H2649" i="2"/>
  <c r="J2648" i="2"/>
  <c r="I2648" i="2"/>
  <c r="H2648" i="2"/>
  <c r="J2647" i="2"/>
  <c r="I2647" i="2"/>
  <c r="H2647" i="2"/>
  <c r="J2646" i="2"/>
  <c r="I2646" i="2"/>
  <c r="H2646" i="2"/>
  <c r="J2645" i="2"/>
  <c r="I2645" i="2"/>
  <c r="H2645" i="2"/>
  <c r="J2644" i="2"/>
  <c r="I2644" i="2"/>
  <c r="H2644" i="2"/>
  <c r="J2643" i="2"/>
  <c r="I2643" i="2"/>
  <c r="H2643" i="2"/>
  <c r="J2642" i="2"/>
  <c r="I2642" i="2"/>
  <c r="H2642" i="2"/>
  <c r="J2641" i="2"/>
  <c r="I2641" i="2"/>
  <c r="H2641" i="2"/>
  <c r="J2640" i="2"/>
  <c r="I2640" i="2"/>
  <c r="H2640" i="2"/>
  <c r="J2639" i="2"/>
  <c r="I2639" i="2"/>
  <c r="H2639" i="2"/>
  <c r="J2638" i="2"/>
  <c r="I2638" i="2"/>
  <c r="H2638" i="2"/>
  <c r="J2637" i="2"/>
  <c r="I2637" i="2"/>
  <c r="H2637" i="2"/>
  <c r="J2636" i="2"/>
  <c r="I2636" i="2"/>
  <c r="H2636" i="2"/>
  <c r="J2635" i="2"/>
  <c r="I2635" i="2"/>
  <c r="H2635" i="2"/>
  <c r="J2634" i="2"/>
  <c r="I2634" i="2"/>
  <c r="H2634" i="2"/>
  <c r="J2633" i="2"/>
  <c r="I2633" i="2"/>
  <c r="H2633" i="2"/>
  <c r="J2632" i="2"/>
  <c r="I2632" i="2"/>
  <c r="H2632" i="2"/>
  <c r="J2631" i="2"/>
  <c r="I2631" i="2"/>
  <c r="H2631" i="2"/>
  <c r="J2630" i="2"/>
  <c r="I2630" i="2"/>
  <c r="H2630" i="2"/>
  <c r="J2629" i="2"/>
  <c r="I2629" i="2"/>
  <c r="H2629" i="2"/>
  <c r="J2628" i="2"/>
  <c r="I2628" i="2"/>
  <c r="H2628" i="2"/>
  <c r="J2627" i="2"/>
  <c r="I2627" i="2"/>
  <c r="H2627" i="2"/>
  <c r="J2626" i="2"/>
  <c r="I2626" i="2"/>
  <c r="H2626" i="2"/>
  <c r="J2625" i="2"/>
  <c r="I2625" i="2"/>
  <c r="H2625" i="2"/>
  <c r="J2624" i="2"/>
  <c r="I2624" i="2"/>
  <c r="H2624" i="2"/>
  <c r="J2623" i="2"/>
  <c r="I2623" i="2"/>
  <c r="H2623" i="2"/>
  <c r="J2622" i="2"/>
  <c r="I2622" i="2"/>
  <c r="H2622" i="2"/>
  <c r="J2621" i="2"/>
  <c r="I2621" i="2"/>
  <c r="H2621" i="2"/>
  <c r="J2620" i="2"/>
  <c r="I2620" i="2"/>
  <c r="H2620" i="2"/>
  <c r="J2619" i="2"/>
  <c r="I2619" i="2"/>
  <c r="H2619" i="2"/>
  <c r="J2618" i="2"/>
  <c r="I2618" i="2"/>
  <c r="H2618" i="2"/>
  <c r="J2617" i="2"/>
  <c r="I2617" i="2"/>
  <c r="H2617" i="2"/>
  <c r="J2616" i="2"/>
  <c r="I2616" i="2"/>
  <c r="H2616" i="2"/>
  <c r="J2615" i="2"/>
  <c r="I2615" i="2"/>
  <c r="H2615" i="2"/>
  <c r="J2614" i="2"/>
  <c r="I2614" i="2"/>
  <c r="H2614" i="2"/>
  <c r="J2613" i="2"/>
  <c r="I2613" i="2"/>
  <c r="H2613" i="2"/>
  <c r="J2612" i="2"/>
  <c r="I2612" i="2"/>
  <c r="H2612" i="2"/>
  <c r="J2611" i="2"/>
  <c r="I2611" i="2"/>
  <c r="H2611" i="2"/>
  <c r="J2610" i="2"/>
  <c r="I2610" i="2"/>
  <c r="H2610" i="2"/>
  <c r="J2609" i="2"/>
  <c r="I2609" i="2"/>
  <c r="H2609" i="2"/>
  <c r="J2608" i="2"/>
  <c r="I2608" i="2"/>
  <c r="H2608" i="2"/>
  <c r="J2607" i="2"/>
  <c r="I2607" i="2"/>
  <c r="H2607" i="2"/>
  <c r="J2606" i="2"/>
  <c r="I2606" i="2"/>
  <c r="H2606" i="2"/>
  <c r="J2605" i="2"/>
  <c r="I2605" i="2"/>
  <c r="H2605" i="2"/>
  <c r="J2604" i="2"/>
  <c r="I2604" i="2"/>
  <c r="H2604" i="2"/>
  <c r="J2603" i="2"/>
  <c r="I2603" i="2"/>
  <c r="H2603" i="2"/>
  <c r="J2602" i="2"/>
  <c r="I2602" i="2"/>
  <c r="H2602" i="2"/>
  <c r="J2601" i="2"/>
  <c r="I2601" i="2"/>
  <c r="H2601" i="2"/>
  <c r="J2600" i="2"/>
  <c r="I2600" i="2"/>
  <c r="H2600" i="2"/>
  <c r="J2599" i="2"/>
  <c r="I2599" i="2"/>
  <c r="H2599" i="2"/>
  <c r="J2598" i="2"/>
  <c r="I2598" i="2"/>
  <c r="H2598" i="2"/>
  <c r="J2597" i="2"/>
  <c r="I2597" i="2"/>
  <c r="H2597" i="2"/>
  <c r="J2596" i="2"/>
  <c r="I2596" i="2"/>
  <c r="H2596" i="2"/>
  <c r="J2595" i="2"/>
  <c r="I2595" i="2"/>
  <c r="H2595" i="2"/>
  <c r="J2594" i="2"/>
  <c r="I2594" i="2"/>
  <c r="H2594" i="2"/>
  <c r="J2593" i="2"/>
  <c r="I2593" i="2"/>
  <c r="H2593" i="2"/>
  <c r="J2592" i="2"/>
  <c r="I2592" i="2"/>
  <c r="H2592" i="2"/>
  <c r="J2591" i="2"/>
  <c r="I2591" i="2"/>
  <c r="H2591" i="2"/>
  <c r="J2590" i="2"/>
  <c r="I2590" i="2"/>
  <c r="H2590" i="2"/>
  <c r="J2589" i="2"/>
  <c r="I2589" i="2"/>
  <c r="H2589" i="2"/>
  <c r="J2588" i="2"/>
  <c r="I2588" i="2"/>
  <c r="H2588" i="2"/>
  <c r="J2587" i="2"/>
  <c r="I2587" i="2"/>
  <c r="H2587" i="2"/>
  <c r="J2586" i="2"/>
  <c r="I2586" i="2"/>
  <c r="H2586" i="2"/>
  <c r="J2585" i="2"/>
  <c r="I2585" i="2"/>
  <c r="H2585" i="2"/>
  <c r="J2584" i="2"/>
  <c r="I2584" i="2"/>
  <c r="H2584" i="2"/>
  <c r="J2583" i="2"/>
  <c r="I2583" i="2"/>
  <c r="H2583" i="2"/>
  <c r="J2582" i="2"/>
  <c r="I2582" i="2"/>
  <c r="H2582" i="2"/>
  <c r="J2581" i="2"/>
  <c r="I2581" i="2"/>
  <c r="H2581" i="2"/>
  <c r="J2580" i="2"/>
  <c r="I2580" i="2"/>
  <c r="H2580" i="2"/>
  <c r="J2579" i="2"/>
  <c r="I2579" i="2"/>
  <c r="H2579" i="2"/>
  <c r="J2578" i="2"/>
  <c r="I2578" i="2"/>
  <c r="H2578" i="2"/>
  <c r="J2577" i="2"/>
  <c r="I2577" i="2"/>
  <c r="H2577" i="2"/>
  <c r="J2576" i="2"/>
  <c r="I2576" i="2"/>
  <c r="H2576" i="2"/>
  <c r="J2575" i="2"/>
  <c r="I2575" i="2"/>
  <c r="H2575" i="2"/>
  <c r="J2574" i="2"/>
  <c r="I2574" i="2"/>
  <c r="H2574" i="2"/>
  <c r="J2573" i="2"/>
  <c r="I2573" i="2"/>
  <c r="H2573" i="2"/>
  <c r="J2572" i="2"/>
  <c r="I2572" i="2"/>
  <c r="H2572" i="2"/>
  <c r="J2571" i="2"/>
  <c r="I2571" i="2"/>
  <c r="H2571" i="2"/>
  <c r="J2570" i="2"/>
  <c r="I2570" i="2"/>
  <c r="H2570" i="2"/>
  <c r="J2569" i="2"/>
  <c r="I2569" i="2"/>
  <c r="H2569" i="2"/>
  <c r="J2568" i="2"/>
  <c r="I2568" i="2"/>
  <c r="H2568" i="2"/>
  <c r="J2567" i="2"/>
  <c r="I2567" i="2"/>
  <c r="H2567" i="2"/>
  <c r="J2566" i="2"/>
  <c r="I2566" i="2"/>
  <c r="H2566" i="2"/>
  <c r="J2565" i="2"/>
  <c r="I2565" i="2"/>
  <c r="H2565" i="2"/>
  <c r="J2564" i="2"/>
  <c r="I2564" i="2"/>
  <c r="H2564" i="2"/>
  <c r="J2563" i="2"/>
  <c r="I2563" i="2"/>
  <c r="H2563" i="2"/>
  <c r="J2562" i="2"/>
  <c r="I2562" i="2"/>
  <c r="H2562" i="2"/>
  <c r="J2561" i="2"/>
  <c r="I2561" i="2"/>
  <c r="H2561" i="2"/>
  <c r="J2560" i="2"/>
  <c r="I2560" i="2"/>
  <c r="H2560" i="2"/>
  <c r="J2559" i="2"/>
  <c r="I2559" i="2"/>
  <c r="H2559" i="2"/>
  <c r="J2558" i="2"/>
  <c r="I2558" i="2"/>
  <c r="H2558" i="2"/>
  <c r="J2557" i="2"/>
  <c r="I2557" i="2"/>
  <c r="H2557" i="2"/>
  <c r="J2556" i="2"/>
  <c r="I2556" i="2"/>
  <c r="H2556" i="2"/>
  <c r="J2555" i="2"/>
  <c r="I2555" i="2"/>
  <c r="H2555" i="2"/>
  <c r="J2554" i="2"/>
  <c r="I2554" i="2"/>
  <c r="H2554" i="2"/>
  <c r="J2553" i="2"/>
  <c r="I2553" i="2"/>
  <c r="H2553" i="2"/>
  <c r="J2552" i="2"/>
  <c r="I2552" i="2"/>
  <c r="H2552" i="2"/>
  <c r="J2551" i="2"/>
  <c r="I2551" i="2"/>
  <c r="H2551" i="2"/>
  <c r="J2550" i="2"/>
  <c r="I2550" i="2"/>
  <c r="H2550" i="2"/>
  <c r="J2549" i="2"/>
  <c r="I2549" i="2"/>
  <c r="H2549" i="2"/>
  <c r="J2548" i="2"/>
  <c r="I2548" i="2"/>
  <c r="H2548" i="2"/>
  <c r="J2547" i="2"/>
  <c r="I2547" i="2"/>
  <c r="H2547" i="2"/>
  <c r="J2546" i="2"/>
  <c r="I2546" i="2"/>
  <c r="H2546" i="2"/>
  <c r="J2545" i="2"/>
  <c r="I2545" i="2"/>
  <c r="H2545" i="2"/>
  <c r="J2544" i="2"/>
  <c r="I2544" i="2"/>
  <c r="H2544" i="2"/>
  <c r="J2543" i="2"/>
  <c r="I2543" i="2"/>
  <c r="H2543" i="2"/>
  <c r="J2542" i="2"/>
  <c r="I2542" i="2"/>
  <c r="H2542" i="2"/>
  <c r="J2541" i="2"/>
  <c r="I2541" i="2"/>
  <c r="H2541" i="2"/>
  <c r="J2540" i="2"/>
  <c r="I2540" i="2"/>
  <c r="H2540" i="2"/>
  <c r="J2539" i="2"/>
  <c r="I2539" i="2"/>
  <c r="H2539" i="2"/>
  <c r="J2538" i="2"/>
  <c r="I2538" i="2"/>
  <c r="H2538" i="2"/>
  <c r="J2537" i="2"/>
  <c r="I2537" i="2"/>
  <c r="H2537" i="2"/>
  <c r="J2536" i="2"/>
  <c r="I2536" i="2"/>
  <c r="H2536" i="2"/>
  <c r="J2535" i="2"/>
  <c r="I2535" i="2"/>
  <c r="H2535" i="2"/>
  <c r="J2534" i="2"/>
  <c r="I2534" i="2"/>
  <c r="H2534" i="2"/>
  <c r="J2533" i="2"/>
  <c r="I2533" i="2"/>
  <c r="H2533" i="2"/>
  <c r="J2532" i="2"/>
  <c r="I2532" i="2"/>
  <c r="H2532" i="2"/>
  <c r="J2531" i="2"/>
  <c r="I2531" i="2"/>
  <c r="H2531" i="2"/>
  <c r="J2530" i="2"/>
  <c r="I2530" i="2"/>
  <c r="H2530" i="2"/>
  <c r="J2529" i="2"/>
  <c r="I2529" i="2"/>
  <c r="H2529" i="2"/>
  <c r="J2528" i="2"/>
  <c r="I2528" i="2"/>
  <c r="H2528" i="2"/>
  <c r="J2527" i="2"/>
  <c r="I2527" i="2"/>
  <c r="H2527" i="2"/>
  <c r="J2526" i="2"/>
  <c r="I2526" i="2"/>
  <c r="H2526" i="2"/>
  <c r="J2525" i="2"/>
  <c r="I2525" i="2"/>
  <c r="H2525" i="2"/>
  <c r="J2524" i="2"/>
  <c r="I2524" i="2"/>
  <c r="H2524" i="2"/>
  <c r="J2523" i="2"/>
  <c r="I2523" i="2"/>
  <c r="H2523" i="2"/>
  <c r="J2522" i="2"/>
  <c r="I2522" i="2"/>
  <c r="H2522" i="2"/>
  <c r="J2521" i="2"/>
  <c r="I2521" i="2"/>
  <c r="H2521" i="2"/>
  <c r="J2520" i="2"/>
  <c r="I2520" i="2"/>
  <c r="H2520" i="2"/>
  <c r="J2519" i="2"/>
  <c r="I2519" i="2"/>
  <c r="H2519" i="2"/>
  <c r="J2518" i="2"/>
  <c r="I2518" i="2"/>
  <c r="H2518" i="2"/>
  <c r="J2517" i="2"/>
  <c r="I2517" i="2"/>
  <c r="H2517" i="2"/>
  <c r="J2516" i="2"/>
  <c r="I2516" i="2"/>
  <c r="H2516" i="2"/>
  <c r="J2515" i="2"/>
  <c r="I2515" i="2"/>
  <c r="H2515" i="2"/>
  <c r="J2514" i="2"/>
  <c r="I2514" i="2"/>
  <c r="H2514" i="2"/>
  <c r="J2513" i="2"/>
  <c r="I2513" i="2"/>
  <c r="H2513" i="2"/>
  <c r="J2512" i="2"/>
  <c r="I2512" i="2"/>
  <c r="H2512" i="2"/>
  <c r="J2511" i="2"/>
  <c r="I2511" i="2"/>
  <c r="H2511" i="2"/>
  <c r="J2510" i="2"/>
  <c r="I2510" i="2"/>
  <c r="H2510" i="2"/>
  <c r="J2509" i="2"/>
  <c r="I2509" i="2"/>
  <c r="H2509" i="2"/>
  <c r="J2508" i="2"/>
  <c r="I2508" i="2"/>
  <c r="H2508" i="2"/>
  <c r="J2507" i="2"/>
  <c r="I2507" i="2"/>
  <c r="H2507" i="2"/>
  <c r="J2506" i="2"/>
  <c r="I2506" i="2"/>
  <c r="H2506" i="2"/>
  <c r="J2505" i="2"/>
  <c r="I2505" i="2"/>
  <c r="H2505" i="2"/>
  <c r="J2504" i="2"/>
  <c r="I2504" i="2"/>
  <c r="H2504" i="2"/>
  <c r="J2503" i="2"/>
  <c r="I2503" i="2"/>
  <c r="H2503" i="2"/>
  <c r="J2502" i="2"/>
  <c r="I2502" i="2"/>
  <c r="H2502" i="2"/>
  <c r="J2501" i="2"/>
  <c r="I2501" i="2"/>
  <c r="H2501" i="2"/>
  <c r="J2500" i="2"/>
  <c r="I2500" i="2"/>
  <c r="H2500" i="2"/>
  <c r="J2499" i="2"/>
  <c r="I2499" i="2"/>
  <c r="H2499" i="2"/>
  <c r="J2498" i="2"/>
  <c r="I2498" i="2"/>
  <c r="H2498" i="2"/>
  <c r="J2497" i="2"/>
  <c r="I2497" i="2"/>
  <c r="H2497" i="2"/>
  <c r="J2496" i="2"/>
  <c r="I2496" i="2"/>
  <c r="H2496" i="2"/>
  <c r="J2495" i="2"/>
  <c r="I2495" i="2"/>
  <c r="H2495" i="2"/>
  <c r="J2494" i="2"/>
  <c r="I2494" i="2"/>
  <c r="H2494" i="2"/>
  <c r="J2493" i="2"/>
  <c r="I2493" i="2"/>
  <c r="H2493" i="2"/>
  <c r="J2492" i="2"/>
  <c r="I2492" i="2"/>
  <c r="H2492" i="2"/>
  <c r="J2491" i="2"/>
  <c r="I2491" i="2"/>
  <c r="H2491" i="2"/>
  <c r="J2490" i="2"/>
  <c r="I2490" i="2"/>
  <c r="H2490" i="2"/>
  <c r="J2489" i="2"/>
  <c r="I2489" i="2"/>
  <c r="H2489" i="2"/>
  <c r="J2488" i="2"/>
  <c r="I2488" i="2"/>
  <c r="H2488" i="2"/>
  <c r="J2487" i="2"/>
  <c r="I2487" i="2"/>
  <c r="H2487" i="2"/>
  <c r="J2486" i="2"/>
  <c r="I2486" i="2"/>
  <c r="H2486" i="2"/>
  <c r="J2485" i="2"/>
  <c r="I2485" i="2"/>
  <c r="H2485" i="2"/>
  <c r="J2484" i="2"/>
  <c r="I2484" i="2"/>
  <c r="H2484" i="2"/>
  <c r="J2483" i="2"/>
  <c r="I2483" i="2"/>
  <c r="H2483" i="2"/>
  <c r="J2482" i="2"/>
  <c r="I2482" i="2"/>
  <c r="H2482" i="2"/>
  <c r="J2481" i="2"/>
  <c r="I2481" i="2"/>
  <c r="H2481" i="2"/>
  <c r="J2480" i="2"/>
  <c r="I2480" i="2"/>
  <c r="H2480" i="2"/>
  <c r="J2479" i="2"/>
  <c r="I2479" i="2"/>
  <c r="H2479" i="2"/>
  <c r="J2478" i="2"/>
  <c r="I2478" i="2"/>
  <c r="H2478" i="2"/>
  <c r="J2477" i="2"/>
  <c r="I2477" i="2"/>
  <c r="H2477" i="2"/>
  <c r="J2476" i="2"/>
  <c r="I2476" i="2"/>
  <c r="H2476" i="2"/>
  <c r="J2475" i="2"/>
  <c r="I2475" i="2"/>
  <c r="H2475" i="2"/>
  <c r="J2474" i="2"/>
  <c r="I2474" i="2"/>
  <c r="H2474" i="2"/>
  <c r="J2473" i="2"/>
  <c r="I2473" i="2"/>
  <c r="H2473" i="2"/>
  <c r="J2472" i="2"/>
  <c r="I2472" i="2"/>
  <c r="H2472" i="2"/>
  <c r="J2471" i="2"/>
  <c r="I2471" i="2"/>
  <c r="H2471" i="2"/>
  <c r="J2470" i="2"/>
  <c r="I2470" i="2"/>
  <c r="H2470" i="2"/>
  <c r="J2469" i="2"/>
  <c r="I2469" i="2"/>
  <c r="H2469" i="2"/>
  <c r="J2468" i="2"/>
  <c r="I2468" i="2"/>
  <c r="H2468" i="2"/>
  <c r="J2467" i="2"/>
  <c r="I2467" i="2"/>
  <c r="H2467" i="2"/>
  <c r="J2466" i="2"/>
  <c r="I2466" i="2"/>
  <c r="H2466" i="2"/>
  <c r="J2465" i="2"/>
  <c r="I2465" i="2"/>
  <c r="H2465" i="2"/>
  <c r="J2464" i="2"/>
  <c r="I2464" i="2"/>
  <c r="H2464" i="2"/>
  <c r="J2463" i="2"/>
  <c r="I2463" i="2"/>
  <c r="H2463" i="2"/>
  <c r="J2462" i="2"/>
  <c r="I2462" i="2"/>
  <c r="H2462" i="2"/>
  <c r="J2461" i="2"/>
  <c r="I2461" i="2"/>
  <c r="H2461" i="2"/>
  <c r="J2460" i="2"/>
  <c r="I2460" i="2"/>
  <c r="H2460" i="2"/>
  <c r="J2459" i="2"/>
  <c r="I2459" i="2"/>
  <c r="H2459" i="2"/>
  <c r="J2458" i="2"/>
  <c r="I2458" i="2"/>
  <c r="H2458" i="2"/>
  <c r="J2457" i="2"/>
  <c r="I2457" i="2"/>
  <c r="H2457" i="2"/>
  <c r="J2456" i="2"/>
  <c r="I2456" i="2"/>
  <c r="H2456" i="2"/>
  <c r="J2455" i="2"/>
  <c r="I2455" i="2"/>
  <c r="H2455" i="2"/>
  <c r="J2454" i="2"/>
  <c r="I2454" i="2"/>
  <c r="H2454" i="2"/>
  <c r="J2453" i="2"/>
  <c r="I2453" i="2"/>
  <c r="H2453" i="2"/>
  <c r="J2452" i="2"/>
  <c r="I2452" i="2"/>
  <c r="H2452" i="2"/>
  <c r="J2451" i="2"/>
  <c r="I2451" i="2"/>
  <c r="H2451" i="2"/>
  <c r="J2450" i="2"/>
  <c r="I2450" i="2"/>
  <c r="H2450" i="2"/>
  <c r="J2449" i="2"/>
  <c r="I2449" i="2"/>
  <c r="H2449" i="2"/>
  <c r="J2448" i="2"/>
  <c r="I2448" i="2"/>
  <c r="H2448" i="2"/>
  <c r="J2447" i="2"/>
  <c r="I2447" i="2"/>
  <c r="H2447" i="2"/>
  <c r="J2446" i="2"/>
  <c r="I2446" i="2"/>
  <c r="H2446" i="2"/>
  <c r="J2445" i="2"/>
  <c r="I2445" i="2"/>
  <c r="H2445" i="2"/>
  <c r="J2444" i="2"/>
  <c r="I2444" i="2"/>
  <c r="H2444" i="2"/>
  <c r="J2443" i="2"/>
  <c r="I2443" i="2"/>
  <c r="H2443" i="2"/>
  <c r="J2442" i="2"/>
  <c r="I2442" i="2"/>
  <c r="H2442" i="2"/>
  <c r="J2441" i="2"/>
  <c r="I2441" i="2"/>
  <c r="H2441" i="2"/>
  <c r="J2440" i="2"/>
  <c r="I2440" i="2"/>
  <c r="H2440" i="2"/>
  <c r="J2439" i="2"/>
  <c r="I2439" i="2"/>
  <c r="H2439" i="2"/>
  <c r="J2438" i="2"/>
  <c r="I2438" i="2"/>
  <c r="H2438" i="2"/>
  <c r="J2437" i="2"/>
  <c r="I2437" i="2"/>
  <c r="H2437" i="2"/>
  <c r="J2436" i="2"/>
  <c r="I2436" i="2"/>
  <c r="H2436" i="2"/>
  <c r="J2435" i="2"/>
  <c r="I2435" i="2"/>
  <c r="H2435" i="2"/>
  <c r="J2434" i="2"/>
  <c r="I2434" i="2"/>
  <c r="H2434" i="2"/>
  <c r="J2433" i="2"/>
  <c r="I2433" i="2"/>
  <c r="H2433" i="2"/>
  <c r="J2432" i="2"/>
  <c r="I2432" i="2"/>
  <c r="H2432" i="2"/>
  <c r="J2431" i="2"/>
  <c r="I2431" i="2"/>
  <c r="H2431" i="2"/>
  <c r="J2430" i="2"/>
  <c r="I2430" i="2"/>
  <c r="H2430" i="2"/>
  <c r="J2429" i="2"/>
  <c r="I2429" i="2"/>
  <c r="H2429" i="2"/>
  <c r="J2428" i="2"/>
  <c r="I2428" i="2"/>
  <c r="H2428" i="2"/>
  <c r="J2427" i="2"/>
  <c r="I2427" i="2"/>
  <c r="H2427" i="2"/>
  <c r="J2426" i="2"/>
  <c r="I2426" i="2"/>
  <c r="H2426" i="2"/>
  <c r="J2425" i="2"/>
  <c r="I2425" i="2"/>
  <c r="H2425" i="2"/>
  <c r="J2424" i="2"/>
  <c r="I2424" i="2"/>
  <c r="H2424" i="2"/>
  <c r="J2423" i="2"/>
  <c r="I2423" i="2"/>
  <c r="H2423" i="2"/>
  <c r="J2422" i="2"/>
  <c r="I2422" i="2"/>
  <c r="H2422" i="2"/>
  <c r="J2421" i="2"/>
  <c r="I2421" i="2"/>
  <c r="H2421" i="2"/>
  <c r="J2420" i="2"/>
  <c r="I2420" i="2"/>
  <c r="H2420" i="2"/>
  <c r="J2419" i="2"/>
  <c r="I2419" i="2"/>
  <c r="H2419" i="2"/>
  <c r="J2418" i="2"/>
  <c r="I2418" i="2"/>
  <c r="H2418" i="2"/>
  <c r="J2417" i="2"/>
  <c r="I2417" i="2"/>
  <c r="H2417" i="2"/>
  <c r="J2416" i="2"/>
  <c r="I2416" i="2"/>
  <c r="H2416" i="2"/>
  <c r="J2415" i="2"/>
  <c r="I2415" i="2"/>
  <c r="H2415" i="2"/>
  <c r="J2414" i="2"/>
  <c r="I2414" i="2"/>
  <c r="H2414" i="2"/>
  <c r="J2413" i="2"/>
  <c r="I2413" i="2"/>
  <c r="H2413" i="2"/>
  <c r="J2412" i="2"/>
  <c r="I2412" i="2"/>
  <c r="H2412" i="2"/>
  <c r="J2411" i="2"/>
  <c r="I2411" i="2"/>
  <c r="H2411" i="2"/>
  <c r="J2410" i="2"/>
  <c r="I2410" i="2"/>
  <c r="H2410" i="2"/>
  <c r="J2409" i="2"/>
  <c r="I2409" i="2"/>
  <c r="H2409" i="2"/>
  <c r="J2408" i="2"/>
  <c r="I2408" i="2"/>
  <c r="H2408" i="2"/>
  <c r="J2407" i="2"/>
  <c r="I2407" i="2"/>
  <c r="H2407" i="2"/>
  <c r="J2406" i="2"/>
  <c r="I2406" i="2"/>
  <c r="H2406" i="2"/>
  <c r="J2405" i="2"/>
  <c r="I2405" i="2"/>
  <c r="H2405" i="2"/>
  <c r="J2404" i="2"/>
  <c r="I2404" i="2"/>
  <c r="H2404" i="2"/>
  <c r="J2403" i="2"/>
  <c r="I2403" i="2"/>
  <c r="H2403" i="2"/>
  <c r="J2402" i="2"/>
  <c r="I2402" i="2"/>
  <c r="H2402" i="2"/>
  <c r="J2401" i="2"/>
  <c r="I2401" i="2"/>
  <c r="H2401" i="2"/>
  <c r="J2400" i="2"/>
  <c r="I2400" i="2"/>
  <c r="H2400" i="2"/>
  <c r="J2399" i="2"/>
  <c r="I2399" i="2"/>
  <c r="H2399" i="2"/>
  <c r="J2398" i="2"/>
  <c r="I2398" i="2"/>
  <c r="H2398" i="2"/>
  <c r="J2397" i="2"/>
  <c r="I2397" i="2"/>
  <c r="H2397" i="2"/>
  <c r="J2396" i="2"/>
  <c r="I2396" i="2"/>
  <c r="H2396" i="2"/>
  <c r="J2395" i="2"/>
  <c r="I2395" i="2"/>
  <c r="H2395" i="2"/>
  <c r="J2394" i="2"/>
  <c r="I2394" i="2"/>
  <c r="H2394" i="2"/>
  <c r="J2393" i="2"/>
  <c r="I2393" i="2"/>
  <c r="H2393" i="2"/>
  <c r="J2392" i="2"/>
  <c r="I2392" i="2"/>
  <c r="H2392" i="2"/>
  <c r="J2391" i="2"/>
  <c r="I2391" i="2"/>
  <c r="H2391" i="2"/>
  <c r="J2390" i="2"/>
  <c r="I2390" i="2"/>
  <c r="H2390" i="2"/>
  <c r="J2389" i="2"/>
  <c r="I2389" i="2"/>
  <c r="H2389" i="2"/>
  <c r="J2388" i="2"/>
  <c r="I2388" i="2"/>
  <c r="H2388" i="2"/>
  <c r="J2387" i="2"/>
  <c r="I2387" i="2"/>
  <c r="H2387" i="2"/>
  <c r="J2386" i="2"/>
  <c r="I2386" i="2"/>
  <c r="H2386" i="2"/>
  <c r="J2385" i="2"/>
  <c r="I2385" i="2"/>
  <c r="H2385" i="2"/>
  <c r="J2384" i="2"/>
  <c r="I2384" i="2"/>
  <c r="H2384" i="2"/>
  <c r="J2383" i="2"/>
  <c r="I2383" i="2"/>
  <c r="H2383" i="2"/>
  <c r="J2382" i="2"/>
  <c r="I2382" i="2"/>
  <c r="H2382" i="2"/>
  <c r="J2381" i="2"/>
  <c r="I2381" i="2"/>
  <c r="H2381" i="2"/>
  <c r="J2380" i="2"/>
  <c r="I2380" i="2"/>
  <c r="H2380" i="2"/>
  <c r="J2379" i="2"/>
  <c r="I2379" i="2"/>
  <c r="H2379" i="2"/>
  <c r="J2378" i="2"/>
  <c r="I2378" i="2"/>
  <c r="H2378" i="2"/>
  <c r="J2377" i="2"/>
  <c r="I2377" i="2"/>
  <c r="H2377" i="2"/>
  <c r="J2376" i="2"/>
  <c r="I2376" i="2"/>
  <c r="H2376" i="2"/>
  <c r="J2375" i="2"/>
  <c r="I2375" i="2"/>
  <c r="H2375" i="2"/>
  <c r="J2374" i="2"/>
  <c r="I2374" i="2"/>
  <c r="H2374" i="2"/>
  <c r="J2373" i="2"/>
  <c r="I2373" i="2"/>
  <c r="H2373" i="2"/>
  <c r="J2372" i="2"/>
  <c r="I2372" i="2"/>
  <c r="H2372" i="2"/>
  <c r="J2371" i="2"/>
  <c r="I2371" i="2"/>
  <c r="H2371" i="2"/>
  <c r="J2370" i="2"/>
  <c r="I2370" i="2"/>
  <c r="H2370" i="2"/>
  <c r="J2369" i="2"/>
  <c r="I2369" i="2"/>
  <c r="H2369" i="2"/>
  <c r="J2368" i="2"/>
  <c r="I2368" i="2"/>
  <c r="H2368" i="2"/>
  <c r="J2367" i="2"/>
  <c r="I2367" i="2"/>
  <c r="H2367" i="2"/>
  <c r="J2366" i="2"/>
  <c r="I2366" i="2"/>
  <c r="H2366" i="2"/>
  <c r="J2365" i="2"/>
  <c r="I2365" i="2"/>
  <c r="H2365" i="2"/>
  <c r="J2364" i="2"/>
  <c r="I2364" i="2"/>
  <c r="H2364" i="2"/>
  <c r="J2363" i="2"/>
  <c r="I2363" i="2"/>
  <c r="H2363" i="2"/>
  <c r="J2362" i="2"/>
  <c r="I2362" i="2"/>
  <c r="H2362" i="2"/>
  <c r="J2361" i="2"/>
  <c r="I2361" i="2"/>
  <c r="H2361" i="2"/>
  <c r="J2360" i="2"/>
  <c r="I2360" i="2"/>
  <c r="H2360" i="2"/>
  <c r="J2359" i="2"/>
  <c r="I2359" i="2"/>
  <c r="H2359" i="2"/>
  <c r="J2358" i="2"/>
  <c r="I2358" i="2"/>
  <c r="H2358" i="2"/>
  <c r="J2357" i="2"/>
  <c r="I2357" i="2"/>
  <c r="H2357" i="2"/>
  <c r="J2356" i="2"/>
  <c r="I2356" i="2"/>
  <c r="H2356" i="2"/>
  <c r="J2355" i="2"/>
  <c r="I2355" i="2"/>
  <c r="H2355" i="2"/>
  <c r="J2354" i="2"/>
  <c r="I2354" i="2"/>
  <c r="H2354" i="2"/>
  <c r="J2353" i="2"/>
  <c r="I2353" i="2"/>
  <c r="H2353" i="2"/>
  <c r="J2352" i="2"/>
  <c r="I2352" i="2"/>
  <c r="H2352" i="2"/>
  <c r="J2351" i="2"/>
  <c r="I2351" i="2"/>
  <c r="H2351" i="2"/>
  <c r="J2350" i="2"/>
  <c r="I2350" i="2"/>
  <c r="H2350" i="2"/>
  <c r="J2349" i="2"/>
  <c r="I2349" i="2"/>
  <c r="H2349" i="2"/>
  <c r="J2348" i="2"/>
  <c r="I2348" i="2"/>
  <c r="H2348" i="2"/>
  <c r="J2347" i="2"/>
  <c r="I2347" i="2"/>
  <c r="H2347" i="2"/>
  <c r="J2346" i="2"/>
  <c r="I2346" i="2"/>
  <c r="H2346" i="2"/>
  <c r="J2345" i="2"/>
  <c r="I2345" i="2"/>
  <c r="H2345" i="2"/>
  <c r="J2344" i="2"/>
  <c r="I2344" i="2"/>
  <c r="H2344" i="2"/>
  <c r="J2343" i="2"/>
  <c r="I2343" i="2"/>
  <c r="H2343" i="2"/>
  <c r="J2342" i="2"/>
  <c r="I2342" i="2"/>
  <c r="H2342" i="2"/>
  <c r="J2341" i="2"/>
  <c r="I2341" i="2"/>
  <c r="H2341" i="2"/>
  <c r="J2340" i="2"/>
  <c r="I2340" i="2"/>
  <c r="H2340" i="2"/>
  <c r="J2339" i="2"/>
  <c r="I2339" i="2"/>
  <c r="H2339" i="2"/>
  <c r="J2338" i="2"/>
  <c r="I2338" i="2"/>
  <c r="H2338" i="2"/>
  <c r="J2337" i="2"/>
  <c r="I2337" i="2"/>
  <c r="H2337" i="2"/>
  <c r="J2336" i="2"/>
  <c r="I2336" i="2"/>
  <c r="H2336" i="2"/>
  <c r="J2335" i="2"/>
  <c r="I2335" i="2"/>
  <c r="H2335" i="2"/>
  <c r="J2334" i="2"/>
  <c r="I2334" i="2"/>
  <c r="H2334" i="2"/>
  <c r="J2333" i="2"/>
  <c r="I2333" i="2"/>
  <c r="H2333" i="2"/>
  <c r="J2332" i="2"/>
  <c r="I2332" i="2"/>
  <c r="H2332" i="2"/>
  <c r="J2331" i="2"/>
  <c r="I2331" i="2"/>
  <c r="H2331" i="2"/>
  <c r="J2330" i="2"/>
  <c r="I2330" i="2"/>
  <c r="H2330" i="2"/>
  <c r="J2329" i="2"/>
  <c r="I2329" i="2"/>
  <c r="H2329" i="2"/>
  <c r="J2328" i="2"/>
  <c r="I2328" i="2"/>
  <c r="H2328" i="2"/>
  <c r="J2327" i="2"/>
  <c r="I2327" i="2"/>
  <c r="H2327" i="2"/>
  <c r="J2326" i="2"/>
  <c r="I2326" i="2"/>
  <c r="H2326" i="2"/>
  <c r="J2325" i="2"/>
  <c r="I2325" i="2"/>
  <c r="H2325" i="2"/>
  <c r="J2324" i="2"/>
  <c r="I2324" i="2"/>
  <c r="H2324" i="2"/>
  <c r="J2323" i="2"/>
  <c r="I2323" i="2"/>
  <c r="H2323" i="2"/>
  <c r="J2322" i="2"/>
  <c r="I2322" i="2"/>
  <c r="H2322" i="2"/>
  <c r="J2321" i="2"/>
  <c r="I2321" i="2"/>
  <c r="H2321" i="2"/>
  <c r="J2320" i="2"/>
  <c r="I2320" i="2"/>
  <c r="H2320" i="2"/>
  <c r="J2319" i="2"/>
  <c r="I2319" i="2"/>
  <c r="H2319" i="2"/>
  <c r="J2318" i="2"/>
  <c r="I2318" i="2"/>
  <c r="H2318" i="2"/>
  <c r="J2317" i="2"/>
  <c r="I2317" i="2"/>
  <c r="H2317" i="2"/>
  <c r="J2316" i="2"/>
  <c r="I2316" i="2"/>
  <c r="H2316" i="2"/>
  <c r="J2315" i="2"/>
  <c r="I2315" i="2"/>
  <c r="H2315" i="2"/>
  <c r="J2314" i="2"/>
  <c r="I2314" i="2"/>
  <c r="H2314" i="2"/>
  <c r="J2313" i="2"/>
  <c r="I2313" i="2"/>
  <c r="H2313" i="2"/>
  <c r="J2312" i="2"/>
  <c r="I2312" i="2"/>
  <c r="H2312" i="2"/>
  <c r="J2311" i="2"/>
  <c r="I2311" i="2"/>
  <c r="H2311" i="2"/>
  <c r="J2310" i="2"/>
  <c r="I2310" i="2"/>
  <c r="H2310" i="2"/>
  <c r="J2309" i="2"/>
  <c r="I2309" i="2"/>
  <c r="H2309" i="2"/>
  <c r="J2308" i="2"/>
  <c r="I2308" i="2"/>
  <c r="H2308" i="2"/>
  <c r="J2307" i="2"/>
  <c r="I2307" i="2"/>
  <c r="H2307" i="2"/>
  <c r="J2306" i="2"/>
  <c r="I2306" i="2"/>
  <c r="H2306" i="2"/>
  <c r="J2305" i="2"/>
  <c r="I2305" i="2"/>
  <c r="H2305" i="2"/>
  <c r="J2304" i="2"/>
  <c r="I2304" i="2"/>
  <c r="H2304" i="2"/>
  <c r="J2303" i="2"/>
  <c r="I2303" i="2"/>
  <c r="H2303" i="2"/>
  <c r="J2302" i="2"/>
  <c r="I2302" i="2"/>
  <c r="H2302" i="2"/>
  <c r="J2301" i="2"/>
  <c r="I2301" i="2"/>
  <c r="H2301" i="2"/>
  <c r="J2300" i="2"/>
  <c r="I2300" i="2"/>
  <c r="H2300" i="2"/>
  <c r="J2299" i="2"/>
  <c r="I2299" i="2"/>
  <c r="H2299" i="2"/>
  <c r="J2298" i="2"/>
  <c r="I2298" i="2"/>
  <c r="H2298" i="2"/>
  <c r="J2297" i="2"/>
  <c r="I2297" i="2"/>
  <c r="H2297" i="2"/>
  <c r="J2296" i="2"/>
  <c r="I2296" i="2"/>
  <c r="H2296" i="2"/>
  <c r="J2295" i="2"/>
  <c r="I2295" i="2"/>
  <c r="H2295" i="2"/>
  <c r="J2294" i="2"/>
  <c r="I2294" i="2"/>
  <c r="H2294" i="2"/>
  <c r="J2293" i="2"/>
  <c r="I2293" i="2"/>
  <c r="H2293" i="2"/>
  <c r="J2292" i="2"/>
  <c r="I2292" i="2"/>
  <c r="H2292" i="2"/>
  <c r="J2291" i="2"/>
  <c r="I2291" i="2"/>
  <c r="H2291" i="2"/>
  <c r="J2290" i="2"/>
  <c r="I2290" i="2"/>
  <c r="H2290" i="2"/>
  <c r="J2289" i="2"/>
  <c r="I2289" i="2"/>
  <c r="H2289" i="2"/>
  <c r="J2288" i="2"/>
  <c r="I2288" i="2"/>
  <c r="H2288" i="2"/>
  <c r="J2287" i="2"/>
  <c r="I2287" i="2"/>
  <c r="H2287" i="2"/>
  <c r="J2286" i="2"/>
  <c r="I2286" i="2"/>
  <c r="H2286" i="2"/>
  <c r="J2285" i="2"/>
  <c r="I2285" i="2"/>
  <c r="H2285" i="2"/>
  <c r="J2284" i="2"/>
  <c r="I2284" i="2"/>
  <c r="H2284" i="2"/>
  <c r="J2283" i="2"/>
  <c r="I2283" i="2"/>
  <c r="H2283" i="2"/>
  <c r="J2282" i="2"/>
  <c r="I2282" i="2"/>
  <c r="H2282" i="2"/>
  <c r="J2281" i="2"/>
  <c r="I2281" i="2"/>
  <c r="H2281" i="2"/>
  <c r="J2280" i="2"/>
  <c r="I2280" i="2"/>
  <c r="H2280" i="2"/>
  <c r="J2279" i="2"/>
  <c r="I2279" i="2"/>
  <c r="H2279" i="2"/>
  <c r="J2278" i="2"/>
  <c r="I2278" i="2"/>
  <c r="H2278" i="2"/>
  <c r="J2277" i="2"/>
  <c r="I2277" i="2"/>
  <c r="H2277" i="2"/>
  <c r="J2276" i="2"/>
  <c r="I2276" i="2"/>
  <c r="H2276" i="2"/>
  <c r="J2275" i="2"/>
  <c r="I2275" i="2"/>
  <c r="H2275" i="2"/>
  <c r="J2274" i="2"/>
  <c r="I2274" i="2"/>
  <c r="H2274" i="2"/>
  <c r="J2273" i="2"/>
  <c r="I2273" i="2"/>
  <c r="H2273" i="2"/>
  <c r="J2272" i="2"/>
  <c r="I2272" i="2"/>
  <c r="H2272" i="2"/>
  <c r="J2271" i="2"/>
  <c r="I2271" i="2"/>
  <c r="H2271" i="2"/>
  <c r="J2270" i="2"/>
  <c r="I2270" i="2"/>
  <c r="H2270" i="2"/>
  <c r="J2269" i="2"/>
  <c r="I2269" i="2"/>
  <c r="H2269" i="2"/>
  <c r="J2268" i="2"/>
  <c r="I2268" i="2"/>
  <c r="H2268" i="2"/>
  <c r="J2267" i="2"/>
  <c r="I2267" i="2"/>
  <c r="H2267" i="2"/>
  <c r="J2266" i="2"/>
  <c r="I2266" i="2"/>
  <c r="H2266" i="2"/>
  <c r="J2265" i="2"/>
  <c r="I2265" i="2"/>
  <c r="H2265" i="2"/>
  <c r="J2264" i="2"/>
  <c r="I2264" i="2"/>
  <c r="H2264" i="2"/>
  <c r="J2263" i="2"/>
  <c r="I2263" i="2"/>
  <c r="H2263" i="2"/>
  <c r="J2262" i="2"/>
  <c r="I2262" i="2"/>
  <c r="H2262" i="2"/>
  <c r="J2261" i="2"/>
  <c r="I2261" i="2"/>
  <c r="H2261" i="2"/>
  <c r="J2260" i="2"/>
  <c r="I2260" i="2"/>
  <c r="H2260" i="2"/>
  <c r="J2259" i="2"/>
  <c r="I2259" i="2"/>
  <c r="H2259" i="2"/>
  <c r="J2258" i="2"/>
  <c r="I2258" i="2"/>
  <c r="H2258" i="2"/>
  <c r="J2257" i="2"/>
  <c r="I2257" i="2"/>
  <c r="H2257" i="2"/>
  <c r="J2256" i="2"/>
  <c r="I2256" i="2"/>
  <c r="H2256" i="2"/>
  <c r="J2255" i="2"/>
  <c r="I2255" i="2"/>
  <c r="H2255" i="2"/>
  <c r="J2254" i="2"/>
  <c r="I2254" i="2"/>
  <c r="H2254" i="2"/>
  <c r="J2253" i="2"/>
  <c r="I2253" i="2"/>
  <c r="H2253" i="2"/>
  <c r="J2252" i="2"/>
  <c r="I2252" i="2"/>
  <c r="H2252" i="2"/>
  <c r="J2251" i="2"/>
  <c r="I2251" i="2"/>
  <c r="H2251" i="2"/>
  <c r="J2250" i="2"/>
  <c r="I2250" i="2"/>
  <c r="H2250" i="2"/>
  <c r="J2249" i="2"/>
  <c r="I2249" i="2"/>
  <c r="H2249" i="2"/>
  <c r="J2248" i="2"/>
  <c r="I2248" i="2"/>
  <c r="H2248" i="2"/>
  <c r="J2247" i="2"/>
  <c r="I2247" i="2"/>
  <c r="H2247" i="2"/>
  <c r="J2246" i="2"/>
  <c r="I2246" i="2"/>
  <c r="H2246" i="2"/>
  <c r="J2245" i="2"/>
  <c r="I2245" i="2"/>
  <c r="H2245" i="2"/>
  <c r="J2244" i="2"/>
  <c r="I2244" i="2"/>
  <c r="H2244" i="2"/>
  <c r="J2243" i="2"/>
  <c r="I2243" i="2"/>
  <c r="H2243" i="2"/>
  <c r="J2242" i="2"/>
  <c r="I2242" i="2"/>
  <c r="H2242" i="2"/>
  <c r="J2241" i="2"/>
  <c r="I2241" i="2"/>
  <c r="H2241" i="2"/>
  <c r="J2240" i="2"/>
  <c r="I2240" i="2"/>
  <c r="H2240" i="2"/>
  <c r="J2239" i="2"/>
  <c r="I2239" i="2"/>
  <c r="H2239" i="2"/>
  <c r="J2238" i="2"/>
  <c r="I2238" i="2"/>
  <c r="H2238" i="2"/>
  <c r="J2237" i="2"/>
  <c r="I2237" i="2"/>
  <c r="H2237" i="2"/>
  <c r="J2236" i="2"/>
  <c r="I2236" i="2"/>
  <c r="H2236" i="2"/>
  <c r="J2235" i="2"/>
  <c r="I2235" i="2"/>
  <c r="H2235" i="2"/>
  <c r="J2234" i="2"/>
  <c r="I2234" i="2"/>
  <c r="H2234" i="2"/>
  <c r="J2233" i="2"/>
  <c r="I2233" i="2"/>
  <c r="H2233" i="2"/>
  <c r="J2232" i="2"/>
  <c r="I2232" i="2"/>
  <c r="H2232" i="2"/>
  <c r="J2231" i="2"/>
  <c r="I2231" i="2"/>
  <c r="H2231" i="2"/>
  <c r="J2230" i="2"/>
  <c r="I2230" i="2"/>
  <c r="H2230" i="2"/>
  <c r="J2229" i="2"/>
  <c r="I2229" i="2"/>
  <c r="H2229" i="2"/>
  <c r="J2228" i="2"/>
  <c r="I2228" i="2"/>
  <c r="H2228" i="2"/>
  <c r="J2227" i="2"/>
  <c r="I2227" i="2"/>
  <c r="H2227" i="2"/>
  <c r="J2226" i="2"/>
  <c r="I2226" i="2"/>
  <c r="H2226" i="2"/>
  <c r="J2225" i="2"/>
  <c r="I2225" i="2"/>
  <c r="H2225" i="2"/>
  <c r="J2224" i="2"/>
  <c r="I2224" i="2"/>
  <c r="H2224" i="2"/>
  <c r="J2223" i="2"/>
  <c r="I2223" i="2"/>
  <c r="H2223" i="2"/>
  <c r="J2222" i="2"/>
  <c r="I2222" i="2"/>
  <c r="H2222" i="2"/>
  <c r="J2221" i="2"/>
  <c r="I2221" i="2"/>
  <c r="H2221" i="2"/>
  <c r="J2220" i="2"/>
  <c r="I2220" i="2"/>
  <c r="H2220" i="2"/>
  <c r="J2219" i="2"/>
  <c r="I2219" i="2"/>
  <c r="H2219" i="2"/>
  <c r="J2218" i="2"/>
  <c r="I2218" i="2"/>
  <c r="H2218" i="2"/>
  <c r="J2217" i="2"/>
  <c r="I2217" i="2"/>
  <c r="H2217" i="2"/>
  <c r="J2216" i="2"/>
  <c r="I2216" i="2"/>
  <c r="H2216" i="2"/>
  <c r="J2215" i="2"/>
  <c r="I2215" i="2"/>
  <c r="H2215" i="2"/>
  <c r="J2214" i="2"/>
  <c r="I2214" i="2"/>
  <c r="H2214" i="2"/>
  <c r="J2213" i="2"/>
  <c r="I2213" i="2"/>
  <c r="H2213" i="2"/>
  <c r="J2212" i="2"/>
  <c r="I2212" i="2"/>
  <c r="H2212" i="2"/>
  <c r="J2211" i="2"/>
  <c r="I2211" i="2"/>
  <c r="H2211" i="2"/>
  <c r="J2210" i="2"/>
  <c r="I2210" i="2"/>
  <c r="H2210" i="2"/>
  <c r="J2209" i="2"/>
  <c r="I2209" i="2"/>
  <c r="H2209" i="2"/>
  <c r="J2208" i="2"/>
  <c r="I2208" i="2"/>
  <c r="H2208" i="2"/>
  <c r="J2207" i="2"/>
  <c r="I2207" i="2"/>
  <c r="H2207" i="2"/>
  <c r="J2206" i="2"/>
  <c r="I2206" i="2"/>
  <c r="H2206" i="2"/>
  <c r="J2205" i="2"/>
  <c r="I2205" i="2"/>
  <c r="H2205" i="2"/>
  <c r="J2204" i="2"/>
  <c r="I2204" i="2"/>
  <c r="H2204" i="2"/>
  <c r="J2203" i="2"/>
  <c r="I2203" i="2"/>
  <c r="H2203" i="2"/>
  <c r="J2202" i="2"/>
  <c r="I2202" i="2"/>
  <c r="H2202" i="2"/>
  <c r="J2201" i="2"/>
  <c r="I2201" i="2"/>
  <c r="H2201" i="2"/>
  <c r="J2200" i="2"/>
  <c r="I2200" i="2"/>
  <c r="H2200" i="2"/>
  <c r="J2199" i="2"/>
  <c r="I2199" i="2"/>
  <c r="H2199" i="2"/>
  <c r="J2198" i="2"/>
  <c r="I2198" i="2"/>
  <c r="H2198" i="2"/>
  <c r="J2197" i="2"/>
  <c r="I2197" i="2"/>
  <c r="H2197" i="2"/>
  <c r="J2196" i="2"/>
  <c r="I2196" i="2"/>
  <c r="H2196" i="2"/>
  <c r="J2195" i="2"/>
  <c r="I2195" i="2"/>
  <c r="H2195" i="2"/>
  <c r="J2194" i="2"/>
  <c r="I2194" i="2"/>
  <c r="H2194" i="2"/>
  <c r="J2193" i="2"/>
  <c r="I2193" i="2"/>
  <c r="H2193" i="2"/>
  <c r="J2192" i="2"/>
  <c r="I2192" i="2"/>
  <c r="H2192" i="2"/>
  <c r="J2191" i="2"/>
  <c r="I2191" i="2"/>
  <c r="H2191" i="2"/>
  <c r="J2190" i="2"/>
  <c r="I2190" i="2"/>
  <c r="H2190" i="2"/>
  <c r="J2189" i="2"/>
  <c r="I2189" i="2"/>
  <c r="H2189" i="2"/>
  <c r="J2188" i="2"/>
  <c r="I2188" i="2"/>
  <c r="H2188" i="2"/>
  <c r="J2187" i="2"/>
  <c r="I2187" i="2"/>
  <c r="H2187" i="2"/>
  <c r="J2186" i="2"/>
  <c r="I2186" i="2"/>
  <c r="H2186" i="2"/>
  <c r="J2185" i="2"/>
  <c r="I2185" i="2"/>
  <c r="H2185" i="2"/>
  <c r="J2184" i="2"/>
  <c r="I2184" i="2"/>
  <c r="H2184" i="2"/>
  <c r="J2183" i="2"/>
  <c r="I2183" i="2"/>
  <c r="H2183" i="2"/>
  <c r="J2182" i="2"/>
  <c r="I2182" i="2"/>
  <c r="H2182" i="2"/>
  <c r="J2181" i="2"/>
  <c r="I2181" i="2"/>
  <c r="H2181" i="2"/>
  <c r="J2180" i="2"/>
  <c r="I2180" i="2"/>
  <c r="H2180" i="2"/>
  <c r="J2179" i="2"/>
  <c r="I2179" i="2"/>
  <c r="H2179" i="2"/>
  <c r="J2178" i="2"/>
  <c r="I2178" i="2"/>
  <c r="H2178" i="2"/>
  <c r="J2177" i="2"/>
  <c r="I2177" i="2"/>
  <c r="H2177" i="2"/>
  <c r="J2176" i="2"/>
  <c r="I2176" i="2"/>
  <c r="H2176" i="2"/>
  <c r="J2175" i="2"/>
  <c r="I2175" i="2"/>
  <c r="H2175" i="2"/>
  <c r="J2174" i="2"/>
  <c r="I2174" i="2"/>
  <c r="H2174" i="2"/>
  <c r="J2173" i="2"/>
  <c r="I2173" i="2"/>
  <c r="H2173" i="2"/>
  <c r="J2172" i="2"/>
  <c r="I2172" i="2"/>
  <c r="H2172" i="2"/>
  <c r="J2171" i="2"/>
  <c r="I2171" i="2"/>
  <c r="H2171" i="2"/>
  <c r="J2170" i="2"/>
  <c r="I2170" i="2"/>
  <c r="H2170" i="2"/>
  <c r="J2169" i="2"/>
  <c r="I2169" i="2"/>
  <c r="H2169" i="2"/>
  <c r="J2168" i="2"/>
  <c r="I2168" i="2"/>
  <c r="H2168" i="2"/>
  <c r="J2167" i="2"/>
  <c r="I2167" i="2"/>
  <c r="H2167" i="2"/>
  <c r="J2166" i="2"/>
  <c r="I2166" i="2"/>
  <c r="H2166" i="2"/>
  <c r="J2165" i="2"/>
  <c r="I2165" i="2"/>
  <c r="H2165" i="2"/>
  <c r="J2164" i="2"/>
  <c r="I2164" i="2"/>
  <c r="H2164" i="2"/>
  <c r="J2163" i="2"/>
  <c r="I2163" i="2"/>
  <c r="H2163" i="2"/>
  <c r="J2162" i="2"/>
  <c r="I2162" i="2"/>
  <c r="H2162" i="2"/>
  <c r="J2161" i="2"/>
  <c r="I2161" i="2"/>
  <c r="H2161" i="2"/>
  <c r="J2160" i="2"/>
  <c r="I2160" i="2"/>
  <c r="H2160" i="2"/>
  <c r="J2159" i="2"/>
  <c r="I2159" i="2"/>
  <c r="H2159" i="2"/>
  <c r="J2158" i="2"/>
  <c r="I2158" i="2"/>
  <c r="H2158" i="2"/>
  <c r="J2157" i="2"/>
  <c r="I2157" i="2"/>
  <c r="H2157" i="2"/>
  <c r="J2156" i="2"/>
  <c r="I2156" i="2"/>
  <c r="H2156" i="2"/>
  <c r="J2155" i="2"/>
  <c r="I2155" i="2"/>
  <c r="H2155" i="2"/>
  <c r="J2154" i="2"/>
  <c r="I2154" i="2"/>
  <c r="H2154" i="2"/>
  <c r="J2153" i="2"/>
  <c r="I2153" i="2"/>
  <c r="H2153" i="2"/>
  <c r="J2152" i="2"/>
  <c r="I2152" i="2"/>
  <c r="H2152" i="2"/>
  <c r="J2151" i="2"/>
  <c r="I2151" i="2"/>
  <c r="H2151" i="2"/>
  <c r="J2150" i="2"/>
  <c r="I2150" i="2"/>
  <c r="H2150" i="2"/>
  <c r="J2149" i="2"/>
  <c r="I2149" i="2"/>
  <c r="H2149" i="2"/>
  <c r="J2148" i="2"/>
  <c r="I2148" i="2"/>
  <c r="H2148" i="2"/>
  <c r="J2147" i="2"/>
  <c r="I2147" i="2"/>
  <c r="H2147" i="2"/>
  <c r="J2146" i="2"/>
  <c r="I2146" i="2"/>
  <c r="H2146" i="2"/>
  <c r="J2145" i="2"/>
  <c r="I2145" i="2"/>
  <c r="H2145" i="2"/>
  <c r="J2144" i="2"/>
  <c r="I2144" i="2"/>
  <c r="H2144" i="2"/>
  <c r="J2143" i="2"/>
  <c r="I2143" i="2"/>
  <c r="H2143" i="2"/>
  <c r="J2142" i="2"/>
  <c r="I2142" i="2"/>
  <c r="H2142" i="2"/>
  <c r="J2141" i="2"/>
  <c r="I2141" i="2"/>
  <c r="H2141" i="2"/>
  <c r="J2140" i="2"/>
  <c r="I2140" i="2"/>
  <c r="H2140" i="2"/>
  <c r="J2139" i="2"/>
  <c r="I2139" i="2"/>
  <c r="H2139" i="2"/>
  <c r="J2138" i="2"/>
  <c r="I2138" i="2"/>
  <c r="H2138" i="2"/>
  <c r="J2137" i="2"/>
  <c r="I2137" i="2"/>
  <c r="H2137" i="2"/>
  <c r="J2136" i="2"/>
  <c r="I2136" i="2"/>
  <c r="H2136" i="2"/>
  <c r="J2135" i="2"/>
  <c r="I2135" i="2"/>
  <c r="H2135" i="2"/>
  <c r="J2134" i="2"/>
  <c r="I2134" i="2"/>
  <c r="H2134" i="2"/>
  <c r="J2133" i="2"/>
  <c r="I2133" i="2"/>
  <c r="H2133" i="2"/>
  <c r="J2132" i="2"/>
  <c r="I2132" i="2"/>
  <c r="H2132" i="2"/>
  <c r="J2131" i="2"/>
  <c r="I2131" i="2"/>
  <c r="H2131" i="2"/>
  <c r="J2130" i="2"/>
  <c r="I2130" i="2"/>
  <c r="H2130" i="2"/>
  <c r="J2129" i="2"/>
  <c r="I2129" i="2"/>
  <c r="H2129" i="2"/>
  <c r="J2128" i="2"/>
  <c r="I2128" i="2"/>
  <c r="H2128" i="2"/>
  <c r="J2127" i="2"/>
  <c r="I2127" i="2"/>
  <c r="H2127" i="2"/>
  <c r="J2126" i="2"/>
  <c r="I2126" i="2"/>
  <c r="H2126" i="2"/>
  <c r="J2125" i="2"/>
  <c r="I2125" i="2"/>
  <c r="H2125" i="2"/>
  <c r="J2124" i="2"/>
  <c r="I2124" i="2"/>
  <c r="H2124" i="2"/>
  <c r="J2123" i="2"/>
  <c r="I2123" i="2"/>
  <c r="H2123" i="2"/>
  <c r="J2122" i="2"/>
  <c r="I2122" i="2"/>
  <c r="H2122" i="2"/>
  <c r="J2121" i="2"/>
  <c r="I2121" i="2"/>
  <c r="H2121" i="2"/>
  <c r="J2120" i="2"/>
  <c r="I2120" i="2"/>
  <c r="H2120" i="2"/>
  <c r="J2119" i="2"/>
  <c r="I2119" i="2"/>
  <c r="H2119" i="2"/>
  <c r="J2118" i="2"/>
  <c r="I2118" i="2"/>
  <c r="H2118" i="2"/>
  <c r="J2117" i="2"/>
  <c r="I2117" i="2"/>
  <c r="H2117" i="2"/>
  <c r="J2116" i="2"/>
  <c r="I2116" i="2"/>
  <c r="H2116" i="2"/>
  <c r="J2115" i="2"/>
  <c r="I2115" i="2"/>
  <c r="H2115" i="2"/>
  <c r="J2114" i="2"/>
  <c r="I2114" i="2"/>
  <c r="H2114" i="2"/>
  <c r="J2113" i="2"/>
  <c r="I2113" i="2"/>
  <c r="H2113" i="2"/>
  <c r="J2112" i="2"/>
  <c r="I2112" i="2"/>
  <c r="H2112" i="2"/>
  <c r="J2111" i="2"/>
  <c r="I2111" i="2"/>
  <c r="H2111" i="2"/>
  <c r="J2110" i="2"/>
  <c r="I2110" i="2"/>
  <c r="H2110" i="2"/>
  <c r="J2109" i="2"/>
  <c r="I2109" i="2"/>
  <c r="H2109" i="2"/>
  <c r="J2108" i="2"/>
  <c r="I2108" i="2"/>
  <c r="H2108" i="2"/>
  <c r="J2107" i="2"/>
  <c r="I2107" i="2"/>
  <c r="H2107" i="2"/>
  <c r="J2106" i="2"/>
  <c r="I2106" i="2"/>
  <c r="H2106" i="2"/>
  <c r="J2105" i="2"/>
  <c r="I2105" i="2"/>
  <c r="H2105" i="2"/>
  <c r="J2104" i="2"/>
  <c r="I2104" i="2"/>
  <c r="H2104" i="2"/>
  <c r="J2103" i="2"/>
  <c r="I2103" i="2"/>
  <c r="H2103" i="2"/>
  <c r="J2102" i="2"/>
  <c r="I2102" i="2"/>
  <c r="H2102" i="2"/>
  <c r="J2101" i="2"/>
  <c r="I2101" i="2"/>
  <c r="H2101" i="2"/>
  <c r="J2100" i="2"/>
  <c r="I2100" i="2"/>
  <c r="H2100" i="2"/>
  <c r="J2099" i="2"/>
  <c r="I2099" i="2"/>
  <c r="H2099" i="2"/>
  <c r="J2098" i="2"/>
  <c r="I2098" i="2"/>
  <c r="H2098" i="2"/>
  <c r="J2097" i="2"/>
  <c r="I2097" i="2"/>
  <c r="H2097" i="2"/>
  <c r="J2096" i="2"/>
  <c r="I2096" i="2"/>
  <c r="H2096" i="2"/>
  <c r="J2095" i="2"/>
  <c r="I2095" i="2"/>
  <c r="H2095" i="2"/>
  <c r="J2094" i="2"/>
  <c r="I2094" i="2"/>
  <c r="H2094" i="2"/>
  <c r="J2093" i="2"/>
  <c r="I2093" i="2"/>
  <c r="H2093" i="2"/>
  <c r="J2092" i="2"/>
  <c r="I2092" i="2"/>
  <c r="H2092" i="2"/>
  <c r="J2091" i="2"/>
  <c r="I2091" i="2"/>
  <c r="H2091" i="2"/>
  <c r="J2090" i="2"/>
  <c r="I2090" i="2"/>
  <c r="H2090" i="2"/>
  <c r="J2089" i="2"/>
  <c r="I2089" i="2"/>
  <c r="H2089" i="2"/>
  <c r="J2088" i="2"/>
  <c r="I2088" i="2"/>
  <c r="H2088" i="2"/>
  <c r="J2087" i="2"/>
  <c r="I2087" i="2"/>
  <c r="H2087" i="2"/>
  <c r="J2086" i="2"/>
  <c r="I2086" i="2"/>
  <c r="H2086" i="2"/>
  <c r="J2085" i="2"/>
  <c r="I2085" i="2"/>
  <c r="H2085" i="2"/>
  <c r="J2084" i="2"/>
  <c r="I2084" i="2"/>
  <c r="H2084" i="2"/>
  <c r="J2083" i="2"/>
  <c r="I2083" i="2"/>
  <c r="H2083" i="2"/>
  <c r="J2082" i="2"/>
  <c r="I2082" i="2"/>
  <c r="H2082" i="2"/>
  <c r="J2081" i="2"/>
  <c r="I2081" i="2"/>
  <c r="H2081" i="2"/>
  <c r="J2080" i="2"/>
  <c r="I2080" i="2"/>
  <c r="H2080" i="2"/>
  <c r="J2079" i="2"/>
  <c r="I2079" i="2"/>
  <c r="H2079" i="2"/>
  <c r="J2078" i="2"/>
  <c r="I2078" i="2"/>
  <c r="H2078" i="2"/>
  <c r="J2077" i="2"/>
  <c r="I2077" i="2"/>
  <c r="H2077" i="2"/>
  <c r="J2076" i="2"/>
  <c r="I2076" i="2"/>
  <c r="H2076" i="2"/>
  <c r="J2075" i="2"/>
  <c r="I2075" i="2"/>
  <c r="H2075" i="2"/>
  <c r="J2074" i="2"/>
  <c r="I2074" i="2"/>
  <c r="H2074" i="2"/>
  <c r="J2073" i="2"/>
  <c r="I2073" i="2"/>
  <c r="H2073" i="2"/>
  <c r="J2072" i="2"/>
  <c r="I2072" i="2"/>
  <c r="H2072" i="2"/>
  <c r="J2071" i="2"/>
  <c r="I2071" i="2"/>
  <c r="H2071" i="2"/>
  <c r="J2070" i="2"/>
  <c r="I2070" i="2"/>
  <c r="H2070" i="2"/>
  <c r="J2069" i="2"/>
  <c r="I2069" i="2"/>
  <c r="H2069" i="2"/>
  <c r="J2068" i="2"/>
  <c r="I2068" i="2"/>
  <c r="H2068" i="2"/>
  <c r="J2067" i="2"/>
  <c r="I2067" i="2"/>
  <c r="H2067" i="2"/>
  <c r="J2066" i="2"/>
  <c r="I2066" i="2"/>
  <c r="H2066" i="2"/>
  <c r="J2065" i="2"/>
  <c r="I2065" i="2"/>
  <c r="H2065" i="2"/>
  <c r="J2064" i="2"/>
  <c r="I2064" i="2"/>
  <c r="H2064" i="2"/>
  <c r="J2063" i="2"/>
  <c r="I2063" i="2"/>
  <c r="H2063" i="2"/>
  <c r="J2062" i="2"/>
  <c r="I2062" i="2"/>
  <c r="H2062" i="2"/>
  <c r="J2061" i="2"/>
  <c r="I2061" i="2"/>
  <c r="H2061" i="2"/>
  <c r="J2060" i="2"/>
  <c r="I2060" i="2"/>
  <c r="H2060" i="2"/>
  <c r="J2059" i="2"/>
  <c r="I2059" i="2"/>
  <c r="H2059" i="2"/>
  <c r="J2058" i="2"/>
  <c r="I2058" i="2"/>
  <c r="H2058" i="2"/>
  <c r="J2057" i="2"/>
  <c r="I2057" i="2"/>
  <c r="H2057" i="2"/>
  <c r="J2056" i="2"/>
  <c r="I2056" i="2"/>
  <c r="H2056" i="2"/>
  <c r="J2055" i="2"/>
  <c r="I2055" i="2"/>
  <c r="H2055" i="2"/>
  <c r="J2054" i="2"/>
  <c r="I2054" i="2"/>
  <c r="H2054" i="2"/>
  <c r="J2053" i="2"/>
  <c r="I2053" i="2"/>
  <c r="H2053" i="2"/>
  <c r="J2052" i="2"/>
  <c r="I2052" i="2"/>
  <c r="H2052" i="2"/>
  <c r="J2051" i="2"/>
  <c r="I2051" i="2"/>
  <c r="H2051" i="2"/>
  <c r="J2050" i="2"/>
  <c r="I2050" i="2"/>
  <c r="H2050" i="2"/>
  <c r="J2049" i="2"/>
  <c r="I2049" i="2"/>
  <c r="H2049" i="2"/>
  <c r="J2048" i="2"/>
  <c r="I2048" i="2"/>
  <c r="H2048" i="2"/>
  <c r="J2047" i="2"/>
  <c r="I2047" i="2"/>
  <c r="H2047" i="2"/>
  <c r="J2046" i="2"/>
  <c r="I2046" i="2"/>
  <c r="H2046" i="2"/>
  <c r="J2045" i="2"/>
  <c r="I2045" i="2"/>
  <c r="H2045" i="2"/>
  <c r="J2044" i="2"/>
  <c r="I2044" i="2"/>
  <c r="H2044" i="2"/>
  <c r="J2043" i="2"/>
  <c r="I2043" i="2"/>
  <c r="H2043" i="2"/>
  <c r="J2042" i="2"/>
  <c r="I2042" i="2"/>
  <c r="H2042" i="2"/>
  <c r="J2041" i="2"/>
  <c r="I2041" i="2"/>
  <c r="H2041" i="2"/>
  <c r="J2040" i="2"/>
  <c r="I2040" i="2"/>
  <c r="H2040" i="2"/>
  <c r="J2039" i="2"/>
  <c r="I2039" i="2"/>
  <c r="H2039" i="2"/>
  <c r="J2038" i="2"/>
  <c r="I2038" i="2"/>
  <c r="H2038" i="2"/>
  <c r="J2037" i="2"/>
  <c r="I2037" i="2"/>
  <c r="H2037" i="2"/>
  <c r="J2036" i="2"/>
  <c r="I2036" i="2"/>
  <c r="H2036" i="2"/>
  <c r="J2035" i="2"/>
  <c r="I2035" i="2"/>
  <c r="H2035" i="2"/>
  <c r="J2034" i="2"/>
  <c r="I2034" i="2"/>
  <c r="H2034" i="2"/>
  <c r="J2033" i="2"/>
  <c r="I2033" i="2"/>
  <c r="H2033" i="2"/>
  <c r="J2032" i="2"/>
  <c r="I2032" i="2"/>
  <c r="H2032" i="2"/>
  <c r="J2031" i="2"/>
  <c r="I2031" i="2"/>
  <c r="H2031" i="2"/>
  <c r="J2030" i="2"/>
  <c r="I2030" i="2"/>
  <c r="H2030" i="2"/>
  <c r="J2029" i="2"/>
  <c r="I2029" i="2"/>
  <c r="H2029" i="2"/>
  <c r="J2028" i="2"/>
  <c r="I2028" i="2"/>
  <c r="H2028" i="2"/>
  <c r="J2027" i="2"/>
  <c r="I2027" i="2"/>
  <c r="H2027" i="2"/>
  <c r="J2026" i="2"/>
  <c r="I2026" i="2"/>
  <c r="H2026" i="2"/>
  <c r="J2025" i="2"/>
  <c r="I2025" i="2"/>
  <c r="H2025" i="2"/>
  <c r="J2024" i="2"/>
  <c r="I2024" i="2"/>
  <c r="H2024" i="2"/>
  <c r="J2023" i="2"/>
  <c r="I2023" i="2"/>
  <c r="H2023" i="2"/>
  <c r="J2022" i="2"/>
  <c r="I2022" i="2"/>
  <c r="H2022" i="2"/>
  <c r="J2021" i="2"/>
  <c r="I2021" i="2"/>
  <c r="H2021" i="2"/>
  <c r="J2020" i="2"/>
  <c r="I2020" i="2"/>
  <c r="H2020" i="2"/>
  <c r="J2019" i="2"/>
  <c r="I2019" i="2"/>
  <c r="H2019" i="2"/>
  <c r="J2018" i="2"/>
  <c r="I2018" i="2"/>
  <c r="H2018" i="2"/>
  <c r="J2017" i="2"/>
  <c r="I2017" i="2"/>
  <c r="H2017" i="2"/>
  <c r="J2016" i="2"/>
  <c r="I2016" i="2"/>
  <c r="H2016" i="2"/>
  <c r="J2015" i="2"/>
  <c r="I2015" i="2"/>
  <c r="H2015" i="2"/>
  <c r="J2014" i="2"/>
  <c r="I2014" i="2"/>
  <c r="H2014" i="2"/>
  <c r="J2013" i="2"/>
  <c r="I2013" i="2"/>
  <c r="H2013" i="2"/>
  <c r="J2012" i="2"/>
  <c r="I2012" i="2"/>
  <c r="H2012" i="2"/>
  <c r="J2011" i="2"/>
  <c r="I2011" i="2"/>
  <c r="H2011" i="2"/>
  <c r="J2010" i="2"/>
  <c r="I2010" i="2"/>
  <c r="H2010" i="2"/>
  <c r="J2009" i="2"/>
  <c r="I2009" i="2"/>
  <c r="H2009" i="2"/>
  <c r="J2008" i="2"/>
  <c r="I2008" i="2"/>
  <c r="H2008" i="2"/>
  <c r="J2007" i="2"/>
  <c r="I2007" i="2"/>
  <c r="H2007" i="2"/>
  <c r="J2006" i="2"/>
  <c r="I2006" i="2"/>
  <c r="H2006" i="2"/>
  <c r="J2005" i="2"/>
  <c r="I2005" i="2"/>
  <c r="H2005" i="2"/>
  <c r="J2004" i="2"/>
  <c r="I2004" i="2"/>
  <c r="H2004" i="2"/>
  <c r="J2003" i="2"/>
  <c r="I2003" i="2"/>
  <c r="H2003" i="2"/>
  <c r="J2002" i="2"/>
  <c r="I2002" i="2"/>
  <c r="H2002" i="2"/>
  <c r="J2001" i="2"/>
  <c r="I2001" i="2"/>
  <c r="H2001" i="2"/>
  <c r="J2000" i="2"/>
  <c r="I2000" i="2"/>
  <c r="H2000" i="2"/>
  <c r="J1999" i="2"/>
  <c r="I1999" i="2"/>
  <c r="H1999" i="2"/>
  <c r="J1998" i="2"/>
  <c r="I1998" i="2"/>
  <c r="H1998" i="2"/>
  <c r="J1997" i="2"/>
  <c r="I1997" i="2"/>
  <c r="H1997" i="2"/>
  <c r="J1996" i="2"/>
  <c r="I1996" i="2"/>
  <c r="H1996" i="2"/>
  <c r="J1995" i="2"/>
  <c r="I1995" i="2"/>
  <c r="H1995" i="2"/>
  <c r="J1994" i="2"/>
  <c r="I1994" i="2"/>
  <c r="H1994" i="2"/>
  <c r="J1993" i="2"/>
  <c r="I1993" i="2"/>
  <c r="H1993" i="2"/>
  <c r="J1992" i="2"/>
  <c r="I1992" i="2"/>
  <c r="H1992" i="2"/>
  <c r="J1991" i="2"/>
  <c r="I1991" i="2"/>
  <c r="H1991" i="2"/>
  <c r="J1990" i="2"/>
  <c r="I1990" i="2"/>
  <c r="H1990" i="2"/>
  <c r="J1989" i="2"/>
  <c r="I1989" i="2"/>
  <c r="H1989" i="2"/>
  <c r="J1988" i="2"/>
  <c r="I1988" i="2"/>
  <c r="H1988" i="2"/>
  <c r="J1987" i="2"/>
  <c r="I1987" i="2"/>
  <c r="H1987" i="2"/>
  <c r="J1986" i="2"/>
  <c r="I1986" i="2"/>
  <c r="H1986" i="2"/>
  <c r="J1985" i="2"/>
  <c r="I1985" i="2"/>
  <c r="H1985" i="2"/>
  <c r="J1984" i="2"/>
  <c r="I1984" i="2"/>
  <c r="H1984" i="2"/>
  <c r="J1983" i="2"/>
  <c r="I1983" i="2"/>
  <c r="H1983" i="2"/>
  <c r="J1982" i="2"/>
  <c r="I1982" i="2"/>
  <c r="H1982" i="2"/>
  <c r="J1981" i="2"/>
  <c r="I1981" i="2"/>
  <c r="H1981" i="2"/>
  <c r="J1980" i="2"/>
  <c r="I1980" i="2"/>
  <c r="H1980" i="2"/>
  <c r="J1979" i="2"/>
  <c r="I1979" i="2"/>
  <c r="H1979" i="2"/>
  <c r="J1978" i="2"/>
  <c r="I1978" i="2"/>
  <c r="H1978" i="2"/>
  <c r="J1977" i="2"/>
  <c r="I1977" i="2"/>
  <c r="H1977" i="2"/>
  <c r="J1976" i="2"/>
  <c r="I1976" i="2"/>
  <c r="H1976" i="2"/>
  <c r="J1975" i="2"/>
  <c r="I1975" i="2"/>
  <c r="H1975" i="2"/>
  <c r="J1974" i="2"/>
  <c r="I1974" i="2"/>
  <c r="H1974" i="2"/>
  <c r="J1973" i="2"/>
  <c r="I1973" i="2"/>
  <c r="H1973" i="2"/>
  <c r="J1972" i="2"/>
  <c r="I1972" i="2"/>
  <c r="H1972" i="2"/>
  <c r="J1971" i="2"/>
  <c r="I1971" i="2"/>
  <c r="H1971" i="2"/>
  <c r="J1970" i="2"/>
  <c r="I1970" i="2"/>
  <c r="H1970" i="2"/>
  <c r="J1969" i="2"/>
  <c r="I1969" i="2"/>
  <c r="H1969" i="2"/>
  <c r="J1968" i="2"/>
  <c r="I1968" i="2"/>
  <c r="H1968" i="2"/>
  <c r="J1967" i="2"/>
  <c r="I1967" i="2"/>
  <c r="H1967" i="2"/>
  <c r="J1966" i="2"/>
  <c r="I1966" i="2"/>
  <c r="H1966" i="2"/>
  <c r="J1965" i="2"/>
  <c r="I1965" i="2"/>
  <c r="H1965" i="2"/>
  <c r="J1964" i="2"/>
  <c r="I1964" i="2"/>
  <c r="H1964" i="2"/>
  <c r="J1963" i="2"/>
  <c r="I1963" i="2"/>
  <c r="H1963" i="2"/>
  <c r="J1962" i="2"/>
  <c r="I1962" i="2"/>
  <c r="H1962" i="2"/>
  <c r="J1961" i="2"/>
  <c r="I1961" i="2"/>
  <c r="H1961" i="2"/>
  <c r="J1960" i="2"/>
  <c r="I1960" i="2"/>
  <c r="H1960" i="2"/>
  <c r="J1959" i="2"/>
  <c r="I1959" i="2"/>
  <c r="H1959" i="2"/>
  <c r="J1958" i="2"/>
  <c r="I1958" i="2"/>
  <c r="H1958" i="2"/>
  <c r="J1957" i="2"/>
  <c r="I1957" i="2"/>
  <c r="H1957" i="2"/>
  <c r="J1956" i="2"/>
  <c r="I1956" i="2"/>
  <c r="H1956" i="2"/>
  <c r="J1955" i="2"/>
  <c r="I1955" i="2"/>
  <c r="H1955" i="2"/>
  <c r="J1954" i="2"/>
  <c r="I1954" i="2"/>
  <c r="H1954" i="2"/>
  <c r="J1953" i="2"/>
  <c r="I1953" i="2"/>
  <c r="H1953" i="2"/>
  <c r="J1952" i="2"/>
  <c r="I1952" i="2"/>
  <c r="H1952" i="2"/>
  <c r="J1951" i="2"/>
  <c r="I1951" i="2"/>
  <c r="H1951" i="2"/>
  <c r="J1950" i="2"/>
  <c r="I1950" i="2"/>
  <c r="H1950" i="2"/>
  <c r="J1949" i="2"/>
  <c r="I1949" i="2"/>
  <c r="H1949" i="2"/>
  <c r="J1948" i="2"/>
  <c r="I1948" i="2"/>
  <c r="H1948" i="2"/>
  <c r="J1947" i="2"/>
  <c r="I1947" i="2"/>
  <c r="H1947" i="2"/>
  <c r="J1946" i="2"/>
  <c r="I1946" i="2"/>
  <c r="H1946" i="2"/>
  <c r="J1945" i="2"/>
  <c r="I1945" i="2"/>
  <c r="H1945" i="2"/>
  <c r="J1944" i="2"/>
  <c r="I1944" i="2"/>
  <c r="H1944" i="2"/>
  <c r="J1943" i="2"/>
  <c r="I1943" i="2"/>
  <c r="H1943" i="2"/>
  <c r="J1942" i="2"/>
  <c r="I1942" i="2"/>
  <c r="H1942" i="2"/>
  <c r="J1941" i="2"/>
  <c r="I1941" i="2"/>
  <c r="H1941" i="2"/>
  <c r="J1940" i="2"/>
  <c r="I1940" i="2"/>
  <c r="H1940" i="2"/>
  <c r="J1939" i="2"/>
  <c r="I1939" i="2"/>
  <c r="H1939" i="2"/>
  <c r="J1938" i="2"/>
  <c r="I1938" i="2"/>
  <c r="H1938" i="2"/>
  <c r="J1937" i="2"/>
  <c r="I1937" i="2"/>
  <c r="H1937" i="2"/>
  <c r="J1936" i="2"/>
  <c r="I1936" i="2"/>
  <c r="H1936" i="2"/>
  <c r="J1935" i="2"/>
  <c r="I1935" i="2"/>
  <c r="H1935" i="2"/>
  <c r="J1934" i="2"/>
  <c r="I1934" i="2"/>
  <c r="H1934" i="2"/>
  <c r="J1933" i="2"/>
  <c r="I1933" i="2"/>
  <c r="H1933" i="2"/>
  <c r="J1932" i="2"/>
  <c r="I1932" i="2"/>
  <c r="H1932" i="2"/>
  <c r="J1931" i="2"/>
  <c r="I1931" i="2"/>
  <c r="H1931" i="2"/>
  <c r="J1930" i="2"/>
  <c r="I1930" i="2"/>
  <c r="H1930" i="2"/>
  <c r="J1929" i="2"/>
  <c r="I1929" i="2"/>
  <c r="H1929" i="2"/>
  <c r="J1928" i="2"/>
  <c r="I1928" i="2"/>
  <c r="H1928" i="2"/>
  <c r="J1927" i="2"/>
  <c r="I1927" i="2"/>
  <c r="H1927" i="2"/>
  <c r="J1926" i="2"/>
  <c r="I1926" i="2"/>
  <c r="H1926" i="2"/>
  <c r="J1925" i="2"/>
  <c r="I1925" i="2"/>
  <c r="H1925" i="2"/>
  <c r="J1924" i="2"/>
  <c r="I1924" i="2"/>
  <c r="H1924" i="2"/>
  <c r="J1923" i="2"/>
  <c r="I1923" i="2"/>
  <c r="H1923" i="2"/>
  <c r="J1922" i="2"/>
  <c r="I1922" i="2"/>
  <c r="H1922" i="2"/>
  <c r="J1921" i="2"/>
  <c r="I1921" i="2"/>
  <c r="H1921" i="2"/>
  <c r="J1920" i="2"/>
  <c r="I1920" i="2"/>
  <c r="H1920" i="2"/>
  <c r="J1919" i="2"/>
  <c r="I1919" i="2"/>
  <c r="H1919" i="2"/>
  <c r="J1918" i="2"/>
  <c r="I1918" i="2"/>
  <c r="H1918" i="2"/>
  <c r="J1917" i="2"/>
  <c r="I1917" i="2"/>
  <c r="H1917" i="2"/>
  <c r="J1916" i="2"/>
  <c r="I1916" i="2"/>
  <c r="H1916" i="2"/>
  <c r="J1915" i="2"/>
  <c r="I1915" i="2"/>
  <c r="H1915" i="2"/>
  <c r="J1914" i="2"/>
  <c r="I1914" i="2"/>
  <c r="H1914" i="2"/>
  <c r="J1913" i="2"/>
  <c r="I1913" i="2"/>
  <c r="H1913" i="2"/>
  <c r="J1912" i="2"/>
  <c r="I1912" i="2"/>
  <c r="H1912" i="2"/>
  <c r="J1911" i="2"/>
  <c r="I1911" i="2"/>
  <c r="H1911" i="2"/>
  <c r="J1910" i="2"/>
  <c r="I1910" i="2"/>
  <c r="H1910" i="2"/>
  <c r="J1909" i="2"/>
  <c r="I1909" i="2"/>
  <c r="H1909" i="2"/>
  <c r="J1908" i="2"/>
  <c r="I1908" i="2"/>
  <c r="H1908" i="2"/>
  <c r="J1907" i="2"/>
  <c r="I1907" i="2"/>
  <c r="H1907" i="2"/>
  <c r="J1906" i="2"/>
  <c r="I1906" i="2"/>
  <c r="H1906" i="2"/>
  <c r="J1905" i="2"/>
  <c r="I1905" i="2"/>
  <c r="H1905" i="2"/>
  <c r="J1904" i="2"/>
  <c r="I1904" i="2"/>
  <c r="H1904" i="2"/>
  <c r="J1903" i="2"/>
  <c r="I1903" i="2"/>
  <c r="H1903" i="2"/>
  <c r="J1902" i="2"/>
  <c r="I1902" i="2"/>
  <c r="H1902" i="2"/>
  <c r="J1901" i="2"/>
  <c r="I1901" i="2"/>
  <c r="H1901" i="2"/>
  <c r="J1900" i="2"/>
  <c r="I1900" i="2"/>
  <c r="H1900" i="2"/>
  <c r="J1899" i="2"/>
  <c r="I1899" i="2"/>
  <c r="H1899" i="2"/>
  <c r="J1898" i="2"/>
  <c r="I1898" i="2"/>
  <c r="H1898" i="2"/>
  <c r="J1897" i="2"/>
  <c r="I1897" i="2"/>
  <c r="H1897" i="2"/>
  <c r="J1896" i="2"/>
  <c r="I1896" i="2"/>
  <c r="H1896" i="2"/>
  <c r="J1895" i="2"/>
  <c r="I1895" i="2"/>
  <c r="H1895" i="2"/>
  <c r="J1894" i="2"/>
  <c r="I1894" i="2"/>
  <c r="H1894" i="2"/>
  <c r="J1893" i="2"/>
  <c r="I1893" i="2"/>
  <c r="H1893" i="2"/>
  <c r="J1892" i="2"/>
  <c r="I1892" i="2"/>
  <c r="H1892" i="2"/>
  <c r="J1891" i="2"/>
  <c r="I1891" i="2"/>
  <c r="H1891" i="2"/>
  <c r="J1890" i="2"/>
  <c r="I1890" i="2"/>
  <c r="H1890" i="2"/>
  <c r="J1889" i="2"/>
  <c r="I1889" i="2"/>
  <c r="H1889" i="2"/>
  <c r="J1888" i="2"/>
  <c r="I1888" i="2"/>
  <c r="H1888" i="2"/>
  <c r="J1887" i="2"/>
  <c r="I1887" i="2"/>
  <c r="H1887" i="2"/>
  <c r="J1886" i="2"/>
  <c r="I1886" i="2"/>
  <c r="H1886" i="2"/>
  <c r="J1885" i="2"/>
  <c r="I1885" i="2"/>
  <c r="H1885" i="2"/>
  <c r="J1884" i="2"/>
  <c r="I1884" i="2"/>
  <c r="H1884" i="2"/>
  <c r="J1883" i="2"/>
  <c r="I1883" i="2"/>
  <c r="H1883" i="2"/>
  <c r="J1882" i="2"/>
  <c r="I1882" i="2"/>
  <c r="H1882" i="2"/>
  <c r="J1881" i="2"/>
  <c r="I1881" i="2"/>
  <c r="H1881" i="2"/>
  <c r="J1880" i="2"/>
  <c r="I1880" i="2"/>
  <c r="H1880" i="2"/>
  <c r="J1879" i="2"/>
  <c r="I1879" i="2"/>
  <c r="H1879" i="2"/>
  <c r="J1878" i="2"/>
  <c r="I1878" i="2"/>
  <c r="H1878" i="2"/>
  <c r="J1877" i="2"/>
  <c r="I1877" i="2"/>
  <c r="H1877" i="2"/>
  <c r="J1876" i="2"/>
  <c r="I1876" i="2"/>
  <c r="H1876" i="2"/>
  <c r="J1875" i="2"/>
  <c r="I1875" i="2"/>
  <c r="H1875" i="2"/>
  <c r="J1874" i="2"/>
  <c r="I1874" i="2"/>
  <c r="H1874" i="2"/>
  <c r="J1873" i="2"/>
  <c r="I1873" i="2"/>
  <c r="H1873" i="2"/>
  <c r="J1872" i="2"/>
  <c r="I1872" i="2"/>
  <c r="H1872" i="2"/>
  <c r="J1871" i="2"/>
  <c r="I1871" i="2"/>
  <c r="H1871" i="2"/>
  <c r="J1870" i="2"/>
  <c r="I1870" i="2"/>
  <c r="H1870" i="2"/>
  <c r="J1869" i="2"/>
  <c r="I1869" i="2"/>
  <c r="H1869" i="2"/>
  <c r="J1868" i="2"/>
  <c r="I1868" i="2"/>
  <c r="H1868" i="2"/>
  <c r="J1867" i="2"/>
  <c r="I1867" i="2"/>
  <c r="H1867" i="2"/>
  <c r="J1866" i="2"/>
  <c r="I1866" i="2"/>
  <c r="H1866" i="2"/>
  <c r="J1865" i="2"/>
  <c r="I1865" i="2"/>
  <c r="H1865" i="2"/>
  <c r="J1864" i="2"/>
  <c r="I1864" i="2"/>
  <c r="H1864" i="2"/>
  <c r="J1863" i="2"/>
  <c r="I1863" i="2"/>
  <c r="H1863" i="2"/>
  <c r="J1862" i="2"/>
  <c r="I1862" i="2"/>
  <c r="H1862" i="2"/>
  <c r="J1861" i="2"/>
  <c r="I1861" i="2"/>
  <c r="H1861" i="2"/>
  <c r="J1860" i="2"/>
  <c r="I1860" i="2"/>
  <c r="H1860" i="2"/>
  <c r="J1859" i="2"/>
  <c r="I1859" i="2"/>
  <c r="H1859" i="2"/>
  <c r="J1858" i="2"/>
  <c r="I1858" i="2"/>
  <c r="H1858" i="2"/>
  <c r="J1857" i="2"/>
  <c r="I1857" i="2"/>
  <c r="H1857" i="2"/>
  <c r="J1856" i="2"/>
  <c r="I1856" i="2"/>
  <c r="H1856" i="2"/>
  <c r="J1855" i="2"/>
  <c r="I1855" i="2"/>
  <c r="H1855" i="2"/>
  <c r="J1854" i="2"/>
  <c r="I1854" i="2"/>
  <c r="H1854" i="2"/>
  <c r="J1853" i="2"/>
  <c r="I1853" i="2"/>
  <c r="H1853" i="2"/>
  <c r="J1852" i="2"/>
  <c r="I1852" i="2"/>
  <c r="H1852" i="2"/>
  <c r="J1851" i="2"/>
  <c r="I1851" i="2"/>
  <c r="H1851" i="2"/>
  <c r="J1850" i="2"/>
  <c r="I1850" i="2"/>
  <c r="H1850" i="2"/>
  <c r="J1849" i="2"/>
  <c r="I1849" i="2"/>
  <c r="H1849" i="2"/>
  <c r="J1848" i="2"/>
  <c r="I1848" i="2"/>
  <c r="H1848" i="2"/>
  <c r="J1847" i="2"/>
  <c r="I1847" i="2"/>
  <c r="H1847" i="2"/>
  <c r="J1846" i="2"/>
  <c r="I1846" i="2"/>
  <c r="H1846" i="2"/>
  <c r="J1845" i="2"/>
  <c r="I1845" i="2"/>
  <c r="H1845" i="2"/>
  <c r="J1844" i="2"/>
  <c r="I1844" i="2"/>
  <c r="H1844" i="2"/>
  <c r="J1843" i="2"/>
  <c r="I1843" i="2"/>
  <c r="H1843" i="2"/>
  <c r="J1842" i="2"/>
  <c r="I1842" i="2"/>
  <c r="H1842" i="2"/>
  <c r="J1841" i="2"/>
  <c r="I1841" i="2"/>
  <c r="H1841" i="2"/>
  <c r="J1840" i="2"/>
  <c r="I1840" i="2"/>
  <c r="H1840" i="2"/>
  <c r="J1839" i="2"/>
  <c r="I1839" i="2"/>
  <c r="H1839" i="2"/>
  <c r="J1838" i="2"/>
  <c r="I1838" i="2"/>
  <c r="H1838" i="2"/>
  <c r="J1837" i="2"/>
  <c r="I1837" i="2"/>
  <c r="H1837" i="2"/>
  <c r="J1836" i="2"/>
  <c r="I1836" i="2"/>
  <c r="H1836" i="2"/>
  <c r="J1835" i="2"/>
  <c r="I1835" i="2"/>
  <c r="H1835" i="2"/>
  <c r="J1834" i="2"/>
  <c r="I1834" i="2"/>
  <c r="H1834" i="2"/>
  <c r="J1833" i="2"/>
  <c r="I1833" i="2"/>
  <c r="H1833" i="2"/>
  <c r="J1832" i="2"/>
  <c r="I1832" i="2"/>
  <c r="H1832" i="2"/>
  <c r="J1831" i="2"/>
  <c r="I1831" i="2"/>
  <c r="H1831" i="2"/>
  <c r="J1830" i="2"/>
  <c r="I1830" i="2"/>
  <c r="H1830" i="2"/>
  <c r="J1829" i="2"/>
  <c r="I1829" i="2"/>
  <c r="H1829" i="2"/>
  <c r="J1828" i="2"/>
  <c r="I1828" i="2"/>
  <c r="H1828" i="2"/>
  <c r="J1827" i="2"/>
  <c r="I1827" i="2"/>
  <c r="H1827" i="2"/>
  <c r="J1826" i="2"/>
  <c r="I1826" i="2"/>
  <c r="H1826" i="2"/>
  <c r="J1825" i="2"/>
  <c r="I1825" i="2"/>
  <c r="H1825" i="2"/>
  <c r="J1824" i="2"/>
  <c r="I1824" i="2"/>
  <c r="H1824" i="2"/>
  <c r="J1823" i="2"/>
  <c r="I1823" i="2"/>
  <c r="H1823" i="2"/>
  <c r="J1822" i="2"/>
  <c r="I1822" i="2"/>
  <c r="H1822" i="2"/>
  <c r="J1821" i="2"/>
  <c r="I1821" i="2"/>
  <c r="H1821" i="2"/>
  <c r="J1820" i="2"/>
  <c r="I1820" i="2"/>
  <c r="H1820" i="2"/>
  <c r="J1819" i="2"/>
  <c r="I1819" i="2"/>
  <c r="H1819" i="2"/>
  <c r="J1818" i="2"/>
  <c r="I1818" i="2"/>
  <c r="H1818" i="2"/>
  <c r="J1817" i="2"/>
  <c r="I1817" i="2"/>
  <c r="H1817" i="2"/>
  <c r="J1816" i="2"/>
  <c r="I1816" i="2"/>
  <c r="H1816" i="2"/>
  <c r="J1815" i="2"/>
  <c r="I1815" i="2"/>
  <c r="H1815" i="2"/>
  <c r="J1814" i="2"/>
  <c r="I1814" i="2"/>
  <c r="H1814" i="2"/>
  <c r="J1813" i="2"/>
  <c r="I1813" i="2"/>
  <c r="H1813" i="2"/>
  <c r="J1812" i="2"/>
  <c r="I1812" i="2"/>
  <c r="H1812" i="2"/>
  <c r="J1811" i="2"/>
  <c r="I1811" i="2"/>
  <c r="H1811" i="2"/>
  <c r="J1810" i="2"/>
  <c r="I1810" i="2"/>
  <c r="H1810" i="2"/>
  <c r="J1809" i="2"/>
  <c r="I1809" i="2"/>
  <c r="H1809" i="2"/>
  <c r="J1808" i="2"/>
  <c r="I1808" i="2"/>
  <c r="H1808" i="2"/>
  <c r="J1807" i="2"/>
  <c r="I1807" i="2"/>
  <c r="H1807" i="2"/>
  <c r="J1806" i="2"/>
  <c r="I1806" i="2"/>
  <c r="H1806" i="2"/>
  <c r="J1805" i="2"/>
  <c r="I1805" i="2"/>
  <c r="H1805" i="2"/>
  <c r="J1804" i="2"/>
  <c r="I1804" i="2"/>
  <c r="H1804" i="2"/>
  <c r="J1803" i="2"/>
  <c r="I1803" i="2"/>
  <c r="H1803" i="2"/>
  <c r="J1802" i="2"/>
  <c r="I1802" i="2"/>
  <c r="H1802" i="2"/>
  <c r="J1801" i="2"/>
  <c r="I1801" i="2"/>
  <c r="H1801" i="2"/>
  <c r="J1800" i="2"/>
  <c r="I1800" i="2"/>
  <c r="H1800" i="2"/>
  <c r="J1799" i="2"/>
  <c r="I1799" i="2"/>
  <c r="H1799" i="2"/>
  <c r="J1798" i="2"/>
  <c r="I1798" i="2"/>
  <c r="H1798" i="2"/>
  <c r="J1797" i="2"/>
  <c r="I1797" i="2"/>
  <c r="H1797" i="2"/>
  <c r="J1796" i="2"/>
  <c r="I1796" i="2"/>
  <c r="H1796" i="2"/>
  <c r="J1795" i="2"/>
  <c r="I1795" i="2"/>
  <c r="H1795" i="2"/>
  <c r="J1794" i="2"/>
  <c r="I1794" i="2"/>
  <c r="H1794" i="2"/>
  <c r="J1793" i="2"/>
  <c r="I1793" i="2"/>
  <c r="H1793" i="2"/>
  <c r="J1792" i="2"/>
  <c r="I1792" i="2"/>
  <c r="H1792" i="2"/>
  <c r="J1791" i="2"/>
  <c r="I1791" i="2"/>
  <c r="H1791" i="2"/>
  <c r="J1790" i="2"/>
  <c r="I1790" i="2"/>
  <c r="H1790" i="2"/>
  <c r="J1789" i="2"/>
  <c r="I1789" i="2"/>
  <c r="H1789" i="2"/>
  <c r="J1788" i="2"/>
  <c r="I1788" i="2"/>
  <c r="H1788" i="2"/>
  <c r="J1787" i="2"/>
  <c r="I1787" i="2"/>
  <c r="H1787" i="2"/>
  <c r="J1786" i="2"/>
  <c r="I1786" i="2"/>
  <c r="H1786" i="2"/>
  <c r="J1785" i="2"/>
  <c r="I1785" i="2"/>
  <c r="H1785" i="2"/>
  <c r="J1784" i="2"/>
  <c r="I1784" i="2"/>
  <c r="H1784" i="2"/>
  <c r="J1783" i="2"/>
  <c r="I1783" i="2"/>
  <c r="H1783" i="2"/>
  <c r="J1782" i="2"/>
  <c r="I1782" i="2"/>
  <c r="H1782" i="2"/>
  <c r="J1781" i="2"/>
  <c r="I1781" i="2"/>
  <c r="H1781" i="2"/>
  <c r="J1780" i="2"/>
  <c r="I1780" i="2"/>
  <c r="H1780" i="2"/>
  <c r="J1779" i="2"/>
  <c r="I1779" i="2"/>
  <c r="H1779" i="2"/>
  <c r="J1778" i="2"/>
  <c r="I1778" i="2"/>
  <c r="H1778" i="2"/>
  <c r="J1777" i="2"/>
  <c r="I1777" i="2"/>
  <c r="H1777" i="2"/>
  <c r="J1776" i="2"/>
  <c r="I1776" i="2"/>
  <c r="H1776" i="2"/>
  <c r="J1775" i="2"/>
  <c r="I1775" i="2"/>
  <c r="H1775" i="2"/>
  <c r="J1774" i="2"/>
  <c r="I1774" i="2"/>
  <c r="H1774" i="2"/>
  <c r="J1773" i="2"/>
  <c r="I1773" i="2"/>
  <c r="H1773" i="2"/>
  <c r="J1772" i="2"/>
  <c r="I1772" i="2"/>
  <c r="H1772" i="2"/>
  <c r="J1771" i="2"/>
  <c r="I1771" i="2"/>
  <c r="H1771" i="2"/>
  <c r="J1770" i="2"/>
  <c r="I1770" i="2"/>
  <c r="H1770" i="2"/>
  <c r="J1769" i="2"/>
  <c r="I1769" i="2"/>
  <c r="H1769" i="2"/>
  <c r="J1768" i="2"/>
  <c r="I1768" i="2"/>
  <c r="H1768" i="2"/>
  <c r="J1767" i="2"/>
  <c r="I1767" i="2"/>
  <c r="H1767" i="2"/>
  <c r="J1766" i="2"/>
  <c r="I1766" i="2"/>
  <c r="H1766" i="2"/>
  <c r="J1765" i="2"/>
  <c r="I1765" i="2"/>
  <c r="H1765" i="2"/>
  <c r="J1764" i="2"/>
  <c r="I1764" i="2"/>
  <c r="H1764" i="2"/>
  <c r="J1763" i="2"/>
  <c r="I1763" i="2"/>
  <c r="H1763" i="2"/>
  <c r="J1762" i="2"/>
  <c r="I1762" i="2"/>
  <c r="H1762" i="2"/>
  <c r="J1761" i="2"/>
  <c r="I1761" i="2"/>
  <c r="H1761" i="2"/>
  <c r="J1760" i="2"/>
  <c r="I1760" i="2"/>
  <c r="H1760" i="2"/>
  <c r="J1759" i="2"/>
  <c r="I1759" i="2"/>
  <c r="H1759" i="2"/>
  <c r="J1758" i="2"/>
  <c r="I1758" i="2"/>
  <c r="H1758" i="2"/>
  <c r="J1757" i="2"/>
  <c r="I1757" i="2"/>
  <c r="H1757" i="2"/>
  <c r="J1756" i="2"/>
  <c r="I1756" i="2"/>
  <c r="H1756" i="2"/>
  <c r="J1755" i="2"/>
  <c r="I1755" i="2"/>
  <c r="H1755" i="2"/>
  <c r="J1754" i="2"/>
  <c r="I1754" i="2"/>
  <c r="H1754" i="2"/>
  <c r="J1753" i="2"/>
  <c r="I1753" i="2"/>
  <c r="H1753" i="2"/>
  <c r="J1752" i="2"/>
  <c r="I1752" i="2"/>
  <c r="H1752" i="2"/>
  <c r="J1751" i="2"/>
  <c r="I1751" i="2"/>
  <c r="H1751" i="2"/>
  <c r="J1750" i="2"/>
  <c r="I1750" i="2"/>
  <c r="H1750" i="2"/>
  <c r="J1749" i="2"/>
  <c r="I1749" i="2"/>
  <c r="H1749" i="2"/>
  <c r="J1748" i="2"/>
  <c r="I1748" i="2"/>
  <c r="H1748" i="2"/>
  <c r="J1747" i="2"/>
  <c r="I1747" i="2"/>
  <c r="H1747" i="2"/>
  <c r="J1746" i="2"/>
  <c r="I1746" i="2"/>
  <c r="H1746" i="2"/>
  <c r="J1745" i="2"/>
  <c r="I1745" i="2"/>
  <c r="H1745" i="2"/>
  <c r="J1744" i="2"/>
  <c r="I1744" i="2"/>
  <c r="H1744" i="2"/>
  <c r="J1743" i="2"/>
  <c r="I1743" i="2"/>
  <c r="H1743" i="2"/>
  <c r="J1742" i="2"/>
  <c r="I1742" i="2"/>
  <c r="H1742" i="2"/>
  <c r="J1741" i="2"/>
  <c r="I1741" i="2"/>
  <c r="H1741" i="2"/>
  <c r="J1740" i="2"/>
  <c r="I1740" i="2"/>
  <c r="H1740" i="2"/>
  <c r="J1739" i="2"/>
  <c r="I1739" i="2"/>
  <c r="H1739" i="2"/>
  <c r="J1738" i="2"/>
  <c r="I1738" i="2"/>
  <c r="H1738" i="2"/>
  <c r="J1737" i="2"/>
  <c r="I1737" i="2"/>
  <c r="H1737" i="2"/>
  <c r="J1736" i="2"/>
  <c r="I1736" i="2"/>
  <c r="H1736" i="2"/>
  <c r="J1735" i="2"/>
  <c r="I1735" i="2"/>
  <c r="H1735" i="2"/>
  <c r="J1734" i="2"/>
  <c r="I1734" i="2"/>
  <c r="H1734" i="2"/>
  <c r="J1733" i="2"/>
  <c r="I1733" i="2"/>
  <c r="H1733" i="2"/>
  <c r="J1732" i="2"/>
  <c r="I1732" i="2"/>
  <c r="H1732" i="2"/>
  <c r="J1731" i="2"/>
  <c r="I1731" i="2"/>
  <c r="H1731" i="2"/>
  <c r="J1730" i="2"/>
  <c r="I1730" i="2"/>
  <c r="H1730" i="2"/>
  <c r="J1729" i="2"/>
  <c r="I1729" i="2"/>
  <c r="H1729" i="2"/>
  <c r="J1728" i="2"/>
  <c r="I1728" i="2"/>
  <c r="H1728" i="2"/>
  <c r="J1727" i="2"/>
  <c r="I1727" i="2"/>
  <c r="H1727" i="2"/>
  <c r="J1726" i="2"/>
  <c r="I1726" i="2"/>
  <c r="H1726" i="2"/>
  <c r="J1725" i="2"/>
  <c r="I1725" i="2"/>
  <c r="H1725" i="2"/>
  <c r="J1724" i="2"/>
  <c r="I1724" i="2"/>
  <c r="H1724" i="2"/>
  <c r="J1723" i="2"/>
  <c r="I1723" i="2"/>
  <c r="H1723" i="2"/>
  <c r="J1722" i="2"/>
  <c r="I1722" i="2"/>
  <c r="H1722" i="2"/>
  <c r="J1721" i="2"/>
  <c r="I1721" i="2"/>
  <c r="H1721" i="2"/>
  <c r="J1720" i="2"/>
  <c r="I1720" i="2"/>
  <c r="H1720" i="2"/>
  <c r="J1719" i="2"/>
  <c r="I1719" i="2"/>
  <c r="H1719" i="2"/>
  <c r="J1718" i="2"/>
  <c r="I1718" i="2"/>
  <c r="H1718" i="2"/>
  <c r="J1717" i="2"/>
  <c r="I1717" i="2"/>
  <c r="H1717" i="2"/>
  <c r="J1716" i="2"/>
  <c r="I1716" i="2"/>
  <c r="H1716" i="2"/>
  <c r="J1715" i="2"/>
  <c r="I1715" i="2"/>
  <c r="H1715" i="2"/>
  <c r="J1714" i="2"/>
  <c r="I1714" i="2"/>
  <c r="H1714" i="2"/>
  <c r="J1713" i="2"/>
  <c r="I1713" i="2"/>
  <c r="H1713" i="2"/>
  <c r="J1712" i="2"/>
  <c r="I1712" i="2"/>
  <c r="H1712" i="2"/>
  <c r="J1711" i="2"/>
  <c r="I1711" i="2"/>
  <c r="H1711" i="2"/>
  <c r="J1710" i="2"/>
  <c r="I1710" i="2"/>
  <c r="H1710" i="2"/>
  <c r="J1709" i="2"/>
  <c r="I1709" i="2"/>
  <c r="H1709" i="2"/>
  <c r="J1708" i="2"/>
  <c r="I1708" i="2"/>
  <c r="H1708" i="2"/>
  <c r="J1707" i="2"/>
  <c r="I1707" i="2"/>
  <c r="H1707" i="2"/>
  <c r="J1706" i="2"/>
  <c r="I1706" i="2"/>
  <c r="H1706" i="2"/>
  <c r="J1705" i="2"/>
  <c r="I1705" i="2"/>
  <c r="H1705" i="2"/>
  <c r="J1704" i="2"/>
  <c r="I1704" i="2"/>
  <c r="H1704" i="2"/>
  <c r="J1703" i="2"/>
  <c r="I1703" i="2"/>
  <c r="H1703" i="2"/>
  <c r="J1702" i="2"/>
  <c r="I1702" i="2"/>
  <c r="H1702" i="2"/>
  <c r="J1701" i="2"/>
  <c r="I1701" i="2"/>
  <c r="H1701" i="2"/>
  <c r="J1700" i="2"/>
  <c r="I1700" i="2"/>
  <c r="H1700" i="2"/>
  <c r="J1699" i="2"/>
  <c r="I1699" i="2"/>
  <c r="H1699" i="2"/>
  <c r="J1698" i="2"/>
  <c r="I1698" i="2"/>
  <c r="H1698" i="2"/>
  <c r="J1697" i="2"/>
  <c r="I1697" i="2"/>
  <c r="H1697" i="2"/>
  <c r="J1696" i="2"/>
  <c r="I1696" i="2"/>
  <c r="H1696" i="2"/>
  <c r="J1695" i="2"/>
  <c r="I1695" i="2"/>
  <c r="H1695" i="2"/>
  <c r="J1694" i="2"/>
  <c r="I1694" i="2"/>
  <c r="H1694" i="2"/>
  <c r="J1693" i="2"/>
  <c r="I1693" i="2"/>
  <c r="H1693" i="2"/>
  <c r="J1692" i="2"/>
  <c r="I1692" i="2"/>
  <c r="H1692" i="2"/>
  <c r="J1691" i="2"/>
  <c r="I1691" i="2"/>
  <c r="H1691" i="2"/>
  <c r="J1690" i="2"/>
  <c r="I1690" i="2"/>
  <c r="H1690" i="2"/>
  <c r="J1689" i="2"/>
  <c r="I1689" i="2"/>
  <c r="H1689" i="2"/>
  <c r="J1688" i="2"/>
  <c r="I1688" i="2"/>
  <c r="H1688" i="2"/>
  <c r="J1687" i="2"/>
  <c r="I1687" i="2"/>
  <c r="H1687" i="2"/>
  <c r="J1686" i="2"/>
  <c r="I1686" i="2"/>
  <c r="H1686" i="2"/>
  <c r="J1685" i="2"/>
  <c r="I1685" i="2"/>
  <c r="H1685" i="2"/>
  <c r="J1684" i="2"/>
  <c r="I1684" i="2"/>
  <c r="H1684" i="2"/>
  <c r="J1683" i="2"/>
  <c r="I1683" i="2"/>
  <c r="H1683" i="2"/>
  <c r="J1682" i="2"/>
  <c r="I1682" i="2"/>
  <c r="H1682" i="2"/>
  <c r="J1681" i="2"/>
  <c r="I1681" i="2"/>
  <c r="H1681" i="2"/>
  <c r="J1680" i="2"/>
  <c r="I1680" i="2"/>
  <c r="H1680" i="2"/>
  <c r="J1679" i="2"/>
  <c r="I1679" i="2"/>
  <c r="H1679" i="2"/>
  <c r="J1678" i="2"/>
  <c r="I1678" i="2"/>
  <c r="H1678" i="2"/>
  <c r="J1677" i="2"/>
  <c r="I1677" i="2"/>
  <c r="H1677" i="2"/>
  <c r="J1676" i="2"/>
  <c r="I1676" i="2"/>
  <c r="H1676" i="2"/>
  <c r="J1675" i="2"/>
  <c r="I1675" i="2"/>
  <c r="H1675" i="2"/>
  <c r="J1674" i="2"/>
  <c r="I1674" i="2"/>
  <c r="H1674" i="2"/>
  <c r="J1673" i="2"/>
  <c r="I1673" i="2"/>
  <c r="H1673" i="2"/>
  <c r="J1672" i="2"/>
  <c r="I1672" i="2"/>
  <c r="H1672" i="2"/>
  <c r="J1671" i="2"/>
  <c r="I1671" i="2"/>
  <c r="H1671" i="2"/>
  <c r="J1670" i="2"/>
  <c r="I1670" i="2"/>
  <c r="H1670" i="2"/>
  <c r="J1669" i="2"/>
  <c r="I1669" i="2"/>
  <c r="H1669" i="2"/>
  <c r="J1668" i="2"/>
  <c r="I1668" i="2"/>
  <c r="H1668" i="2"/>
  <c r="J1667" i="2"/>
  <c r="I1667" i="2"/>
  <c r="H1667" i="2"/>
  <c r="J1666" i="2"/>
  <c r="I1666" i="2"/>
  <c r="H1666" i="2"/>
  <c r="J1665" i="2"/>
  <c r="I1665" i="2"/>
  <c r="H1665" i="2"/>
  <c r="J1664" i="2"/>
  <c r="I1664" i="2"/>
  <c r="H1664" i="2"/>
  <c r="J1663" i="2"/>
  <c r="I1663" i="2"/>
  <c r="H1663" i="2"/>
  <c r="J1662" i="2"/>
  <c r="I1662" i="2"/>
  <c r="H1662" i="2"/>
  <c r="J1661" i="2"/>
  <c r="I1661" i="2"/>
  <c r="H1661" i="2"/>
  <c r="J1660" i="2"/>
  <c r="I1660" i="2"/>
  <c r="H1660" i="2"/>
  <c r="J1659" i="2"/>
  <c r="I1659" i="2"/>
  <c r="H1659" i="2"/>
  <c r="J1658" i="2"/>
  <c r="I1658" i="2"/>
  <c r="H1658" i="2"/>
  <c r="J1657" i="2"/>
  <c r="I1657" i="2"/>
  <c r="H1657" i="2"/>
  <c r="J1656" i="2"/>
  <c r="I1656" i="2"/>
  <c r="H1656" i="2"/>
  <c r="J1655" i="2"/>
  <c r="I1655" i="2"/>
  <c r="H1655" i="2"/>
  <c r="J1654" i="2"/>
  <c r="I1654" i="2"/>
  <c r="H1654" i="2"/>
  <c r="J1653" i="2"/>
  <c r="I1653" i="2"/>
  <c r="H1653" i="2"/>
  <c r="J1652" i="2"/>
  <c r="I1652" i="2"/>
  <c r="H1652" i="2"/>
  <c r="J1651" i="2"/>
  <c r="I1651" i="2"/>
  <c r="H1651" i="2"/>
  <c r="J1650" i="2"/>
  <c r="I1650" i="2"/>
  <c r="H1650" i="2"/>
  <c r="J1649" i="2"/>
  <c r="I1649" i="2"/>
  <c r="H1649" i="2"/>
  <c r="J1648" i="2"/>
  <c r="I1648" i="2"/>
  <c r="H1648" i="2"/>
  <c r="J1647" i="2"/>
  <c r="I1647" i="2"/>
  <c r="H1647" i="2"/>
  <c r="J1646" i="2"/>
  <c r="I1646" i="2"/>
  <c r="H1646" i="2"/>
  <c r="J1645" i="2"/>
  <c r="I1645" i="2"/>
  <c r="H1645" i="2"/>
  <c r="J1644" i="2"/>
  <c r="I1644" i="2"/>
  <c r="H1644" i="2"/>
  <c r="J1643" i="2"/>
  <c r="I1643" i="2"/>
  <c r="H1643" i="2"/>
  <c r="J1642" i="2"/>
  <c r="I1642" i="2"/>
  <c r="H1642" i="2"/>
  <c r="J1641" i="2"/>
  <c r="I1641" i="2"/>
  <c r="H1641" i="2"/>
  <c r="J1640" i="2"/>
  <c r="I1640" i="2"/>
  <c r="H1640" i="2"/>
  <c r="J1639" i="2"/>
  <c r="I1639" i="2"/>
  <c r="H1639" i="2"/>
  <c r="J1638" i="2"/>
  <c r="I1638" i="2"/>
  <c r="H1638" i="2"/>
  <c r="J1637" i="2"/>
  <c r="I1637" i="2"/>
  <c r="H1637" i="2"/>
  <c r="J1636" i="2"/>
  <c r="I1636" i="2"/>
  <c r="H1636" i="2"/>
  <c r="J1635" i="2"/>
  <c r="I1635" i="2"/>
  <c r="H1635" i="2"/>
  <c r="J1634" i="2"/>
  <c r="I1634" i="2"/>
  <c r="H1634" i="2"/>
  <c r="J1633" i="2"/>
  <c r="I1633" i="2"/>
  <c r="H1633" i="2"/>
  <c r="J1632" i="2"/>
  <c r="I1632" i="2"/>
  <c r="H1632" i="2"/>
  <c r="J1631" i="2"/>
  <c r="I1631" i="2"/>
  <c r="H1631" i="2"/>
  <c r="J1630" i="2"/>
  <c r="I1630" i="2"/>
  <c r="H1630" i="2"/>
  <c r="J1629" i="2"/>
  <c r="I1629" i="2"/>
  <c r="H1629" i="2"/>
  <c r="J1628" i="2"/>
  <c r="I1628" i="2"/>
  <c r="H1628" i="2"/>
  <c r="J1627" i="2"/>
  <c r="I1627" i="2"/>
  <c r="H1627" i="2"/>
  <c r="J1626" i="2"/>
  <c r="I1626" i="2"/>
  <c r="H1626" i="2"/>
  <c r="J1625" i="2"/>
  <c r="I1625" i="2"/>
  <c r="H1625" i="2"/>
  <c r="J1624" i="2"/>
  <c r="I1624" i="2"/>
  <c r="H1624" i="2"/>
  <c r="J1623" i="2"/>
  <c r="I1623" i="2"/>
  <c r="H1623" i="2"/>
  <c r="J1622" i="2"/>
  <c r="I1622" i="2"/>
  <c r="H1622" i="2"/>
  <c r="J1621" i="2"/>
  <c r="I1621" i="2"/>
  <c r="H1621" i="2"/>
  <c r="J1620" i="2"/>
  <c r="I1620" i="2"/>
  <c r="H1620" i="2"/>
  <c r="J1619" i="2"/>
  <c r="I1619" i="2"/>
  <c r="H1619" i="2"/>
  <c r="J1618" i="2"/>
  <c r="I1618" i="2"/>
  <c r="H1618" i="2"/>
  <c r="J1617" i="2"/>
  <c r="I1617" i="2"/>
  <c r="H1617" i="2"/>
  <c r="J1616" i="2"/>
  <c r="I1616" i="2"/>
  <c r="H1616" i="2"/>
  <c r="J1615" i="2"/>
  <c r="I1615" i="2"/>
  <c r="H1615" i="2"/>
  <c r="J1614" i="2"/>
  <c r="I1614" i="2"/>
  <c r="H1614" i="2"/>
  <c r="J1613" i="2"/>
  <c r="I1613" i="2"/>
  <c r="H1613" i="2"/>
  <c r="J1612" i="2"/>
  <c r="I1612" i="2"/>
  <c r="H1612" i="2"/>
  <c r="J1611" i="2"/>
  <c r="I1611" i="2"/>
  <c r="H1611" i="2"/>
  <c r="J1610" i="2"/>
  <c r="I1610" i="2"/>
  <c r="H1610" i="2"/>
  <c r="J1609" i="2"/>
  <c r="I1609" i="2"/>
  <c r="H1609" i="2"/>
  <c r="J1608" i="2"/>
  <c r="I1608" i="2"/>
  <c r="H1608" i="2"/>
  <c r="J1607" i="2"/>
  <c r="I1607" i="2"/>
  <c r="H1607" i="2"/>
  <c r="J1606" i="2"/>
  <c r="I1606" i="2"/>
  <c r="H1606" i="2"/>
  <c r="J1605" i="2"/>
  <c r="I1605" i="2"/>
  <c r="H1605" i="2"/>
  <c r="J1604" i="2"/>
  <c r="I1604" i="2"/>
  <c r="H1604" i="2"/>
  <c r="J1603" i="2"/>
  <c r="I1603" i="2"/>
  <c r="H1603" i="2"/>
  <c r="J1602" i="2"/>
  <c r="I1602" i="2"/>
  <c r="H1602" i="2"/>
  <c r="J1601" i="2"/>
  <c r="I1601" i="2"/>
  <c r="H1601" i="2"/>
  <c r="J1600" i="2"/>
  <c r="I1600" i="2"/>
  <c r="H1600" i="2"/>
  <c r="J1599" i="2"/>
  <c r="I1599" i="2"/>
  <c r="H1599" i="2"/>
  <c r="J1598" i="2"/>
  <c r="I1598" i="2"/>
  <c r="H1598" i="2"/>
  <c r="J1597" i="2"/>
  <c r="I1597" i="2"/>
  <c r="H1597" i="2"/>
  <c r="J1596" i="2"/>
  <c r="I1596" i="2"/>
  <c r="H1596" i="2"/>
  <c r="J1595" i="2"/>
  <c r="I1595" i="2"/>
  <c r="H1595" i="2"/>
  <c r="J1594" i="2"/>
  <c r="I1594" i="2"/>
  <c r="H1594" i="2"/>
  <c r="J1593" i="2"/>
  <c r="I1593" i="2"/>
  <c r="H1593" i="2"/>
  <c r="J1592" i="2"/>
  <c r="I1592" i="2"/>
  <c r="H1592" i="2"/>
  <c r="J1591" i="2"/>
  <c r="I1591" i="2"/>
  <c r="H1591" i="2"/>
  <c r="J1590" i="2"/>
  <c r="I1590" i="2"/>
  <c r="H1590" i="2"/>
  <c r="J1589" i="2"/>
  <c r="I1589" i="2"/>
  <c r="H1589" i="2"/>
  <c r="J1588" i="2"/>
  <c r="I1588" i="2"/>
  <c r="H1588" i="2"/>
  <c r="J1587" i="2"/>
  <c r="I1587" i="2"/>
  <c r="H1587" i="2"/>
  <c r="J1586" i="2"/>
  <c r="I1586" i="2"/>
  <c r="H1586" i="2"/>
  <c r="J1585" i="2"/>
  <c r="I1585" i="2"/>
  <c r="H1585" i="2"/>
  <c r="J1584" i="2"/>
  <c r="I1584" i="2"/>
  <c r="H1584" i="2"/>
  <c r="J1583" i="2"/>
  <c r="I1583" i="2"/>
  <c r="H1583" i="2"/>
  <c r="J1582" i="2"/>
  <c r="I1582" i="2"/>
  <c r="H1582" i="2"/>
  <c r="J1581" i="2"/>
  <c r="I1581" i="2"/>
  <c r="H1581" i="2"/>
  <c r="J1580" i="2"/>
  <c r="I1580" i="2"/>
  <c r="H1580" i="2"/>
  <c r="J1579" i="2"/>
  <c r="I1579" i="2"/>
  <c r="H1579" i="2"/>
  <c r="J1578" i="2"/>
  <c r="I1578" i="2"/>
  <c r="H1578" i="2"/>
  <c r="J1577" i="2"/>
  <c r="I1577" i="2"/>
  <c r="H1577" i="2"/>
  <c r="J1576" i="2"/>
  <c r="I1576" i="2"/>
  <c r="H1576" i="2"/>
  <c r="J1575" i="2"/>
  <c r="I1575" i="2"/>
  <c r="H1575" i="2"/>
  <c r="J1574" i="2"/>
  <c r="I1574" i="2"/>
  <c r="H1574" i="2"/>
  <c r="J1573" i="2"/>
  <c r="I1573" i="2"/>
  <c r="H1573" i="2"/>
  <c r="J1572" i="2"/>
  <c r="I1572" i="2"/>
  <c r="H1572" i="2"/>
  <c r="J1571" i="2"/>
  <c r="I1571" i="2"/>
  <c r="H1571" i="2"/>
  <c r="J1570" i="2"/>
  <c r="I1570" i="2"/>
  <c r="H1570" i="2"/>
  <c r="J1569" i="2"/>
  <c r="I1569" i="2"/>
  <c r="H1569" i="2"/>
  <c r="J1568" i="2"/>
  <c r="I1568" i="2"/>
  <c r="H1568" i="2"/>
  <c r="J1567" i="2"/>
  <c r="I1567" i="2"/>
  <c r="H1567" i="2"/>
  <c r="J1566" i="2"/>
  <c r="I1566" i="2"/>
  <c r="H1566" i="2"/>
  <c r="J1565" i="2"/>
  <c r="I1565" i="2"/>
  <c r="H1565" i="2"/>
  <c r="J1564" i="2"/>
  <c r="I1564" i="2"/>
  <c r="H1564" i="2"/>
  <c r="J1563" i="2"/>
  <c r="I1563" i="2"/>
  <c r="H1563" i="2"/>
  <c r="J1562" i="2"/>
  <c r="I1562" i="2"/>
  <c r="H1562" i="2"/>
  <c r="J1561" i="2"/>
  <c r="I1561" i="2"/>
  <c r="H1561" i="2"/>
  <c r="J1560" i="2"/>
  <c r="I1560" i="2"/>
  <c r="H1560" i="2"/>
  <c r="J1559" i="2"/>
  <c r="I1559" i="2"/>
  <c r="H1559" i="2"/>
  <c r="J1558" i="2"/>
  <c r="I1558" i="2"/>
  <c r="H1558" i="2"/>
  <c r="J1557" i="2"/>
  <c r="I1557" i="2"/>
  <c r="H1557" i="2"/>
  <c r="J1556" i="2"/>
  <c r="I1556" i="2"/>
  <c r="H1556" i="2"/>
  <c r="J1555" i="2"/>
  <c r="I1555" i="2"/>
  <c r="H1555" i="2"/>
  <c r="J1554" i="2"/>
  <c r="I1554" i="2"/>
  <c r="H1554" i="2"/>
  <c r="J1553" i="2"/>
  <c r="I1553" i="2"/>
  <c r="H1553" i="2"/>
  <c r="J1552" i="2"/>
  <c r="I1552" i="2"/>
  <c r="H1552" i="2"/>
  <c r="J1551" i="2"/>
  <c r="I1551" i="2"/>
  <c r="H1551" i="2"/>
  <c r="J1550" i="2"/>
  <c r="I1550" i="2"/>
  <c r="H1550" i="2"/>
  <c r="J1549" i="2"/>
  <c r="I1549" i="2"/>
  <c r="H1549" i="2"/>
  <c r="J1548" i="2"/>
  <c r="I1548" i="2"/>
  <c r="H1548" i="2"/>
  <c r="J1547" i="2"/>
  <c r="I1547" i="2"/>
  <c r="H1547" i="2"/>
  <c r="J1546" i="2"/>
  <c r="I1546" i="2"/>
  <c r="H1546" i="2"/>
  <c r="J1545" i="2"/>
  <c r="I1545" i="2"/>
  <c r="H1545" i="2"/>
  <c r="J1544" i="2"/>
  <c r="I1544" i="2"/>
  <c r="H1544" i="2"/>
  <c r="J1543" i="2"/>
  <c r="I1543" i="2"/>
  <c r="H1543" i="2"/>
  <c r="J1542" i="2"/>
  <c r="I1542" i="2"/>
  <c r="H1542" i="2"/>
  <c r="J1541" i="2"/>
  <c r="I1541" i="2"/>
  <c r="H1541" i="2"/>
  <c r="J1540" i="2"/>
  <c r="I1540" i="2"/>
  <c r="H1540" i="2"/>
  <c r="J1539" i="2"/>
  <c r="I1539" i="2"/>
  <c r="H1539" i="2"/>
  <c r="J1538" i="2"/>
  <c r="I1538" i="2"/>
  <c r="H1538" i="2"/>
  <c r="J1537" i="2"/>
  <c r="I1537" i="2"/>
  <c r="H1537" i="2"/>
  <c r="J1536" i="2"/>
  <c r="I1536" i="2"/>
  <c r="H1536" i="2"/>
  <c r="J1535" i="2"/>
  <c r="I1535" i="2"/>
  <c r="H1535" i="2"/>
  <c r="J1534" i="2"/>
  <c r="I1534" i="2"/>
  <c r="H1534" i="2"/>
  <c r="J1533" i="2"/>
  <c r="I1533" i="2"/>
  <c r="H1533" i="2"/>
  <c r="J1532" i="2"/>
  <c r="I1532" i="2"/>
  <c r="H1532" i="2"/>
  <c r="J1531" i="2"/>
  <c r="I1531" i="2"/>
  <c r="H1531" i="2"/>
  <c r="J1530" i="2"/>
  <c r="I1530" i="2"/>
  <c r="H1530" i="2"/>
  <c r="J1529" i="2"/>
  <c r="I1529" i="2"/>
  <c r="H1529" i="2"/>
  <c r="J1528" i="2"/>
  <c r="I1528" i="2"/>
  <c r="H1528" i="2"/>
  <c r="J1527" i="2"/>
  <c r="I1527" i="2"/>
  <c r="H1527" i="2"/>
  <c r="J1526" i="2"/>
  <c r="I1526" i="2"/>
  <c r="H1526" i="2"/>
  <c r="J1525" i="2"/>
  <c r="I1525" i="2"/>
  <c r="H1525" i="2"/>
  <c r="J1524" i="2"/>
  <c r="I1524" i="2"/>
  <c r="H1524" i="2"/>
  <c r="J1523" i="2"/>
  <c r="I1523" i="2"/>
  <c r="H1523" i="2"/>
  <c r="J1522" i="2"/>
  <c r="I1522" i="2"/>
  <c r="H1522" i="2"/>
  <c r="J1521" i="2"/>
  <c r="I1521" i="2"/>
  <c r="H1521" i="2"/>
  <c r="J1520" i="2"/>
  <c r="I1520" i="2"/>
  <c r="H1520" i="2"/>
  <c r="J1519" i="2"/>
  <c r="I1519" i="2"/>
  <c r="H1519" i="2"/>
  <c r="J1518" i="2"/>
  <c r="I1518" i="2"/>
  <c r="H1518" i="2"/>
  <c r="J1517" i="2"/>
  <c r="I1517" i="2"/>
  <c r="H1517" i="2"/>
  <c r="J1516" i="2"/>
  <c r="I1516" i="2"/>
  <c r="H1516" i="2"/>
  <c r="J1515" i="2"/>
  <c r="I1515" i="2"/>
  <c r="H1515" i="2"/>
  <c r="J1514" i="2"/>
  <c r="I1514" i="2"/>
  <c r="H1514" i="2"/>
  <c r="J1513" i="2"/>
  <c r="I1513" i="2"/>
  <c r="H1513" i="2"/>
  <c r="J1512" i="2"/>
  <c r="I1512" i="2"/>
  <c r="H1512" i="2"/>
  <c r="J1511" i="2"/>
  <c r="I1511" i="2"/>
  <c r="H1511" i="2"/>
  <c r="J1510" i="2"/>
  <c r="I1510" i="2"/>
  <c r="H1510" i="2"/>
  <c r="J1509" i="2"/>
  <c r="I1509" i="2"/>
  <c r="H1509" i="2"/>
  <c r="J1508" i="2"/>
  <c r="I1508" i="2"/>
  <c r="H1508" i="2"/>
  <c r="J1507" i="2"/>
  <c r="I1507" i="2"/>
  <c r="H1507" i="2"/>
  <c r="J1506" i="2"/>
  <c r="I1506" i="2"/>
  <c r="H1506" i="2"/>
  <c r="J1505" i="2"/>
  <c r="I1505" i="2"/>
  <c r="H1505" i="2"/>
  <c r="J1504" i="2"/>
  <c r="I1504" i="2"/>
  <c r="H1504" i="2"/>
  <c r="J1503" i="2"/>
  <c r="I1503" i="2"/>
  <c r="H1503" i="2"/>
  <c r="J1502" i="2"/>
  <c r="I1502" i="2"/>
  <c r="H1502" i="2"/>
  <c r="J1501" i="2"/>
  <c r="I1501" i="2"/>
  <c r="H1501" i="2"/>
  <c r="J1500" i="2"/>
  <c r="I1500" i="2"/>
  <c r="H1500" i="2"/>
  <c r="J1499" i="2"/>
  <c r="I1499" i="2"/>
  <c r="H1499" i="2"/>
  <c r="J1498" i="2"/>
  <c r="I1498" i="2"/>
  <c r="H1498" i="2"/>
  <c r="J1497" i="2"/>
  <c r="I1497" i="2"/>
  <c r="H1497" i="2"/>
  <c r="J1496" i="2"/>
  <c r="I1496" i="2"/>
  <c r="H1496" i="2"/>
  <c r="J1495" i="2"/>
  <c r="I1495" i="2"/>
  <c r="H1495" i="2"/>
  <c r="J1494" i="2"/>
  <c r="I1494" i="2"/>
  <c r="H1494" i="2"/>
  <c r="J1493" i="2"/>
  <c r="I1493" i="2"/>
  <c r="H1493" i="2"/>
  <c r="J1492" i="2"/>
  <c r="I1492" i="2"/>
  <c r="H1492" i="2"/>
  <c r="J1491" i="2"/>
  <c r="I1491" i="2"/>
  <c r="H1491" i="2"/>
  <c r="J1490" i="2"/>
  <c r="I1490" i="2"/>
  <c r="H1490" i="2"/>
  <c r="J1489" i="2"/>
  <c r="I1489" i="2"/>
  <c r="H1489" i="2"/>
  <c r="J1488" i="2"/>
  <c r="I1488" i="2"/>
  <c r="H1488" i="2"/>
  <c r="J1487" i="2"/>
  <c r="I1487" i="2"/>
  <c r="H1487" i="2"/>
  <c r="J1486" i="2"/>
  <c r="I1486" i="2"/>
  <c r="H1486" i="2"/>
  <c r="J1485" i="2"/>
  <c r="I1485" i="2"/>
  <c r="H1485" i="2"/>
  <c r="J1484" i="2"/>
  <c r="I1484" i="2"/>
  <c r="H1484" i="2"/>
  <c r="J1483" i="2"/>
  <c r="I1483" i="2"/>
  <c r="H1483" i="2"/>
  <c r="J1482" i="2"/>
  <c r="I1482" i="2"/>
  <c r="H1482" i="2"/>
  <c r="J1481" i="2"/>
  <c r="I1481" i="2"/>
  <c r="H1481" i="2"/>
  <c r="J1480" i="2"/>
  <c r="I1480" i="2"/>
  <c r="H1480" i="2"/>
  <c r="J1479" i="2"/>
  <c r="I1479" i="2"/>
  <c r="H1479" i="2"/>
  <c r="J1478" i="2"/>
  <c r="I1478" i="2"/>
  <c r="H1478" i="2"/>
  <c r="J1477" i="2"/>
  <c r="I1477" i="2"/>
  <c r="H1477" i="2"/>
  <c r="J1476" i="2"/>
  <c r="I1476" i="2"/>
  <c r="H1476" i="2"/>
  <c r="J1475" i="2"/>
  <c r="I1475" i="2"/>
  <c r="H1475" i="2"/>
  <c r="J1474" i="2"/>
  <c r="I1474" i="2"/>
  <c r="H1474" i="2"/>
  <c r="J1473" i="2"/>
  <c r="I1473" i="2"/>
  <c r="H1473" i="2"/>
  <c r="J1472" i="2"/>
  <c r="I1472" i="2"/>
  <c r="H1472" i="2"/>
  <c r="J1471" i="2"/>
  <c r="I1471" i="2"/>
  <c r="H1471" i="2"/>
  <c r="J1470" i="2"/>
  <c r="I1470" i="2"/>
  <c r="H1470" i="2"/>
  <c r="J1469" i="2"/>
  <c r="I1469" i="2"/>
  <c r="H1469" i="2"/>
  <c r="J1468" i="2"/>
  <c r="I1468" i="2"/>
  <c r="H1468" i="2"/>
  <c r="J1467" i="2"/>
  <c r="I1467" i="2"/>
  <c r="H1467" i="2"/>
  <c r="J1466" i="2"/>
  <c r="I1466" i="2"/>
  <c r="H1466" i="2"/>
  <c r="J1465" i="2"/>
  <c r="I1465" i="2"/>
  <c r="H1465" i="2"/>
  <c r="J1464" i="2"/>
  <c r="I1464" i="2"/>
  <c r="H1464" i="2"/>
  <c r="J1463" i="2"/>
  <c r="I1463" i="2"/>
  <c r="H1463" i="2"/>
  <c r="I1462" i="2"/>
  <c r="H1462" i="2"/>
  <c r="J1461" i="2"/>
  <c r="I1461" i="2"/>
  <c r="H1461" i="2"/>
  <c r="J1460" i="2"/>
  <c r="I1460" i="2"/>
  <c r="H1460" i="2"/>
  <c r="J1459" i="2"/>
  <c r="I1459" i="2"/>
  <c r="H1459" i="2"/>
  <c r="J1458" i="2"/>
  <c r="I1458" i="2"/>
  <c r="H1458" i="2"/>
  <c r="J1457" i="2"/>
  <c r="I1457" i="2"/>
  <c r="H1457" i="2"/>
  <c r="J1456" i="2"/>
  <c r="I1456" i="2"/>
  <c r="H1456" i="2"/>
  <c r="J1455" i="2"/>
  <c r="I1455" i="2"/>
  <c r="H1455" i="2"/>
  <c r="J1454" i="2"/>
  <c r="I1454" i="2"/>
  <c r="H1454" i="2"/>
  <c r="J1453" i="2"/>
  <c r="I1453" i="2"/>
  <c r="H1453" i="2"/>
  <c r="J1452" i="2"/>
  <c r="I1452" i="2"/>
  <c r="H1452" i="2"/>
  <c r="J1451" i="2"/>
  <c r="I1451" i="2"/>
  <c r="H1451" i="2"/>
  <c r="J1450" i="2"/>
  <c r="I1450" i="2"/>
  <c r="H1450" i="2"/>
  <c r="J1449" i="2"/>
  <c r="I1449" i="2"/>
  <c r="H1449" i="2"/>
  <c r="J1448" i="2"/>
  <c r="I1448" i="2"/>
  <c r="H1448" i="2"/>
  <c r="J1447" i="2"/>
  <c r="I1447" i="2"/>
  <c r="H1447" i="2"/>
  <c r="J1446" i="2"/>
  <c r="I1446" i="2"/>
  <c r="H1446" i="2"/>
  <c r="J1445" i="2"/>
  <c r="I1445" i="2"/>
  <c r="H1445" i="2"/>
  <c r="J1444" i="2"/>
  <c r="I1444" i="2"/>
  <c r="H1444" i="2"/>
  <c r="J1443" i="2"/>
  <c r="I1443" i="2"/>
  <c r="H1443" i="2"/>
  <c r="J1442" i="2"/>
  <c r="I1442" i="2"/>
  <c r="H1442" i="2"/>
  <c r="J1441" i="2"/>
  <c r="I1441" i="2"/>
  <c r="H1441" i="2"/>
  <c r="J1440" i="2"/>
  <c r="I1440" i="2"/>
  <c r="H1440" i="2"/>
  <c r="J1439" i="2"/>
  <c r="I1439" i="2"/>
  <c r="H1439" i="2"/>
  <c r="J1438" i="2"/>
  <c r="I1438" i="2"/>
  <c r="H1438" i="2"/>
  <c r="J1437" i="2"/>
  <c r="I1437" i="2"/>
  <c r="H1437" i="2"/>
  <c r="J1436" i="2"/>
  <c r="I1436" i="2"/>
  <c r="H1436" i="2"/>
  <c r="J1435" i="2"/>
  <c r="I1435" i="2"/>
  <c r="H1435" i="2"/>
  <c r="J1434" i="2"/>
  <c r="I1434" i="2"/>
  <c r="H1434" i="2"/>
  <c r="I1433" i="2"/>
  <c r="H1433" i="2"/>
  <c r="J1432" i="2"/>
  <c r="I1432" i="2"/>
  <c r="H1432" i="2"/>
  <c r="J1431" i="2"/>
  <c r="I1431" i="2"/>
  <c r="H1431" i="2"/>
  <c r="J1430" i="2"/>
  <c r="I1430" i="2"/>
  <c r="H1430" i="2"/>
  <c r="J1429" i="2"/>
  <c r="I1429" i="2"/>
  <c r="H1429" i="2"/>
  <c r="J1428" i="2"/>
  <c r="I1428" i="2"/>
  <c r="H1428" i="2"/>
  <c r="J1427" i="2"/>
  <c r="I1427" i="2"/>
  <c r="H1427" i="2"/>
  <c r="J1426" i="2"/>
  <c r="I1426" i="2"/>
  <c r="H1426" i="2"/>
  <c r="J1425" i="2"/>
  <c r="I1425" i="2"/>
  <c r="H1425" i="2"/>
  <c r="J1424" i="2"/>
  <c r="I1424" i="2"/>
  <c r="H1424" i="2"/>
  <c r="I1423" i="2"/>
  <c r="H1423" i="2"/>
  <c r="J1422" i="2"/>
  <c r="I1422" i="2"/>
  <c r="H1422" i="2"/>
  <c r="J1421" i="2"/>
  <c r="I1421" i="2"/>
  <c r="H1421" i="2"/>
  <c r="J1420" i="2"/>
  <c r="I1420" i="2"/>
  <c r="H1420" i="2"/>
  <c r="J1419" i="2"/>
  <c r="I1419" i="2"/>
  <c r="H1419" i="2"/>
  <c r="J1418" i="2"/>
  <c r="I1418" i="2"/>
  <c r="H1418" i="2"/>
  <c r="J1417" i="2"/>
  <c r="I1417" i="2"/>
  <c r="H1417" i="2"/>
  <c r="J1416" i="2"/>
  <c r="I1416" i="2"/>
  <c r="H1416" i="2"/>
  <c r="J1415" i="2"/>
  <c r="I1415" i="2"/>
  <c r="H1415" i="2"/>
  <c r="J1414" i="2"/>
  <c r="I1414" i="2"/>
  <c r="H1414" i="2"/>
  <c r="J1413" i="2"/>
  <c r="I1413" i="2"/>
  <c r="H1413" i="2"/>
  <c r="J1412" i="2"/>
  <c r="I1412" i="2"/>
  <c r="H1412" i="2"/>
  <c r="J1411" i="2"/>
  <c r="I1411" i="2"/>
  <c r="H1411" i="2"/>
  <c r="J1410" i="2"/>
  <c r="I1410" i="2"/>
  <c r="H1410" i="2"/>
  <c r="J1409" i="2"/>
  <c r="I1409" i="2"/>
  <c r="H1409" i="2"/>
  <c r="J1408" i="2"/>
  <c r="I1408" i="2"/>
  <c r="H1408" i="2"/>
  <c r="J1407" i="2"/>
  <c r="I1407" i="2"/>
  <c r="H1407" i="2"/>
  <c r="J1406" i="2"/>
  <c r="I1406" i="2"/>
  <c r="H1406" i="2"/>
  <c r="J1405" i="2"/>
  <c r="I1405" i="2"/>
  <c r="H1405" i="2"/>
  <c r="J1404" i="2"/>
  <c r="I1404" i="2"/>
  <c r="H1404" i="2"/>
  <c r="J1403" i="2"/>
  <c r="I1403" i="2"/>
  <c r="H1403" i="2"/>
  <c r="J1402" i="2"/>
  <c r="I1402" i="2"/>
  <c r="H1402" i="2"/>
  <c r="J1401" i="2"/>
  <c r="I1401" i="2"/>
  <c r="H1401" i="2"/>
  <c r="J1400" i="2"/>
  <c r="I1400" i="2"/>
  <c r="H1400" i="2"/>
  <c r="J1399" i="2"/>
  <c r="I1399" i="2"/>
  <c r="H1399" i="2"/>
  <c r="J1398" i="2"/>
  <c r="I1398" i="2"/>
  <c r="H1398" i="2"/>
  <c r="J1397" i="2"/>
  <c r="I1397" i="2"/>
  <c r="H1397" i="2"/>
  <c r="J1396" i="2"/>
  <c r="I1396" i="2"/>
  <c r="H1396" i="2"/>
  <c r="J1395" i="2"/>
  <c r="I1395" i="2"/>
  <c r="H1395" i="2"/>
  <c r="J1394" i="2"/>
  <c r="I1394" i="2"/>
  <c r="H1394" i="2"/>
  <c r="J1393" i="2"/>
  <c r="I1393" i="2"/>
  <c r="H1393" i="2"/>
  <c r="J1392" i="2"/>
  <c r="I1392" i="2"/>
  <c r="H1392" i="2"/>
  <c r="J1391" i="2"/>
  <c r="I1391" i="2"/>
  <c r="H1391" i="2"/>
  <c r="J1390" i="2"/>
  <c r="I1390" i="2"/>
  <c r="H1390" i="2"/>
  <c r="J1389" i="2"/>
  <c r="I1389" i="2"/>
  <c r="H1389" i="2"/>
  <c r="J1388" i="2"/>
  <c r="I1388" i="2"/>
  <c r="H1388" i="2"/>
  <c r="J1387" i="2"/>
  <c r="I1387" i="2"/>
  <c r="H1387" i="2"/>
  <c r="J1386" i="2"/>
  <c r="I1386" i="2"/>
  <c r="H1386" i="2"/>
  <c r="J1385" i="2"/>
  <c r="I1385" i="2"/>
  <c r="H1385" i="2"/>
  <c r="J1384" i="2"/>
  <c r="I1384" i="2"/>
  <c r="H1384" i="2"/>
  <c r="J1383" i="2"/>
  <c r="I1383" i="2"/>
  <c r="H1383" i="2"/>
  <c r="J1382" i="2"/>
  <c r="I1382" i="2"/>
  <c r="H1382" i="2"/>
  <c r="J1381" i="2"/>
  <c r="I1381" i="2"/>
  <c r="H1381" i="2"/>
  <c r="J1380" i="2"/>
  <c r="I1380" i="2"/>
  <c r="H1380" i="2"/>
  <c r="J1379" i="2"/>
  <c r="I1379" i="2"/>
  <c r="H1379" i="2"/>
  <c r="J1378" i="2"/>
  <c r="I1378" i="2"/>
  <c r="H1378" i="2"/>
  <c r="J1377" i="2"/>
  <c r="I1377" i="2"/>
  <c r="H1377" i="2"/>
  <c r="J1376" i="2"/>
  <c r="I1376" i="2"/>
  <c r="H1376" i="2"/>
  <c r="J1375" i="2"/>
  <c r="I1375" i="2"/>
  <c r="H1375" i="2"/>
  <c r="J1374" i="2"/>
  <c r="I1374" i="2"/>
  <c r="H1374" i="2"/>
  <c r="J1373" i="2"/>
  <c r="I1373" i="2"/>
  <c r="H1373" i="2"/>
  <c r="J1372" i="2"/>
  <c r="I1372" i="2"/>
  <c r="H1372" i="2"/>
  <c r="J1371" i="2"/>
  <c r="I1371" i="2"/>
  <c r="H1371" i="2"/>
  <c r="J1370" i="2"/>
  <c r="I1370" i="2"/>
  <c r="H1370" i="2"/>
  <c r="J1369" i="2"/>
  <c r="I1369" i="2"/>
  <c r="H1369" i="2"/>
  <c r="J1368" i="2"/>
  <c r="I1368" i="2"/>
  <c r="H1368" i="2"/>
  <c r="J1367" i="2"/>
  <c r="I1367" i="2"/>
  <c r="H1367" i="2"/>
  <c r="J1366" i="2"/>
  <c r="I1366" i="2"/>
  <c r="H1366" i="2"/>
  <c r="J1365" i="2"/>
  <c r="I1365" i="2"/>
  <c r="H1365" i="2"/>
  <c r="J1364" i="2"/>
  <c r="I1364" i="2"/>
  <c r="H1364" i="2"/>
  <c r="J1363" i="2"/>
  <c r="I1363" i="2"/>
  <c r="H1363" i="2"/>
  <c r="J1362" i="2"/>
  <c r="I1362" i="2"/>
  <c r="H1362" i="2"/>
  <c r="J1361" i="2"/>
  <c r="I1361" i="2"/>
  <c r="H1361" i="2"/>
  <c r="J1360" i="2"/>
  <c r="I1360" i="2"/>
  <c r="H1360" i="2"/>
  <c r="J1359" i="2"/>
  <c r="I1359" i="2"/>
  <c r="H1359" i="2"/>
  <c r="J1358" i="2"/>
  <c r="I1358" i="2"/>
  <c r="H1358" i="2"/>
  <c r="J1357" i="2"/>
  <c r="I1357" i="2"/>
  <c r="H1357" i="2"/>
  <c r="J1356" i="2"/>
  <c r="I1356" i="2"/>
  <c r="H1356" i="2"/>
  <c r="J1355" i="2"/>
  <c r="I1355" i="2"/>
  <c r="H1355" i="2"/>
  <c r="J1354" i="2"/>
  <c r="I1354" i="2"/>
  <c r="H1354" i="2"/>
  <c r="J1353" i="2"/>
  <c r="I1353" i="2"/>
  <c r="H1353" i="2"/>
  <c r="J1352" i="2"/>
  <c r="I1352" i="2"/>
  <c r="H1352" i="2"/>
  <c r="J1351" i="2"/>
  <c r="I1351" i="2"/>
  <c r="H1351" i="2"/>
  <c r="J1350" i="2"/>
  <c r="I1350" i="2"/>
  <c r="H1350" i="2"/>
  <c r="J1349" i="2"/>
  <c r="I1349" i="2"/>
  <c r="H1349" i="2"/>
  <c r="J1348" i="2"/>
  <c r="I1348" i="2"/>
  <c r="H1348" i="2"/>
  <c r="J1347" i="2"/>
  <c r="I1347" i="2"/>
  <c r="H1347" i="2"/>
  <c r="J1346" i="2"/>
  <c r="I1346" i="2"/>
  <c r="H1346" i="2"/>
  <c r="J1345" i="2"/>
  <c r="I1345" i="2"/>
  <c r="H1345" i="2"/>
  <c r="J1344" i="2"/>
  <c r="I1344" i="2"/>
  <c r="H1344" i="2"/>
  <c r="J1343" i="2"/>
  <c r="I1343" i="2"/>
  <c r="H1343" i="2"/>
  <c r="J1342" i="2"/>
  <c r="I1342" i="2"/>
  <c r="H1342" i="2"/>
  <c r="J1341" i="2"/>
  <c r="I1341" i="2"/>
  <c r="H1341" i="2"/>
  <c r="J1340" i="2"/>
  <c r="I1340" i="2"/>
  <c r="H1340" i="2"/>
  <c r="J1339" i="2"/>
  <c r="I1339" i="2"/>
  <c r="H1339" i="2"/>
  <c r="J1338" i="2"/>
  <c r="I1338" i="2"/>
  <c r="H1338" i="2"/>
  <c r="J1337" i="2"/>
  <c r="I1337" i="2"/>
  <c r="H1337" i="2"/>
  <c r="J1336" i="2"/>
  <c r="I1336" i="2"/>
  <c r="H1336" i="2"/>
  <c r="J1335" i="2"/>
  <c r="I1335" i="2"/>
  <c r="H1335" i="2"/>
  <c r="J1334" i="2"/>
  <c r="I1334" i="2"/>
  <c r="H1334" i="2"/>
  <c r="J1333" i="2"/>
  <c r="I1333" i="2"/>
  <c r="H1333" i="2"/>
  <c r="J1332" i="2"/>
  <c r="I1332" i="2"/>
  <c r="H1332" i="2"/>
  <c r="J1331" i="2"/>
  <c r="I1331" i="2"/>
  <c r="H1331" i="2"/>
  <c r="J1330" i="2"/>
  <c r="I1330" i="2"/>
  <c r="H1330" i="2"/>
  <c r="J1329" i="2"/>
  <c r="I1329" i="2"/>
  <c r="H1329" i="2"/>
  <c r="J1328" i="2"/>
  <c r="I1328" i="2"/>
  <c r="H1328" i="2"/>
  <c r="J1327" i="2"/>
  <c r="I1327" i="2"/>
  <c r="H1327" i="2"/>
  <c r="J1326" i="2"/>
  <c r="I1326" i="2"/>
  <c r="H1326" i="2"/>
  <c r="J1325" i="2"/>
  <c r="I1325" i="2"/>
  <c r="H1325" i="2"/>
  <c r="J1324" i="2"/>
  <c r="I1324" i="2"/>
  <c r="H1324" i="2"/>
  <c r="J1323" i="2"/>
  <c r="I1323" i="2"/>
  <c r="H1323" i="2"/>
  <c r="J1322" i="2"/>
  <c r="I1322" i="2"/>
  <c r="H1322" i="2"/>
  <c r="J1321" i="2"/>
  <c r="I1321" i="2"/>
  <c r="H1321" i="2"/>
  <c r="J1320" i="2"/>
  <c r="I1320" i="2"/>
  <c r="H1320" i="2"/>
  <c r="J1319" i="2"/>
  <c r="I1319" i="2"/>
  <c r="H1319" i="2"/>
  <c r="J1318" i="2"/>
  <c r="I1318" i="2"/>
  <c r="H1318" i="2"/>
  <c r="J1317" i="2"/>
  <c r="I1317" i="2"/>
  <c r="H1317" i="2"/>
  <c r="J1316" i="2"/>
  <c r="I1316" i="2"/>
  <c r="H1316" i="2"/>
  <c r="J1315" i="2"/>
  <c r="I1315" i="2"/>
  <c r="H1315" i="2"/>
  <c r="J1314" i="2"/>
  <c r="I1314" i="2"/>
  <c r="H1314" i="2"/>
  <c r="J1313" i="2"/>
  <c r="I1313" i="2"/>
  <c r="H1313" i="2"/>
  <c r="J1312" i="2"/>
  <c r="I1312" i="2"/>
  <c r="H1312" i="2"/>
  <c r="J1311" i="2"/>
  <c r="I1311" i="2"/>
  <c r="H1311" i="2"/>
  <c r="J1310" i="2"/>
  <c r="I1310" i="2"/>
  <c r="H1310" i="2"/>
  <c r="J1309" i="2"/>
  <c r="I1309" i="2"/>
  <c r="H1309" i="2"/>
  <c r="J1308" i="2"/>
  <c r="I1308" i="2"/>
  <c r="H1308" i="2"/>
  <c r="J1307" i="2"/>
  <c r="I1307" i="2"/>
  <c r="H1307" i="2"/>
  <c r="J1306" i="2"/>
  <c r="I1306" i="2"/>
  <c r="H1306" i="2"/>
  <c r="J1305" i="2"/>
  <c r="I1305" i="2"/>
  <c r="H1305" i="2"/>
  <c r="J1304" i="2"/>
  <c r="I1304" i="2"/>
  <c r="H1304" i="2"/>
  <c r="J1303" i="2"/>
  <c r="I1303" i="2"/>
  <c r="H1303" i="2"/>
  <c r="J1302" i="2"/>
  <c r="I1302" i="2"/>
  <c r="H1302" i="2"/>
  <c r="J1301" i="2"/>
  <c r="I1301" i="2"/>
  <c r="H1301" i="2"/>
  <c r="J1300" i="2"/>
  <c r="I1300" i="2"/>
  <c r="H1300" i="2"/>
  <c r="J1299" i="2"/>
  <c r="I1299" i="2"/>
  <c r="H1299" i="2"/>
  <c r="J1298" i="2"/>
  <c r="I1298" i="2"/>
  <c r="H1298" i="2"/>
  <c r="J1297" i="2"/>
  <c r="I1297" i="2"/>
  <c r="H1297" i="2"/>
  <c r="J1296" i="2"/>
  <c r="I1296" i="2"/>
  <c r="H1296" i="2"/>
  <c r="J1295" i="2"/>
  <c r="I1295" i="2"/>
  <c r="H1295" i="2"/>
  <c r="J1294" i="2"/>
  <c r="I1294" i="2"/>
  <c r="H1294" i="2"/>
  <c r="J1293" i="2"/>
  <c r="I1293" i="2"/>
  <c r="H1293" i="2"/>
  <c r="J1292" i="2"/>
  <c r="I1292" i="2"/>
  <c r="H1292" i="2"/>
  <c r="J1291" i="2"/>
  <c r="I1291" i="2"/>
  <c r="H1291" i="2"/>
  <c r="J1290" i="2"/>
  <c r="I1290" i="2"/>
  <c r="H1290" i="2"/>
  <c r="J1289" i="2"/>
  <c r="I1289" i="2"/>
  <c r="H1289" i="2"/>
  <c r="J1288" i="2"/>
  <c r="I1288" i="2"/>
  <c r="H1288" i="2"/>
  <c r="J1287" i="2"/>
  <c r="I1287" i="2"/>
  <c r="H1287" i="2"/>
  <c r="J1286" i="2"/>
  <c r="I1286" i="2"/>
  <c r="H1286" i="2"/>
  <c r="J1285" i="2"/>
  <c r="I1285" i="2"/>
  <c r="H1285" i="2"/>
  <c r="J1284" i="2"/>
  <c r="I1284" i="2"/>
  <c r="H1284" i="2"/>
  <c r="J1283" i="2"/>
  <c r="I1283" i="2"/>
  <c r="H1283" i="2"/>
  <c r="J1282" i="2"/>
  <c r="I1282" i="2"/>
  <c r="H1282" i="2"/>
  <c r="J1281" i="2"/>
  <c r="I1281" i="2"/>
  <c r="H1281" i="2"/>
  <c r="J1280" i="2"/>
  <c r="I1280" i="2"/>
  <c r="H1280" i="2"/>
  <c r="J1279" i="2"/>
  <c r="I1279" i="2"/>
  <c r="H1279" i="2"/>
  <c r="J1278" i="2"/>
  <c r="I1278" i="2"/>
  <c r="H1278" i="2"/>
  <c r="J1277" i="2"/>
  <c r="I1277" i="2"/>
  <c r="H1277" i="2"/>
  <c r="J1276" i="2"/>
  <c r="I1276" i="2"/>
  <c r="H1276" i="2"/>
  <c r="J1275" i="2"/>
  <c r="I1275" i="2"/>
  <c r="H1275" i="2"/>
  <c r="J1274" i="2"/>
  <c r="I1274" i="2"/>
  <c r="H1274" i="2"/>
  <c r="J1273" i="2"/>
  <c r="I1273" i="2"/>
  <c r="H1273" i="2"/>
  <c r="J1272" i="2"/>
  <c r="I1272" i="2"/>
  <c r="H1272" i="2"/>
  <c r="J1271" i="2"/>
  <c r="I1271" i="2"/>
  <c r="H1271" i="2"/>
  <c r="J1270" i="2"/>
  <c r="I1270" i="2"/>
  <c r="H1270" i="2"/>
  <c r="J1269" i="2"/>
  <c r="I1269" i="2"/>
  <c r="H1269" i="2"/>
  <c r="J1268" i="2"/>
  <c r="I1268" i="2"/>
  <c r="H1268" i="2"/>
  <c r="J1267" i="2"/>
  <c r="I1267" i="2"/>
  <c r="H1267" i="2"/>
  <c r="J1266" i="2"/>
  <c r="I1266" i="2"/>
  <c r="H1266" i="2"/>
  <c r="J1265" i="2"/>
  <c r="I1265" i="2"/>
  <c r="H1265" i="2"/>
  <c r="J1264" i="2"/>
  <c r="I1264" i="2"/>
  <c r="H1264" i="2"/>
  <c r="J1263" i="2"/>
  <c r="I1263" i="2"/>
  <c r="H1263" i="2"/>
  <c r="J1262" i="2"/>
  <c r="I1262" i="2"/>
  <c r="H1262" i="2"/>
  <c r="J1261" i="2"/>
  <c r="I1261" i="2"/>
  <c r="H1261" i="2"/>
  <c r="J1260" i="2"/>
  <c r="I1260" i="2"/>
  <c r="H1260" i="2"/>
  <c r="J1259" i="2"/>
  <c r="I1259" i="2"/>
  <c r="H1259" i="2"/>
  <c r="J1258" i="2"/>
  <c r="I1258" i="2"/>
  <c r="H1258" i="2"/>
  <c r="J1257" i="2"/>
  <c r="I1257" i="2"/>
  <c r="H1257" i="2"/>
  <c r="J1256" i="2"/>
  <c r="I1256" i="2"/>
  <c r="H1256" i="2"/>
  <c r="J1255" i="2"/>
  <c r="I1255" i="2"/>
  <c r="H1255" i="2"/>
  <c r="J1254" i="2"/>
  <c r="I1254" i="2"/>
  <c r="H1254" i="2"/>
  <c r="J1253" i="2"/>
  <c r="I1253" i="2"/>
  <c r="H1253" i="2"/>
  <c r="J1252" i="2"/>
  <c r="I1252" i="2"/>
  <c r="H1252" i="2"/>
  <c r="J1251" i="2"/>
  <c r="I1251" i="2"/>
  <c r="H1251" i="2"/>
  <c r="J1250" i="2"/>
  <c r="I1250" i="2"/>
  <c r="H1250" i="2"/>
  <c r="J1249" i="2"/>
  <c r="I1249" i="2"/>
  <c r="H1249" i="2"/>
  <c r="J1248" i="2"/>
  <c r="I1248" i="2"/>
  <c r="H1248" i="2"/>
  <c r="J1247" i="2"/>
  <c r="I1247" i="2"/>
  <c r="H1247" i="2"/>
  <c r="J1246" i="2"/>
  <c r="I1246" i="2"/>
  <c r="H1246" i="2"/>
  <c r="J1245" i="2"/>
  <c r="I1245" i="2"/>
  <c r="H1245" i="2"/>
  <c r="J1244" i="2"/>
  <c r="I1244" i="2"/>
  <c r="H1244" i="2"/>
  <c r="J1243" i="2"/>
  <c r="I1243" i="2"/>
  <c r="H1243" i="2"/>
  <c r="J1242" i="2"/>
  <c r="I1242" i="2"/>
  <c r="H1242" i="2"/>
  <c r="J1241" i="2"/>
  <c r="I1241" i="2"/>
  <c r="H1241" i="2"/>
  <c r="J1240" i="2"/>
  <c r="I1240" i="2"/>
  <c r="H1240" i="2"/>
  <c r="J1239" i="2"/>
  <c r="I1239" i="2"/>
  <c r="H1239" i="2"/>
  <c r="J1238" i="2"/>
  <c r="I1238" i="2"/>
  <c r="H1238" i="2"/>
  <c r="J1237" i="2"/>
  <c r="I1237" i="2"/>
  <c r="H1237" i="2"/>
  <c r="J1236" i="2"/>
  <c r="I1236" i="2"/>
  <c r="H1236" i="2"/>
  <c r="J1235" i="2"/>
  <c r="I1235" i="2"/>
  <c r="H1235" i="2"/>
  <c r="J1234" i="2"/>
  <c r="I1234" i="2"/>
  <c r="H1234" i="2"/>
  <c r="J1233" i="2"/>
  <c r="I1233" i="2"/>
  <c r="H1233" i="2"/>
  <c r="J1232" i="2"/>
  <c r="I1232" i="2"/>
  <c r="H1232" i="2"/>
  <c r="J1231" i="2"/>
  <c r="I1231" i="2"/>
  <c r="H1231" i="2"/>
  <c r="J1230" i="2"/>
  <c r="I1230" i="2"/>
  <c r="H1230" i="2"/>
  <c r="J1229" i="2"/>
  <c r="I1229" i="2"/>
  <c r="H1229" i="2"/>
  <c r="J1228" i="2"/>
  <c r="I1228" i="2"/>
  <c r="H1228" i="2"/>
  <c r="J1227" i="2"/>
  <c r="I1227" i="2"/>
  <c r="H1227" i="2"/>
  <c r="J1226" i="2"/>
  <c r="I1226" i="2"/>
  <c r="H1226" i="2"/>
  <c r="J1225" i="2"/>
  <c r="I1225" i="2"/>
  <c r="H1225" i="2"/>
  <c r="J1224" i="2"/>
  <c r="I1224" i="2"/>
  <c r="H1224" i="2"/>
  <c r="J1223" i="2"/>
  <c r="I1223" i="2"/>
  <c r="H1223" i="2"/>
  <c r="J1222" i="2"/>
  <c r="I1222" i="2"/>
  <c r="H1222" i="2"/>
  <c r="J1221" i="2"/>
  <c r="I1221" i="2"/>
  <c r="H1221" i="2"/>
  <c r="J1220" i="2"/>
  <c r="I1220" i="2"/>
  <c r="H1220" i="2"/>
  <c r="J1219" i="2"/>
  <c r="I1219" i="2"/>
  <c r="H1219" i="2"/>
  <c r="J1218" i="2"/>
  <c r="I1218" i="2"/>
  <c r="H1218" i="2"/>
  <c r="J1217" i="2"/>
  <c r="I1217" i="2"/>
  <c r="H1217" i="2"/>
  <c r="J1216" i="2"/>
  <c r="I1216" i="2"/>
  <c r="H1216" i="2"/>
  <c r="J1215" i="2"/>
  <c r="I1215" i="2"/>
  <c r="H1215" i="2"/>
  <c r="J1214" i="2"/>
  <c r="I1214" i="2"/>
  <c r="H1214" i="2"/>
  <c r="J1213" i="2"/>
  <c r="I1213" i="2"/>
  <c r="H1213" i="2"/>
  <c r="J1212" i="2"/>
  <c r="I1212" i="2"/>
  <c r="H1212" i="2"/>
  <c r="J1211" i="2"/>
  <c r="I1211" i="2"/>
  <c r="H1211" i="2"/>
  <c r="J1210" i="2"/>
  <c r="I1210" i="2"/>
  <c r="H1210" i="2"/>
  <c r="J1209" i="2"/>
  <c r="I1209" i="2"/>
  <c r="H1209" i="2"/>
  <c r="J1208" i="2"/>
  <c r="I1208" i="2"/>
  <c r="H1208" i="2"/>
  <c r="J1207" i="2"/>
  <c r="I1207" i="2"/>
  <c r="H1207" i="2"/>
  <c r="J1206" i="2"/>
  <c r="I1206" i="2"/>
  <c r="H1206" i="2"/>
  <c r="J1205" i="2"/>
  <c r="I1205" i="2"/>
  <c r="H1205" i="2"/>
  <c r="J1204" i="2"/>
  <c r="I1204" i="2"/>
  <c r="H1204" i="2"/>
  <c r="J1203" i="2"/>
  <c r="I1203" i="2"/>
  <c r="H1203" i="2"/>
  <c r="J1202" i="2"/>
  <c r="I1202" i="2"/>
  <c r="H1202" i="2"/>
  <c r="J1201" i="2"/>
  <c r="I1201" i="2"/>
  <c r="H1201" i="2"/>
  <c r="J1200" i="2"/>
  <c r="I1200" i="2"/>
  <c r="H1200" i="2"/>
  <c r="J1199" i="2"/>
  <c r="I1199" i="2"/>
  <c r="H1199" i="2"/>
  <c r="J1198" i="2"/>
  <c r="I1198" i="2"/>
  <c r="H1198" i="2"/>
  <c r="J1197" i="2"/>
  <c r="I1197" i="2"/>
  <c r="H1197" i="2"/>
  <c r="J1196" i="2"/>
  <c r="I1196" i="2"/>
  <c r="H1196" i="2"/>
  <c r="J1195" i="2"/>
  <c r="I1195" i="2"/>
  <c r="H1195" i="2"/>
  <c r="J1194" i="2"/>
  <c r="I1194" i="2"/>
  <c r="H1194" i="2"/>
  <c r="J1193" i="2"/>
  <c r="I1193" i="2"/>
  <c r="H1193" i="2"/>
  <c r="J1192" i="2"/>
  <c r="I1192" i="2"/>
  <c r="H1192" i="2"/>
  <c r="J1191" i="2"/>
  <c r="I1191" i="2"/>
  <c r="H1191" i="2"/>
  <c r="J1190" i="2"/>
  <c r="I1190" i="2"/>
  <c r="H1190" i="2"/>
  <c r="J1189" i="2"/>
  <c r="I1189" i="2"/>
  <c r="H1189" i="2"/>
  <c r="J1188" i="2"/>
  <c r="I1188" i="2"/>
  <c r="H1188" i="2"/>
  <c r="J1187" i="2"/>
  <c r="I1187" i="2"/>
  <c r="H1187" i="2"/>
  <c r="J1186" i="2"/>
  <c r="I1186" i="2"/>
  <c r="H1186" i="2"/>
  <c r="J1185" i="2"/>
  <c r="I1185" i="2"/>
  <c r="H1185" i="2"/>
  <c r="J1184" i="2"/>
  <c r="I1184" i="2"/>
  <c r="H1184" i="2"/>
  <c r="J1183" i="2"/>
  <c r="I1183" i="2"/>
  <c r="H1183" i="2"/>
  <c r="J1182" i="2"/>
  <c r="I1182" i="2"/>
  <c r="H1182" i="2"/>
  <c r="J1181" i="2"/>
  <c r="I1181" i="2"/>
  <c r="H1181" i="2"/>
  <c r="J1180" i="2"/>
  <c r="I1180" i="2"/>
  <c r="H1180" i="2"/>
  <c r="J1179" i="2"/>
  <c r="I1179" i="2"/>
  <c r="H1179" i="2"/>
  <c r="J1178" i="2"/>
  <c r="I1178" i="2"/>
  <c r="H1178" i="2"/>
  <c r="J1177" i="2"/>
  <c r="I1177" i="2"/>
  <c r="H1177" i="2"/>
  <c r="J1176" i="2"/>
  <c r="I1176" i="2"/>
  <c r="H1176" i="2"/>
  <c r="J1175" i="2"/>
  <c r="I1175" i="2"/>
  <c r="H1175" i="2"/>
  <c r="J1174" i="2"/>
  <c r="I1174" i="2"/>
  <c r="H1174" i="2"/>
  <c r="J1173" i="2"/>
  <c r="I1173" i="2"/>
  <c r="H1173" i="2"/>
  <c r="J1172" i="2"/>
  <c r="I1172" i="2"/>
  <c r="H1172" i="2"/>
  <c r="J1171" i="2"/>
  <c r="I1171" i="2"/>
  <c r="H1171" i="2"/>
  <c r="J1170" i="2"/>
  <c r="I1170" i="2"/>
  <c r="H1170" i="2"/>
  <c r="J1169" i="2"/>
  <c r="I1169" i="2"/>
  <c r="H1169" i="2"/>
  <c r="J1168" i="2"/>
  <c r="I1168" i="2"/>
  <c r="H1168" i="2"/>
  <c r="J1167" i="2"/>
  <c r="I1167" i="2"/>
  <c r="H1167" i="2"/>
  <c r="J1166" i="2"/>
  <c r="I1166" i="2"/>
  <c r="H1166" i="2"/>
  <c r="J1165" i="2"/>
  <c r="I1165" i="2"/>
  <c r="H1165" i="2"/>
  <c r="J1164" i="2"/>
  <c r="I1164" i="2"/>
  <c r="H1164" i="2"/>
  <c r="J1163" i="2"/>
  <c r="I1163" i="2"/>
  <c r="H1163" i="2"/>
  <c r="J1162" i="2"/>
  <c r="I1162" i="2"/>
  <c r="H1162" i="2"/>
  <c r="J1161" i="2"/>
  <c r="I1161" i="2"/>
  <c r="H1161" i="2"/>
  <c r="J1160" i="2"/>
  <c r="I1160" i="2"/>
  <c r="H1160" i="2"/>
  <c r="J1159" i="2"/>
  <c r="I1159" i="2"/>
  <c r="H1159" i="2"/>
  <c r="J1158" i="2"/>
  <c r="I1158" i="2"/>
  <c r="H1158" i="2"/>
  <c r="J1157" i="2"/>
  <c r="I1157" i="2"/>
  <c r="H1157" i="2"/>
  <c r="J1156" i="2"/>
  <c r="I1156" i="2"/>
  <c r="H1156" i="2"/>
  <c r="J1155" i="2"/>
  <c r="I1155" i="2"/>
  <c r="H1155" i="2"/>
  <c r="J1154" i="2"/>
  <c r="I1154" i="2"/>
  <c r="H1154" i="2"/>
  <c r="J1153" i="2"/>
  <c r="I1153" i="2"/>
  <c r="H1153" i="2"/>
  <c r="J1152" i="2"/>
  <c r="I1152" i="2"/>
  <c r="H1152" i="2"/>
  <c r="J1151" i="2"/>
  <c r="I1151" i="2"/>
  <c r="H1151" i="2"/>
  <c r="J1150" i="2"/>
  <c r="I1150" i="2"/>
  <c r="H1150" i="2"/>
  <c r="J1149" i="2"/>
  <c r="I1149" i="2"/>
  <c r="H1149" i="2"/>
  <c r="J1148" i="2"/>
  <c r="I1148" i="2"/>
  <c r="H1148" i="2"/>
  <c r="J1147" i="2"/>
  <c r="I1147" i="2"/>
  <c r="H1147" i="2"/>
  <c r="J1146" i="2"/>
  <c r="I1146" i="2"/>
  <c r="H1146" i="2"/>
  <c r="J1145" i="2"/>
  <c r="I1145" i="2"/>
  <c r="H1145" i="2"/>
  <c r="J1144" i="2"/>
  <c r="I1144" i="2"/>
  <c r="H1144" i="2"/>
  <c r="J1143" i="2"/>
  <c r="I1143" i="2"/>
  <c r="H1143" i="2"/>
  <c r="J1142" i="2"/>
  <c r="I1142" i="2"/>
  <c r="H1142" i="2"/>
  <c r="J1141" i="2"/>
  <c r="I1141" i="2"/>
  <c r="H1141" i="2"/>
  <c r="J1140" i="2"/>
  <c r="I1140" i="2"/>
  <c r="H1140" i="2"/>
  <c r="J1139" i="2"/>
  <c r="I1139" i="2"/>
  <c r="H1139" i="2"/>
  <c r="J1138" i="2"/>
  <c r="I1138" i="2"/>
  <c r="H1138" i="2"/>
  <c r="J1137" i="2"/>
  <c r="I1137" i="2"/>
  <c r="H1137" i="2"/>
  <c r="J1136" i="2"/>
  <c r="I1136" i="2"/>
  <c r="H1136" i="2"/>
  <c r="J1135" i="2"/>
  <c r="I1135" i="2"/>
  <c r="H1135" i="2"/>
  <c r="J1134" i="2"/>
  <c r="I1134" i="2"/>
  <c r="H1134" i="2"/>
  <c r="J1133" i="2"/>
  <c r="I1133" i="2"/>
  <c r="H1133" i="2"/>
  <c r="J1132" i="2"/>
  <c r="I1132" i="2"/>
  <c r="H1132" i="2"/>
  <c r="J1131" i="2"/>
  <c r="I1131" i="2"/>
  <c r="H1131" i="2"/>
  <c r="J1130" i="2"/>
  <c r="I1130" i="2"/>
  <c r="H1130" i="2"/>
  <c r="J1129" i="2"/>
  <c r="I1129" i="2"/>
  <c r="H1129" i="2"/>
  <c r="J1128" i="2"/>
  <c r="I1128" i="2"/>
  <c r="H1128" i="2"/>
  <c r="J1127" i="2"/>
  <c r="I1127" i="2"/>
  <c r="H1127" i="2"/>
  <c r="J1126" i="2"/>
  <c r="I1126" i="2"/>
  <c r="H1126" i="2"/>
  <c r="J1125" i="2"/>
  <c r="I1125" i="2"/>
  <c r="H1125" i="2"/>
  <c r="J1124" i="2"/>
  <c r="I1124" i="2"/>
  <c r="H1124" i="2"/>
  <c r="J1123" i="2"/>
  <c r="I1123" i="2"/>
  <c r="H1123" i="2"/>
  <c r="J1122" i="2"/>
  <c r="I1122" i="2"/>
  <c r="H1122" i="2"/>
  <c r="J1121" i="2"/>
  <c r="I1121" i="2"/>
  <c r="H1121" i="2"/>
  <c r="J1120" i="2"/>
  <c r="I1120" i="2"/>
  <c r="H1120" i="2"/>
  <c r="J1119" i="2"/>
  <c r="I1119" i="2"/>
  <c r="H1119" i="2"/>
  <c r="J1118" i="2"/>
  <c r="I1118" i="2"/>
  <c r="H1118" i="2"/>
  <c r="J1117" i="2"/>
  <c r="I1117" i="2"/>
  <c r="H1117" i="2"/>
  <c r="J1116" i="2"/>
  <c r="I1116" i="2"/>
  <c r="H1116" i="2"/>
  <c r="J1115" i="2"/>
  <c r="I1115" i="2"/>
  <c r="H1115" i="2"/>
  <c r="J1114" i="2"/>
  <c r="I1114" i="2"/>
  <c r="H1114" i="2"/>
  <c r="J1113" i="2"/>
  <c r="I1113" i="2"/>
  <c r="H1113" i="2"/>
  <c r="J1112" i="2"/>
  <c r="I1112" i="2"/>
  <c r="H1112" i="2"/>
  <c r="J1111" i="2"/>
  <c r="I1111" i="2"/>
  <c r="H1111" i="2"/>
  <c r="J1110" i="2"/>
  <c r="I1110" i="2"/>
  <c r="H1110" i="2"/>
  <c r="J1109" i="2"/>
  <c r="I1109" i="2"/>
  <c r="H1109" i="2"/>
  <c r="J1108" i="2"/>
  <c r="I1108" i="2"/>
  <c r="H1108" i="2"/>
  <c r="J1107" i="2"/>
  <c r="I1107" i="2"/>
  <c r="H1107" i="2"/>
  <c r="J1106" i="2"/>
  <c r="I1106" i="2"/>
  <c r="H1106" i="2"/>
  <c r="J1105" i="2"/>
  <c r="I1105" i="2"/>
  <c r="H1105" i="2"/>
  <c r="J1104" i="2"/>
  <c r="I1104" i="2"/>
  <c r="H1104" i="2"/>
  <c r="J1103" i="2"/>
  <c r="I1103" i="2"/>
  <c r="H1103" i="2"/>
  <c r="J1102" i="2"/>
  <c r="I1102" i="2"/>
  <c r="H1102" i="2"/>
  <c r="J1101" i="2"/>
  <c r="I1101" i="2"/>
  <c r="H1101" i="2"/>
  <c r="J1100" i="2"/>
  <c r="I1100" i="2"/>
  <c r="H1100" i="2"/>
  <c r="J1099" i="2"/>
  <c r="I1099" i="2"/>
  <c r="H1099" i="2"/>
  <c r="J1098" i="2"/>
  <c r="I1098" i="2"/>
  <c r="H1098" i="2"/>
  <c r="J1097" i="2"/>
  <c r="I1097" i="2"/>
  <c r="H1097" i="2"/>
  <c r="J1096" i="2"/>
  <c r="I1096" i="2"/>
  <c r="H1096" i="2"/>
  <c r="J1095" i="2"/>
  <c r="I1095" i="2"/>
  <c r="H1095" i="2"/>
  <c r="J1094" i="2"/>
  <c r="I1094" i="2"/>
  <c r="H1094" i="2"/>
  <c r="J1093" i="2"/>
  <c r="I1093" i="2"/>
  <c r="H1093" i="2"/>
  <c r="J1092" i="2"/>
  <c r="I1092" i="2"/>
  <c r="H1092" i="2"/>
  <c r="J1091" i="2"/>
  <c r="I1091" i="2"/>
  <c r="H1091" i="2"/>
  <c r="J1090" i="2"/>
  <c r="I1090" i="2"/>
  <c r="H1090" i="2"/>
  <c r="J1089" i="2"/>
  <c r="I1089" i="2"/>
  <c r="H1089" i="2"/>
  <c r="J1088" i="2"/>
  <c r="I1088" i="2"/>
  <c r="H1088" i="2"/>
  <c r="J1087" i="2"/>
  <c r="I1087" i="2"/>
  <c r="H1087" i="2"/>
  <c r="J1086" i="2"/>
  <c r="I1086" i="2"/>
  <c r="H1086" i="2"/>
  <c r="J1085" i="2"/>
  <c r="I1085" i="2"/>
  <c r="H1085" i="2"/>
  <c r="J1084" i="2"/>
  <c r="I1084" i="2"/>
  <c r="H1084" i="2"/>
  <c r="J1083" i="2"/>
  <c r="I1083" i="2"/>
  <c r="H1083" i="2"/>
  <c r="J1082" i="2"/>
  <c r="I1082" i="2"/>
  <c r="H1082" i="2"/>
  <c r="J1081" i="2"/>
  <c r="I1081" i="2"/>
  <c r="H1081" i="2"/>
  <c r="J1080" i="2"/>
  <c r="I1080" i="2"/>
  <c r="H1080" i="2"/>
  <c r="J1079" i="2"/>
  <c r="I1079" i="2"/>
  <c r="H1079" i="2"/>
  <c r="J1078" i="2"/>
  <c r="I1078" i="2"/>
  <c r="H1078" i="2"/>
  <c r="J1077" i="2"/>
  <c r="I1077" i="2"/>
  <c r="H1077" i="2"/>
  <c r="J1076" i="2"/>
  <c r="I1076" i="2"/>
  <c r="H1076" i="2"/>
  <c r="J1075" i="2"/>
  <c r="I1075" i="2"/>
  <c r="H1075" i="2"/>
  <c r="J1074" i="2"/>
  <c r="I1074" i="2"/>
  <c r="H1074" i="2"/>
  <c r="J1073" i="2"/>
  <c r="I1073" i="2"/>
  <c r="H1073" i="2"/>
  <c r="J1072" i="2"/>
  <c r="I1072" i="2"/>
  <c r="H1072" i="2"/>
  <c r="J1071" i="2"/>
  <c r="I1071" i="2"/>
  <c r="H1071" i="2"/>
  <c r="J1070" i="2"/>
  <c r="I1070" i="2"/>
  <c r="H1070" i="2"/>
  <c r="J1069" i="2"/>
  <c r="I1069" i="2"/>
  <c r="H1069" i="2"/>
  <c r="J1068" i="2"/>
  <c r="I1068" i="2"/>
  <c r="H1068" i="2"/>
  <c r="J1067" i="2"/>
  <c r="I1067" i="2"/>
  <c r="H1067" i="2"/>
  <c r="J1066" i="2"/>
  <c r="I1066" i="2"/>
  <c r="H1066" i="2"/>
  <c r="J1065" i="2"/>
  <c r="I1065" i="2"/>
  <c r="H1065" i="2"/>
  <c r="J1064" i="2"/>
  <c r="I1064" i="2"/>
  <c r="H1064" i="2"/>
  <c r="J1063" i="2"/>
  <c r="I1063" i="2"/>
  <c r="H1063" i="2"/>
  <c r="J1062" i="2"/>
  <c r="I1062" i="2"/>
  <c r="H1062" i="2"/>
  <c r="J1061" i="2"/>
  <c r="I1061" i="2"/>
  <c r="H1061" i="2"/>
  <c r="J1060" i="2"/>
  <c r="I1060" i="2"/>
  <c r="H1060" i="2"/>
  <c r="J1059" i="2"/>
  <c r="I1059" i="2"/>
  <c r="H1059" i="2"/>
  <c r="J1058" i="2"/>
  <c r="I1058" i="2"/>
  <c r="H1058" i="2"/>
  <c r="J1057" i="2"/>
  <c r="I1057" i="2"/>
  <c r="H1057" i="2"/>
  <c r="J1056" i="2"/>
  <c r="I1056" i="2"/>
  <c r="H1056" i="2"/>
  <c r="J1055" i="2"/>
  <c r="I1055" i="2"/>
  <c r="H1055" i="2"/>
  <c r="J1054" i="2"/>
  <c r="I1054" i="2"/>
  <c r="H1054" i="2"/>
  <c r="J1053" i="2"/>
  <c r="I1053" i="2"/>
  <c r="H1053" i="2"/>
  <c r="J1052" i="2"/>
  <c r="I1052" i="2"/>
  <c r="H1052" i="2"/>
  <c r="J1051" i="2"/>
  <c r="I1051" i="2"/>
  <c r="H1051" i="2"/>
  <c r="J1050" i="2"/>
  <c r="I1050" i="2"/>
  <c r="H1050" i="2"/>
  <c r="J1049" i="2"/>
  <c r="I1049" i="2"/>
  <c r="H1049" i="2"/>
  <c r="J1048" i="2"/>
  <c r="I1048" i="2"/>
  <c r="H1048" i="2"/>
  <c r="J1047" i="2"/>
  <c r="I1047" i="2"/>
  <c r="H1047" i="2"/>
  <c r="J1046" i="2"/>
  <c r="I1046" i="2"/>
  <c r="H1046" i="2"/>
  <c r="J1045" i="2"/>
  <c r="I1045" i="2"/>
  <c r="H1045" i="2"/>
  <c r="J1044" i="2"/>
  <c r="I1044" i="2"/>
  <c r="H1044" i="2"/>
  <c r="J1043" i="2"/>
  <c r="I1043" i="2"/>
  <c r="H1043" i="2"/>
  <c r="J1042" i="2"/>
  <c r="I1042" i="2"/>
  <c r="H1042" i="2"/>
  <c r="J1041" i="2"/>
  <c r="I1041" i="2"/>
  <c r="H1041" i="2"/>
  <c r="J1040" i="2"/>
  <c r="I1040" i="2"/>
  <c r="H1040" i="2"/>
  <c r="J1039" i="2"/>
  <c r="I1039" i="2"/>
  <c r="H1039" i="2"/>
  <c r="J1038" i="2"/>
  <c r="I1038" i="2"/>
  <c r="H1038" i="2"/>
  <c r="J1037" i="2"/>
  <c r="I1037" i="2"/>
  <c r="H1037" i="2"/>
  <c r="J1036" i="2"/>
  <c r="I1036" i="2"/>
  <c r="H1036" i="2"/>
  <c r="J1035" i="2"/>
  <c r="I1035" i="2"/>
  <c r="H1035" i="2"/>
  <c r="J1034" i="2"/>
  <c r="I1034" i="2"/>
  <c r="H1034" i="2"/>
  <c r="J1033" i="2"/>
  <c r="I1033" i="2"/>
  <c r="H1033" i="2"/>
  <c r="J1032" i="2"/>
  <c r="I1032" i="2"/>
  <c r="H1032" i="2"/>
  <c r="J1031" i="2"/>
  <c r="I1031" i="2"/>
  <c r="H1031" i="2"/>
  <c r="J1030" i="2"/>
  <c r="I1030" i="2"/>
  <c r="H1030" i="2"/>
  <c r="J1029" i="2"/>
  <c r="I1029" i="2"/>
  <c r="H1029" i="2"/>
  <c r="J1028" i="2"/>
  <c r="I1028" i="2"/>
  <c r="H1028" i="2"/>
  <c r="J1027" i="2"/>
  <c r="I1027" i="2"/>
  <c r="H1027" i="2"/>
  <c r="J1026" i="2"/>
  <c r="I1026" i="2"/>
  <c r="H1026" i="2"/>
  <c r="J1025" i="2"/>
  <c r="I1025" i="2"/>
  <c r="H1025" i="2"/>
  <c r="J1024" i="2"/>
  <c r="I1024" i="2"/>
  <c r="H1024" i="2"/>
  <c r="J1023" i="2"/>
  <c r="I1023" i="2"/>
  <c r="H1023" i="2"/>
  <c r="J1022" i="2"/>
  <c r="I1022" i="2"/>
  <c r="H1022" i="2"/>
  <c r="J1021" i="2"/>
  <c r="I1021" i="2"/>
  <c r="H1021" i="2"/>
  <c r="J1020" i="2"/>
  <c r="I1020" i="2"/>
  <c r="H1020" i="2"/>
  <c r="J1019" i="2"/>
  <c r="I1019" i="2"/>
  <c r="H1019" i="2"/>
  <c r="J1018" i="2"/>
  <c r="I1018" i="2"/>
  <c r="H1018" i="2"/>
  <c r="J1017" i="2"/>
  <c r="I1017" i="2"/>
  <c r="H1017" i="2"/>
  <c r="J1016" i="2"/>
  <c r="I1016" i="2"/>
  <c r="H1016" i="2"/>
  <c r="J1015" i="2"/>
  <c r="I1015" i="2"/>
  <c r="H1015" i="2"/>
  <c r="J1014" i="2"/>
  <c r="I1014" i="2"/>
  <c r="H1014" i="2"/>
  <c r="J1013" i="2"/>
  <c r="I1013" i="2"/>
  <c r="H1013" i="2"/>
  <c r="J1012" i="2"/>
  <c r="I1012" i="2"/>
  <c r="H1012" i="2"/>
  <c r="J1011" i="2"/>
  <c r="I1011" i="2"/>
  <c r="H1011" i="2"/>
  <c r="J1010" i="2"/>
  <c r="I1010" i="2"/>
  <c r="H1010" i="2"/>
  <c r="J1009" i="2"/>
  <c r="I1009" i="2"/>
  <c r="H1009" i="2"/>
  <c r="J1008" i="2"/>
  <c r="I1008" i="2"/>
  <c r="H1008" i="2"/>
  <c r="J1007" i="2"/>
  <c r="I1007" i="2"/>
  <c r="H1007" i="2"/>
  <c r="J1006" i="2"/>
  <c r="I1006" i="2"/>
  <c r="H1006" i="2"/>
  <c r="J1005" i="2"/>
  <c r="I1005" i="2"/>
  <c r="H1005" i="2"/>
  <c r="J1004" i="2"/>
  <c r="I1004" i="2"/>
  <c r="H1004" i="2"/>
  <c r="J1003" i="2"/>
  <c r="I1003" i="2"/>
  <c r="H1003" i="2"/>
  <c r="J1002" i="2"/>
  <c r="I1002" i="2"/>
  <c r="H1002" i="2"/>
  <c r="J1001" i="2"/>
  <c r="I1001" i="2"/>
  <c r="H1001" i="2"/>
  <c r="J1000" i="2"/>
  <c r="I1000" i="2"/>
  <c r="H1000" i="2"/>
  <c r="J999" i="2"/>
  <c r="I999" i="2"/>
  <c r="H999" i="2"/>
  <c r="J998" i="2"/>
  <c r="I998" i="2"/>
  <c r="H998" i="2"/>
  <c r="J997" i="2"/>
  <c r="I997" i="2"/>
  <c r="H997" i="2"/>
  <c r="J996" i="2"/>
  <c r="I996" i="2"/>
  <c r="H996" i="2"/>
  <c r="J995" i="2"/>
  <c r="I995" i="2"/>
  <c r="H995" i="2"/>
  <c r="J994" i="2"/>
  <c r="I994" i="2"/>
  <c r="H994" i="2"/>
  <c r="J993" i="2"/>
  <c r="I993" i="2"/>
  <c r="H993" i="2"/>
  <c r="J992" i="2"/>
  <c r="I992" i="2"/>
  <c r="H992" i="2"/>
  <c r="J991" i="2"/>
  <c r="I991" i="2"/>
  <c r="H991" i="2"/>
  <c r="J990" i="2"/>
  <c r="I990" i="2"/>
  <c r="H990" i="2"/>
  <c r="J989" i="2"/>
  <c r="I989" i="2"/>
  <c r="H989" i="2"/>
  <c r="J988" i="2"/>
  <c r="I988" i="2"/>
  <c r="H988" i="2"/>
  <c r="J987" i="2"/>
  <c r="I987" i="2"/>
  <c r="H987" i="2"/>
  <c r="J986" i="2"/>
  <c r="I986" i="2"/>
  <c r="H986" i="2"/>
  <c r="J985" i="2"/>
  <c r="I985" i="2"/>
  <c r="H985" i="2"/>
  <c r="J984" i="2"/>
  <c r="I984" i="2"/>
  <c r="H984" i="2"/>
  <c r="J983" i="2"/>
  <c r="I983" i="2"/>
  <c r="H983" i="2"/>
  <c r="J982" i="2"/>
  <c r="I982" i="2"/>
  <c r="H982" i="2"/>
  <c r="J981" i="2"/>
  <c r="I981" i="2"/>
  <c r="H981" i="2"/>
  <c r="J980" i="2"/>
  <c r="I980" i="2"/>
  <c r="H980" i="2"/>
  <c r="J979" i="2"/>
  <c r="I979" i="2"/>
  <c r="H979" i="2"/>
  <c r="J978" i="2"/>
  <c r="I978" i="2"/>
  <c r="H978" i="2"/>
  <c r="J977" i="2"/>
  <c r="I977" i="2"/>
  <c r="H977" i="2"/>
  <c r="J976" i="2"/>
  <c r="I976" i="2"/>
  <c r="H976" i="2"/>
  <c r="J975" i="2"/>
  <c r="I975" i="2"/>
  <c r="H975" i="2"/>
  <c r="J974" i="2"/>
  <c r="I974" i="2"/>
  <c r="H974" i="2"/>
  <c r="J973" i="2"/>
  <c r="I973" i="2"/>
  <c r="H973" i="2"/>
  <c r="J972" i="2"/>
  <c r="I972" i="2"/>
  <c r="H972" i="2"/>
  <c r="J971" i="2"/>
  <c r="I971" i="2"/>
  <c r="H971" i="2"/>
  <c r="J970" i="2"/>
  <c r="I970" i="2"/>
  <c r="H970" i="2"/>
  <c r="J969" i="2"/>
  <c r="I969" i="2"/>
  <c r="H969" i="2"/>
  <c r="J968" i="2"/>
  <c r="I968" i="2"/>
  <c r="H968" i="2"/>
  <c r="J967" i="2"/>
  <c r="I967" i="2"/>
  <c r="H967" i="2"/>
  <c r="J966" i="2"/>
  <c r="I966" i="2"/>
  <c r="H966" i="2"/>
  <c r="J965" i="2"/>
  <c r="I965" i="2"/>
  <c r="H965" i="2"/>
  <c r="J964" i="2"/>
  <c r="I964" i="2"/>
  <c r="H964" i="2"/>
  <c r="J963" i="2"/>
  <c r="I963" i="2"/>
  <c r="H963" i="2"/>
  <c r="J962" i="2"/>
  <c r="I962" i="2"/>
  <c r="H962" i="2"/>
  <c r="J961" i="2"/>
  <c r="I961" i="2"/>
  <c r="H961" i="2"/>
  <c r="J960" i="2"/>
  <c r="I960" i="2"/>
  <c r="H960" i="2"/>
  <c r="J959" i="2"/>
  <c r="I959" i="2"/>
  <c r="H959" i="2"/>
  <c r="J958" i="2"/>
  <c r="I958" i="2"/>
  <c r="H958" i="2"/>
  <c r="J957" i="2"/>
  <c r="I957" i="2"/>
  <c r="H957" i="2"/>
  <c r="J956" i="2"/>
  <c r="I956" i="2"/>
  <c r="H956" i="2"/>
  <c r="J955" i="2"/>
  <c r="I955" i="2"/>
  <c r="H955" i="2"/>
  <c r="J954" i="2"/>
  <c r="I954" i="2"/>
  <c r="H954" i="2"/>
  <c r="J953" i="2"/>
  <c r="I953" i="2"/>
  <c r="H953" i="2"/>
  <c r="J952" i="2"/>
  <c r="I952" i="2"/>
  <c r="H952" i="2"/>
  <c r="J951" i="2"/>
  <c r="I951" i="2"/>
  <c r="H951" i="2"/>
  <c r="J950" i="2"/>
  <c r="I950" i="2"/>
  <c r="H950" i="2"/>
  <c r="J949" i="2"/>
  <c r="I949" i="2"/>
  <c r="H949" i="2"/>
  <c r="J948" i="2"/>
  <c r="I948" i="2"/>
  <c r="H948" i="2"/>
  <c r="J947" i="2"/>
  <c r="I947" i="2"/>
  <c r="H947" i="2"/>
  <c r="J946" i="2"/>
  <c r="I946" i="2"/>
  <c r="H946" i="2"/>
  <c r="J945" i="2"/>
  <c r="I945" i="2"/>
  <c r="H945" i="2"/>
  <c r="J944" i="2"/>
  <c r="I944" i="2"/>
  <c r="H944" i="2"/>
  <c r="J943" i="2"/>
  <c r="I943" i="2"/>
  <c r="H943" i="2"/>
  <c r="J942" i="2"/>
  <c r="I942" i="2"/>
  <c r="H942" i="2"/>
  <c r="J941" i="2"/>
  <c r="I941" i="2"/>
  <c r="H941" i="2"/>
  <c r="J940" i="2"/>
  <c r="I940" i="2"/>
  <c r="H940" i="2"/>
  <c r="J939" i="2"/>
  <c r="I939" i="2"/>
  <c r="H939" i="2"/>
  <c r="J938" i="2"/>
  <c r="I938" i="2"/>
  <c r="H938" i="2"/>
  <c r="J937" i="2"/>
  <c r="I937" i="2"/>
  <c r="H937" i="2"/>
  <c r="J936" i="2"/>
  <c r="I936" i="2"/>
  <c r="H936" i="2"/>
  <c r="J935" i="2"/>
  <c r="I935" i="2"/>
  <c r="H935" i="2"/>
  <c r="J934" i="2"/>
  <c r="I934" i="2"/>
  <c r="H934" i="2"/>
  <c r="J933" i="2"/>
  <c r="I933" i="2"/>
  <c r="H933" i="2"/>
  <c r="J932" i="2"/>
  <c r="I932" i="2"/>
  <c r="H932" i="2"/>
  <c r="J931" i="2"/>
  <c r="I931" i="2"/>
  <c r="H931" i="2"/>
  <c r="J930" i="2"/>
  <c r="I930" i="2"/>
  <c r="H930" i="2"/>
  <c r="J929" i="2"/>
  <c r="I929" i="2"/>
  <c r="H929" i="2"/>
  <c r="J928" i="2"/>
  <c r="I928" i="2"/>
  <c r="H928" i="2"/>
  <c r="J927" i="2"/>
  <c r="I927" i="2"/>
  <c r="H927" i="2"/>
  <c r="J926" i="2"/>
  <c r="I926" i="2"/>
  <c r="H926" i="2"/>
  <c r="J925" i="2"/>
  <c r="I925" i="2"/>
  <c r="H925" i="2"/>
  <c r="J924" i="2"/>
  <c r="I924" i="2"/>
  <c r="H924" i="2"/>
  <c r="J923" i="2"/>
  <c r="I923" i="2"/>
  <c r="H923" i="2"/>
  <c r="J922" i="2"/>
  <c r="I922" i="2"/>
  <c r="H922" i="2"/>
  <c r="J921" i="2"/>
  <c r="I921" i="2"/>
  <c r="H921" i="2"/>
  <c r="J920" i="2"/>
  <c r="I920" i="2"/>
  <c r="H920" i="2"/>
  <c r="J919" i="2"/>
  <c r="I919" i="2"/>
  <c r="H919" i="2"/>
  <c r="J918" i="2"/>
  <c r="I918" i="2"/>
  <c r="H918" i="2"/>
  <c r="J917" i="2"/>
  <c r="I917" i="2"/>
  <c r="H917" i="2"/>
  <c r="J916" i="2"/>
  <c r="I916" i="2"/>
  <c r="H916" i="2"/>
  <c r="J915" i="2"/>
  <c r="I915" i="2"/>
  <c r="H915" i="2"/>
  <c r="J914" i="2"/>
  <c r="I914" i="2"/>
  <c r="H914" i="2"/>
  <c r="J913" i="2"/>
  <c r="I913" i="2"/>
  <c r="H913" i="2"/>
  <c r="J912" i="2"/>
  <c r="I912" i="2"/>
  <c r="H912" i="2"/>
  <c r="J911" i="2"/>
  <c r="I911" i="2"/>
  <c r="H911" i="2"/>
  <c r="J910" i="2"/>
  <c r="I910" i="2"/>
  <c r="H910" i="2"/>
  <c r="J909" i="2"/>
  <c r="I909" i="2"/>
  <c r="H909" i="2"/>
  <c r="J908" i="2"/>
  <c r="I908" i="2"/>
  <c r="H908" i="2"/>
  <c r="J907" i="2"/>
  <c r="I907" i="2"/>
  <c r="H907" i="2"/>
  <c r="J906" i="2"/>
  <c r="I906" i="2"/>
  <c r="H906" i="2"/>
  <c r="J905" i="2"/>
  <c r="I905" i="2"/>
  <c r="H905" i="2"/>
  <c r="J904" i="2"/>
  <c r="I904" i="2"/>
  <c r="H904" i="2"/>
  <c r="J903" i="2"/>
  <c r="I903" i="2"/>
  <c r="H903" i="2"/>
  <c r="J902" i="2"/>
  <c r="I902" i="2"/>
  <c r="H902" i="2"/>
  <c r="J901" i="2"/>
  <c r="I901" i="2"/>
  <c r="H901" i="2"/>
  <c r="J900" i="2"/>
  <c r="I900" i="2"/>
  <c r="H900" i="2"/>
  <c r="J899" i="2"/>
  <c r="I899" i="2"/>
  <c r="H899" i="2"/>
  <c r="J898" i="2"/>
  <c r="I898" i="2"/>
  <c r="H898" i="2"/>
  <c r="J897" i="2"/>
  <c r="I897" i="2"/>
  <c r="H897" i="2"/>
  <c r="J896" i="2"/>
  <c r="I896" i="2"/>
  <c r="H896" i="2"/>
  <c r="J895" i="2"/>
  <c r="I895" i="2"/>
  <c r="H895" i="2"/>
  <c r="J894" i="2"/>
  <c r="I894" i="2"/>
  <c r="H894" i="2"/>
  <c r="J893" i="2"/>
  <c r="I893" i="2"/>
  <c r="H893" i="2"/>
  <c r="J892" i="2"/>
  <c r="I892" i="2"/>
  <c r="H892" i="2"/>
  <c r="J891" i="2"/>
  <c r="I891" i="2"/>
  <c r="H891" i="2"/>
  <c r="J890" i="2"/>
  <c r="I890" i="2"/>
  <c r="H890" i="2"/>
  <c r="J889" i="2"/>
  <c r="I889" i="2"/>
  <c r="H889" i="2"/>
  <c r="J888" i="2"/>
  <c r="I888" i="2"/>
  <c r="H888" i="2"/>
  <c r="J887" i="2"/>
  <c r="I887" i="2"/>
  <c r="H887" i="2"/>
  <c r="J886" i="2"/>
  <c r="I886" i="2"/>
  <c r="H886" i="2"/>
  <c r="J885" i="2"/>
  <c r="I885" i="2"/>
  <c r="H885" i="2"/>
  <c r="J884" i="2"/>
  <c r="I884" i="2"/>
  <c r="H884" i="2"/>
  <c r="J883" i="2"/>
  <c r="I883" i="2"/>
  <c r="H883" i="2"/>
  <c r="J882" i="2"/>
  <c r="I882" i="2"/>
  <c r="H882" i="2"/>
  <c r="J881" i="2"/>
  <c r="I881" i="2"/>
  <c r="H881" i="2"/>
  <c r="J880" i="2"/>
  <c r="I880" i="2"/>
  <c r="H880" i="2"/>
  <c r="J879" i="2"/>
  <c r="I879" i="2"/>
  <c r="H879" i="2"/>
  <c r="J878" i="2"/>
  <c r="I878" i="2"/>
  <c r="H878" i="2"/>
  <c r="J877" i="2"/>
  <c r="I877" i="2"/>
  <c r="H877" i="2"/>
  <c r="J876" i="2"/>
  <c r="I876" i="2"/>
  <c r="H876" i="2"/>
  <c r="J875" i="2"/>
  <c r="I875" i="2"/>
  <c r="H875" i="2"/>
  <c r="J874" i="2"/>
  <c r="I874" i="2"/>
  <c r="H874" i="2"/>
  <c r="J873" i="2"/>
  <c r="I873" i="2"/>
  <c r="H873" i="2"/>
  <c r="J872" i="2"/>
  <c r="I872" i="2"/>
  <c r="H872" i="2"/>
  <c r="J871" i="2"/>
  <c r="I871" i="2"/>
  <c r="H871" i="2"/>
  <c r="J870" i="2"/>
  <c r="I870" i="2"/>
  <c r="H870" i="2"/>
  <c r="J869" i="2"/>
  <c r="I869" i="2"/>
  <c r="H869" i="2"/>
  <c r="J868" i="2"/>
  <c r="I868" i="2"/>
  <c r="H868" i="2"/>
  <c r="J867" i="2"/>
  <c r="I867" i="2"/>
  <c r="H867" i="2"/>
  <c r="J866" i="2"/>
  <c r="I866" i="2"/>
  <c r="H866" i="2"/>
  <c r="J865" i="2"/>
  <c r="I865" i="2"/>
  <c r="H865" i="2"/>
  <c r="J864" i="2"/>
  <c r="I864" i="2"/>
  <c r="H864" i="2"/>
  <c r="J863" i="2"/>
  <c r="I863" i="2"/>
  <c r="H863" i="2"/>
  <c r="J862" i="2"/>
  <c r="I862" i="2"/>
  <c r="H862" i="2"/>
  <c r="J861" i="2"/>
  <c r="I861" i="2"/>
  <c r="H861" i="2"/>
  <c r="J860" i="2"/>
  <c r="I860" i="2"/>
  <c r="H860" i="2"/>
  <c r="J859" i="2"/>
  <c r="I859" i="2"/>
  <c r="H859" i="2"/>
  <c r="J858" i="2"/>
  <c r="I858" i="2"/>
  <c r="H858" i="2"/>
  <c r="J857" i="2"/>
  <c r="I857" i="2"/>
  <c r="H857" i="2"/>
  <c r="J856" i="2"/>
  <c r="I856" i="2"/>
  <c r="H856" i="2"/>
  <c r="J855" i="2"/>
  <c r="I855" i="2"/>
  <c r="H855" i="2"/>
  <c r="J854" i="2"/>
  <c r="I854" i="2"/>
  <c r="H854" i="2"/>
  <c r="J853" i="2"/>
  <c r="I853" i="2"/>
  <c r="H853" i="2"/>
  <c r="J852" i="2"/>
  <c r="I852" i="2"/>
  <c r="H852" i="2"/>
  <c r="J851" i="2"/>
  <c r="I851" i="2"/>
  <c r="H851" i="2"/>
  <c r="J850" i="2"/>
  <c r="I850" i="2"/>
  <c r="H850" i="2"/>
  <c r="J849" i="2"/>
  <c r="I849" i="2"/>
  <c r="H849" i="2"/>
  <c r="J848" i="2"/>
  <c r="I848" i="2"/>
  <c r="H848" i="2"/>
  <c r="J847" i="2"/>
  <c r="I847" i="2"/>
  <c r="H847" i="2"/>
  <c r="J846" i="2"/>
  <c r="I846" i="2"/>
  <c r="H846" i="2"/>
  <c r="J845" i="2"/>
  <c r="I845" i="2"/>
  <c r="H845" i="2"/>
  <c r="J844" i="2"/>
  <c r="I844" i="2"/>
  <c r="H844" i="2"/>
  <c r="J843" i="2"/>
  <c r="I843" i="2"/>
  <c r="H843" i="2"/>
  <c r="J842" i="2"/>
  <c r="I842" i="2"/>
  <c r="H842" i="2"/>
  <c r="J841" i="2"/>
  <c r="I841" i="2"/>
  <c r="H841" i="2"/>
  <c r="J840" i="2"/>
  <c r="I840" i="2"/>
  <c r="H840" i="2"/>
  <c r="J839" i="2"/>
  <c r="I839" i="2"/>
  <c r="H839" i="2"/>
  <c r="J838" i="2"/>
  <c r="I838" i="2"/>
  <c r="H838" i="2"/>
  <c r="J837" i="2"/>
  <c r="I837" i="2"/>
  <c r="H837" i="2"/>
  <c r="J836" i="2"/>
  <c r="I836" i="2"/>
  <c r="H836" i="2"/>
  <c r="J835" i="2"/>
  <c r="I835" i="2"/>
  <c r="H835" i="2"/>
  <c r="J834" i="2"/>
  <c r="I834" i="2"/>
  <c r="H834" i="2"/>
  <c r="J833" i="2"/>
  <c r="I833" i="2"/>
  <c r="H833" i="2"/>
  <c r="J832" i="2"/>
  <c r="I832" i="2"/>
  <c r="H832" i="2"/>
  <c r="J831" i="2"/>
  <c r="I831" i="2"/>
  <c r="H831" i="2"/>
  <c r="J830" i="2"/>
  <c r="I830" i="2"/>
  <c r="H830" i="2"/>
  <c r="J829" i="2"/>
  <c r="I829" i="2"/>
  <c r="H829" i="2"/>
  <c r="J828" i="2"/>
  <c r="I828" i="2"/>
  <c r="H828" i="2"/>
  <c r="J827" i="2"/>
  <c r="I827" i="2"/>
  <c r="H827" i="2"/>
  <c r="J826" i="2"/>
  <c r="I826" i="2"/>
  <c r="H826" i="2"/>
  <c r="J825" i="2"/>
  <c r="I825" i="2"/>
  <c r="H825" i="2"/>
  <c r="J824" i="2"/>
  <c r="I824" i="2"/>
  <c r="H824" i="2"/>
  <c r="J823" i="2"/>
  <c r="I823" i="2"/>
  <c r="H823" i="2"/>
  <c r="J822" i="2"/>
  <c r="I822" i="2"/>
  <c r="H822" i="2"/>
  <c r="J821" i="2"/>
  <c r="I821" i="2"/>
  <c r="H821" i="2"/>
  <c r="J820" i="2"/>
  <c r="I820" i="2"/>
  <c r="H820" i="2"/>
  <c r="J819" i="2"/>
  <c r="I819" i="2"/>
  <c r="H819" i="2"/>
  <c r="J818" i="2"/>
  <c r="I818" i="2"/>
  <c r="H818" i="2"/>
  <c r="J817" i="2"/>
  <c r="I817" i="2"/>
  <c r="H817" i="2"/>
  <c r="J816" i="2"/>
  <c r="I816" i="2"/>
  <c r="H816" i="2"/>
  <c r="J815" i="2"/>
  <c r="I815" i="2"/>
  <c r="H815" i="2"/>
  <c r="J814" i="2"/>
  <c r="I814" i="2"/>
  <c r="H814" i="2"/>
  <c r="J813" i="2"/>
  <c r="I813" i="2"/>
  <c r="H813" i="2"/>
  <c r="J812" i="2"/>
  <c r="I812" i="2"/>
  <c r="H812" i="2"/>
  <c r="J811" i="2"/>
  <c r="I811" i="2"/>
  <c r="H811" i="2"/>
  <c r="J810" i="2"/>
  <c r="I810" i="2"/>
  <c r="H810" i="2"/>
  <c r="J809" i="2"/>
  <c r="I809" i="2"/>
  <c r="H809" i="2"/>
  <c r="J808" i="2"/>
  <c r="I808" i="2"/>
  <c r="H808" i="2"/>
  <c r="J807" i="2"/>
  <c r="I807" i="2"/>
  <c r="H807" i="2"/>
  <c r="J806" i="2"/>
  <c r="I806" i="2"/>
  <c r="H806" i="2"/>
  <c r="J805" i="2"/>
  <c r="I805" i="2"/>
  <c r="H805" i="2"/>
  <c r="J804" i="2"/>
  <c r="I804" i="2"/>
  <c r="H804" i="2"/>
  <c r="J803" i="2"/>
  <c r="I803" i="2"/>
  <c r="H803" i="2"/>
  <c r="J802" i="2"/>
  <c r="I802" i="2"/>
  <c r="H802" i="2"/>
  <c r="J801" i="2"/>
  <c r="I801" i="2"/>
  <c r="H801" i="2"/>
  <c r="J800" i="2"/>
  <c r="I800" i="2"/>
  <c r="H800" i="2"/>
  <c r="J799" i="2"/>
  <c r="I799" i="2"/>
  <c r="H799" i="2"/>
  <c r="J798" i="2"/>
  <c r="I798" i="2"/>
  <c r="H798" i="2"/>
  <c r="J797" i="2"/>
  <c r="I797" i="2"/>
  <c r="H797" i="2"/>
  <c r="J796" i="2"/>
  <c r="I796" i="2"/>
  <c r="H796" i="2"/>
  <c r="J795" i="2"/>
  <c r="I795" i="2"/>
  <c r="H795" i="2"/>
  <c r="J794" i="2"/>
  <c r="I794" i="2"/>
  <c r="H794" i="2"/>
  <c r="J793" i="2"/>
  <c r="I793" i="2"/>
  <c r="H793" i="2"/>
  <c r="J792" i="2"/>
  <c r="I792" i="2"/>
  <c r="H792" i="2"/>
  <c r="J791" i="2"/>
  <c r="I791" i="2"/>
  <c r="H791" i="2"/>
  <c r="J790" i="2"/>
  <c r="I790" i="2"/>
  <c r="H790" i="2"/>
  <c r="J789" i="2"/>
  <c r="I789" i="2"/>
  <c r="H789" i="2"/>
  <c r="J788" i="2"/>
  <c r="I788" i="2"/>
  <c r="H788" i="2"/>
  <c r="J787" i="2"/>
  <c r="I787" i="2"/>
  <c r="H787" i="2"/>
  <c r="J786" i="2"/>
  <c r="I786" i="2"/>
  <c r="H786" i="2"/>
  <c r="J785" i="2"/>
  <c r="I785" i="2"/>
  <c r="H785" i="2"/>
  <c r="J784" i="2"/>
  <c r="I784" i="2"/>
  <c r="H784" i="2"/>
  <c r="J783" i="2"/>
  <c r="I783" i="2"/>
  <c r="H783" i="2"/>
  <c r="J782" i="2"/>
  <c r="I782" i="2"/>
  <c r="H782" i="2"/>
  <c r="J781" i="2"/>
  <c r="I781" i="2"/>
  <c r="H781" i="2"/>
  <c r="J780" i="2"/>
  <c r="I780" i="2"/>
  <c r="H780" i="2"/>
  <c r="J779" i="2"/>
  <c r="I779" i="2"/>
  <c r="H779" i="2"/>
  <c r="J778" i="2"/>
  <c r="I778" i="2"/>
  <c r="H778" i="2"/>
  <c r="J777" i="2"/>
  <c r="I777" i="2"/>
  <c r="H777" i="2"/>
  <c r="J776" i="2"/>
  <c r="I776" i="2"/>
  <c r="H776" i="2"/>
  <c r="J775" i="2"/>
  <c r="I775" i="2"/>
  <c r="H775" i="2"/>
  <c r="J774" i="2"/>
  <c r="I774" i="2"/>
  <c r="H774" i="2"/>
  <c r="J773" i="2"/>
  <c r="I773" i="2"/>
  <c r="H773" i="2"/>
  <c r="J772" i="2"/>
  <c r="I772" i="2"/>
  <c r="H772" i="2"/>
  <c r="J771" i="2"/>
  <c r="I771" i="2"/>
  <c r="H771" i="2"/>
  <c r="J770" i="2"/>
  <c r="I770" i="2"/>
  <c r="H770" i="2"/>
  <c r="J769" i="2"/>
  <c r="I769" i="2"/>
  <c r="H769" i="2"/>
  <c r="J768" i="2"/>
  <c r="I768" i="2"/>
  <c r="H768" i="2"/>
  <c r="J767" i="2"/>
  <c r="I767" i="2"/>
  <c r="H767" i="2"/>
  <c r="J766" i="2"/>
  <c r="I766" i="2"/>
  <c r="H766" i="2"/>
  <c r="J765" i="2"/>
  <c r="I765" i="2"/>
  <c r="H765" i="2"/>
  <c r="J764" i="2"/>
  <c r="I764" i="2"/>
  <c r="H764" i="2"/>
  <c r="J763" i="2"/>
  <c r="I763" i="2"/>
  <c r="H763" i="2"/>
  <c r="J762" i="2"/>
  <c r="I762" i="2"/>
  <c r="H762" i="2"/>
  <c r="J761" i="2"/>
  <c r="I761" i="2"/>
  <c r="H761" i="2"/>
  <c r="J760" i="2"/>
  <c r="I760" i="2"/>
  <c r="H760" i="2"/>
  <c r="J759" i="2"/>
  <c r="I759" i="2"/>
  <c r="H759" i="2"/>
  <c r="J758" i="2"/>
  <c r="I758" i="2"/>
  <c r="H758" i="2"/>
  <c r="J757" i="2"/>
  <c r="I757" i="2"/>
  <c r="H757" i="2"/>
  <c r="J756" i="2"/>
  <c r="I756" i="2"/>
  <c r="H756" i="2"/>
  <c r="J755" i="2"/>
  <c r="I755" i="2"/>
  <c r="H755" i="2"/>
  <c r="J754" i="2"/>
  <c r="I754" i="2"/>
  <c r="H754" i="2"/>
  <c r="J753" i="2"/>
  <c r="I753" i="2"/>
  <c r="H753" i="2"/>
  <c r="J752" i="2"/>
  <c r="I752" i="2"/>
  <c r="H752" i="2"/>
  <c r="J751" i="2"/>
  <c r="I751" i="2"/>
  <c r="H751" i="2"/>
  <c r="J750" i="2"/>
  <c r="I750" i="2"/>
  <c r="H750" i="2"/>
  <c r="J749" i="2"/>
  <c r="I749" i="2"/>
  <c r="H749" i="2"/>
  <c r="J748" i="2"/>
  <c r="I748" i="2"/>
  <c r="H748" i="2"/>
  <c r="J747" i="2"/>
  <c r="I747" i="2"/>
  <c r="H747" i="2"/>
  <c r="J746" i="2"/>
  <c r="I746" i="2"/>
  <c r="H746" i="2"/>
  <c r="J745" i="2"/>
  <c r="I745" i="2"/>
  <c r="H745" i="2"/>
  <c r="J744" i="2"/>
  <c r="I744" i="2"/>
  <c r="H744" i="2"/>
  <c r="J743" i="2"/>
  <c r="I743" i="2"/>
  <c r="H743" i="2"/>
  <c r="J742" i="2"/>
  <c r="I742" i="2"/>
  <c r="H742" i="2"/>
  <c r="J741" i="2"/>
  <c r="I741" i="2"/>
  <c r="H741" i="2"/>
  <c r="J740" i="2"/>
  <c r="I740" i="2"/>
  <c r="H740" i="2"/>
  <c r="J739" i="2"/>
  <c r="I739" i="2"/>
  <c r="H739" i="2"/>
  <c r="J738" i="2"/>
  <c r="I738" i="2"/>
  <c r="H738" i="2"/>
  <c r="J737" i="2"/>
  <c r="I737" i="2"/>
  <c r="H737" i="2"/>
  <c r="J736" i="2"/>
  <c r="I736" i="2"/>
  <c r="H736" i="2"/>
  <c r="J735" i="2"/>
  <c r="I735" i="2"/>
  <c r="H735" i="2"/>
  <c r="J734" i="2"/>
  <c r="I734" i="2"/>
  <c r="H734" i="2"/>
  <c r="J733" i="2"/>
  <c r="I733" i="2"/>
  <c r="H733" i="2"/>
  <c r="J732" i="2"/>
  <c r="I732" i="2"/>
  <c r="H732" i="2"/>
  <c r="J731" i="2"/>
  <c r="I731" i="2"/>
  <c r="H731" i="2"/>
  <c r="J730" i="2"/>
  <c r="I730" i="2"/>
  <c r="H730" i="2"/>
  <c r="J729" i="2"/>
  <c r="I729" i="2"/>
  <c r="H729" i="2"/>
  <c r="J728" i="2"/>
  <c r="I728" i="2"/>
  <c r="H728" i="2"/>
  <c r="J727" i="2"/>
  <c r="I727" i="2"/>
  <c r="H727" i="2"/>
  <c r="J726" i="2"/>
  <c r="I726" i="2"/>
  <c r="H726" i="2"/>
  <c r="J725" i="2"/>
  <c r="I725" i="2"/>
  <c r="H725" i="2"/>
  <c r="J724" i="2"/>
  <c r="I724" i="2"/>
  <c r="H724" i="2"/>
  <c r="J723" i="2"/>
  <c r="I723" i="2"/>
  <c r="H723" i="2"/>
  <c r="J722" i="2"/>
  <c r="I722" i="2"/>
  <c r="H722" i="2"/>
  <c r="J721" i="2"/>
  <c r="I721" i="2"/>
  <c r="H721" i="2"/>
  <c r="J720" i="2"/>
  <c r="I720" i="2"/>
  <c r="H720" i="2"/>
  <c r="J719" i="2"/>
  <c r="I719" i="2"/>
  <c r="H719" i="2"/>
  <c r="J718" i="2"/>
  <c r="I718" i="2"/>
  <c r="H718" i="2"/>
  <c r="J717" i="2"/>
  <c r="I717" i="2"/>
  <c r="H717" i="2"/>
  <c r="J716" i="2"/>
  <c r="I716" i="2"/>
  <c r="H716" i="2"/>
  <c r="J715" i="2"/>
  <c r="I715" i="2"/>
  <c r="H715" i="2"/>
  <c r="J714" i="2"/>
  <c r="I714" i="2"/>
  <c r="H714" i="2"/>
  <c r="J713" i="2"/>
  <c r="I713" i="2"/>
  <c r="H713" i="2"/>
  <c r="J712" i="2"/>
  <c r="I712" i="2"/>
  <c r="H712" i="2"/>
  <c r="J711" i="2"/>
  <c r="I711" i="2"/>
  <c r="H711" i="2"/>
  <c r="J710" i="2"/>
  <c r="I710" i="2"/>
  <c r="H710" i="2"/>
  <c r="J709" i="2"/>
  <c r="I709" i="2"/>
  <c r="H709" i="2"/>
  <c r="J708" i="2"/>
  <c r="I708" i="2"/>
  <c r="H708" i="2"/>
  <c r="J707" i="2"/>
  <c r="I707" i="2"/>
  <c r="H707" i="2"/>
  <c r="J706" i="2"/>
  <c r="I706" i="2"/>
  <c r="H706" i="2"/>
  <c r="J705" i="2"/>
  <c r="I705" i="2"/>
  <c r="H705" i="2"/>
  <c r="J704" i="2"/>
  <c r="I704" i="2"/>
  <c r="H704" i="2"/>
  <c r="J703" i="2"/>
  <c r="I703" i="2"/>
  <c r="H703" i="2"/>
  <c r="J702" i="2"/>
  <c r="I702" i="2"/>
  <c r="H702" i="2"/>
  <c r="J701" i="2"/>
  <c r="I701" i="2"/>
  <c r="H701" i="2"/>
  <c r="J700" i="2"/>
  <c r="I700" i="2"/>
  <c r="H700" i="2"/>
  <c r="J699" i="2"/>
  <c r="I699" i="2"/>
  <c r="H699" i="2"/>
  <c r="J698" i="2"/>
  <c r="I698" i="2"/>
  <c r="H698" i="2"/>
  <c r="J697" i="2"/>
  <c r="I697" i="2"/>
  <c r="H697" i="2"/>
  <c r="J696" i="2"/>
  <c r="I696" i="2"/>
  <c r="H696" i="2"/>
  <c r="J695" i="2"/>
  <c r="I695" i="2"/>
  <c r="H695" i="2"/>
  <c r="J694" i="2"/>
  <c r="I694" i="2"/>
  <c r="H694" i="2"/>
  <c r="J693" i="2"/>
  <c r="I693" i="2"/>
  <c r="H693" i="2"/>
  <c r="J692" i="2"/>
  <c r="I692" i="2"/>
  <c r="H692" i="2"/>
  <c r="J691" i="2"/>
  <c r="I691" i="2"/>
  <c r="H691" i="2"/>
  <c r="J690" i="2"/>
  <c r="I690" i="2"/>
  <c r="H690" i="2"/>
  <c r="J689" i="2"/>
  <c r="I689" i="2"/>
  <c r="H689" i="2"/>
  <c r="J688" i="2"/>
  <c r="I688" i="2"/>
  <c r="H688" i="2"/>
  <c r="J687" i="2"/>
  <c r="I687" i="2"/>
  <c r="H687" i="2"/>
  <c r="J686" i="2"/>
  <c r="I686" i="2"/>
  <c r="H686" i="2"/>
  <c r="J685" i="2"/>
  <c r="I685" i="2"/>
  <c r="H685" i="2"/>
  <c r="J684" i="2"/>
  <c r="I684" i="2"/>
  <c r="H684" i="2"/>
  <c r="J683" i="2"/>
  <c r="I683" i="2"/>
  <c r="H683" i="2"/>
  <c r="J682" i="2"/>
  <c r="I682" i="2"/>
  <c r="H682" i="2"/>
  <c r="J681" i="2"/>
  <c r="I681" i="2"/>
  <c r="H681" i="2"/>
  <c r="J680" i="2"/>
  <c r="I680" i="2"/>
  <c r="H680" i="2"/>
  <c r="J679" i="2"/>
  <c r="I679" i="2"/>
  <c r="H679" i="2"/>
  <c r="J678" i="2"/>
  <c r="I678" i="2"/>
  <c r="H678" i="2"/>
  <c r="J677" i="2"/>
  <c r="I677" i="2"/>
  <c r="H677" i="2"/>
  <c r="J676" i="2"/>
  <c r="I676" i="2"/>
  <c r="H676" i="2"/>
  <c r="J675" i="2"/>
  <c r="I675" i="2"/>
  <c r="H675" i="2"/>
  <c r="J674" i="2"/>
  <c r="I674" i="2"/>
  <c r="H674" i="2"/>
  <c r="J673" i="2"/>
  <c r="I673" i="2"/>
  <c r="H673" i="2"/>
  <c r="J672" i="2"/>
  <c r="I672" i="2"/>
  <c r="H672" i="2"/>
  <c r="J671" i="2"/>
  <c r="I671" i="2"/>
  <c r="H671" i="2"/>
  <c r="J670" i="2"/>
  <c r="I670" i="2"/>
  <c r="H670" i="2"/>
  <c r="J669" i="2"/>
  <c r="I669" i="2"/>
  <c r="H669" i="2"/>
  <c r="J668" i="2"/>
  <c r="I668" i="2"/>
  <c r="H668" i="2"/>
  <c r="J667" i="2"/>
  <c r="I667" i="2"/>
  <c r="H667" i="2"/>
  <c r="J666" i="2"/>
  <c r="I666" i="2"/>
  <c r="H666" i="2"/>
  <c r="J665" i="2"/>
  <c r="I665" i="2"/>
  <c r="H665" i="2"/>
  <c r="J664" i="2"/>
  <c r="I664" i="2"/>
  <c r="H664" i="2"/>
  <c r="J663" i="2"/>
  <c r="I663" i="2"/>
  <c r="H663" i="2"/>
  <c r="J662" i="2"/>
  <c r="I662" i="2"/>
  <c r="H662" i="2"/>
  <c r="J661" i="2"/>
  <c r="I661" i="2"/>
  <c r="H661" i="2"/>
  <c r="J660" i="2"/>
  <c r="I660" i="2"/>
  <c r="H660" i="2"/>
  <c r="J659" i="2"/>
  <c r="I659" i="2"/>
  <c r="H659" i="2"/>
  <c r="J658" i="2"/>
  <c r="I658" i="2"/>
  <c r="H658" i="2"/>
  <c r="J657" i="2"/>
  <c r="I657" i="2"/>
  <c r="H657" i="2"/>
  <c r="J656" i="2"/>
  <c r="I656" i="2"/>
  <c r="H656" i="2"/>
  <c r="J655" i="2"/>
  <c r="I655" i="2"/>
  <c r="H655" i="2"/>
  <c r="J654" i="2"/>
  <c r="I654" i="2"/>
  <c r="H654" i="2"/>
  <c r="J653" i="2"/>
  <c r="I653" i="2"/>
  <c r="H653" i="2"/>
  <c r="J652" i="2"/>
  <c r="I652" i="2"/>
  <c r="H652" i="2"/>
  <c r="J651" i="2"/>
  <c r="I651" i="2"/>
  <c r="H651" i="2"/>
  <c r="J650" i="2"/>
  <c r="I650" i="2"/>
  <c r="H650" i="2"/>
  <c r="J649" i="2"/>
  <c r="I649" i="2"/>
  <c r="H649" i="2"/>
  <c r="J648" i="2"/>
  <c r="I648" i="2"/>
  <c r="H648" i="2"/>
  <c r="J647" i="2"/>
  <c r="I647" i="2"/>
  <c r="H647" i="2"/>
  <c r="J646" i="2"/>
  <c r="I646" i="2"/>
  <c r="H646" i="2"/>
  <c r="J645" i="2"/>
  <c r="I645" i="2"/>
  <c r="H645" i="2"/>
  <c r="J644" i="2"/>
  <c r="I644" i="2"/>
  <c r="H644" i="2"/>
  <c r="J643" i="2"/>
  <c r="I643" i="2"/>
  <c r="H643" i="2"/>
  <c r="J642" i="2"/>
  <c r="I642" i="2"/>
  <c r="H642" i="2"/>
  <c r="J641" i="2"/>
  <c r="I641" i="2"/>
  <c r="H641" i="2"/>
  <c r="J640" i="2"/>
  <c r="I640" i="2"/>
  <c r="H640" i="2"/>
  <c r="J639" i="2"/>
  <c r="I639" i="2"/>
  <c r="H639" i="2"/>
  <c r="J638" i="2"/>
  <c r="I638" i="2"/>
  <c r="H638" i="2"/>
  <c r="J637" i="2"/>
  <c r="I637" i="2"/>
  <c r="H637" i="2"/>
  <c r="J636" i="2"/>
  <c r="I636" i="2"/>
  <c r="H636" i="2"/>
  <c r="J635" i="2"/>
  <c r="I635" i="2"/>
  <c r="H635" i="2"/>
  <c r="J634" i="2"/>
  <c r="I634" i="2"/>
  <c r="H634" i="2"/>
  <c r="J633" i="2"/>
  <c r="I633" i="2"/>
  <c r="H633" i="2"/>
  <c r="J632" i="2"/>
  <c r="I632" i="2"/>
  <c r="H632" i="2"/>
  <c r="J631" i="2"/>
  <c r="I631" i="2"/>
  <c r="H631" i="2"/>
  <c r="J630" i="2"/>
  <c r="I630" i="2"/>
  <c r="H630" i="2"/>
  <c r="J629" i="2"/>
  <c r="I629" i="2"/>
  <c r="H629" i="2"/>
  <c r="J628" i="2"/>
  <c r="I628" i="2"/>
  <c r="H628" i="2"/>
  <c r="J627" i="2"/>
  <c r="I627" i="2"/>
  <c r="H627" i="2"/>
  <c r="J626" i="2"/>
  <c r="I626" i="2"/>
  <c r="H626" i="2"/>
  <c r="J625" i="2"/>
  <c r="I625" i="2"/>
  <c r="H625" i="2"/>
  <c r="J624" i="2"/>
  <c r="I624" i="2"/>
  <c r="H624" i="2"/>
  <c r="J623" i="2"/>
  <c r="I623" i="2"/>
  <c r="H623" i="2"/>
  <c r="J622" i="2"/>
  <c r="I622" i="2"/>
  <c r="H622" i="2"/>
  <c r="J621" i="2"/>
  <c r="I621" i="2"/>
  <c r="H621" i="2"/>
  <c r="J620" i="2"/>
  <c r="I620" i="2"/>
  <c r="H620" i="2"/>
  <c r="J619" i="2"/>
  <c r="I619" i="2"/>
  <c r="H619" i="2"/>
  <c r="J618" i="2"/>
  <c r="I618" i="2"/>
  <c r="H618" i="2"/>
  <c r="J617" i="2"/>
  <c r="I617" i="2"/>
  <c r="H617" i="2"/>
  <c r="J616" i="2"/>
  <c r="I616" i="2"/>
  <c r="H616" i="2"/>
  <c r="J615" i="2"/>
  <c r="I615" i="2"/>
  <c r="H615" i="2"/>
  <c r="J614" i="2"/>
  <c r="I614" i="2"/>
  <c r="H614" i="2"/>
  <c r="J613" i="2"/>
  <c r="I613" i="2"/>
  <c r="H613" i="2"/>
  <c r="J612" i="2"/>
  <c r="I612" i="2"/>
  <c r="H612" i="2"/>
  <c r="J611" i="2"/>
  <c r="I611" i="2"/>
  <c r="H611" i="2"/>
  <c r="J610" i="2"/>
  <c r="I610" i="2"/>
  <c r="H610" i="2"/>
  <c r="J609" i="2"/>
  <c r="I609" i="2"/>
  <c r="H609" i="2"/>
  <c r="J608" i="2"/>
  <c r="I608" i="2"/>
  <c r="H608" i="2"/>
  <c r="J607" i="2"/>
  <c r="I607" i="2"/>
  <c r="H607" i="2"/>
  <c r="J606" i="2"/>
  <c r="I606" i="2"/>
  <c r="H606" i="2"/>
  <c r="J605" i="2"/>
  <c r="I605" i="2"/>
  <c r="H605" i="2"/>
  <c r="J604" i="2"/>
  <c r="I604" i="2"/>
  <c r="H604" i="2"/>
  <c r="J603" i="2"/>
  <c r="I603" i="2"/>
  <c r="H603" i="2"/>
  <c r="J602" i="2"/>
  <c r="I602" i="2"/>
  <c r="H602" i="2"/>
  <c r="J601" i="2"/>
  <c r="I601" i="2"/>
  <c r="H601" i="2"/>
  <c r="J600" i="2"/>
  <c r="I600" i="2"/>
  <c r="H600" i="2"/>
  <c r="J599" i="2"/>
  <c r="I599" i="2"/>
  <c r="H599" i="2"/>
  <c r="J598" i="2"/>
  <c r="I598" i="2"/>
  <c r="H598" i="2"/>
  <c r="J597" i="2"/>
  <c r="I597" i="2"/>
  <c r="H597" i="2"/>
  <c r="J596" i="2"/>
  <c r="I596" i="2"/>
  <c r="H596" i="2"/>
  <c r="J595" i="2"/>
  <c r="I595" i="2"/>
  <c r="H595" i="2"/>
  <c r="J594" i="2"/>
  <c r="I594" i="2"/>
  <c r="H594" i="2"/>
  <c r="J593" i="2"/>
  <c r="I593" i="2"/>
  <c r="H593" i="2"/>
  <c r="J592" i="2"/>
  <c r="I592" i="2"/>
  <c r="H592" i="2"/>
  <c r="J591" i="2"/>
  <c r="I591" i="2"/>
  <c r="H591" i="2"/>
  <c r="J590" i="2"/>
  <c r="I590" i="2"/>
  <c r="H590" i="2"/>
  <c r="J589" i="2"/>
  <c r="I589" i="2"/>
  <c r="H589" i="2"/>
  <c r="J588" i="2"/>
  <c r="I588" i="2"/>
  <c r="H588" i="2"/>
  <c r="J587" i="2"/>
  <c r="I587" i="2"/>
  <c r="H587" i="2"/>
  <c r="J586" i="2"/>
  <c r="I586" i="2"/>
  <c r="H586" i="2"/>
  <c r="J585" i="2"/>
  <c r="I585" i="2"/>
  <c r="H585" i="2"/>
  <c r="J584" i="2"/>
  <c r="I584" i="2"/>
  <c r="H584" i="2"/>
  <c r="J583" i="2"/>
  <c r="I583" i="2"/>
  <c r="H583" i="2"/>
  <c r="J582" i="2"/>
  <c r="I582" i="2"/>
  <c r="H582" i="2"/>
  <c r="J581" i="2"/>
  <c r="I581" i="2"/>
  <c r="H581" i="2"/>
  <c r="J580" i="2"/>
  <c r="I580" i="2"/>
  <c r="H580" i="2"/>
  <c r="J579" i="2"/>
  <c r="I579" i="2"/>
  <c r="H579" i="2"/>
  <c r="J578" i="2"/>
  <c r="I578" i="2"/>
  <c r="H578" i="2"/>
  <c r="J577" i="2"/>
  <c r="I577" i="2"/>
  <c r="H577" i="2"/>
  <c r="J576" i="2"/>
  <c r="I576" i="2"/>
  <c r="H576" i="2"/>
  <c r="J575" i="2"/>
  <c r="I575" i="2"/>
  <c r="H575" i="2"/>
  <c r="J574" i="2"/>
  <c r="I574" i="2"/>
  <c r="H574" i="2"/>
  <c r="J573" i="2"/>
  <c r="I573" i="2"/>
  <c r="H573" i="2"/>
  <c r="J572" i="2"/>
  <c r="I572" i="2"/>
  <c r="H572" i="2"/>
  <c r="J571" i="2"/>
  <c r="I571" i="2"/>
  <c r="H571" i="2"/>
  <c r="J570" i="2"/>
  <c r="I570" i="2"/>
  <c r="H570" i="2"/>
  <c r="J569" i="2"/>
  <c r="I569" i="2"/>
  <c r="H569" i="2"/>
  <c r="J568" i="2"/>
  <c r="I568" i="2"/>
  <c r="H568" i="2"/>
  <c r="J567" i="2"/>
  <c r="I567" i="2"/>
  <c r="H567" i="2"/>
  <c r="J566" i="2"/>
  <c r="I566" i="2"/>
  <c r="H566" i="2"/>
  <c r="J565" i="2"/>
  <c r="I565" i="2"/>
  <c r="H565" i="2"/>
  <c r="J564" i="2"/>
  <c r="I564" i="2"/>
  <c r="H564" i="2"/>
  <c r="J563" i="2"/>
  <c r="I563" i="2"/>
  <c r="H563" i="2"/>
  <c r="J562" i="2"/>
  <c r="I562" i="2"/>
  <c r="H562" i="2"/>
  <c r="J561" i="2"/>
  <c r="I561" i="2"/>
  <c r="H561" i="2"/>
  <c r="J560" i="2"/>
  <c r="I560" i="2"/>
  <c r="H560" i="2"/>
  <c r="J559" i="2"/>
  <c r="I559" i="2"/>
  <c r="H559" i="2"/>
  <c r="J558" i="2"/>
  <c r="I558" i="2"/>
  <c r="H558" i="2"/>
  <c r="J557" i="2"/>
  <c r="I557" i="2"/>
  <c r="H557" i="2"/>
  <c r="J556" i="2"/>
  <c r="I556" i="2"/>
  <c r="H556" i="2"/>
  <c r="J555" i="2"/>
  <c r="I555" i="2"/>
  <c r="H555" i="2"/>
  <c r="J554" i="2"/>
  <c r="I554" i="2"/>
  <c r="H554" i="2"/>
  <c r="J553" i="2"/>
  <c r="I553" i="2"/>
  <c r="H553" i="2"/>
  <c r="J552" i="2"/>
  <c r="I552" i="2"/>
  <c r="H552" i="2"/>
  <c r="J551" i="2"/>
  <c r="I551" i="2"/>
  <c r="H551" i="2"/>
  <c r="J550" i="2"/>
  <c r="I550" i="2"/>
  <c r="H550" i="2"/>
  <c r="J549" i="2"/>
  <c r="I549" i="2"/>
  <c r="H549" i="2"/>
  <c r="J548" i="2"/>
  <c r="I548" i="2"/>
  <c r="H548" i="2"/>
  <c r="J547" i="2"/>
  <c r="I547" i="2"/>
  <c r="H547" i="2"/>
  <c r="J546" i="2"/>
  <c r="I546" i="2"/>
  <c r="H546" i="2"/>
  <c r="J545" i="2"/>
  <c r="I545" i="2"/>
  <c r="H545" i="2"/>
  <c r="J544" i="2"/>
  <c r="I544" i="2"/>
  <c r="H544" i="2"/>
  <c r="J543" i="2"/>
  <c r="I543" i="2"/>
  <c r="H543" i="2"/>
  <c r="J542" i="2"/>
  <c r="I542" i="2"/>
  <c r="H542" i="2"/>
  <c r="J541" i="2"/>
  <c r="I541" i="2"/>
  <c r="H541" i="2"/>
  <c r="J540" i="2"/>
  <c r="I540" i="2"/>
  <c r="H540" i="2"/>
  <c r="J539" i="2"/>
  <c r="I539" i="2"/>
  <c r="H539" i="2"/>
  <c r="J538" i="2"/>
  <c r="I538" i="2"/>
  <c r="H538" i="2"/>
  <c r="J537" i="2"/>
  <c r="I537" i="2"/>
  <c r="H537" i="2"/>
  <c r="J536" i="2"/>
  <c r="I536" i="2"/>
  <c r="H536" i="2"/>
  <c r="J535" i="2"/>
  <c r="I535" i="2"/>
  <c r="H535" i="2"/>
  <c r="J534" i="2"/>
  <c r="I534" i="2"/>
  <c r="H534" i="2"/>
  <c r="J533" i="2"/>
  <c r="I533" i="2"/>
  <c r="H533" i="2"/>
  <c r="J532" i="2"/>
  <c r="I532" i="2"/>
  <c r="H532" i="2"/>
  <c r="J531" i="2"/>
  <c r="I531" i="2"/>
  <c r="H531" i="2"/>
  <c r="J530" i="2"/>
  <c r="I530" i="2"/>
  <c r="H530" i="2"/>
  <c r="J529" i="2"/>
  <c r="I529" i="2"/>
  <c r="H529" i="2"/>
  <c r="J528" i="2"/>
  <c r="I528" i="2"/>
  <c r="H528" i="2"/>
  <c r="J527" i="2"/>
  <c r="I527" i="2"/>
  <c r="H527" i="2"/>
  <c r="J526" i="2"/>
  <c r="I526" i="2"/>
  <c r="H526" i="2"/>
  <c r="J525" i="2"/>
  <c r="I525" i="2"/>
  <c r="H525" i="2"/>
  <c r="J524" i="2"/>
  <c r="I524" i="2"/>
  <c r="H524" i="2"/>
  <c r="J523" i="2"/>
  <c r="I523" i="2"/>
  <c r="H523" i="2"/>
  <c r="J522" i="2"/>
  <c r="I522" i="2"/>
  <c r="H522" i="2"/>
  <c r="J521" i="2"/>
  <c r="I521" i="2"/>
  <c r="H521" i="2"/>
  <c r="J520" i="2"/>
  <c r="I520" i="2"/>
  <c r="H520" i="2"/>
  <c r="J519" i="2"/>
  <c r="I519" i="2"/>
  <c r="H519" i="2"/>
  <c r="J518" i="2"/>
  <c r="I518" i="2"/>
  <c r="H518" i="2"/>
  <c r="J517" i="2"/>
  <c r="I517" i="2"/>
  <c r="H517" i="2"/>
  <c r="J516" i="2"/>
  <c r="I516" i="2"/>
  <c r="H516" i="2"/>
  <c r="J515" i="2"/>
  <c r="I515" i="2"/>
  <c r="H515" i="2"/>
  <c r="J514" i="2"/>
  <c r="I514" i="2"/>
  <c r="H514" i="2"/>
  <c r="J513" i="2"/>
  <c r="I513" i="2"/>
  <c r="H513" i="2"/>
  <c r="J512" i="2"/>
  <c r="I512" i="2"/>
  <c r="H512" i="2"/>
  <c r="J511" i="2"/>
  <c r="I511" i="2"/>
  <c r="H511" i="2"/>
  <c r="J510" i="2"/>
  <c r="I510" i="2"/>
  <c r="H510" i="2"/>
  <c r="J509" i="2"/>
  <c r="I509" i="2"/>
  <c r="H509" i="2"/>
  <c r="J508" i="2"/>
  <c r="I508" i="2"/>
  <c r="H508" i="2"/>
  <c r="J507" i="2"/>
  <c r="I507" i="2"/>
  <c r="H507" i="2"/>
  <c r="J506" i="2"/>
  <c r="I506" i="2"/>
  <c r="H506" i="2"/>
  <c r="J505" i="2"/>
  <c r="I505" i="2"/>
  <c r="H505" i="2"/>
  <c r="J504" i="2"/>
  <c r="I504" i="2"/>
  <c r="H504" i="2"/>
  <c r="J503" i="2"/>
  <c r="I503" i="2"/>
  <c r="H503" i="2"/>
  <c r="J502" i="2"/>
  <c r="I502" i="2"/>
  <c r="H502" i="2"/>
  <c r="J501" i="2"/>
  <c r="I501" i="2"/>
  <c r="H501" i="2"/>
  <c r="J500" i="2"/>
  <c r="I500" i="2"/>
  <c r="H500" i="2"/>
  <c r="J499" i="2"/>
  <c r="I499" i="2"/>
  <c r="H499" i="2"/>
  <c r="J498" i="2"/>
  <c r="I498" i="2"/>
  <c r="H498" i="2"/>
  <c r="J497" i="2"/>
  <c r="I497" i="2"/>
  <c r="H497" i="2"/>
  <c r="J496" i="2"/>
  <c r="I496" i="2"/>
  <c r="H496" i="2"/>
  <c r="J495" i="2"/>
  <c r="I495" i="2"/>
  <c r="H495" i="2"/>
  <c r="J494" i="2"/>
  <c r="I494" i="2"/>
  <c r="H494" i="2"/>
  <c r="J493" i="2"/>
  <c r="I493" i="2"/>
  <c r="H493" i="2"/>
  <c r="J492" i="2"/>
  <c r="I492" i="2"/>
  <c r="H492" i="2"/>
  <c r="J491" i="2"/>
  <c r="I491" i="2"/>
  <c r="H491" i="2"/>
  <c r="J490" i="2"/>
  <c r="I490" i="2"/>
  <c r="H490" i="2"/>
  <c r="J489" i="2"/>
  <c r="I489" i="2"/>
  <c r="H489" i="2"/>
  <c r="J488" i="2"/>
  <c r="I488" i="2"/>
  <c r="H488" i="2"/>
  <c r="J487" i="2"/>
  <c r="I487" i="2"/>
  <c r="H487" i="2"/>
  <c r="J486" i="2"/>
  <c r="I486" i="2"/>
  <c r="H486" i="2"/>
  <c r="J485" i="2"/>
  <c r="I485" i="2"/>
  <c r="H485" i="2"/>
  <c r="J484" i="2"/>
  <c r="I484" i="2"/>
  <c r="H484" i="2"/>
  <c r="J483" i="2"/>
  <c r="I483" i="2"/>
  <c r="H483" i="2"/>
  <c r="J482" i="2"/>
  <c r="I482" i="2"/>
  <c r="H482" i="2"/>
  <c r="J481" i="2"/>
  <c r="I481" i="2"/>
  <c r="H481" i="2"/>
  <c r="J480" i="2"/>
  <c r="I480" i="2"/>
  <c r="H480" i="2"/>
  <c r="J479" i="2"/>
  <c r="I479" i="2"/>
  <c r="H479" i="2"/>
  <c r="J478" i="2"/>
  <c r="I478" i="2"/>
  <c r="H478" i="2"/>
  <c r="J477" i="2"/>
  <c r="I477" i="2"/>
  <c r="H477" i="2"/>
  <c r="J476" i="2"/>
  <c r="I476" i="2"/>
  <c r="H476" i="2"/>
  <c r="J475" i="2"/>
  <c r="I475" i="2"/>
  <c r="H475" i="2"/>
  <c r="J474" i="2"/>
  <c r="I474" i="2"/>
  <c r="H474" i="2"/>
  <c r="J473" i="2"/>
  <c r="I473" i="2"/>
  <c r="H473" i="2"/>
  <c r="J472" i="2"/>
  <c r="I472" i="2"/>
  <c r="H472" i="2"/>
  <c r="J471" i="2"/>
  <c r="I471" i="2"/>
  <c r="H471" i="2"/>
  <c r="J470" i="2"/>
  <c r="I470" i="2"/>
  <c r="H470" i="2"/>
  <c r="J469" i="2"/>
  <c r="I469" i="2"/>
  <c r="H469" i="2"/>
  <c r="J468" i="2"/>
  <c r="I468" i="2"/>
  <c r="H468" i="2"/>
  <c r="J467" i="2"/>
  <c r="I467" i="2"/>
  <c r="H467" i="2"/>
  <c r="J466" i="2"/>
  <c r="I466" i="2"/>
  <c r="H466" i="2"/>
  <c r="J465" i="2"/>
  <c r="I465" i="2"/>
  <c r="H465" i="2"/>
  <c r="J464" i="2"/>
  <c r="I464" i="2"/>
  <c r="H464" i="2"/>
  <c r="J463" i="2"/>
  <c r="I463" i="2"/>
  <c r="H463" i="2"/>
  <c r="J462" i="2"/>
  <c r="I462" i="2"/>
  <c r="H462" i="2"/>
  <c r="J461" i="2"/>
  <c r="I461" i="2"/>
  <c r="H461" i="2"/>
  <c r="J460" i="2"/>
  <c r="I460" i="2"/>
  <c r="H460" i="2"/>
  <c r="J459" i="2"/>
  <c r="I459" i="2"/>
  <c r="H459" i="2"/>
  <c r="J458" i="2"/>
  <c r="I458" i="2"/>
  <c r="H458" i="2"/>
  <c r="J457" i="2"/>
  <c r="I457" i="2"/>
  <c r="H457" i="2"/>
  <c r="J456" i="2"/>
  <c r="I456" i="2"/>
  <c r="H456" i="2"/>
  <c r="J455" i="2"/>
  <c r="I455" i="2"/>
  <c r="H455" i="2"/>
  <c r="J454" i="2"/>
  <c r="I454" i="2"/>
  <c r="H454" i="2"/>
  <c r="J453" i="2"/>
  <c r="I453" i="2"/>
  <c r="H453" i="2"/>
  <c r="J452" i="2"/>
  <c r="I452" i="2"/>
  <c r="H452" i="2"/>
  <c r="J451" i="2"/>
  <c r="I451" i="2"/>
  <c r="H451" i="2"/>
  <c r="J450" i="2"/>
  <c r="I450" i="2"/>
  <c r="H450" i="2"/>
  <c r="J449" i="2"/>
  <c r="I449" i="2"/>
  <c r="H449" i="2"/>
  <c r="J448" i="2"/>
  <c r="I448" i="2"/>
  <c r="H448" i="2"/>
  <c r="J447" i="2"/>
  <c r="I447" i="2"/>
  <c r="H447" i="2"/>
  <c r="J446" i="2"/>
  <c r="I446" i="2"/>
  <c r="H446" i="2"/>
  <c r="J445" i="2"/>
  <c r="I445" i="2"/>
  <c r="H445" i="2"/>
  <c r="J444" i="2"/>
  <c r="I444" i="2"/>
  <c r="H444" i="2"/>
  <c r="J443" i="2"/>
  <c r="I443" i="2"/>
  <c r="H443" i="2"/>
  <c r="J442" i="2"/>
  <c r="I442" i="2"/>
  <c r="H442" i="2"/>
  <c r="J441" i="2"/>
  <c r="I441" i="2"/>
  <c r="H441" i="2"/>
  <c r="J440" i="2"/>
  <c r="I440" i="2"/>
  <c r="H440" i="2"/>
  <c r="J439" i="2"/>
  <c r="I439" i="2"/>
  <c r="H439" i="2"/>
  <c r="J438" i="2"/>
  <c r="I438" i="2"/>
  <c r="H438" i="2"/>
  <c r="J437" i="2"/>
  <c r="I437" i="2"/>
  <c r="H437" i="2"/>
  <c r="J436" i="2"/>
  <c r="I436" i="2"/>
  <c r="H436" i="2"/>
  <c r="J435" i="2"/>
  <c r="I435" i="2"/>
  <c r="H435" i="2"/>
  <c r="J434" i="2"/>
  <c r="I434" i="2"/>
  <c r="H434" i="2"/>
  <c r="J433" i="2"/>
  <c r="I433" i="2"/>
  <c r="H433" i="2"/>
  <c r="J432" i="2"/>
  <c r="I432" i="2"/>
  <c r="H432" i="2"/>
  <c r="J431" i="2"/>
  <c r="I431" i="2"/>
  <c r="H431" i="2"/>
  <c r="J430" i="2"/>
  <c r="I430" i="2"/>
  <c r="H430" i="2"/>
  <c r="J429" i="2"/>
  <c r="I429" i="2"/>
  <c r="H429" i="2"/>
  <c r="J428" i="2"/>
  <c r="I428" i="2"/>
  <c r="H428" i="2"/>
  <c r="J427" i="2"/>
  <c r="I427" i="2"/>
  <c r="H427" i="2"/>
  <c r="J426" i="2"/>
  <c r="I426" i="2"/>
  <c r="H426" i="2"/>
  <c r="J425" i="2"/>
  <c r="I425" i="2"/>
  <c r="H425" i="2"/>
  <c r="J424" i="2"/>
  <c r="I424" i="2"/>
  <c r="H424" i="2"/>
  <c r="J423" i="2"/>
  <c r="I423" i="2"/>
  <c r="H423" i="2"/>
  <c r="J422" i="2"/>
  <c r="I422" i="2"/>
  <c r="H422" i="2"/>
  <c r="J421" i="2"/>
  <c r="I421" i="2"/>
  <c r="H421" i="2"/>
  <c r="J420" i="2"/>
  <c r="I420" i="2"/>
  <c r="H420" i="2"/>
  <c r="J419" i="2"/>
  <c r="I419" i="2"/>
  <c r="H419" i="2"/>
  <c r="J418" i="2"/>
  <c r="I418" i="2"/>
  <c r="H418" i="2"/>
  <c r="J417" i="2"/>
  <c r="I417" i="2"/>
  <c r="H417" i="2"/>
  <c r="J416" i="2"/>
  <c r="I416" i="2"/>
  <c r="H416" i="2"/>
  <c r="J415" i="2"/>
  <c r="I415" i="2"/>
  <c r="H415" i="2"/>
  <c r="J414" i="2"/>
  <c r="I414" i="2"/>
  <c r="H414" i="2"/>
  <c r="J413" i="2"/>
  <c r="I413" i="2"/>
  <c r="H413" i="2"/>
  <c r="J412" i="2"/>
  <c r="I412" i="2"/>
  <c r="H412" i="2"/>
  <c r="J411" i="2"/>
  <c r="I411" i="2"/>
  <c r="H411" i="2"/>
  <c r="J410" i="2"/>
  <c r="I410" i="2"/>
  <c r="H410" i="2"/>
  <c r="J409" i="2"/>
  <c r="I409" i="2"/>
  <c r="H409" i="2"/>
  <c r="J408" i="2"/>
  <c r="I408" i="2"/>
  <c r="H408" i="2"/>
  <c r="J407" i="2"/>
  <c r="I407" i="2"/>
  <c r="H407" i="2"/>
  <c r="J406" i="2"/>
  <c r="I406" i="2"/>
  <c r="H406" i="2"/>
  <c r="J405" i="2"/>
  <c r="I405" i="2"/>
  <c r="H405" i="2"/>
  <c r="J404" i="2"/>
  <c r="I404" i="2"/>
  <c r="H404" i="2"/>
  <c r="J403" i="2"/>
  <c r="I403" i="2"/>
  <c r="H403" i="2"/>
  <c r="J402" i="2"/>
  <c r="I402" i="2"/>
  <c r="H402" i="2"/>
  <c r="J401" i="2"/>
  <c r="I401" i="2"/>
  <c r="H401" i="2"/>
  <c r="J400" i="2"/>
  <c r="I400" i="2"/>
  <c r="H400" i="2"/>
  <c r="J399" i="2"/>
  <c r="I399" i="2"/>
  <c r="H399" i="2"/>
  <c r="J398" i="2"/>
  <c r="I398" i="2"/>
  <c r="H398" i="2"/>
  <c r="J397" i="2"/>
  <c r="I397" i="2"/>
  <c r="H397" i="2"/>
  <c r="J396" i="2"/>
  <c r="I396" i="2"/>
  <c r="H396" i="2"/>
  <c r="J395" i="2"/>
  <c r="I395" i="2"/>
  <c r="H395" i="2"/>
  <c r="J394" i="2"/>
  <c r="I394" i="2"/>
  <c r="H394" i="2"/>
  <c r="J393" i="2"/>
  <c r="I393" i="2"/>
  <c r="H393" i="2"/>
  <c r="J392" i="2"/>
  <c r="I392" i="2"/>
  <c r="H392" i="2"/>
  <c r="J391" i="2"/>
  <c r="I391" i="2"/>
  <c r="H391" i="2"/>
  <c r="J390" i="2"/>
  <c r="I390" i="2"/>
  <c r="H390" i="2"/>
  <c r="J389" i="2"/>
  <c r="I389" i="2"/>
  <c r="H389" i="2"/>
  <c r="J388" i="2"/>
  <c r="I388" i="2"/>
  <c r="H388" i="2"/>
  <c r="J387" i="2"/>
  <c r="I387" i="2"/>
  <c r="H387" i="2"/>
  <c r="J386" i="2"/>
  <c r="I386" i="2"/>
  <c r="H386" i="2"/>
  <c r="J385" i="2"/>
  <c r="I385" i="2"/>
  <c r="H385" i="2"/>
  <c r="J384" i="2"/>
  <c r="I384" i="2"/>
  <c r="H384" i="2"/>
  <c r="J383" i="2"/>
  <c r="I383" i="2"/>
  <c r="H383" i="2"/>
  <c r="J382" i="2"/>
  <c r="I382" i="2"/>
  <c r="H382" i="2"/>
  <c r="J381" i="2"/>
  <c r="I381" i="2"/>
  <c r="H381" i="2"/>
  <c r="J380" i="2"/>
  <c r="I380" i="2"/>
  <c r="H380" i="2"/>
  <c r="J379" i="2"/>
  <c r="I379" i="2"/>
  <c r="H379" i="2"/>
  <c r="J378" i="2"/>
  <c r="I378" i="2"/>
  <c r="H378" i="2"/>
  <c r="J377" i="2"/>
  <c r="I377" i="2"/>
  <c r="H377" i="2"/>
  <c r="J376" i="2"/>
  <c r="I376" i="2"/>
  <c r="H376" i="2"/>
  <c r="J375" i="2"/>
  <c r="I375" i="2"/>
  <c r="H375" i="2"/>
  <c r="J374" i="2"/>
  <c r="I374" i="2"/>
  <c r="H374" i="2"/>
  <c r="J373" i="2"/>
  <c r="I373" i="2"/>
  <c r="H373" i="2"/>
  <c r="J372" i="2"/>
  <c r="I372" i="2"/>
  <c r="H372" i="2"/>
  <c r="J371" i="2"/>
  <c r="I371" i="2"/>
  <c r="H371" i="2"/>
  <c r="J370" i="2"/>
  <c r="I370" i="2"/>
  <c r="H370" i="2"/>
  <c r="J369" i="2"/>
  <c r="I369" i="2"/>
  <c r="H369" i="2"/>
  <c r="J368" i="2"/>
  <c r="I368" i="2"/>
  <c r="H368" i="2"/>
  <c r="J367" i="2"/>
  <c r="I367" i="2"/>
  <c r="H367" i="2"/>
  <c r="J366" i="2"/>
  <c r="I366" i="2"/>
  <c r="H366" i="2"/>
  <c r="J365" i="2"/>
  <c r="I365" i="2"/>
  <c r="H365" i="2"/>
  <c r="J364" i="2"/>
  <c r="I364" i="2"/>
  <c r="H364" i="2"/>
  <c r="J363" i="2"/>
  <c r="I363" i="2"/>
  <c r="H363" i="2"/>
  <c r="J362" i="2"/>
  <c r="I362" i="2"/>
  <c r="H362" i="2"/>
  <c r="J361" i="2"/>
  <c r="I361" i="2"/>
  <c r="H361" i="2"/>
  <c r="J360" i="2"/>
  <c r="I360" i="2"/>
  <c r="H360" i="2"/>
  <c r="J359" i="2"/>
  <c r="I359" i="2"/>
  <c r="H359" i="2"/>
  <c r="J358" i="2"/>
  <c r="I358" i="2"/>
  <c r="H358" i="2"/>
  <c r="J357" i="2"/>
  <c r="I357" i="2"/>
  <c r="H357" i="2"/>
  <c r="J356" i="2"/>
  <c r="I356" i="2"/>
  <c r="H356" i="2"/>
  <c r="J355" i="2"/>
  <c r="I355" i="2"/>
  <c r="H355" i="2"/>
  <c r="J354" i="2"/>
  <c r="I354" i="2"/>
  <c r="H354" i="2"/>
  <c r="J353" i="2"/>
  <c r="I353" i="2"/>
  <c r="H353" i="2"/>
  <c r="J352" i="2"/>
  <c r="I352" i="2"/>
  <c r="H352" i="2"/>
  <c r="J351" i="2"/>
  <c r="I351" i="2"/>
  <c r="H351" i="2"/>
  <c r="J350" i="2"/>
  <c r="I350" i="2"/>
  <c r="H350" i="2"/>
  <c r="J349" i="2"/>
  <c r="I349" i="2"/>
  <c r="H349" i="2"/>
  <c r="J348" i="2"/>
  <c r="I348" i="2"/>
  <c r="H348" i="2"/>
  <c r="J347" i="2"/>
  <c r="I347" i="2"/>
  <c r="H347" i="2"/>
  <c r="J346" i="2"/>
  <c r="I346" i="2"/>
  <c r="H346" i="2"/>
  <c r="J345" i="2"/>
  <c r="I345" i="2"/>
  <c r="H345" i="2"/>
  <c r="J344" i="2"/>
  <c r="I344" i="2"/>
  <c r="H344" i="2"/>
  <c r="J343" i="2"/>
  <c r="I343" i="2"/>
  <c r="H343" i="2"/>
  <c r="J342" i="2"/>
  <c r="I342" i="2"/>
  <c r="H342" i="2"/>
  <c r="J341" i="2"/>
  <c r="I341" i="2"/>
  <c r="H341" i="2"/>
  <c r="J340" i="2"/>
  <c r="I340" i="2"/>
  <c r="H340" i="2"/>
  <c r="J339" i="2"/>
  <c r="I339" i="2"/>
  <c r="H339" i="2"/>
  <c r="J338" i="2"/>
  <c r="I338" i="2"/>
  <c r="H338" i="2"/>
  <c r="J337" i="2"/>
  <c r="I337" i="2"/>
  <c r="H337" i="2"/>
  <c r="J336" i="2"/>
  <c r="I336" i="2"/>
  <c r="H336" i="2"/>
  <c r="J335" i="2"/>
  <c r="I335" i="2"/>
  <c r="H335" i="2"/>
  <c r="J334" i="2"/>
  <c r="I334" i="2"/>
  <c r="H334" i="2"/>
  <c r="J333" i="2"/>
  <c r="I333" i="2"/>
  <c r="H333" i="2"/>
  <c r="J332" i="2"/>
  <c r="I332" i="2"/>
  <c r="H332" i="2"/>
  <c r="J331" i="2"/>
  <c r="I331" i="2"/>
  <c r="H331" i="2"/>
  <c r="J330" i="2"/>
  <c r="I330" i="2"/>
  <c r="H330" i="2"/>
  <c r="J329" i="2"/>
  <c r="I329" i="2"/>
  <c r="H329" i="2"/>
  <c r="J328" i="2"/>
  <c r="I328" i="2"/>
  <c r="H328" i="2"/>
  <c r="J327" i="2"/>
  <c r="I327" i="2"/>
  <c r="H327" i="2"/>
  <c r="J326" i="2"/>
  <c r="I326" i="2"/>
  <c r="H326" i="2"/>
  <c r="J325" i="2"/>
  <c r="I325" i="2"/>
  <c r="H325" i="2"/>
  <c r="J324" i="2"/>
  <c r="I324" i="2"/>
  <c r="H324" i="2"/>
  <c r="J323" i="2"/>
  <c r="I323" i="2"/>
  <c r="H323" i="2"/>
  <c r="J322" i="2"/>
  <c r="I322" i="2"/>
  <c r="H322" i="2"/>
  <c r="J321" i="2"/>
  <c r="I321" i="2"/>
  <c r="H321" i="2"/>
  <c r="J320" i="2"/>
  <c r="I320" i="2"/>
  <c r="H320" i="2"/>
  <c r="J319" i="2"/>
  <c r="I319" i="2"/>
  <c r="H319" i="2"/>
  <c r="J318" i="2"/>
  <c r="I318" i="2"/>
  <c r="H318" i="2"/>
  <c r="J317" i="2"/>
  <c r="I317" i="2"/>
  <c r="H317" i="2"/>
  <c r="J316" i="2"/>
  <c r="I316" i="2"/>
  <c r="H316" i="2"/>
  <c r="J315" i="2"/>
  <c r="I315" i="2"/>
  <c r="H315" i="2"/>
  <c r="J314" i="2"/>
  <c r="I314" i="2"/>
  <c r="H314" i="2"/>
  <c r="J313" i="2"/>
  <c r="I313" i="2"/>
  <c r="H313" i="2"/>
  <c r="J312" i="2"/>
  <c r="I312" i="2"/>
  <c r="H312" i="2"/>
  <c r="J311" i="2"/>
  <c r="I311" i="2"/>
  <c r="H311" i="2"/>
  <c r="J310" i="2"/>
  <c r="I310" i="2"/>
  <c r="H310" i="2"/>
  <c r="J309" i="2"/>
  <c r="I309" i="2"/>
  <c r="H309" i="2"/>
  <c r="J308" i="2"/>
  <c r="I308" i="2"/>
  <c r="H308" i="2"/>
  <c r="J307" i="2"/>
  <c r="I307" i="2"/>
  <c r="H307" i="2"/>
  <c r="J306" i="2"/>
  <c r="I306" i="2"/>
  <c r="H306" i="2"/>
  <c r="J305" i="2"/>
  <c r="I305" i="2"/>
  <c r="H305" i="2"/>
  <c r="J304" i="2"/>
  <c r="I304" i="2"/>
  <c r="H304" i="2"/>
  <c r="J303" i="2"/>
  <c r="I303" i="2"/>
  <c r="H303" i="2"/>
  <c r="J302" i="2"/>
  <c r="I302" i="2"/>
  <c r="H302" i="2"/>
  <c r="J301" i="2"/>
  <c r="I301" i="2"/>
  <c r="H301" i="2"/>
  <c r="J300" i="2"/>
  <c r="I300" i="2"/>
  <c r="H300" i="2"/>
  <c r="J299" i="2"/>
  <c r="I299" i="2"/>
  <c r="H299" i="2"/>
  <c r="J298" i="2"/>
  <c r="I298" i="2"/>
  <c r="H298" i="2"/>
  <c r="J297" i="2"/>
  <c r="I297" i="2"/>
  <c r="H297" i="2"/>
  <c r="J296" i="2"/>
  <c r="I296" i="2"/>
  <c r="H296" i="2"/>
  <c r="J295" i="2"/>
  <c r="I295" i="2"/>
  <c r="H295" i="2"/>
  <c r="J294" i="2"/>
  <c r="I294" i="2"/>
  <c r="H294" i="2"/>
  <c r="J293" i="2"/>
  <c r="I293" i="2"/>
  <c r="H293" i="2"/>
  <c r="J292" i="2"/>
  <c r="I292" i="2"/>
  <c r="H292" i="2"/>
  <c r="J291" i="2"/>
  <c r="I291" i="2"/>
  <c r="H291" i="2"/>
  <c r="J290" i="2"/>
  <c r="I290" i="2"/>
  <c r="H290" i="2"/>
  <c r="J289" i="2"/>
  <c r="I289" i="2"/>
  <c r="H289" i="2"/>
  <c r="J288" i="2"/>
  <c r="I288" i="2"/>
  <c r="H288" i="2"/>
  <c r="J287" i="2"/>
  <c r="I287" i="2"/>
  <c r="H287" i="2"/>
  <c r="J286" i="2"/>
  <c r="I286" i="2"/>
  <c r="H286" i="2"/>
  <c r="J285" i="2"/>
  <c r="I285" i="2"/>
  <c r="H285" i="2"/>
  <c r="J284" i="2"/>
  <c r="I284" i="2"/>
  <c r="H284" i="2"/>
  <c r="J283" i="2"/>
  <c r="I283" i="2"/>
  <c r="H283" i="2"/>
  <c r="J282" i="2"/>
  <c r="I282" i="2"/>
  <c r="H282" i="2"/>
  <c r="J281" i="2"/>
  <c r="I281" i="2"/>
  <c r="H281" i="2"/>
  <c r="J280" i="2"/>
  <c r="I280" i="2"/>
  <c r="H280" i="2"/>
  <c r="J279" i="2"/>
  <c r="I279" i="2"/>
  <c r="H279" i="2"/>
  <c r="J278" i="2"/>
  <c r="I278" i="2"/>
  <c r="H278" i="2"/>
  <c r="J277" i="2"/>
  <c r="I277" i="2"/>
  <c r="H277" i="2"/>
  <c r="J276" i="2"/>
  <c r="I276" i="2"/>
  <c r="H276" i="2"/>
  <c r="J275" i="2"/>
  <c r="I275" i="2"/>
  <c r="H275" i="2"/>
  <c r="J274" i="2"/>
  <c r="I274" i="2"/>
  <c r="H274" i="2"/>
  <c r="J273" i="2"/>
  <c r="I273" i="2"/>
  <c r="H273" i="2"/>
  <c r="J272" i="2"/>
  <c r="I272" i="2"/>
  <c r="H272" i="2"/>
  <c r="J271" i="2"/>
  <c r="I271" i="2"/>
  <c r="H271" i="2"/>
  <c r="J270" i="2"/>
  <c r="I270" i="2"/>
  <c r="H270" i="2"/>
  <c r="J269" i="2"/>
  <c r="I269" i="2"/>
  <c r="H269" i="2"/>
  <c r="J268" i="2"/>
  <c r="I268" i="2"/>
  <c r="H268" i="2"/>
  <c r="J267" i="2"/>
  <c r="I267" i="2"/>
  <c r="H267" i="2"/>
  <c r="J266" i="2"/>
  <c r="I266" i="2"/>
  <c r="H266" i="2"/>
  <c r="J265" i="2"/>
  <c r="I265" i="2"/>
  <c r="H265" i="2"/>
  <c r="J264" i="2"/>
  <c r="I264" i="2"/>
  <c r="H264" i="2"/>
  <c r="J263" i="2"/>
  <c r="I263" i="2"/>
  <c r="H263" i="2"/>
  <c r="J262" i="2"/>
  <c r="I262" i="2"/>
  <c r="H262" i="2"/>
  <c r="J261" i="2"/>
  <c r="I261" i="2"/>
  <c r="H261" i="2"/>
  <c r="J260" i="2"/>
  <c r="I260" i="2"/>
  <c r="H260" i="2"/>
  <c r="J259" i="2"/>
  <c r="I259" i="2"/>
  <c r="H259" i="2"/>
  <c r="J258" i="2"/>
  <c r="I258" i="2"/>
  <c r="H258" i="2"/>
  <c r="J257" i="2"/>
  <c r="I257" i="2"/>
  <c r="H257" i="2"/>
  <c r="J256" i="2"/>
  <c r="I256" i="2"/>
  <c r="H256" i="2"/>
  <c r="J255" i="2"/>
  <c r="I255" i="2"/>
  <c r="H255" i="2"/>
  <c r="J254" i="2"/>
  <c r="I254" i="2"/>
  <c r="H254" i="2"/>
  <c r="J253" i="2"/>
  <c r="I253" i="2"/>
  <c r="H253" i="2"/>
  <c r="J252" i="2"/>
  <c r="I252" i="2"/>
  <c r="H252" i="2"/>
  <c r="J251" i="2"/>
  <c r="I251" i="2"/>
  <c r="H251" i="2"/>
  <c r="J250" i="2"/>
  <c r="I250" i="2"/>
  <c r="H250" i="2"/>
  <c r="J249" i="2"/>
  <c r="I249" i="2"/>
  <c r="H249" i="2"/>
  <c r="J248" i="2"/>
  <c r="I248" i="2"/>
  <c r="H248" i="2"/>
  <c r="J247" i="2"/>
  <c r="I247" i="2"/>
  <c r="H247" i="2"/>
  <c r="J246" i="2"/>
  <c r="I246" i="2"/>
  <c r="H246" i="2"/>
  <c r="J245" i="2"/>
  <c r="I245" i="2"/>
  <c r="H245" i="2"/>
  <c r="J244" i="2"/>
  <c r="I244" i="2"/>
  <c r="H244" i="2"/>
  <c r="J243" i="2"/>
  <c r="I243" i="2"/>
  <c r="H243" i="2"/>
  <c r="J242" i="2"/>
  <c r="I242" i="2"/>
  <c r="H242" i="2"/>
  <c r="J241" i="2"/>
  <c r="I241" i="2"/>
  <c r="H241" i="2"/>
  <c r="J240" i="2"/>
  <c r="I240" i="2"/>
  <c r="H240" i="2"/>
  <c r="J239" i="2"/>
  <c r="I239" i="2"/>
  <c r="H239" i="2"/>
  <c r="J238" i="2"/>
  <c r="I238" i="2"/>
  <c r="H238" i="2"/>
  <c r="J237" i="2"/>
  <c r="I237" i="2"/>
  <c r="H237" i="2"/>
  <c r="J236" i="2"/>
  <c r="I236" i="2"/>
  <c r="H236" i="2"/>
  <c r="J235" i="2"/>
  <c r="I235" i="2"/>
  <c r="H235" i="2"/>
  <c r="J234" i="2"/>
  <c r="I234" i="2"/>
  <c r="H234" i="2"/>
  <c r="J233" i="2"/>
  <c r="I233" i="2"/>
  <c r="H233" i="2"/>
  <c r="J232" i="2"/>
  <c r="I232" i="2"/>
  <c r="H232" i="2"/>
  <c r="J231" i="2"/>
  <c r="I231" i="2"/>
  <c r="H231" i="2"/>
  <c r="J230" i="2"/>
  <c r="I230" i="2"/>
  <c r="H230" i="2"/>
  <c r="J229" i="2"/>
  <c r="I229" i="2"/>
  <c r="H229" i="2"/>
  <c r="J228" i="2"/>
  <c r="I228" i="2"/>
  <c r="H228" i="2"/>
  <c r="J227" i="2"/>
  <c r="I227" i="2"/>
  <c r="H227" i="2"/>
  <c r="J226" i="2"/>
  <c r="I226" i="2"/>
  <c r="H226" i="2"/>
  <c r="J225" i="2"/>
  <c r="I225" i="2"/>
  <c r="H225" i="2"/>
  <c r="J224" i="2"/>
  <c r="I224" i="2"/>
  <c r="H224" i="2"/>
  <c r="J223" i="2"/>
  <c r="I223" i="2"/>
  <c r="H223" i="2"/>
  <c r="J222" i="2"/>
  <c r="I222" i="2"/>
  <c r="H222" i="2"/>
  <c r="J221" i="2"/>
  <c r="I221" i="2"/>
  <c r="H221" i="2"/>
  <c r="J220" i="2"/>
  <c r="I220" i="2"/>
  <c r="H220" i="2"/>
  <c r="J219" i="2"/>
  <c r="I219" i="2"/>
  <c r="H219" i="2"/>
  <c r="J218" i="2"/>
  <c r="I218" i="2"/>
  <c r="H218" i="2"/>
  <c r="J217" i="2"/>
  <c r="I217" i="2"/>
  <c r="H217" i="2"/>
  <c r="J216" i="2"/>
  <c r="I216" i="2"/>
  <c r="H216" i="2"/>
  <c r="J215" i="2"/>
  <c r="I215" i="2"/>
  <c r="H215" i="2"/>
  <c r="J214" i="2"/>
  <c r="I214" i="2"/>
  <c r="H214" i="2"/>
  <c r="J213" i="2"/>
  <c r="I213" i="2"/>
  <c r="H213" i="2"/>
  <c r="J212" i="2"/>
  <c r="I212" i="2"/>
  <c r="H212" i="2"/>
  <c r="J211" i="2"/>
  <c r="I211" i="2"/>
  <c r="H211" i="2"/>
  <c r="J210" i="2"/>
  <c r="I210" i="2"/>
  <c r="H210" i="2"/>
  <c r="J209" i="2"/>
  <c r="I209" i="2"/>
  <c r="H209" i="2"/>
  <c r="J208" i="2"/>
  <c r="I208" i="2"/>
  <c r="H208" i="2"/>
  <c r="J207" i="2"/>
  <c r="I207" i="2"/>
  <c r="H207" i="2"/>
  <c r="J206" i="2"/>
  <c r="I206" i="2"/>
  <c r="H206" i="2"/>
  <c r="J205" i="2"/>
  <c r="I205" i="2"/>
  <c r="H205" i="2"/>
  <c r="J204" i="2"/>
  <c r="I204" i="2"/>
  <c r="H204" i="2"/>
  <c r="J203" i="2"/>
  <c r="I203" i="2"/>
  <c r="H203" i="2"/>
  <c r="J202" i="2"/>
  <c r="I202" i="2"/>
  <c r="H202" i="2"/>
  <c r="J201" i="2"/>
  <c r="I201" i="2"/>
  <c r="H201" i="2"/>
  <c r="J200" i="2"/>
  <c r="I200" i="2"/>
  <c r="H200" i="2"/>
  <c r="J199" i="2"/>
  <c r="I199" i="2"/>
  <c r="H199" i="2"/>
  <c r="J198" i="2"/>
  <c r="I198" i="2"/>
  <c r="H198" i="2"/>
  <c r="J197" i="2"/>
  <c r="I197" i="2"/>
  <c r="H197" i="2"/>
  <c r="J196" i="2"/>
  <c r="I196" i="2"/>
  <c r="H196" i="2"/>
  <c r="J195" i="2"/>
  <c r="I195" i="2"/>
  <c r="H195" i="2"/>
  <c r="J194" i="2"/>
  <c r="I194" i="2"/>
  <c r="H194" i="2"/>
  <c r="J193" i="2"/>
  <c r="I193" i="2"/>
  <c r="H193" i="2"/>
  <c r="J192" i="2"/>
  <c r="I192" i="2"/>
  <c r="H192" i="2"/>
  <c r="J191" i="2"/>
  <c r="I191" i="2"/>
  <c r="H191" i="2"/>
  <c r="J190" i="2"/>
  <c r="I190" i="2"/>
  <c r="H190" i="2"/>
  <c r="J189" i="2"/>
  <c r="I189" i="2"/>
  <c r="H189" i="2"/>
  <c r="J188" i="2"/>
  <c r="I188" i="2"/>
  <c r="H188" i="2"/>
  <c r="J187" i="2"/>
  <c r="I187" i="2"/>
  <c r="H187" i="2"/>
  <c r="J186" i="2"/>
  <c r="I186" i="2"/>
  <c r="H186" i="2"/>
  <c r="J185" i="2"/>
  <c r="I185" i="2"/>
  <c r="H185" i="2"/>
  <c r="J184" i="2"/>
  <c r="I184" i="2"/>
  <c r="H184" i="2"/>
  <c r="J183" i="2"/>
  <c r="I183" i="2"/>
  <c r="H183" i="2"/>
  <c r="J182" i="2"/>
  <c r="I182" i="2"/>
  <c r="H182" i="2"/>
  <c r="J181" i="2"/>
  <c r="I181" i="2"/>
  <c r="H181" i="2"/>
  <c r="J180" i="2"/>
  <c r="I180" i="2"/>
  <c r="H180" i="2"/>
  <c r="J179" i="2"/>
  <c r="I179" i="2"/>
  <c r="H179" i="2"/>
  <c r="J178" i="2"/>
  <c r="I178" i="2"/>
  <c r="H178" i="2"/>
  <c r="J177" i="2"/>
  <c r="I177" i="2"/>
  <c r="H177" i="2"/>
  <c r="J176" i="2"/>
  <c r="I176" i="2"/>
  <c r="H176" i="2"/>
  <c r="I175" i="2"/>
  <c r="H175" i="2"/>
  <c r="J174" i="2"/>
  <c r="I174" i="2"/>
  <c r="H174" i="2"/>
  <c r="J173" i="2"/>
  <c r="I173" i="2"/>
  <c r="H173" i="2"/>
  <c r="J172" i="2"/>
  <c r="I172" i="2"/>
  <c r="H172" i="2"/>
  <c r="J171" i="2"/>
  <c r="I171" i="2"/>
  <c r="H171" i="2"/>
  <c r="J170" i="2"/>
  <c r="I170" i="2"/>
  <c r="H170" i="2"/>
  <c r="J169" i="2"/>
  <c r="I169" i="2"/>
  <c r="H169" i="2"/>
  <c r="J168" i="2"/>
  <c r="I168" i="2"/>
  <c r="H168" i="2"/>
  <c r="J167" i="2"/>
  <c r="I167" i="2"/>
  <c r="H167" i="2"/>
  <c r="J166" i="2"/>
  <c r="I166" i="2"/>
  <c r="H166" i="2"/>
  <c r="J165" i="2"/>
  <c r="I165" i="2"/>
  <c r="H165" i="2"/>
  <c r="J164" i="2"/>
  <c r="I164" i="2"/>
  <c r="H164" i="2"/>
  <c r="J163" i="2"/>
  <c r="I163" i="2"/>
  <c r="H163" i="2"/>
  <c r="J162" i="2"/>
  <c r="I162" i="2"/>
  <c r="H162" i="2"/>
  <c r="J161" i="2"/>
  <c r="I161" i="2"/>
  <c r="H161" i="2"/>
  <c r="J160" i="2"/>
  <c r="I160" i="2"/>
  <c r="H160" i="2"/>
  <c r="J159" i="2"/>
  <c r="I159" i="2"/>
  <c r="H159" i="2"/>
  <c r="J158" i="2"/>
  <c r="I158" i="2"/>
  <c r="H158" i="2"/>
  <c r="J157" i="2"/>
  <c r="I157" i="2"/>
  <c r="H157" i="2"/>
  <c r="J156" i="2"/>
  <c r="I156" i="2"/>
  <c r="H156" i="2"/>
  <c r="J155" i="2"/>
  <c r="I155" i="2"/>
  <c r="H155" i="2"/>
  <c r="J154" i="2"/>
  <c r="I154" i="2"/>
  <c r="H154" i="2"/>
  <c r="J153" i="2"/>
  <c r="I153" i="2"/>
  <c r="H153" i="2"/>
  <c r="J152" i="2"/>
  <c r="I152" i="2"/>
  <c r="H152" i="2"/>
  <c r="J151" i="2"/>
  <c r="I151" i="2"/>
  <c r="H151" i="2"/>
  <c r="J150" i="2"/>
  <c r="I150" i="2"/>
  <c r="H150" i="2"/>
  <c r="J149" i="2"/>
  <c r="I149" i="2"/>
  <c r="H149" i="2"/>
  <c r="J148" i="2"/>
  <c r="I148" i="2"/>
  <c r="H148" i="2"/>
  <c r="J147" i="2"/>
  <c r="I147" i="2"/>
  <c r="H147" i="2"/>
  <c r="J146" i="2"/>
  <c r="I146" i="2"/>
  <c r="H146" i="2"/>
  <c r="J145" i="2"/>
  <c r="I145" i="2"/>
  <c r="H145" i="2"/>
  <c r="J144" i="2"/>
  <c r="I144" i="2"/>
  <c r="H144" i="2"/>
  <c r="J143" i="2"/>
  <c r="I143" i="2"/>
  <c r="H143" i="2"/>
  <c r="J142" i="2"/>
  <c r="I142" i="2"/>
  <c r="H142" i="2"/>
  <c r="J141" i="2"/>
  <c r="I141" i="2"/>
  <c r="H141" i="2"/>
  <c r="J140" i="2"/>
  <c r="I140" i="2"/>
  <c r="H140" i="2"/>
  <c r="J139" i="2"/>
  <c r="I139" i="2"/>
  <c r="H139" i="2"/>
  <c r="J138" i="2"/>
  <c r="I138" i="2"/>
  <c r="H138" i="2"/>
  <c r="J137" i="2"/>
  <c r="I137" i="2"/>
  <c r="H137" i="2"/>
  <c r="J136" i="2"/>
  <c r="I136" i="2"/>
  <c r="H136" i="2"/>
  <c r="J135" i="2"/>
  <c r="I135" i="2"/>
  <c r="H135" i="2"/>
  <c r="J134" i="2"/>
  <c r="I134" i="2"/>
  <c r="H134" i="2"/>
  <c r="J133" i="2"/>
  <c r="I133" i="2"/>
  <c r="H133" i="2"/>
  <c r="J132" i="2"/>
  <c r="I132" i="2"/>
  <c r="H132" i="2"/>
  <c r="J131" i="2"/>
  <c r="I131" i="2"/>
  <c r="H131" i="2"/>
  <c r="J130" i="2"/>
  <c r="I130" i="2"/>
  <c r="H130" i="2"/>
  <c r="J129" i="2"/>
  <c r="I129" i="2"/>
  <c r="H129" i="2"/>
  <c r="J128" i="2"/>
  <c r="I128" i="2"/>
  <c r="H128" i="2"/>
  <c r="J127" i="2"/>
  <c r="I127" i="2"/>
  <c r="H127" i="2"/>
  <c r="J126" i="2"/>
  <c r="I126" i="2"/>
  <c r="H126" i="2"/>
  <c r="J125" i="2"/>
  <c r="I125" i="2"/>
  <c r="H125" i="2"/>
  <c r="J124" i="2"/>
  <c r="I124" i="2"/>
  <c r="H124" i="2"/>
  <c r="J123" i="2"/>
  <c r="I123" i="2"/>
  <c r="H123" i="2"/>
  <c r="J122" i="2"/>
  <c r="I122" i="2"/>
  <c r="H122" i="2"/>
  <c r="J121" i="2"/>
  <c r="I121" i="2"/>
  <c r="H121" i="2"/>
  <c r="J120" i="2"/>
  <c r="I120" i="2"/>
  <c r="H120" i="2"/>
  <c r="J119" i="2"/>
  <c r="I119" i="2"/>
  <c r="H119" i="2"/>
  <c r="J118" i="2"/>
  <c r="I118" i="2"/>
  <c r="H118" i="2"/>
  <c r="J117" i="2"/>
  <c r="I117" i="2"/>
  <c r="H117" i="2"/>
  <c r="J116" i="2"/>
  <c r="I116" i="2"/>
  <c r="H116" i="2"/>
  <c r="J115" i="2"/>
  <c r="I115" i="2"/>
  <c r="H115" i="2"/>
  <c r="J114" i="2"/>
  <c r="I114" i="2"/>
  <c r="H114" i="2"/>
  <c r="J113" i="2"/>
  <c r="I113" i="2"/>
  <c r="H113" i="2"/>
  <c r="J112" i="2"/>
  <c r="I112" i="2"/>
  <c r="H112" i="2"/>
  <c r="J111" i="2"/>
  <c r="I111" i="2"/>
  <c r="H111" i="2"/>
  <c r="J110" i="2"/>
  <c r="I110" i="2"/>
  <c r="H110" i="2"/>
  <c r="J109" i="2"/>
  <c r="I109" i="2"/>
  <c r="H109" i="2"/>
  <c r="J108" i="2"/>
  <c r="I108" i="2"/>
  <c r="H108" i="2"/>
  <c r="J107" i="2"/>
  <c r="I107" i="2"/>
  <c r="H107" i="2"/>
  <c r="J106" i="2"/>
  <c r="I106" i="2"/>
  <c r="H106" i="2"/>
  <c r="J105" i="2"/>
  <c r="I105" i="2"/>
  <c r="H105" i="2"/>
  <c r="J104" i="2"/>
  <c r="I104" i="2"/>
  <c r="H104" i="2"/>
  <c r="J103" i="2"/>
  <c r="I103" i="2"/>
  <c r="H103" i="2"/>
  <c r="J102" i="2"/>
  <c r="I102" i="2"/>
  <c r="H102" i="2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J92" i="2"/>
  <c r="I92" i="2"/>
  <c r="H92" i="2"/>
  <c r="J91" i="2"/>
  <c r="I91" i="2"/>
  <c r="H91" i="2"/>
  <c r="J90" i="2"/>
  <c r="I90" i="2"/>
  <c r="H90" i="2"/>
  <c r="J89" i="2"/>
  <c r="I89" i="2"/>
  <c r="H89" i="2"/>
  <c r="J88" i="2"/>
  <c r="I88" i="2"/>
  <c r="H88" i="2"/>
  <c r="J87" i="2"/>
  <c r="I87" i="2"/>
  <c r="H87" i="2"/>
  <c r="J86" i="2"/>
  <c r="I86" i="2"/>
  <c r="H86" i="2"/>
  <c r="J85" i="2"/>
  <c r="I85" i="2"/>
  <c r="H85" i="2"/>
  <c r="J84" i="2"/>
  <c r="I84" i="2"/>
  <c r="H84" i="2"/>
  <c r="J83" i="2"/>
  <c r="I83" i="2"/>
  <c r="H83" i="2"/>
  <c r="J82" i="2"/>
  <c r="I82" i="2"/>
  <c r="H82" i="2"/>
  <c r="J81" i="2"/>
  <c r="I81" i="2"/>
  <c r="H81" i="2"/>
  <c r="J80" i="2"/>
  <c r="I80" i="2"/>
  <c r="H80" i="2"/>
  <c r="J79" i="2"/>
  <c r="I79" i="2"/>
  <c r="H79" i="2"/>
  <c r="J78" i="2"/>
  <c r="I78" i="2"/>
  <c r="H78" i="2"/>
  <c r="J77" i="2"/>
  <c r="I77" i="2"/>
  <c r="H77" i="2"/>
  <c r="J76" i="2"/>
  <c r="I76" i="2"/>
  <c r="H76" i="2"/>
  <c r="J75" i="2"/>
  <c r="I75" i="2"/>
  <c r="H75" i="2"/>
  <c r="J74" i="2"/>
  <c r="I74" i="2"/>
  <c r="H74" i="2"/>
  <c r="J73" i="2"/>
  <c r="I73" i="2"/>
  <c r="H73" i="2"/>
  <c r="J72" i="2"/>
  <c r="I72" i="2"/>
  <c r="H72" i="2"/>
  <c r="J71" i="2"/>
  <c r="I71" i="2"/>
  <c r="H71" i="2"/>
  <c r="J70" i="2"/>
  <c r="I70" i="2"/>
  <c r="H70" i="2"/>
  <c r="J69" i="2"/>
  <c r="I69" i="2"/>
  <c r="H69" i="2"/>
  <c r="J68" i="2"/>
  <c r="I68" i="2"/>
  <c r="H68" i="2"/>
  <c r="J67" i="2"/>
  <c r="I67" i="2"/>
  <c r="H67" i="2"/>
  <c r="J66" i="2"/>
  <c r="I66" i="2"/>
  <c r="H66" i="2"/>
  <c r="J65" i="2"/>
  <c r="I65" i="2"/>
  <c r="H65" i="2"/>
  <c r="J64" i="2"/>
  <c r="I64" i="2"/>
  <c r="H64" i="2"/>
  <c r="J63" i="2"/>
  <c r="I63" i="2"/>
  <c r="H63" i="2"/>
  <c r="J62" i="2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52" i="2"/>
  <c r="I52" i="2"/>
  <c r="H52" i="2"/>
  <c r="J51" i="2"/>
  <c r="I51" i="2"/>
  <c r="H51" i="2"/>
  <c r="J50" i="2"/>
  <c r="I50" i="2"/>
  <c r="H50" i="2"/>
  <c r="J49" i="2"/>
  <c r="I49" i="2"/>
  <c r="H49" i="2"/>
  <c r="J48" i="2"/>
  <c r="I48" i="2"/>
  <c r="H48" i="2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J2" i="2"/>
  <c r="I2" i="2"/>
  <c r="H2" i="2"/>
  <c r="H1601" i="8"/>
  <c r="I1601" i="8"/>
  <c r="J1601" i="8"/>
  <c r="H1602" i="8"/>
  <c r="I1602" i="8"/>
  <c r="J1602" i="8"/>
  <c r="H1603" i="8"/>
  <c r="I1603" i="8"/>
  <c r="J1603" i="8"/>
  <c r="H1604" i="8"/>
  <c r="I1604" i="8"/>
  <c r="J1604" i="8"/>
  <c r="H1605" i="8"/>
  <c r="I1605" i="8"/>
  <c r="J1605" i="8"/>
  <c r="H1606" i="8"/>
  <c r="I1606" i="8"/>
  <c r="J1606" i="8"/>
  <c r="H1607" i="8"/>
  <c r="I1607" i="8"/>
  <c r="J1607" i="8"/>
  <c r="H1608" i="8"/>
  <c r="I1608" i="8"/>
  <c r="J1608" i="8"/>
  <c r="H1609" i="8"/>
  <c r="I1609" i="8"/>
  <c r="J1609" i="8"/>
  <c r="H1610" i="8"/>
  <c r="I1610" i="8"/>
  <c r="J1610" i="8"/>
  <c r="H1611" i="8"/>
  <c r="I1611" i="8"/>
  <c r="J1611" i="8"/>
  <c r="H1612" i="8"/>
  <c r="I1612" i="8"/>
  <c r="J1612" i="8"/>
  <c r="H1613" i="8"/>
  <c r="I1613" i="8"/>
  <c r="J1613" i="8"/>
  <c r="H1614" i="8"/>
  <c r="I1614" i="8"/>
  <c r="J1614" i="8"/>
  <c r="H1615" i="8"/>
  <c r="I1615" i="8"/>
  <c r="J1615" i="8"/>
  <c r="H1616" i="8"/>
  <c r="I1616" i="8"/>
  <c r="J1616" i="8"/>
  <c r="H1617" i="8"/>
  <c r="I1617" i="8"/>
  <c r="J1617" i="8"/>
  <c r="H1618" i="8"/>
  <c r="I1618" i="8"/>
  <c r="J1618" i="8"/>
  <c r="H1619" i="8"/>
  <c r="I1619" i="8"/>
  <c r="J1619" i="8"/>
  <c r="H1620" i="8"/>
  <c r="I1620" i="8"/>
  <c r="J1620" i="8"/>
  <c r="H1621" i="8"/>
  <c r="I1621" i="8"/>
  <c r="J1621" i="8"/>
  <c r="H1622" i="8"/>
  <c r="I1622" i="8"/>
  <c r="J1622" i="8"/>
  <c r="H1623" i="8"/>
  <c r="I1623" i="8"/>
  <c r="J1623" i="8"/>
  <c r="H1624" i="8"/>
  <c r="I1624" i="8"/>
  <c r="J1624" i="8"/>
  <c r="H1625" i="8"/>
  <c r="I1625" i="8"/>
  <c r="J1625" i="8"/>
  <c r="H1626" i="8"/>
  <c r="I1626" i="8"/>
  <c r="J1626" i="8"/>
  <c r="H1627" i="8"/>
  <c r="I1627" i="8"/>
  <c r="J1627" i="8"/>
  <c r="H1628" i="8"/>
  <c r="I1628" i="8"/>
  <c r="J1628" i="8"/>
  <c r="H1629" i="8"/>
  <c r="I1629" i="8"/>
  <c r="J1629" i="8"/>
  <c r="H1630" i="8"/>
  <c r="I1630" i="8"/>
  <c r="J1630" i="8"/>
  <c r="H1631" i="8"/>
  <c r="I1631" i="8"/>
  <c r="J1631" i="8"/>
  <c r="H1632" i="8"/>
  <c r="I1632" i="8"/>
  <c r="J1632" i="8"/>
  <c r="H1633" i="8"/>
  <c r="I1633" i="8"/>
  <c r="J1633" i="8"/>
  <c r="H1634" i="8"/>
  <c r="I1634" i="8"/>
  <c r="J1634" i="8"/>
  <c r="H1635" i="8"/>
  <c r="I1635" i="8"/>
  <c r="J1635" i="8"/>
  <c r="H1636" i="8"/>
  <c r="I1636" i="8"/>
  <c r="J1636" i="8"/>
  <c r="H1637" i="8"/>
  <c r="I1637" i="8"/>
  <c r="J1637" i="8"/>
  <c r="H1638" i="8"/>
  <c r="I1638" i="8"/>
  <c r="J1638" i="8"/>
  <c r="H1639" i="8"/>
  <c r="I1639" i="8"/>
  <c r="J1639" i="8"/>
  <c r="H1640" i="8"/>
  <c r="I1640" i="8"/>
  <c r="J1640" i="8"/>
  <c r="H1641" i="8"/>
  <c r="I1641" i="8"/>
  <c r="J1641" i="8"/>
  <c r="H1642" i="8"/>
  <c r="I1642" i="8"/>
  <c r="J1642" i="8"/>
  <c r="H1643" i="8"/>
  <c r="I1643" i="8"/>
  <c r="J1643" i="8"/>
  <c r="H1644" i="8"/>
  <c r="I1644" i="8"/>
  <c r="J1644" i="8"/>
  <c r="H1645" i="8"/>
  <c r="I1645" i="8"/>
  <c r="J1645" i="8"/>
  <c r="H1646" i="8"/>
  <c r="I1646" i="8"/>
  <c r="J1646" i="8"/>
  <c r="H1647" i="8"/>
  <c r="I1647" i="8"/>
  <c r="J1647" i="8"/>
  <c r="H1648" i="8"/>
  <c r="I1648" i="8"/>
  <c r="J1648" i="8"/>
  <c r="H1649" i="8"/>
  <c r="I1649" i="8"/>
  <c r="J1649" i="8"/>
  <c r="H1650" i="8"/>
  <c r="I1650" i="8"/>
  <c r="J1650" i="8"/>
  <c r="H1651" i="8"/>
  <c r="I1651" i="8"/>
  <c r="J1651" i="8"/>
  <c r="H1652" i="8"/>
  <c r="I1652" i="8"/>
  <c r="J1652" i="8"/>
  <c r="H1653" i="8"/>
  <c r="I1653" i="8"/>
  <c r="J1653" i="8"/>
  <c r="H1654" i="8"/>
  <c r="I1654" i="8"/>
  <c r="J1654" i="8"/>
  <c r="H1655" i="8"/>
  <c r="I1655" i="8"/>
  <c r="J1655" i="8"/>
  <c r="H1656" i="8"/>
  <c r="I1656" i="8"/>
  <c r="J1656" i="8"/>
  <c r="H1657" i="8"/>
  <c r="I1657" i="8"/>
  <c r="J1657" i="8"/>
  <c r="H1658" i="8"/>
  <c r="I1658" i="8"/>
  <c r="J1658" i="8"/>
  <c r="H1659" i="8"/>
  <c r="I1659" i="8"/>
  <c r="J1659" i="8"/>
  <c r="H1660" i="8"/>
  <c r="I1660" i="8"/>
  <c r="J1660" i="8"/>
  <c r="H1661" i="8"/>
  <c r="I1661" i="8"/>
  <c r="J1661" i="8"/>
  <c r="H1662" i="8"/>
  <c r="I1662" i="8"/>
  <c r="J1662" i="8"/>
  <c r="H1663" i="8"/>
  <c r="I1663" i="8"/>
  <c r="J1663" i="8"/>
  <c r="H1664" i="8"/>
  <c r="I1664" i="8"/>
  <c r="J1664" i="8"/>
  <c r="H1665" i="8"/>
  <c r="I1665" i="8"/>
  <c r="J1665" i="8"/>
  <c r="H1666" i="8"/>
  <c r="I1666" i="8"/>
  <c r="J1666" i="8"/>
  <c r="H1667" i="8"/>
  <c r="I1667" i="8"/>
  <c r="J1667" i="8"/>
  <c r="H1668" i="8"/>
  <c r="I1668" i="8"/>
  <c r="J1668" i="8"/>
  <c r="H1669" i="8"/>
  <c r="I1669" i="8"/>
  <c r="J1669" i="8"/>
  <c r="H1670" i="8"/>
  <c r="I1670" i="8"/>
  <c r="J1670" i="8"/>
  <c r="H1671" i="8"/>
  <c r="I1671" i="8"/>
  <c r="J1671" i="8"/>
  <c r="H1672" i="8"/>
  <c r="I1672" i="8"/>
  <c r="J1672" i="8"/>
  <c r="H1673" i="8"/>
  <c r="I1673" i="8"/>
  <c r="J1673" i="8"/>
  <c r="H1674" i="8"/>
  <c r="I1674" i="8"/>
  <c r="J1674" i="8"/>
  <c r="H1675" i="8"/>
  <c r="I1675" i="8"/>
  <c r="J1675" i="8"/>
  <c r="H1676" i="8"/>
  <c r="I1676" i="8"/>
  <c r="J1676" i="8"/>
  <c r="H1677" i="8"/>
  <c r="I1677" i="8"/>
  <c r="J1677" i="8"/>
  <c r="H1678" i="8"/>
  <c r="I1678" i="8"/>
  <c r="J1678" i="8"/>
  <c r="H1679" i="8"/>
  <c r="I1679" i="8"/>
  <c r="J1679" i="8"/>
  <c r="H1680" i="8"/>
  <c r="I1680" i="8"/>
  <c r="J1680" i="8"/>
  <c r="H1681" i="8"/>
  <c r="I1681" i="8"/>
  <c r="J1681" i="8"/>
  <c r="H1682" i="8"/>
  <c r="I1682" i="8"/>
  <c r="J1682" i="8"/>
  <c r="H1683" i="8"/>
  <c r="I1683" i="8"/>
  <c r="J1683" i="8"/>
  <c r="H1684" i="8"/>
  <c r="I1684" i="8"/>
  <c r="J1684" i="8"/>
  <c r="H1685" i="8"/>
  <c r="I1685" i="8"/>
  <c r="J1685" i="8"/>
  <c r="H1686" i="8"/>
  <c r="I1686" i="8"/>
  <c r="J1686" i="8"/>
  <c r="H1687" i="8"/>
  <c r="I1687" i="8"/>
  <c r="J1687" i="8"/>
  <c r="H1688" i="8"/>
  <c r="I1688" i="8"/>
  <c r="J1688" i="8"/>
  <c r="H1689" i="8"/>
  <c r="I1689" i="8"/>
  <c r="J1689" i="8"/>
  <c r="H1690" i="8"/>
  <c r="I1690" i="8"/>
  <c r="J1690" i="8"/>
  <c r="H1691" i="8"/>
  <c r="I1691" i="8"/>
  <c r="J1691" i="8"/>
  <c r="H1692" i="8"/>
  <c r="I1692" i="8"/>
  <c r="J1692" i="8"/>
  <c r="H1693" i="8"/>
  <c r="I1693" i="8"/>
  <c r="J1693" i="8"/>
  <c r="H1694" i="8"/>
  <c r="I1694" i="8"/>
  <c r="J1694" i="8"/>
  <c r="H1695" i="8"/>
  <c r="I1695" i="8"/>
  <c r="J1695" i="8"/>
  <c r="H1696" i="8"/>
  <c r="I1696" i="8"/>
  <c r="J1696" i="8"/>
  <c r="H1697" i="8"/>
  <c r="I1697" i="8"/>
  <c r="J1697" i="8"/>
  <c r="H1698" i="8"/>
  <c r="I1698" i="8"/>
  <c r="J1698" i="8"/>
  <c r="H1699" i="8"/>
  <c r="I1699" i="8"/>
  <c r="J1699" i="8"/>
  <c r="H1700" i="8"/>
  <c r="I1700" i="8"/>
  <c r="J1700" i="8"/>
  <c r="H1701" i="8"/>
  <c r="I1701" i="8"/>
  <c r="J1701" i="8"/>
  <c r="H1702" i="8"/>
  <c r="I1702" i="8"/>
  <c r="J1702" i="8"/>
  <c r="H1703" i="8"/>
  <c r="I1703" i="8"/>
  <c r="J1703" i="8"/>
  <c r="H1704" i="8"/>
  <c r="I1704" i="8"/>
  <c r="J1704" i="8"/>
  <c r="H1705" i="8"/>
  <c r="I1705" i="8"/>
  <c r="J1705" i="8"/>
  <c r="H1706" i="8"/>
  <c r="I1706" i="8"/>
  <c r="J1706" i="8"/>
  <c r="H1707" i="8"/>
  <c r="I1707" i="8"/>
  <c r="J1707" i="8"/>
  <c r="H1708" i="8"/>
  <c r="I1708" i="8"/>
  <c r="J1708" i="8"/>
  <c r="H1709" i="8"/>
  <c r="I1709" i="8"/>
  <c r="J1709" i="8"/>
  <c r="H1710" i="8"/>
  <c r="I1710" i="8"/>
  <c r="J1710" i="8"/>
  <c r="H1711" i="8"/>
  <c r="I1711" i="8"/>
  <c r="J1711" i="8"/>
  <c r="H1712" i="8"/>
  <c r="I1712" i="8"/>
  <c r="J1712" i="8"/>
  <c r="H1713" i="8"/>
  <c r="I1713" i="8"/>
  <c r="J1713" i="8"/>
  <c r="H1714" i="8"/>
  <c r="I1714" i="8"/>
  <c r="J1714" i="8"/>
  <c r="H1715" i="8"/>
  <c r="I1715" i="8"/>
  <c r="J1715" i="8"/>
  <c r="H1716" i="8"/>
  <c r="I1716" i="8"/>
  <c r="J1716" i="8"/>
  <c r="H1717" i="8"/>
  <c r="I1717" i="8"/>
  <c r="J1717" i="8"/>
  <c r="H1718" i="8"/>
  <c r="I1718" i="8"/>
  <c r="J1718" i="8"/>
  <c r="H1719" i="8"/>
  <c r="I1719" i="8"/>
  <c r="J1719" i="8"/>
  <c r="H1720" i="8"/>
  <c r="I1720" i="8"/>
  <c r="J1720" i="8"/>
  <c r="H1721" i="8"/>
  <c r="I1721" i="8"/>
  <c r="J1721" i="8"/>
  <c r="H1722" i="8"/>
  <c r="I1722" i="8"/>
  <c r="J1722" i="8"/>
  <c r="H1723" i="8"/>
  <c r="I1723" i="8"/>
  <c r="J1723" i="8"/>
  <c r="H1724" i="8"/>
  <c r="I1724" i="8"/>
  <c r="J1724" i="8"/>
  <c r="H1725" i="8"/>
  <c r="I1725" i="8"/>
  <c r="J1725" i="8"/>
  <c r="H1726" i="8"/>
  <c r="I1726" i="8"/>
  <c r="J1726" i="8"/>
  <c r="H1727" i="8"/>
  <c r="I1727" i="8"/>
  <c r="J1727" i="8"/>
  <c r="H1728" i="8"/>
  <c r="I1728" i="8"/>
  <c r="J1728" i="8"/>
  <c r="H1729" i="8"/>
  <c r="I1729" i="8"/>
  <c r="J1729" i="8"/>
  <c r="H1730" i="8"/>
  <c r="I1730" i="8"/>
  <c r="J1730" i="8"/>
  <c r="H1731" i="8"/>
  <c r="I1731" i="8"/>
  <c r="J1731" i="8"/>
  <c r="H1732" i="8"/>
  <c r="I1732" i="8"/>
  <c r="J1732" i="8"/>
  <c r="H1733" i="8"/>
  <c r="I1733" i="8"/>
  <c r="J1733" i="8"/>
  <c r="H1734" i="8"/>
  <c r="I1734" i="8"/>
  <c r="J1734" i="8"/>
  <c r="H1735" i="8"/>
  <c r="I1735" i="8"/>
  <c r="J1735" i="8"/>
  <c r="H1736" i="8"/>
  <c r="I1736" i="8"/>
  <c r="J1736" i="8"/>
  <c r="H1737" i="8"/>
  <c r="I1737" i="8"/>
  <c r="J1737" i="8"/>
  <c r="H1738" i="8"/>
  <c r="I1738" i="8"/>
  <c r="J1738" i="8"/>
  <c r="H1739" i="8"/>
  <c r="I1739" i="8"/>
  <c r="J1739" i="8"/>
  <c r="H1740" i="8"/>
  <c r="I1740" i="8"/>
  <c r="J1740" i="8"/>
  <c r="H1741" i="8"/>
  <c r="I1741" i="8"/>
  <c r="J1741" i="8"/>
  <c r="H1742" i="8"/>
  <c r="I1742" i="8"/>
  <c r="J1742" i="8"/>
  <c r="H1743" i="8"/>
  <c r="I1743" i="8"/>
  <c r="J1743" i="8"/>
  <c r="H1744" i="8"/>
  <c r="I1744" i="8"/>
  <c r="J1744" i="8"/>
  <c r="H1745" i="8"/>
  <c r="I1745" i="8"/>
  <c r="J1745" i="8"/>
  <c r="H1746" i="8"/>
  <c r="I1746" i="8"/>
  <c r="J1746" i="8"/>
  <c r="H1747" i="8"/>
  <c r="I1747" i="8"/>
  <c r="J1747" i="8"/>
  <c r="H1748" i="8"/>
  <c r="I1748" i="8"/>
  <c r="J1748" i="8"/>
  <c r="H1749" i="8"/>
  <c r="I1749" i="8"/>
  <c r="J1749" i="8"/>
  <c r="H1750" i="8"/>
  <c r="I1750" i="8"/>
  <c r="J1750" i="8"/>
  <c r="H1751" i="8"/>
  <c r="I1751" i="8"/>
  <c r="J1751" i="8"/>
  <c r="H1752" i="8"/>
  <c r="I1752" i="8"/>
  <c r="J1752" i="8"/>
  <c r="H1753" i="8"/>
  <c r="I1753" i="8"/>
  <c r="J1753" i="8"/>
  <c r="H1754" i="8"/>
  <c r="I1754" i="8"/>
  <c r="J1754" i="8"/>
  <c r="H1755" i="8"/>
  <c r="I1755" i="8"/>
  <c r="J1755" i="8"/>
  <c r="H1756" i="8"/>
  <c r="I1756" i="8"/>
  <c r="J1756" i="8"/>
  <c r="H1757" i="8"/>
  <c r="I1757" i="8"/>
  <c r="J1757" i="8"/>
  <c r="H1758" i="8"/>
  <c r="I1758" i="8"/>
  <c r="J1758" i="8"/>
  <c r="H1759" i="8"/>
  <c r="I1759" i="8"/>
  <c r="J1759" i="8"/>
  <c r="H1760" i="8"/>
  <c r="I1760" i="8"/>
  <c r="J1760" i="8"/>
  <c r="H1761" i="8"/>
  <c r="I1761" i="8"/>
  <c r="J1761" i="8"/>
  <c r="H1762" i="8"/>
  <c r="I1762" i="8"/>
  <c r="J1762" i="8"/>
  <c r="H1763" i="8"/>
  <c r="I1763" i="8"/>
  <c r="J1763" i="8"/>
  <c r="H1764" i="8"/>
  <c r="I1764" i="8"/>
  <c r="J1764" i="8"/>
  <c r="H1765" i="8"/>
  <c r="I1765" i="8"/>
  <c r="J1765" i="8"/>
  <c r="H1766" i="8"/>
  <c r="I1766" i="8"/>
  <c r="J1766" i="8"/>
  <c r="H1767" i="8"/>
  <c r="I1767" i="8"/>
  <c r="J1767" i="8"/>
  <c r="H1768" i="8"/>
  <c r="I1768" i="8"/>
  <c r="J1768" i="8"/>
  <c r="H1769" i="8"/>
  <c r="I1769" i="8"/>
  <c r="J1769" i="8"/>
  <c r="H1770" i="8"/>
  <c r="I1770" i="8"/>
  <c r="J1770" i="8"/>
  <c r="H1771" i="8"/>
  <c r="I1771" i="8"/>
  <c r="J1771" i="8"/>
  <c r="H1772" i="8"/>
  <c r="I1772" i="8"/>
  <c r="J1772" i="8"/>
  <c r="H1773" i="8"/>
  <c r="I1773" i="8"/>
  <c r="J1773" i="8"/>
  <c r="H1774" i="8"/>
  <c r="I1774" i="8"/>
  <c r="J1774" i="8"/>
  <c r="H1775" i="8"/>
  <c r="I1775" i="8"/>
  <c r="J1775" i="8"/>
  <c r="H1776" i="8"/>
  <c r="I1776" i="8"/>
  <c r="J1776" i="8"/>
  <c r="H1777" i="8"/>
  <c r="I1777" i="8"/>
  <c r="J1777" i="8"/>
  <c r="H1778" i="8"/>
  <c r="I1778" i="8"/>
  <c r="J1778" i="8"/>
  <c r="H1779" i="8"/>
  <c r="I1779" i="8"/>
  <c r="J1779" i="8"/>
  <c r="H1780" i="8"/>
  <c r="I1780" i="8"/>
  <c r="J1780" i="8"/>
  <c r="H1781" i="8"/>
  <c r="I1781" i="8"/>
  <c r="J1781" i="8"/>
  <c r="H1782" i="8"/>
  <c r="I1782" i="8"/>
  <c r="J1782" i="8"/>
  <c r="H1783" i="8"/>
  <c r="I1783" i="8"/>
  <c r="J1783" i="8"/>
  <c r="H1784" i="8"/>
  <c r="I1784" i="8"/>
  <c r="J1784" i="8"/>
  <c r="H1785" i="8"/>
  <c r="I1785" i="8"/>
  <c r="J1785" i="8"/>
  <c r="H1786" i="8"/>
  <c r="I1786" i="8"/>
  <c r="J1786" i="8"/>
  <c r="H1787" i="8"/>
  <c r="I1787" i="8"/>
  <c r="J1787" i="8"/>
  <c r="H1788" i="8"/>
  <c r="I1788" i="8"/>
  <c r="J1788" i="8"/>
  <c r="H1789" i="8"/>
  <c r="I1789" i="8"/>
  <c r="J1789" i="8"/>
  <c r="H1790" i="8"/>
  <c r="I1790" i="8"/>
  <c r="J1790" i="8"/>
  <c r="H1791" i="8"/>
  <c r="I1791" i="8"/>
  <c r="J1791" i="8"/>
  <c r="H1792" i="8"/>
  <c r="I1792" i="8"/>
  <c r="J1792" i="8"/>
  <c r="H1793" i="8"/>
  <c r="I1793" i="8"/>
  <c r="J1793" i="8"/>
  <c r="H1794" i="8"/>
  <c r="I1794" i="8"/>
  <c r="J1794" i="8"/>
  <c r="H1795" i="8"/>
  <c r="I1795" i="8"/>
  <c r="J1795" i="8"/>
  <c r="H1796" i="8"/>
  <c r="I1796" i="8"/>
  <c r="J1796" i="8"/>
  <c r="H1797" i="8"/>
  <c r="I1797" i="8"/>
  <c r="J1797" i="8"/>
  <c r="H1798" i="8"/>
  <c r="I1798" i="8"/>
  <c r="J1798" i="8"/>
  <c r="H1799" i="8"/>
  <c r="I1799" i="8"/>
  <c r="J1799" i="8"/>
  <c r="H1800" i="8"/>
  <c r="I1800" i="8"/>
  <c r="J1800" i="8"/>
  <c r="H1801" i="8"/>
  <c r="I1801" i="8"/>
  <c r="J1801" i="8"/>
  <c r="H1802" i="8"/>
  <c r="I1802" i="8"/>
  <c r="J1802" i="8"/>
  <c r="H1803" i="8"/>
  <c r="I1803" i="8"/>
  <c r="J1803" i="8"/>
  <c r="H1804" i="8"/>
  <c r="I1804" i="8"/>
  <c r="J1804" i="8"/>
  <c r="H1805" i="8"/>
  <c r="I1805" i="8"/>
  <c r="J1805" i="8"/>
  <c r="H1806" i="8"/>
  <c r="I1806" i="8"/>
  <c r="J1806" i="8"/>
  <c r="H1807" i="8"/>
  <c r="I1807" i="8"/>
  <c r="J1807" i="8"/>
  <c r="H1808" i="8"/>
  <c r="I1808" i="8"/>
  <c r="J1808" i="8"/>
  <c r="H1809" i="8"/>
  <c r="I1809" i="8"/>
  <c r="J1809" i="8"/>
  <c r="H1810" i="8"/>
  <c r="I1810" i="8"/>
  <c r="J1810" i="8"/>
  <c r="H1811" i="8"/>
  <c r="I1811" i="8"/>
  <c r="J1811" i="8"/>
  <c r="H1812" i="8"/>
  <c r="I1812" i="8"/>
  <c r="J1812" i="8"/>
  <c r="H1813" i="8"/>
  <c r="I1813" i="8"/>
  <c r="J1813" i="8"/>
  <c r="H1814" i="8"/>
  <c r="I1814" i="8"/>
  <c r="J1814" i="8"/>
  <c r="H1815" i="8"/>
  <c r="I1815" i="8"/>
  <c r="J1815" i="8"/>
  <c r="H1816" i="8"/>
  <c r="I1816" i="8"/>
  <c r="J1816" i="8"/>
  <c r="H1817" i="8"/>
  <c r="I1817" i="8"/>
  <c r="J1817" i="8"/>
  <c r="H1818" i="8"/>
  <c r="I1818" i="8"/>
  <c r="J1818" i="8"/>
  <c r="H1819" i="8"/>
  <c r="I1819" i="8"/>
  <c r="J1819" i="8"/>
  <c r="H1820" i="8"/>
  <c r="I1820" i="8"/>
  <c r="J1820" i="8"/>
  <c r="H1821" i="8"/>
  <c r="I1821" i="8"/>
  <c r="J1821" i="8"/>
  <c r="H1822" i="8"/>
  <c r="I1822" i="8"/>
  <c r="J1822" i="8"/>
  <c r="H1823" i="8"/>
  <c r="I1823" i="8"/>
  <c r="J1823" i="8"/>
  <c r="H1824" i="8"/>
  <c r="I1824" i="8"/>
  <c r="J1824" i="8"/>
  <c r="H1825" i="8"/>
  <c r="I1825" i="8"/>
  <c r="J1825" i="8"/>
  <c r="H1826" i="8"/>
  <c r="I1826" i="8"/>
  <c r="J1826" i="8"/>
  <c r="H1827" i="8"/>
  <c r="I1827" i="8"/>
  <c r="J1827" i="8"/>
  <c r="H1828" i="8"/>
  <c r="I1828" i="8"/>
  <c r="J1828" i="8"/>
  <c r="H1829" i="8"/>
  <c r="I1829" i="8"/>
  <c r="J1829" i="8"/>
  <c r="H1830" i="8"/>
  <c r="I1830" i="8"/>
  <c r="J1830" i="8"/>
  <c r="H1831" i="8"/>
  <c r="I1831" i="8"/>
  <c r="J1831" i="8"/>
  <c r="H1832" i="8"/>
  <c r="I1832" i="8"/>
  <c r="J1832" i="8"/>
  <c r="H1833" i="8"/>
  <c r="I1833" i="8"/>
  <c r="J1833" i="8"/>
  <c r="H1834" i="8"/>
  <c r="I1834" i="8"/>
  <c r="J1834" i="8"/>
  <c r="H1835" i="8"/>
  <c r="I1835" i="8"/>
  <c r="J1835" i="8"/>
  <c r="H1836" i="8"/>
  <c r="I1836" i="8"/>
  <c r="J1836" i="8"/>
  <c r="H1837" i="8"/>
  <c r="I1837" i="8"/>
  <c r="J1837" i="8"/>
  <c r="H1838" i="8"/>
  <c r="I1838" i="8"/>
  <c r="J1838" i="8"/>
  <c r="H1839" i="8"/>
  <c r="I1839" i="8"/>
  <c r="J1839" i="8"/>
  <c r="H1840" i="8"/>
  <c r="I1840" i="8"/>
  <c r="J1840" i="8"/>
  <c r="H1841" i="8"/>
  <c r="I1841" i="8"/>
  <c r="J1841" i="8"/>
  <c r="H1842" i="8"/>
  <c r="I1842" i="8"/>
  <c r="J1842" i="8"/>
  <c r="H1843" i="8"/>
  <c r="I1843" i="8"/>
  <c r="J1843" i="8"/>
  <c r="H1844" i="8"/>
  <c r="I1844" i="8"/>
  <c r="J1844" i="8"/>
  <c r="H1845" i="8"/>
  <c r="I1845" i="8"/>
  <c r="J1845" i="8"/>
  <c r="H1846" i="8"/>
  <c r="I1846" i="8"/>
  <c r="J1846" i="8"/>
  <c r="H1847" i="8"/>
  <c r="I1847" i="8"/>
  <c r="J1847" i="8"/>
  <c r="H1848" i="8"/>
  <c r="I1848" i="8"/>
  <c r="J1848" i="8"/>
  <c r="H1849" i="8"/>
  <c r="I1849" i="8"/>
  <c r="J1849" i="8"/>
  <c r="H1850" i="8"/>
  <c r="I1850" i="8"/>
  <c r="J1850" i="8"/>
  <c r="H1851" i="8"/>
  <c r="I1851" i="8"/>
  <c r="J1851" i="8"/>
  <c r="H1852" i="8"/>
  <c r="I1852" i="8"/>
  <c r="J1852" i="8"/>
  <c r="H1853" i="8"/>
  <c r="I1853" i="8"/>
  <c r="J1853" i="8"/>
  <c r="H1854" i="8"/>
  <c r="I1854" i="8"/>
  <c r="J1854" i="8"/>
  <c r="H1855" i="8"/>
  <c r="I1855" i="8"/>
  <c r="J1855" i="8"/>
  <c r="H1856" i="8"/>
  <c r="I1856" i="8"/>
  <c r="J1856" i="8"/>
  <c r="H1857" i="8"/>
  <c r="I1857" i="8"/>
  <c r="J1857" i="8"/>
  <c r="H1858" i="8"/>
  <c r="I1858" i="8"/>
  <c r="J1858" i="8"/>
  <c r="H1859" i="8"/>
  <c r="I1859" i="8"/>
  <c r="J1859" i="8"/>
  <c r="H1860" i="8"/>
  <c r="I1860" i="8"/>
  <c r="J1860" i="8"/>
  <c r="H1861" i="8"/>
  <c r="I1861" i="8"/>
  <c r="J1861" i="8"/>
  <c r="H1862" i="8"/>
  <c r="I1862" i="8"/>
  <c r="J1862" i="8"/>
  <c r="H1863" i="8"/>
  <c r="I1863" i="8"/>
  <c r="J1863" i="8"/>
  <c r="H1864" i="8"/>
  <c r="I1864" i="8"/>
  <c r="J1864" i="8"/>
  <c r="H1865" i="8"/>
  <c r="I1865" i="8"/>
  <c r="J1865" i="8"/>
  <c r="H1866" i="8"/>
  <c r="I1866" i="8"/>
  <c r="J1866" i="8"/>
  <c r="H1867" i="8"/>
  <c r="I1867" i="8"/>
  <c r="J1867" i="8"/>
  <c r="H1868" i="8"/>
  <c r="I1868" i="8"/>
  <c r="J1868" i="8"/>
  <c r="H1869" i="8"/>
  <c r="I1869" i="8"/>
  <c r="J1869" i="8"/>
  <c r="H1870" i="8"/>
  <c r="I1870" i="8"/>
  <c r="J1870" i="8"/>
  <c r="H1871" i="8"/>
  <c r="I1871" i="8"/>
  <c r="J1871" i="8"/>
  <c r="H1872" i="8"/>
  <c r="I1872" i="8"/>
  <c r="J1872" i="8"/>
  <c r="H1873" i="8"/>
  <c r="I1873" i="8"/>
  <c r="J1873" i="8"/>
  <c r="H1874" i="8"/>
  <c r="I1874" i="8"/>
  <c r="J1874" i="8"/>
  <c r="H1875" i="8"/>
  <c r="I1875" i="8"/>
  <c r="J1875" i="8"/>
  <c r="H1876" i="8"/>
  <c r="I1876" i="8"/>
  <c r="J1876" i="8"/>
  <c r="H1877" i="8"/>
  <c r="I1877" i="8"/>
  <c r="J1877" i="8"/>
  <c r="H1878" i="8"/>
  <c r="I1878" i="8"/>
  <c r="J1878" i="8"/>
  <c r="H1879" i="8"/>
  <c r="I1879" i="8"/>
  <c r="J1879" i="8"/>
  <c r="H1880" i="8"/>
  <c r="I1880" i="8"/>
  <c r="J1880" i="8"/>
  <c r="H1881" i="8"/>
  <c r="I1881" i="8"/>
  <c r="J1881" i="8"/>
  <c r="H1882" i="8"/>
  <c r="I1882" i="8"/>
  <c r="J1882" i="8"/>
  <c r="H1883" i="8"/>
  <c r="I1883" i="8"/>
  <c r="J1883" i="8"/>
  <c r="H1884" i="8"/>
  <c r="I1884" i="8"/>
  <c r="J1884" i="8"/>
  <c r="H1885" i="8"/>
  <c r="I1885" i="8"/>
  <c r="J1885" i="8"/>
  <c r="H1886" i="8"/>
  <c r="I1886" i="8"/>
  <c r="J1886" i="8"/>
  <c r="H1887" i="8"/>
  <c r="I1887" i="8"/>
  <c r="J1887" i="8"/>
  <c r="H1888" i="8"/>
  <c r="I1888" i="8"/>
  <c r="J1888" i="8"/>
  <c r="H1889" i="8"/>
  <c r="I1889" i="8"/>
  <c r="J1889" i="8"/>
  <c r="H1890" i="8"/>
  <c r="I1890" i="8"/>
  <c r="J1890" i="8"/>
  <c r="H1891" i="8"/>
  <c r="I1891" i="8"/>
  <c r="J1891" i="8"/>
  <c r="H1892" i="8"/>
  <c r="I1892" i="8"/>
  <c r="J1892" i="8"/>
  <c r="H1893" i="8"/>
  <c r="I1893" i="8"/>
  <c r="J1893" i="8"/>
  <c r="H1894" i="8"/>
  <c r="I1894" i="8"/>
  <c r="J1894" i="8"/>
  <c r="H1895" i="8"/>
  <c r="I1895" i="8"/>
  <c r="J1895" i="8"/>
  <c r="H1896" i="8"/>
  <c r="I1896" i="8"/>
  <c r="J1896" i="8"/>
  <c r="H1897" i="8"/>
  <c r="I1897" i="8"/>
  <c r="J1897" i="8"/>
  <c r="H1898" i="8"/>
  <c r="I1898" i="8"/>
  <c r="J1898" i="8"/>
  <c r="H1899" i="8"/>
  <c r="I1899" i="8"/>
  <c r="J1899" i="8"/>
  <c r="H1900" i="8"/>
  <c r="I1900" i="8"/>
  <c r="J1900" i="8"/>
  <c r="H1901" i="8"/>
  <c r="I1901" i="8"/>
  <c r="J1901" i="8"/>
  <c r="H1902" i="8"/>
  <c r="I1902" i="8"/>
  <c r="J1902" i="8"/>
  <c r="H1903" i="8"/>
  <c r="I1903" i="8"/>
  <c r="J1903" i="8"/>
  <c r="H1904" i="8"/>
  <c r="I1904" i="8"/>
  <c r="J1904" i="8"/>
  <c r="H1905" i="8"/>
  <c r="I1905" i="8"/>
  <c r="J1905" i="8"/>
  <c r="H1906" i="8"/>
  <c r="I1906" i="8"/>
  <c r="J1906" i="8"/>
  <c r="H1907" i="8"/>
  <c r="I1907" i="8"/>
  <c r="J1907" i="8"/>
  <c r="H1908" i="8"/>
  <c r="I1908" i="8"/>
  <c r="J1908" i="8"/>
  <c r="H1909" i="8"/>
  <c r="I1909" i="8"/>
  <c r="J1909" i="8"/>
  <c r="H1910" i="8"/>
  <c r="I1910" i="8"/>
  <c r="J1910" i="8"/>
  <c r="H1911" i="8"/>
  <c r="I1911" i="8"/>
  <c r="J1911" i="8"/>
  <c r="H1912" i="8"/>
  <c r="I1912" i="8"/>
  <c r="J1912" i="8"/>
  <c r="H1913" i="8"/>
  <c r="I1913" i="8"/>
  <c r="J1913" i="8"/>
  <c r="H1914" i="8"/>
  <c r="I1914" i="8"/>
  <c r="J1914" i="8"/>
  <c r="H1915" i="8"/>
  <c r="I1915" i="8"/>
  <c r="J1915" i="8"/>
  <c r="H1916" i="8"/>
  <c r="I1916" i="8"/>
  <c r="J1916" i="8"/>
  <c r="H1917" i="8"/>
  <c r="I1917" i="8"/>
  <c r="J1917" i="8"/>
  <c r="H1918" i="8"/>
  <c r="I1918" i="8"/>
  <c r="J1918" i="8"/>
  <c r="H1919" i="8"/>
  <c r="I1919" i="8"/>
  <c r="J1919" i="8"/>
  <c r="H1920" i="8"/>
  <c r="I1920" i="8"/>
  <c r="J1920" i="8"/>
  <c r="H1921" i="8"/>
  <c r="I1921" i="8"/>
  <c r="J1921" i="8"/>
  <c r="H1922" i="8"/>
  <c r="I1922" i="8"/>
  <c r="J1922" i="8"/>
  <c r="H1923" i="8"/>
  <c r="I1923" i="8"/>
  <c r="J1923" i="8"/>
  <c r="H1924" i="8"/>
  <c r="I1924" i="8"/>
  <c r="J1924" i="8"/>
  <c r="H1925" i="8"/>
  <c r="I1925" i="8"/>
  <c r="J1925" i="8"/>
  <c r="H1926" i="8"/>
  <c r="I1926" i="8"/>
  <c r="J1926" i="8"/>
  <c r="H1927" i="8"/>
  <c r="I1927" i="8"/>
  <c r="J1927" i="8"/>
  <c r="H1928" i="8"/>
  <c r="I1928" i="8"/>
  <c r="J1928" i="8"/>
  <c r="H1929" i="8"/>
  <c r="I1929" i="8"/>
  <c r="J1929" i="8"/>
  <c r="H1930" i="8"/>
  <c r="I1930" i="8"/>
  <c r="J1930" i="8"/>
  <c r="H1931" i="8"/>
  <c r="I1931" i="8"/>
  <c r="J1931" i="8"/>
  <c r="H1932" i="8"/>
  <c r="I1932" i="8"/>
  <c r="J1932" i="8"/>
  <c r="H1933" i="8"/>
  <c r="I1933" i="8"/>
  <c r="J1933" i="8"/>
  <c r="H1934" i="8"/>
  <c r="I1934" i="8"/>
  <c r="J1934" i="8"/>
  <c r="H1935" i="8"/>
  <c r="I1935" i="8"/>
  <c r="J1935" i="8"/>
  <c r="H1936" i="8"/>
  <c r="I1936" i="8"/>
  <c r="J1936" i="8"/>
  <c r="H1937" i="8"/>
  <c r="I1937" i="8"/>
  <c r="J1937" i="8"/>
  <c r="H1938" i="8"/>
  <c r="I1938" i="8"/>
  <c r="J1938" i="8"/>
  <c r="H1939" i="8"/>
  <c r="I1939" i="8"/>
  <c r="J1939" i="8"/>
  <c r="H1940" i="8"/>
  <c r="I1940" i="8"/>
  <c r="J1940" i="8"/>
  <c r="H1941" i="8"/>
  <c r="I1941" i="8"/>
  <c r="J1941" i="8"/>
  <c r="H1942" i="8"/>
  <c r="I1942" i="8"/>
  <c r="J1942" i="8"/>
  <c r="H1943" i="8"/>
  <c r="I1943" i="8"/>
  <c r="J1943" i="8"/>
  <c r="H1944" i="8"/>
  <c r="I1944" i="8"/>
  <c r="J1944" i="8"/>
  <c r="H1945" i="8"/>
  <c r="I1945" i="8"/>
  <c r="J1945" i="8"/>
  <c r="H1946" i="8"/>
  <c r="I1946" i="8"/>
  <c r="J1946" i="8"/>
  <c r="H1947" i="8"/>
  <c r="I1947" i="8"/>
  <c r="J1947" i="8"/>
  <c r="H1948" i="8"/>
  <c r="I1948" i="8"/>
  <c r="J1948" i="8"/>
  <c r="H1949" i="8"/>
  <c r="I1949" i="8"/>
  <c r="J1949" i="8"/>
  <c r="H1950" i="8"/>
  <c r="I1950" i="8"/>
  <c r="J1950" i="8"/>
  <c r="H1951" i="8"/>
  <c r="I1951" i="8"/>
  <c r="J1951" i="8"/>
  <c r="H1952" i="8"/>
  <c r="I1952" i="8"/>
  <c r="J1952" i="8"/>
  <c r="H1953" i="8"/>
  <c r="I1953" i="8"/>
  <c r="J1953" i="8"/>
  <c r="H1954" i="8"/>
  <c r="I1954" i="8"/>
  <c r="J1954" i="8"/>
  <c r="H1955" i="8"/>
  <c r="I1955" i="8"/>
  <c r="J1955" i="8"/>
  <c r="H1956" i="8"/>
  <c r="I1956" i="8"/>
  <c r="J1956" i="8"/>
  <c r="H1957" i="8"/>
  <c r="I1957" i="8"/>
  <c r="J1957" i="8"/>
  <c r="H1958" i="8"/>
  <c r="I1958" i="8"/>
  <c r="J1958" i="8"/>
  <c r="H1959" i="8"/>
  <c r="I1959" i="8"/>
  <c r="J1959" i="8"/>
  <c r="H1960" i="8"/>
  <c r="I1960" i="8"/>
  <c r="J1960" i="8"/>
  <c r="H1961" i="8"/>
  <c r="I1961" i="8"/>
  <c r="J1961" i="8"/>
  <c r="H1962" i="8"/>
  <c r="I1962" i="8"/>
  <c r="J1962" i="8"/>
  <c r="H1963" i="8"/>
  <c r="I1963" i="8"/>
  <c r="J1963" i="8"/>
  <c r="H1964" i="8"/>
  <c r="I1964" i="8"/>
  <c r="J1964" i="8"/>
  <c r="H1965" i="8"/>
  <c r="I1965" i="8"/>
  <c r="J1965" i="8"/>
  <c r="H1601" i="7"/>
  <c r="I1601" i="7"/>
  <c r="J1601" i="7"/>
  <c r="H1602" i="7"/>
  <c r="I1602" i="7"/>
  <c r="J1602" i="7"/>
  <c r="H1603" i="7"/>
  <c r="I1603" i="7"/>
  <c r="J1603" i="7"/>
  <c r="H1604" i="7"/>
  <c r="I1604" i="7"/>
  <c r="J1604" i="7"/>
  <c r="H1605" i="7"/>
  <c r="I1605" i="7"/>
  <c r="J1605" i="7"/>
  <c r="H1606" i="7"/>
  <c r="I1606" i="7"/>
  <c r="J1606" i="7"/>
  <c r="H1607" i="7"/>
  <c r="I1607" i="7"/>
  <c r="J1607" i="7"/>
  <c r="H1608" i="7"/>
  <c r="I1608" i="7"/>
  <c r="J1608" i="7"/>
  <c r="H1609" i="7"/>
  <c r="I1609" i="7"/>
  <c r="J1609" i="7"/>
  <c r="H1610" i="7"/>
  <c r="I1610" i="7"/>
  <c r="J1610" i="7"/>
  <c r="H1611" i="7"/>
  <c r="I1611" i="7"/>
  <c r="J1611" i="7"/>
  <c r="H1612" i="7"/>
  <c r="I1612" i="7"/>
  <c r="J1612" i="7"/>
  <c r="H1613" i="7"/>
  <c r="I1613" i="7"/>
  <c r="J1613" i="7"/>
  <c r="H1614" i="7"/>
  <c r="I1614" i="7"/>
  <c r="J1614" i="7"/>
  <c r="H1615" i="7"/>
  <c r="I1615" i="7"/>
  <c r="J1615" i="7"/>
  <c r="H1616" i="7"/>
  <c r="I1616" i="7"/>
  <c r="J1616" i="7"/>
  <c r="H1617" i="7"/>
  <c r="I1617" i="7"/>
  <c r="J1617" i="7"/>
  <c r="H1618" i="7"/>
  <c r="I1618" i="7"/>
  <c r="J1618" i="7"/>
  <c r="H1619" i="7"/>
  <c r="I1619" i="7"/>
  <c r="J1619" i="7"/>
  <c r="H1620" i="7"/>
  <c r="I1620" i="7"/>
  <c r="J1620" i="7"/>
  <c r="H1621" i="7"/>
  <c r="I1621" i="7"/>
  <c r="J1621" i="7"/>
  <c r="H1622" i="7"/>
  <c r="I1622" i="7"/>
  <c r="J1622" i="7"/>
  <c r="H1623" i="7"/>
  <c r="I1623" i="7"/>
  <c r="J1623" i="7"/>
  <c r="H1624" i="7"/>
  <c r="I1624" i="7"/>
  <c r="J1624" i="7"/>
  <c r="H1625" i="7"/>
  <c r="I1625" i="7"/>
  <c r="J1625" i="7"/>
  <c r="H1626" i="7"/>
  <c r="I1626" i="7"/>
  <c r="J1626" i="7"/>
  <c r="H1627" i="7"/>
  <c r="I1627" i="7"/>
  <c r="J1627" i="7"/>
  <c r="H1628" i="7"/>
  <c r="I1628" i="7"/>
  <c r="J1628" i="7"/>
  <c r="H1629" i="7"/>
  <c r="I1629" i="7"/>
  <c r="J1629" i="7"/>
  <c r="H1630" i="7"/>
  <c r="I1630" i="7"/>
  <c r="J1630" i="7"/>
  <c r="H1631" i="7"/>
  <c r="I1631" i="7"/>
  <c r="J1631" i="7"/>
  <c r="H1632" i="7"/>
  <c r="I1632" i="7"/>
  <c r="J1632" i="7"/>
  <c r="H1633" i="7"/>
  <c r="I1633" i="7"/>
  <c r="J1633" i="7"/>
  <c r="H1634" i="7"/>
  <c r="I1634" i="7"/>
  <c r="J1634" i="7"/>
  <c r="H1635" i="7"/>
  <c r="I1635" i="7"/>
  <c r="J1635" i="7"/>
  <c r="H1636" i="7"/>
  <c r="I1636" i="7"/>
  <c r="J1636" i="7"/>
  <c r="H1637" i="7"/>
  <c r="I1637" i="7"/>
  <c r="J1637" i="7"/>
  <c r="H1638" i="7"/>
  <c r="I1638" i="7"/>
  <c r="J1638" i="7"/>
  <c r="H1639" i="7"/>
  <c r="I1639" i="7"/>
  <c r="J1639" i="7"/>
  <c r="H1640" i="7"/>
  <c r="I1640" i="7"/>
  <c r="J1640" i="7"/>
  <c r="H1641" i="7"/>
  <c r="I1641" i="7"/>
  <c r="J1641" i="7"/>
  <c r="H1642" i="7"/>
  <c r="I1642" i="7"/>
  <c r="J1642" i="7"/>
  <c r="H1643" i="7"/>
  <c r="I1643" i="7"/>
  <c r="J1643" i="7"/>
  <c r="H1644" i="7"/>
  <c r="I1644" i="7"/>
  <c r="J1644" i="7"/>
  <c r="H1645" i="7"/>
  <c r="I1645" i="7"/>
  <c r="J1645" i="7"/>
  <c r="H1646" i="7"/>
  <c r="I1646" i="7"/>
  <c r="J1646" i="7"/>
  <c r="H1647" i="7"/>
  <c r="I1647" i="7"/>
  <c r="J1647" i="7"/>
  <c r="H1648" i="7"/>
  <c r="I1648" i="7"/>
  <c r="J1648" i="7"/>
  <c r="H1649" i="7"/>
  <c r="I1649" i="7"/>
  <c r="J1649" i="7"/>
  <c r="H1650" i="7"/>
  <c r="I1650" i="7"/>
  <c r="J1650" i="7"/>
  <c r="H1651" i="7"/>
  <c r="I1651" i="7"/>
  <c r="J1651" i="7"/>
  <c r="H1652" i="7"/>
  <c r="I1652" i="7"/>
  <c r="J1652" i="7"/>
  <c r="H1653" i="7"/>
  <c r="I1653" i="7"/>
  <c r="J1653" i="7"/>
  <c r="H1654" i="7"/>
  <c r="I1654" i="7"/>
  <c r="J1654" i="7"/>
  <c r="H1655" i="7"/>
  <c r="I1655" i="7"/>
  <c r="J1655" i="7"/>
  <c r="H1656" i="7"/>
  <c r="I1656" i="7"/>
  <c r="J1656" i="7"/>
  <c r="H1657" i="7"/>
  <c r="I1657" i="7"/>
  <c r="J1657" i="7"/>
  <c r="H1658" i="7"/>
  <c r="I1658" i="7"/>
  <c r="J1658" i="7"/>
  <c r="H1659" i="7"/>
  <c r="I1659" i="7"/>
  <c r="J1659" i="7"/>
  <c r="H1660" i="7"/>
  <c r="I1660" i="7"/>
  <c r="J1660" i="7"/>
  <c r="H1661" i="7"/>
  <c r="I1661" i="7"/>
  <c r="J1661" i="7"/>
  <c r="H1662" i="7"/>
  <c r="I1662" i="7"/>
  <c r="J1662" i="7"/>
  <c r="H1663" i="7"/>
  <c r="I1663" i="7"/>
  <c r="J1663" i="7"/>
  <c r="H1664" i="7"/>
  <c r="I1664" i="7"/>
  <c r="J1664" i="7"/>
  <c r="H1665" i="7"/>
  <c r="I1665" i="7"/>
  <c r="J1665" i="7"/>
  <c r="H1666" i="7"/>
  <c r="I1666" i="7"/>
  <c r="J1666" i="7"/>
  <c r="H1667" i="7"/>
  <c r="I1667" i="7"/>
  <c r="J1667" i="7"/>
  <c r="H1668" i="7"/>
  <c r="I1668" i="7"/>
  <c r="J1668" i="7"/>
  <c r="H1669" i="7"/>
  <c r="I1669" i="7"/>
  <c r="J1669" i="7"/>
  <c r="H1670" i="7"/>
  <c r="I1670" i="7"/>
  <c r="J1670" i="7"/>
  <c r="H1671" i="7"/>
  <c r="I1671" i="7"/>
  <c r="J1671" i="7"/>
  <c r="H1672" i="7"/>
  <c r="I1672" i="7"/>
  <c r="J1672" i="7"/>
  <c r="H1673" i="7"/>
  <c r="I1673" i="7"/>
  <c r="J1673" i="7"/>
  <c r="H1674" i="7"/>
  <c r="I1674" i="7"/>
  <c r="J1674" i="7"/>
  <c r="H1675" i="7"/>
  <c r="I1675" i="7"/>
  <c r="J1675" i="7"/>
  <c r="H1676" i="7"/>
  <c r="I1676" i="7"/>
  <c r="J1676" i="7"/>
  <c r="H1677" i="7"/>
  <c r="I1677" i="7"/>
  <c r="J1677" i="7"/>
  <c r="H1678" i="7"/>
  <c r="I1678" i="7"/>
  <c r="J1678" i="7"/>
  <c r="H1679" i="7"/>
  <c r="I1679" i="7"/>
  <c r="J1679" i="7"/>
  <c r="H1680" i="7"/>
  <c r="I1680" i="7"/>
  <c r="J1680" i="7"/>
  <c r="H1681" i="7"/>
  <c r="I1681" i="7"/>
  <c r="J1681" i="7"/>
  <c r="H1682" i="7"/>
  <c r="I1682" i="7"/>
  <c r="J1682" i="7"/>
  <c r="H1683" i="7"/>
  <c r="I1683" i="7"/>
  <c r="J1683" i="7"/>
  <c r="H1684" i="7"/>
  <c r="I1684" i="7"/>
  <c r="J1684" i="7"/>
  <c r="H1685" i="7"/>
  <c r="I1685" i="7"/>
  <c r="J1685" i="7"/>
  <c r="H1686" i="7"/>
  <c r="I1686" i="7"/>
  <c r="J1686" i="7"/>
  <c r="H1687" i="7"/>
  <c r="I1687" i="7"/>
  <c r="J1687" i="7"/>
  <c r="H1688" i="7"/>
  <c r="I1688" i="7"/>
  <c r="J1688" i="7"/>
  <c r="H1689" i="7"/>
  <c r="I1689" i="7"/>
  <c r="J1689" i="7"/>
  <c r="H1690" i="7"/>
  <c r="I1690" i="7"/>
  <c r="J1690" i="7"/>
  <c r="H1691" i="7"/>
  <c r="I1691" i="7"/>
  <c r="J1691" i="7"/>
  <c r="H1692" i="7"/>
  <c r="I1692" i="7"/>
  <c r="J1692" i="7"/>
  <c r="H1693" i="7"/>
  <c r="I1693" i="7"/>
  <c r="J1693" i="7"/>
  <c r="H1694" i="7"/>
  <c r="I1694" i="7"/>
  <c r="J1694" i="7"/>
  <c r="H1695" i="7"/>
  <c r="I1695" i="7"/>
  <c r="J1695" i="7"/>
  <c r="H1696" i="7"/>
  <c r="I1696" i="7"/>
  <c r="J1696" i="7"/>
  <c r="H1697" i="7"/>
  <c r="I1697" i="7"/>
  <c r="J1697" i="7"/>
  <c r="H1698" i="7"/>
  <c r="I1698" i="7"/>
  <c r="J1698" i="7"/>
  <c r="H1699" i="7"/>
  <c r="I1699" i="7"/>
  <c r="J1699" i="7"/>
  <c r="H1700" i="7"/>
  <c r="I1700" i="7"/>
  <c r="J1700" i="7"/>
  <c r="H1701" i="7"/>
  <c r="I1701" i="7"/>
  <c r="J1701" i="7"/>
  <c r="H1702" i="7"/>
  <c r="I1702" i="7"/>
  <c r="J1702" i="7"/>
  <c r="H1703" i="7"/>
  <c r="I1703" i="7"/>
  <c r="J1703" i="7"/>
  <c r="H1704" i="7"/>
  <c r="I1704" i="7"/>
  <c r="J1704" i="7"/>
  <c r="H1705" i="7"/>
  <c r="I1705" i="7"/>
  <c r="J1705" i="7"/>
  <c r="H1706" i="7"/>
  <c r="I1706" i="7"/>
  <c r="J1706" i="7"/>
  <c r="H1707" i="7"/>
  <c r="I1707" i="7"/>
  <c r="J1707" i="7"/>
  <c r="H1708" i="7"/>
  <c r="I1708" i="7"/>
  <c r="J1708" i="7"/>
  <c r="H1709" i="7"/>
  <c r="I1709" i="7"/>
  <c r="J1709" i="7"/>
  <c r="H1710" i="7"/>
  <c r="I1710" i="7"/>
  <c r="J1710" i="7"/>
  <c r="H1711" i="7"/>
  <c r="I1711" i="7"/>
  <c r="J1711" i="7"/>
  <c r="H1712" i="7"/>
  <c r="I1712" i="7"/>
  <c r="J1712" i="7"/>
  <c r="H1713" i="7"/>
  <c r="I1713" i="7"/>
  <c r="J1713" i="7"/>
  <c r="H1714" i="7"/>
  <c r="I1714" i="7"/>
  <c r="J1714" i="7"/>
  <c r="H1715" i="7"/>
  <c r="I1715" i="7"/>
  <c r="J1715" i="7"/>
  <c r="H1716" i="7"/>
  <c r="I1716" i="7"/>
  <c r="J1716" i="7"/>
  <c r="H1717" i="7"/>
  <c r="I1717" i="7"/>
  <c r="J1717" i="7"/>
  <c r="H1718" i="7"/>
  <c r="I1718" i="7"/>
  <c r="J1718" i="7"/>
  <c r="H1719" i="7"/>
  <c r="I1719" i="7"/>
  <c r="J1719" i="7"/>
  <c r="H1720" i="7"/>
  <c r="I1720" i="7"/>
  <c r="J1720" i="7"/>
  <c r="H1721" i="7"/>
  <c r="I1721" i="7"/>
  <c r="J1721" i="7"/>
  <c r="H1722" i="7"/>
  <c r="I1722" i="7"/>
  <c r="J1722" i="7"/>
  <c r="H1723" i="7"/>
  <c r="I1723" i="7"/>
  <c r="J1723" i="7"/>
  <c r="H1724" i="7"/>
  <c r="I1724" i="7"/>
  <c r="J1724" i="7"/>
  <c r="H1725" i="7"/>
  <c r="I1725" i="7"/>
  <c r="J1725" i="7"/>
  <c r="H1726" i="7"/>
  <c r="I1726" i="7"/>
  <c r="J1726" i="7"/>
  <c r="H1727" i="7"/>
  <c r="I1727" i="7"/>
  <c r="J1727" i="7"/>
  <c r="H1728" i="7"/>
  <c r="I1728" i="7"/>
  <c r="J1728" i="7"/>
  <c r="H1729" i="7"/>
  <c r="I1729" i="7"/>
  <c r="J1729" i="7"/>
  <c r="H1730" i="7"/>
  <c r="I1730" i="7"/>
  <c r="J1730" i="7"/>
  <c r="H1731" i="7"/>
  <c r="I1731" i="7"/>
  <c r="J1731" i="7"/>
  <c r="H1732" i="7"/>
  <c r="I1732" i="7"/>
  <c r="J1732" i="7"/>
  <c r="H1733" i="7"/>
  <c r="I1733" i="7"/>
  <c r="J1733" i="7"/>
  <c r="H1734" i="7"/>
  <c r="I1734" i="7"/>
  <c r="J1734" i="7"/>
  <c r="H1735" i="7"/>
  <c r="I1735" i="7"/>
  <c r="J1735" i="7"/>
  <c r="H1736" i="7"/>
  <c r="I1736" i="7"/>
  <c r="J1736" i="7"/>
  <c r="H1737" i="7"/>
  <c r="I1737" i="7"/>
  <c r="J1737" i="7"/>
  <c r="H1738" i="7"/>
  <c r="I1738" i="7"/>
  <c r="J1738" i="7"/>
  <c r="H1739" i="7"/>
  <c r="I1739" i="7"/>
  <c r="J1739" i="7"/>
  <c r="H1740" i="7"/>
  <c r="I1740" i="7"/>
  <c r="J1740" i="7"/>
  <c r="H1741" i="7"/>
  <c r="I1741" i="7"/>
  <c r="J1741" i="7"/>
  <c r="H1742" i="7"/>
  <c r="I1742" i="7"/>
  <c r="J1742" i="7"/>
  <c r="H1743" i="7"/>
  <c r="I1743" i="7"/>
  <c r="J1743" i="7"/>
  <c r="H1744" i="7"/>
  <c r="I1744" i="7"/>
  <c r="J1744" i="7"/>
  <c r="H1745" i="7"/>
  <c r="I1745" i="7"/>
  <c r="J1745" i="7"/>
  <c r="H1746" i="7"/>
  <c r="I1746" i="7"/>
  <c r="J1746" i="7"/>
  <c r="H1747" i="7"/>
  <c r="I1747" i="7"/>
  <c r="J1747" i="7"/>
  <c r="H1748" i="7"/>
  <c r="I1748" i="7"/>
  <c r="J1748" i="7"/>
  <c r="H1749" i="7"/>
  <c r="I1749" i="7"/>
  <c r="J1749" i="7"/>
  <c r="H1750" i="7"/>
  <c r="I1750" i="7"/>
  <c r="J1750" i="7"/>
  <c r="H1751" i="7"/>
  <c r="I1751" i="7"/>
  <c r="J1751" i="7"/>
  <c r="H1752" i="7"/>
  <c r="I1752" i="7"/>
  <c r="J1752" i="7"/>
  <c r="H1753" i="7"/>
  <c r="I1753" i="7"/>
  <c r="J1753" i="7"/>
  <c r="H1754" i="7"/>
  <c r="I1754" i="7"/>
  <c r="J1754" i="7"/>
  <c r="H1755" i="7"/>
  <c r="I1755" i="7"/>
  <c r="J1755" i="7"/>
  <c r="H1756" i="7"/>
  <c r="I1756" i="7"/>
  <c r="J1756" i="7"/>
  <c r="H1757" i="7"/>
  <c r="I1757" i="7"/>
  <c r="J1757" i="7"/>
  <c r="H1758" i="7"/>
  <c r="I1758" i="7"/>
  <c r="J1758" i="7"/>
  <c r="H1759" i="7"/>
  <c r="I1759" i="7"/>
  <c r="J1759" i="7"/>
  <c r="H1760" i="7"/>
  <c r="I1760" i="7"/>
  <c r="J1760" i="7"/>
  <c r="H1761" i="7"/>
  <c r="I1761" i="7"/>
  <c r="J1761" i="7"/>
  <c r="H1762" i="7"/>
  <c r="I1762" i="7"/>
  <c r="J1762" i="7"/>
  <c r="H1763" i="7"/>
  <c r="I1763" i="7"/>
  <c r="J1763" i="7"/>
  <c r="H1764" i="7"/>
  <c r="I1764" i="7"/>
  <c r="J1764" i="7"/>
  <c r="H1765" i="7"/>
  <c r="I1765" i="7"/>
  <c r="J1765" i="7"/>
  <c r="H1766" i="7"/>
  <c r="I1766" i="7"/>
  <c r="J1766" i="7"/>
  <c r="H1767" i="7"/>
  <c r="I1767" i="7"/>
  <c r="J1767" i="7"/>
  <c r="H1768" i="7"/>
  <c r="I1768" i="7"/>
  <c r="J1768" i="7"/>
  <c r="H1769" i="7"/>
  <c r="I1769" i="7"/>
  <c r="J1769" i="7"/>
  <c r="H1770" i="7"/>
  <c r="I1770" i="7"/>
  <c r="J1770" i="7"/>
  <c r="H1771" i="7"/>
  <c r="I1771" i="7"/>
  <c r="J1771" i="7"/>
  <c r="H1772" i="7"/>
  <c r="I1772" i="7"/>
  <c r="J1772" i="7"/>
  <c r="H1773" i="7"/>
  <c r="I1773" i="7"/>
  <c r="J1773" i="7"/>
  <c r="H1774" i="7"/>
  <c r="I1774" i="7"/>
  <c r="J1774" i="7"/>
  <c r="H1775" i="7"/>
  <c r="I1775" i="7"/>
  <c r="J1775" i="7"/>
  <c r="H1776" i="7"/>
  <c r="I1776" i="7"/>
  <c r="J1776" i="7"/>
  <c r="H1777" i="7"/>
  <c r="I1777" i="7"/>
  <c r="J1777" i="7"/>
  <c r="H1778" i="7"/>
  <c r="I1778" i="7"/>
  <c r="J1778" i="7"/>
  <c r="H1779" i="7"/>
  <c r="I1779" i="7"/>
  <c r="J1779" i="7"/>
  <c r="H1780" i="7"/>
  <c r="I1780" i="7"/>
  <c r="J1780" i="7"/>
  <c r="H1781" i="7"/>
  <c r="I1781" i="7"/>
  <c r="J1781" i="7"/>
  <c r="H1782" i="7"/>
  <c r="I1782" i="7"/>
  <c r="J1782" i="7"/>
  <c r="H1783" i="7"/>
  <c r="I1783" i="7"/>
  <c r="J1783" i="7"/>
  <c r="H1784" i="7"/>
  <c r="I1784" i="7"/>
  <c r="J1784" i="7"/>
  <c r="H1785" i="7"/>
  <c r="I1785" i="7"/>
  <c r="J1785" i="7"/>
  <c r="H1786" i="7"/>
  <c r="I1786" i="7"/>
  <c r="J1786" i="7"/>
  <c r="H1787" i="7"/>
  <c r="I1787" i="7"/>
  <c r="J1787" i="7"/>
  <c r="H1788" i="7"/>
  <c r="I1788" i="7"/>
  <c r="J1788" i="7"/>
  <c r="H1789" i="7"/>
  <c r="I1789" i="7"/>
  <c r="J1789" i="7"/>
  <c r="H1790" i="7"/>
  <c r="I1790" i="7"/>
  <c r="J1790" i="7"/>
  <c r="H1791" i="7"/>
  <c r="I1791" i="7"/>
  <c r="J1791" i="7"/>
  <c r="H1792" i="7"/>
  <c r="I1792" i="7"/>
  <c r="J1792" i="7"/>
  <c r="H1793" i="7"/>
  <c r="I1793" i="7"/>
  <c r="J1793" i="7"/>
  <c r="H1794" i="7"/>
  <c r="I1794" i="7"/>
  <c r="J1794" i="7"/>
  <c r="H1795" i="7"/>
  <c r="I1795" i="7"/>
  <c r="J1795" i="7"/>
  <c r="H1796" i="7"/>
  <c r="I1796" i="7"/>
  <c r="J1796" i="7"/>
  <c r="H1797" i="7"/>
  <c r="I1797" i="7"/>
  <c r="J1797" i="7"/>
  <c r="H1798" i="7"/>
  <c r="I1798" i="7"/>
  <c r="J1798" i="7"/>
  <c r="H1799" i="7"/>
  <c r="I1799" i="7"/>
  <c r="J1799" i="7"/>
  <c r="H1800" i="7"/>
  <c r="I1800" i="7"/>
  <c r="J1800" i="7"/>
  <c r="H1801" i="7"/>
  <c r="I1801" i="7"/>
  <c r="J1801" i="7"/>
  <c r="H1802" i="7"/>
  <c r="I1802" i="7"/>
  <c r="J1802" i="7"/>
  <c r="H1803" i="7"/>
  <c r="I1803" i="7"/>
  <c r="J1803" i="7"/>
  <c r="H1804" i="7"/>
  <c r="I1804" i="7"/>
  <c r="J1804" i="7"/>
  <c r="H1805" i="7"/>
  <c r="I1805" i="7"/>
  <c r="J1805" i="7"/>
  <c r="H1806" i="7"/>
  <c r="I1806" i="7"/>
  <c r="J1806" i="7"/>
  <c r="H1807" i="7"/>
  <c r="I1807" i="7"/>
  <c r="J1807" i="7"/>
  <c r="H1808" i="7"/>
  <c r="I1808" i="7"/>
  <c r="J1808" i="7"/>
  <c r="H1809" i="7"/>
  <c r="I1809" i="7"/>
  <c r="J1809" i="7"/>
  <c r="H1810" i="7"/>
  <c r="I1810" i="7"/>
  <c r="J1810" i="7"/>
  <c r="H1811" i="7"/>
  <c r="I1811" i="7"/>
  <c r="J1811" i="7"/>
  <c r="H1812" i="7"/>
  <c r="I1812" i="7"/>
  <c r="J1812" i="7"/>
  <c r="H1813" i="7"/>
  <c r="I1813" i="7"/>
  <c r="J1813" i="7"/>
  <c r="H1814" i="7"/>
  <c r="I1814" i="7"/>
  <c r="J1814" i="7"/>
  <c r="H1815" i="7"/>
  <c r="I1815" i="7"/>
  <c r="J1815" i="7"/>
  <c r="H1816" i="7"/>
  <c r="I1816" i="7"/>
  <c r="J1816" i="7"/>
  <c r="H1817" i="7"/>
  <c r="I1817" i="7"/>
  <c r="J1817" i="7"/>
  <c r="H1818" i="7"/>
  <c r="I1818" i="7"/>
  <c r="J1818" i="7"/>
  <c r="H1819" i="7"/>
  <c r="I1819" i="7"/>
  <c r="J1819" i="7"/>
  <c r="H1820" i="7"/>
  <c r="I1820" i="7"/>
  <c r="J1820" i="7"/>
  <c r="H1821" i="7"/>
  <c r="I1821" i="7"/>
  <c r="J1821" i="7"/>
  <c r="H1822" i="7"/>
  <c r="I1822" i="7"/>
  <c r="J1822" i="7"/>
  <c r="H1823" i="7"/>
  <c r="I1823" i="7"/>
  <c r="J1823" i="7"/>
  <c r="H1824" i="7"/>
  <c r="I1824" i="7"/>
  <c r="J1824" i="7"/>
  <c r="H1825" i="7"/>
  <c r="I1825" i="7"/>
  <c r="J1825" i="7"/>
  <c r="H1826" i="7"/>
  <c r="I1826" i="7"/>
  <c r="J1826" i="7"/>
  <c r="H1827" i="7"/>
  <c r="I1827" i="7"/>
  <c r="J1827" i="7"/>
  <c r="H1828" i="7"/>
  <c r="I1828" i="7"/>
  <c r="J1828" i="7"/>
  <c r="H1829" i="7"/>
  <c r="I1829" i="7"/>
  <c r="J1829" i="7"/>
  <c r="H1830" i="7"/>
  <c r="I1830" i="7"/>
  <c r="J1830" i="7"/>
  <c r="H1831" i="7"/>
  <c r="I1831" i="7"/>
  <c r="J1831" i="7"/>
  <c r="H1832" i="7"/>
  <c r="I1832" i="7"/>
  <c r="J1832" i="7"/>
  <c r="H1833" i="7"/>
  <c r="I1833" i="7"/>
  <c r="J1833" i="7"/>
  <c r="H1834" i="7"/>
  <c r="I1834" i="7"/>
  <c r="J1834" i="7"/>
  <c r="H1835" i="7"/>
  <c r="I1835" i="7"/>
  <c r="J1835" i="7"/>
  <c r="H1836" i="7"/>
  <c r="I1836" i="7"/>
  <c r="J1836" i="7"/>
  <c r="H1837" i="7"/>
  <c r="I1837" i="7"/>
  <c r="J1837" i="7"/>
  <c r="H1838" i="7"/>
  <c r="I1838" i="7"/>
  <c r="J1838" i="7"/>
  <c r="H1839" i="7"/>
  <c r="I1839" i="7"/>
  <c r="J1839" i="7"/>
  <c r="H1840" i="7"/>
  <c r="I1840" i="7"/>
  <c r="J1840" i="7"/>
  <c r="H1841" i="7"/>
  <c r="I1841" i="7"/>
  <c r="J1841" i="7"/>
  <c r="H1842" i="7"/>
  <c r="I1842" i="7"/>
  <c r="J1842" i="7"/>
  <c r="H1843" i="7"/>
  <c r="I1843" i="7"/>
  <c r="J1843" i="7"/>
  <c r="H1844" i="7"/>
  <c r="I1844" i="7"/>
  <c r="J1844" i="7"/>
  <c r="H1845" i="7"/>
  <c r="I1845" i="7"/>
  <c r="J1845" i="7"/>
  <c r="H1846" i="7"/>
  <c r="I1846" i="7"/>
  <c r="J1846" i="7"/>
  <c r="H1847" i="7"/>
  <c r="I1847" i="7"/>
  <c r="J1847" i="7"/>
  <c r="H1848" i="7"/>
  <c r="I1848" i="7"/>
  <c r="J1848" i="7"/>
  <c r="H1849" i="7"/>
  <c r="I1849" i="7"/>
  <c r="J1849" i="7"/>
  <c r="H1850" i="7"/>
  <c r="I1850" i="7"/>
  <c r="J1850" i="7"/>
  <c r="H1851" i="7"/>
  <c r="I1851" i="7"/>
  <c r="J1851" i="7"/>
  <c r="H1852" i="7"/>
  <c r="I1852" i="7"/>
  <c r="J1852" i="7"/>
  <c r="H1853" i="7"/>
  <c r="I1853" i="7"/>
  <c r="J1853" i="7"/>
  <c r="H1854" i="7"/>
  <c r="I1854" i="7"/>
  <c r="J1854" i="7"/>
  <c r="H1855" i="7"/>
  <c r="I1855" i="7"/>
  <c r="J1855" i="7"/>
  <c r="H1856" i="7"/>
  <c r="I1856" i="7"/>
  <c r="J1856" i="7"/>
  <c r="H1857" i="7"/>
  <c r="I1857" i="7"/>
  <c r="J1857" i="7"/>
  <c r="H1858" i="7"/>
  <c r="I1858" i="7"/>
  <c r="J1858" i="7"/>
  <c r="H1859" i="7"/>
  <c r="I1859" i="7"/>
  <c r="J1859" i="7"/>
  <c r="H1860" i="7"/>
  <c r="I1860" i="7"/>
  <c r="J1860" i="7"/>
  <c r="H1861" i="7"/>
  <c r="I1861" i="7"/>
  <c r="J1861" i="7"/>
  <c r="H1862" i="7"/>
  <c r="I1862" i="7"/>
  <c r="J1862" i="7"/>
  <c r="H1863" i="7"/>
  <c r="I1863" i="7"/>
  <c r="J1863" i="7"/>
  <c r="H1864" i="7"/>
  <c r="I1864" i="7"/>
  <c r="J1864" i="7"/>
  <c r="H1865" i="7"/>
  <c r="I1865" i="7"/>
  <c r="J1865" i="7"/>
  <c r="H1866" i="7"/>
  <c r="I1866" i="7"/>
  <c r="J1866" i="7"/>
  <c r="H1867" i="7"/>
  <c r="I1867" i="7"/>
  <c r="J1867" i="7"/>
  <c r="H1868" i="7"/>
  <c r="I1868" i="7"/>
  <c r="J1868" i="7"/>
  <c r="H1869" i="7"/>
  <c r="I1869" i="7"/>
  <c r="J1869" i="7"/>
  <c r="H1870" i="7"/>
  <c r="I1870" i="7"/>
  <c r="J1870" i="7"/>
  <c r="H1871" i="7"/>
  <c r="I1871" i="7"/>
  <c r="J1871" i="7"/>
  <c r="H1872" i="7"/>
  <c r="I1872" i="7"/>
  <c r="J1872" i="7"/>
  <c r="H1873" i="7"/>
  <c r="I1873" i="7"/>
  <c r="J1873" i="7"/>
  <c r="H1874" i="7"/>
  <c r="I1874" i="7"/>
  <c r="J1874" i="7"/>
  <c r="H1875" i="7"/>
  <c r="I1875" i="7"/>
  <c r="J1875" i="7"/>
  <c r="H1876" i="7"/>
  <c r="I1876" i="7"/>
  <c r="J1876" i="7"/>
  <c r="H1877" i="7"/>
  <c r="I1877" i="7"/>
  <c r="J1877" i="7"/>
  <c r="H1878" i="7"/>
  <c r="I1878" i="7"/>
  <c r="J1878" i="7"/>
  <c r="H1879" i="7"/>
  <c r="I1879" i="7"/>
  <c r="J1879" i="7"/>
  <c r="H1880" i="7"/>
  <c r="I1880" i="7"/>
  <c r="J1880" i="7"/>
  <c r="H1881" i="7"/>
  <c r="I1881" i="7"/>
  <c r="J1881" i="7"/>
  <c r="H1882" i="7"/>
  <c r="I1882" i="7"/>
  <c r="J1882" i="7"/>
  <c r="H1883" i="7"/>
  <c r="I1883" i="7"/>
  <c r="J1883" i="7"/>
  <c r="H1884" i="7"/>
  <c r="I1884" i="7"/>
  <c r="J1884" i="7"/>
  <c r="H1885" i="7"/>
  <c r="I1885" i="7"/>
  <c r="J1885" i="7"/>
  <c r="H1886" i="7"/>
  <c r="I1886" i="7"/>
  <c r="J1886" i="7"/>
  <c r="H1887" i="7"/>
  <c r="I1887" i="7"/>
  <c r="J1887" i="7"/>
  <c r="H1888" i="7"/>
  <c r="I1888" i="7"/>
  <c r="J1888" i="7"/>
  <c r="H1889" i="7"/>
  <c r="I1889" i="7"/>
  <c r="J1889" i="7"/>
  <c r="H1890" i="7"/>
  <c r="I1890" i="7"/>
  <c r="J1890" i="7"/>
  <c r="H1891" i="7"/>
  <c r="I1891" i="7"/>
  <c r="J1891" i="7"/>
  <c r="H1892" i="7"/>
  <c r="I1892" i="7"/>
  <c r="J1892" i="7"/>
  <c r="H1893" i="7"/>
  <c r="I1893" i="7"/>
  <c r="J1893" i="7"/>
  <c r="H1894" i="7"/>
  <c r="I1894" i="7"/>
  <c r="J1894" i="7"/>
  <c r="H1895" i="7"/>
  <c r="I1895" i="7"/>
  <c r="J1895" i="7"/>
  <c r="H1896" i="7"/>
  <c r="I1896" i="7"/>
  <c r="J1896" i="7"/>
  <c r="H1897" i="7"/>
  <c r="I1897" i="7"/>
  <c r="J1897" i="7"/>
  <c r="H1898" i="7"/>
  <c r="I1898" i="7"/>
  <c r="J1898" i="7"/>
  <c r="H1899" i="7"/>
  <c r="I1899" i="7"/>
  <c r="J1899" i="7"/>
  <c r="H1900" i="7"/>
  <c r="I1900" i="7"/>
  <c r="J1900" i="7"/>
  <c r="H1901" i="7"/>
  <c r="I1901" i="7"/>
  <c r="J1901" i="7"/>
  <c r="H1902" i="7"/>
  <c r="I1902" i="7"/>
  <c r="J1902" i="7"/>
  <c r="H1903" i="7"/>
  <c r="I1903" i="7"/>
  <c r="J1903" i="7"/>
  <c r="H1904" i="7"/>
  <c r="I1904" i="7"/>
  <c r="J1904" i="7"/>
  <c r="H1905" i="7"/>
  <c r="I1905" i="7"/>
  <c r="J1905" i="7"/>
  <c r="H1906" i="7"/>
  <c r="I1906" i="7"/>
  <c r="J1906" i="7"/>
  <c r="H1907" i="7"/>
  <c r="I1907" i="7"/>
  <c r="J1907" i="7"/>
  <c r="H1908" i="7"/>
  <c r="I1908" i="7"/>
  <c r="J1908" i="7"/>
  <c r="H1909" i="7"/>
  <c r="I1909" i="7"/>
  <c r="J1909" i="7"/>
  <c r="H1910" i="7"/>
  <c r="I1910" i="7"/>
  <c r="J1910" i="7"/>
  <c r="H1911" i="7"/>
  <c r="I1911" i="7"/>
  <c r="J1911" i="7"/>
  <c r="H1912" i="7"/>
  <c r="I1912" i="7"/>
  <c r="J1912" i="7"/>
  <c r="H1913" i="7"/>
  <c r="I1913" i="7"/>
  <c r="J1913" i="7"/>
  <c r="H1914" i="7"/>
  <c r="I1914" i="7"/>
  <c r="J1914" i="7"/>
  <c r="H1915" i="7"/>
  <c r="I1915" i="7"/>
  <c r="J1915" i="7"/>
  <c r="H1916" i="7"/>
  <c r="I1916" i="7"/>
  <c r="J1916" i="7"/>
  <c r="H1917" i="7"/>
  <c r="I1917" i="7"/>
  <c r="J1917" i="7"/>
  <c r="H1918" i="7"/>
  <c r="I1918" i="7"/>
  <c r="J1918" i="7"/>
  <c r="H1919" i="7"/>
  <c r="I1919" i="7"/>
  <c r="J1919" i="7"/>
  <c r="H1920" i="7"/>
  <c r="I1920" i="7"/>
  <c r="J1920" i="7"/>
  <c r="H1921" i="7"/>
  <c r="I1921" i="7"/>
  <c r="J1921" i="7"/>
  <c r="H1922" i="7"/>
  <c r="I1922" i="7"/>
  <c r="J1922" i="7"/>
  <c r="H1923" i="7"/>
  <c r="I1923" i="7"/>
  <c r="J1923" i="7"/>
  <c r="H1924" i="7"/>
  <c r="I1924" i="7"/>
  <c r="J1924" i="7"/>
  <c r="H1925" i="7"/>
  <c r="I1925" i="7"/>
  <c r="J1925" i="7"/>
  <c r="H1926" i="7"/>
  <c r="I1926" i="7"/>
  <c r="J1926" i="7"/>
  <c r="H1927" i="7"/>
  <c r="I1927" i="7"/>
  <c r="J1927" i="7"/>
  <c r="H1928" i="7"/>
  <c r="I1928" i="7"/>
  <c r="J1928" i="7"/>
  <c r="H1929" i="7"/>
  <c r="I1929" i="7"/>
  <c r="J1929" i="7"/>
  <c r="H1930" i="7"/>
  <c r="I1930" i="7"/>
  <c r="J1930" i="7"/>
  <c r="H1931" i="7"/>
  <c r="I1931" i="7"/>
  <c r="J1931" i="7"/>
  <c r="H1932" i="7"/>
  <c r="I1932" i="7"/>
  <c r="J1932" i="7"/>
  <c r="H1933" i="7"/>
  <c r="I1933" i="7"/>
  <c r="J1933" i="7"/>
  <c r="H1934" i="7"/>
  <c r="I1934" i="7"/>
  <c r="J1934" i="7"/>
  <c r="H1935" i="7"/>
  <c r="I1935" i="7"/>
  <c r="J1935" i="7"/>
  <c r="H1936" i="7"/>
  <c r="I1936" i="7"/>
  <c r="J1936" i="7"/>
  <c r="H1937" i="7"/>
  <c r="I1937" i="7"/>
  <c r="J1937" i="7"/>
  <c r="H1938" i="7"/>
  <c r="I1938" i="7"/>
  <c r="J1938" i="7"/>
  <c r="H1939" i="7"/>
  <c r="I1939" i="7"/>
  <c r="J1939" i="7"/>
  <c r="H1940" i="7"/>
  <c r="I1940" i="7"/>
  <c r="J1940" i="7"/>
  <c r="H1941" i="7"/>
  <c r="I1941" i="7"/>
  <c r="J1941" i="7"/>
  <c r="H1942" i="7"/>
  <c r="I1942" i="7"/>
  <c r="J1942" i="7"/>
  <c r="H1943" i="7"/>
  <c r="I1943" i="7"/>
  <c r="J1943" i="7"/>
  <c r="H1944" i="7"/>
  <c r="I1944" i="7"/>
  <c r="J1944" i="7"/>
  <c r="H1945" i="7"/>
  <c r="I1945" i="7"/>
  <c r="J1945" i="7"/>
  <c r="H1946" i="7"/>
  <c r="I1946" i="7"/>
  <c r="J1946" i="7"/>
  <c r="H1947" i="7"/>
  <c r="I1947" i="7"/>
  <c r="J1947" i="7"/>
  <c r="H1948" i="7"/>
  <c r="I1948" i="7"/>
  <c r="J1948" i="7"/>
  <c r="H1949" i="7"/>
  <c r="I1949" i="7"/>
  <c r="J1949" i="7"/>
  <c r="H1950" i="7"/>
  <c r="I1950" i="7"/>
  <c r="J1950" i="7"/>
  <c r="H1951" i="7"/>
  <c r="I1951" i="7"/>
  <c r="J1951" i="7"/>
  <c r="H1952" i="7"/>
  <c r="I1952" i="7"/>
  <c r="J1952" i="7"/>
  <c r="H1953" i="7"/>
  <c r="I1953" i="7"/>
  <c r="J1953" i="7"/>
  <c r="H1954" i="7"/>
  <c r="I1954" i="7"/>
  <c r="J1954" i="7"/>
  <c r="H1955" i="7"/>
  <c r="I1955" i="7"/>
  <c r="J1955" i="7"/>
  <c r="H1956" i="7"/>
  <c r="I1956" i="7"/>
  <c r="J1956" i="7"/>
  <c r="H1957" i="7"/>
  <c r="I1957" i="7"/>
  <c r="J1957" i="7"/>
  <c r="H1958" i="7"/>
  <c r="I1958" i="7"/>
  <c r="J1958" i="7"/>
  <c r="H1959" i="7"/>
  <c r="I1959" i="7"/>
  <c r="J1959" i="7"/>
  <c r="H1960" i="7"/>
  <c r="I1960" i="7"/>
  <c r="J1960" i="7"/>
  <c r="H1961" i="7"/>
  <c r="I1961" i="7"/>
  <c r="J1961" i="7"/>
  <c r="H1962" i="7"/>
  <c r="I1962" i="7"/>
  <c r="J1962" i="7"/>
  <c r="H1963" i="7"/>
  <c r="I1963" i="7"/>
  <c r="J1963" i="7"/>
  <c r="H1964" i="7"/>
  <c r="I1964" i="7"/>
  <c r="J1964" i="7"/>
  <c r="H1965" i="7"/>
  <c r="I1965" i="7"/>
  <c r="J1965" i="7"/>
  <c r="H1966" i="7"/>
  <c r="I1966" i="7"/>
  <c r="J1966" i="7"/>
  <c r="H1967" i="7"/>
  <c r="I1967" i="7"/>
  <c r="J1967" i="7"/>
  <c r="H1968" i="7"/>
  <c r="I1968" i="7"/>
  <c r="J1968" i="7"/>
  <c r="H1969" i="7"/>
  <c r="I1969" i="7"/>
  <c r="J1969" i="7"/>
  <c r="H1970" i="7"/>
  <c r="I1970" i="7"/>
  <c r="J1970" i="7"/>
  <c r="H1971" i="7"/>
  <c r="I1971" i="7"/>
  <c r="J1971" i="7"/>
  <c r="H1972" i="7"/>
  <c r="I1972" i="7"/>
  <c r="J1972" i="7"/>
  <c r="H1973" i="7"/>
  <c r="I1973" i="7"/>
  <c r="J1973" i="7"/>
  <c r="H1974" i="7"/>
  <c r="I1974" i="7"/>
  <c r="J1974" i="7"/>
  <c r="H1975" i="7"/>
  <c r="I1975" i="7"/>
  <c r="J1975" i="7"/>
  <c r="H1976" i="7"/>
  <c r="I1976" i="7"/>
  <c r="J1976" i="7"/>
  <c r="H1977" i="7"/>
  <c r="I1977" i="7"/>
  <c r="J1977" i="7"/>
  <c r="H1978" i="7"/>
  <c r="I1978" i="7"/>
  <c r="J1978" i="7"/>
  <c r="H1979" i="7"/>
  <c r="I1979" i="7"/>
  <c r="J1979" i="7"/>
  <c r="H1980" i="7"/>
  <c r="I1980" i="7"/>
  <c r="J1980" i="7"/>
  <c r="H1981" i="7"/>
  <c r="I1981" i="7"/>
  <c r="J1981" i="7"/>
  <c r="H1982" i="7"/>
  <c r="I1982" i="7"/>
  <c r="J1982" i="7"/>
  <c r="H1983" i="7"/>
  <c r="I1983" i="7"/>
  <c r="J1983" i="7"/>
  <c r="H1984" i="7"/>
  <c r="I1984" i="7"/>
  <c r="J1984" i="7"/>
  <c r="H1985" i="7"/>
  <c r="I1985" i="7"/>
  <c r="J1985" i="7"/>
  <c r="H1986" i="7"/>
  <c r="I1986" i="7"/>
  <c r="J1986" i="7"/>
  <c r="H1987" i="7"/>
  <c r="I1987" i="7"/>
  <c r="J1987" i="7"/>
  <c r="H1988" i="7"/>
  <c r="I1988" i="7"/>
  <c r="J1988" i="7"/>
  <c r="H1989" i="7"/>
  <c r="I1989" i="7"/>
  <c r="J1989" i="7"/>
  <c r="H1990" i="7"/>
  <c r="I1990" i="7"/>
  <c r="J1990" i="7"/>
  <c r="H1991" i="7"/>
  <c r="I1991" i="7"/>
  <c r="J1991" i="7"/>
  <c r="H1992" i="7"/>
  <c r="I1992" i="7"/>
  <c r="J1992" i="7"/>
  <c r="H1993" i="7"/>
  <c r="I1993" i="7"/>
  <c r="J1993" i="7"/>
  <c r="H1994" i="7"/>
  <c r="I1994" i="7"/>
  <c r="J1994" i="7"/>
  <c r="H1995" i="7"/>
  <c r="I1995" i="7"/>
  <c r="J1995" i="7"/>
  <c r="H1996" i="7"/>
  <c r="I1996" i="7"/>
  <c r="J1996" i="7"/>
  <c r="H1997" i="7"/>
  <c r="I1997" i="7"/>
  <c r="J1997" i="7"/>
  <c r="H1998" i="7"/>
  <c r="I1998" i="7"/>
  <c r="J1998" i="7"/>
  <c r="H1999" i="7"/>
  <c r="I1999" i="7"/>
  <c r="J1999" i="7"/>
  <c r="H2000" i="7"/>
  <c r="I2000" i="7"/>
  <c r="J2000" i="7"/>
  <c r="H2001" i="7"/>
  <c r="I2001" i="7"/>
  <c r="J2001" i="7"/>
  <c r="H2002" i="7"/>
  <c r="I2002" i="7"/>
  <c r="J2002" i="7"/>
  <c r="H2003" i="7"/>
  <c r="I2003" i="7"/>
  <c r="J2003" i="7"/>
  <c r="H2004" i="7"/>
  <c r="I2004" i="7"/>
  <c r="J2004" i="7"/>
  <c r="H2005" i="7"/>
  <c r="I2005" i="7"/>
  <c r="J2005" i="7"/>
  <c r="H2006" i="7"/>
  <c r="I2006" i="7"/>
  <c r="J2006" i="7"/>
  <c r="H2007" i="7"/>
  <c r="I2007" i="7"/>
  <c r="J2007" i="7"/>
  <c r="H2008" i="7"/>
  <c r="I2008" i="7"/>
  <c r="J2008" i="7"/>
  <c r="H2009" i="7"/>
  <c r="I2009" i="7"/>
  <c r="J2009" i="7"/>
  <c r="H2010" i="7"/>
  <c r="I2010" i="7"/>
  <c r="J2010" i="7"/>
  <c r="H2011" i="7"/>
  <c r="I2011" i="7"/>
  <c r="J2011" i="7"/>
  <c r="H2012" i="7"/>
  <c r="I2012" i="7"/>
  <c r="J2012" i="7"/>
  <c r="H2013" i="7"/>
  <c r="I2013" i="7"/>
  <c r="J2013" i="7"/>
  <c r="H2014" i="7"/>
  <c r="I2014" i="7"/>
  <c r="J2014" i="7"/>
  <c r="H2015" i="7"/>
  <c r="I2015" i="7"/>
  <c r="J2015" i="7"/>
  <c r="H2016" i="7"/>
  <c r="I2016" i="7"/>
  <c r="J2016" i="7"/>
  <c r="H2017" i="7"/>
  <c r="I2017" i="7"/>
  <c r="J2017" i="7"/>
  <c r="H2018" i="7"/>
  <c r="I2018" i="7"/>
  <c r="J2018" i="7"/>
  <c r="H2019" i="7"/>
  <c r="I2019" i="7"/>
  <c r="J2019" i="7"/>
  <c r="H2020" i="7"/>
  <c r="I2020" i="7"/>
  <c r="J2020" i="7"/>
  <c r="H2021" i="7"/>
  <c r="I2021" i="7"/>
  <c r="J2021" i="7"/>
  <c r="H2022" i="7"/>
  <c r="I2022" i="7"/>
  <c r="J2022" i="7"/>
  <c r="H2023" i="7"/>
  <c r="I2023" i="7"/>
  <c r="J2023" i="7"/>
  <c r="H2024" i="7"/>
  <c r="I2024" i="7"/>
  <c r="J2024" i="7"/>
  <c r="H2025" i="7"/>
  <c r="I2025" i="7"/>
  <c r="J2025" i="7"/>
  <c r="H2026" i="7"/>
  <c r="I2026" i="7"/>
  <c r="J2026" i="7"/>
  <c r="H2027" i="7"/>
  <c r="I2027" i="7"/>
  <c r="J2027" i="7"/>
  <c r="H2028" i="7"/>
  <c r="I2028" i="7"/>
  <c r="J2028" i="7"/>
  <c r="H2029" i="7"/>
  <c r="I2029" i="7"/>
  <c r="J2029" i="7"/>
  <c r="H2030" i="7"/>
  <c r="I2030" i="7"/>
  <c r="J2030" i="7"/>
  <c r="H2031" i="7"/>
  <c r="I2031" i="7"/>
  <c r="J2031" i="7"/>
  <c r="H2032" i="7"/>
  <c r="I2032" i="7"/>
  <c r="J2032" i="7"/>
  <c r="H2033" i="7"/>
  <c r="I2033" i="7"/>
  <c r="J2033" i="7"/>
  <c r="H2034" i="7"/>
  <c r="I2034" i="7"/>
  <c r="J2034" i="7"/>
  <c r="H2035" i="7"/>
  <c r="I2035" i="7"/>
  <c r="J2035" i="7"/>
  <c r="H2036" i="7"/>
  <c r="I2036" i="7"/>
  <c r="J2036" i="7"/>
  <c r="H2037" i="7"/>
  <c r="I2037" i="7"/>
  <c r="J2037" i="7"/>
  <c r="H2038" i="7"/>
  <c r="I2038" i="7"/>
  <c r="J2038" i="7"/>
  <c r="H2039" i="7"/>
  <c r="I2039" i="7"/>
  <c r="J2039" i="7"/>
  <c r="H2040" i="7"/>
  <c r="I2040" i="7"/>
  <c r="J2040" i="7"/>
  <c r="H2041" i="7"/>
  <c r="I2041" i="7"/>
  <c r="J2041" i="7"/>
  <c r="H2042" i="7"/>
  <c r="I2042" i="7"/>
  <c r="J2042" i="7"/>
  <c r="H2043" i="7"/>
  <c r="I2043" i="7"/>
  <c r="J2043" i="7"/>
  <c r="H2044" i="7"/>
  <c r="I2044" i="7"/>
  <c r="J2044" i="7"/>
  <c r="H2045" i="7"/>
  <c r="I2045" i="7"/>
  <c r="J2045" i="7"/>
  <c r="H2046" i="7"/>
  <c r="I2046" i="7"/>
  <c r="J2046" i="7"/>
  <c r="H2047" i="7"/>
  <c r="I2047" i="7"/>
  <c r="J2047" i="7"/>
  <c r="H2048" i="7"/>
  <c r="I2048" i="7"/>
  <c r="J2048" i="7"/>
  <c r="H2049" i="7"/>
  <c r="I2049" i="7"/>
  <c r="J2049" i="7"/>
  <c r="H2050" i="7"/>
  <c r="I2050" i="7"/>
  <c r="J2050" i="7"/>
  <c r="H2051" i="7"/>
  <c r="I2051" i="7"/>
  <c r="J2051" i="7"/>
  <c r="H2052" i="7"/>
  <c r="I2052" i="7"/>
  <c r="J2052" i="7"/>
  <c r="H2053" i="7"/>
  <c r="I2053" i="7"/>
  <c r="J2053" i="7"/>
  <c r="H2054" i="7"/>
  <c r="I2054" i="7"/>
  <c r="J2054" i="7"/>
  <c r="H2055" i="7"/>
  <c r="I2055" i="7"/>
  <c r="J2055" i="7"/>
  <c r="H2056" i="7"/>
  <c r="I2056" i="7"/>
  <c r="J2056" i="7"/>
  <c r="H2057" i="7"/>
  <c r="I2057" i="7"/>
  <c r="J2057" i="7"/>
  <c r="H2058" i="7"/>
  <c r="I2058" i="7"/>
  <c r="J2058" i="7"/>
  <c r="H2059" i="7"/>
  <c r="I2059" i="7"/>
  <c r="J2059" i="7"/>
  <c r="H2060" i="7"/>
  <c r="I2060" i="7"/>
  <c r="J2060" i="7"/>
  <c r="H2061" i="7"/>
  <c r="I2061" i="7"/>
  <c r="J2061" i="7"/>
  <c r="H2062" i="7"/>
  <c r="I2062" i="7"/>
  <c r="J2062" i="7"/>
  <c r="H2063" i="7"/>
  <c r="I2063" i="7"/>
  <c r="J2063" i="7"/>
  <c r="H2064" i="7"/>
  <c r="I2064" i="7"/>
  <c r="J2064" i="7"/>
  <c r="H2065" i="7"/>
  <c r="I2065" i="7"/>
  <c r="J2065" i="7"/>
  <c r="H2066" i="7"/>
  <c r="I2066" i="7"/>
  <c r="J2066" i="7"/>
  <c r="H2067" i="7"/>
  <c r="I2067" i="7"/>
  <c r="J2067" i="7"/>
  <c r="H2068" i="7"/>
  <c r="I2068" i="7"/>
  <c r="J2068" i="7"/>
  <c r="H2069" i="7"/>
  <c r="I2069" i="7"/>
  <c r="J2069" i="7"/>
  <c r="H2070" i="7"/>
  <c r="I2070" i="7"/>
  <c r="J2070" i="7"/>
  <c r="H2071" i="7"/>
  <c r="I2071" i="7"/>
  <c r="J2071" i="7"/>
  <c r="H2072" i="7"/>
  <c r="I2072" i="7"/>
  <c r="J2072" i="7"/>
  <c r="J1600" i="8"/>
  <c r="I1600" i="8"/>
  <c r="H1600" i="8"/>
  <c r="J1599" i="8"/>
  <c r="I1599" i="8"/>
  <c r="H1599" i="8"/>
  <c r="J1598" i="8"/>
  <c r="I1598" i="8"/>
  <c r="H1598" i="8"/>
  <c r="J1597" i="8"/>
  <c r="I1597" i="8"/>
  <c r="H1597" i="8"/>
  <c r="J1596" i="8"/>
  <c r="I1596" i="8"/>
  <c r="H1596" i="8"/>
  <c r="J1595" i="8"/>
  <c r="I1595" i="8"/>
  <c r="H1595" i="8"/>
  <c r="J1594" i="8"/>
  <c r="I1594" i="8"/>
  <c r="H1594" i="8"/>
  <c r="J1593" i="8"/>
  <c r="I1593" i="8"/>
  <c r="H1593" i="8"/>
  <c r="J1592" i="8"/>
  <c r="I1592" i="8"/>
  <c r="H1592" i="8"/>
  <c r="J1591" i="8"/>
  <c r="I1591" i="8"/>
  <c r="H1591" i="8"/>
  <c r="J1590" i="8"/>
  <c r="I1590" i="8"/>
  <c r="H1590" i="8"/>
  <c r="J1589" i="8"/>
  <c r="I1589" i="8"/>
  <c r="H1589" i="8"/>
  <c r="J1588" i="8"/>
  <c r="I1588" i="8"/>
  <c r="H1588" i="8"/>
  <c r="J1587" i="8"/>
  <c r="I1587" i="8"/>
  <c r="H1587" i="8"/>
  <c r="J1586" i="8"/>
  <c r="I1586" i="8"/>
  <c r="H1586" i="8"/>
  <c r="J1585" i="8"/>
  <c r="I1585" i="8"/>
  <c r="H1585" i="8"/>
  <c r="J1584" i="8"/>
  <c r="I1584" i="8"/>
  <c r="H1584" i="8"/>
  <c r="J1583" i="8"/>
  <c r="I1583" i="8"/>
  <c r="H1583" i="8"/>
  <c r="J1582" i="8"/>
  <c r="I1582" i="8"/>
  <c r="H1582" i="8"/>
  <c r="J1581" i="8"/>
  <c r="I1581" i="8"/>
  <c r="H1581" i="8"/>
  <c r="J1580" i="8"/>
  <c r="I1580" i="8"/>
  <c r="H1580" i="8"/>
  <c r="J1579" i="8"/>
  <c r="I1579" i="8"/>
  <c r="H1579" i="8"/>
  <c r="J1578" i="8"/>
  <c r="I1578" i="8"/>
  <c r="H1578" i="8"/>
  <c r="J1577" i="8"/>
  <c r="I1577" i="8"/>
  <c r="H1577" i="8"/>
  <c r="J1576" i="8"/>
  <c r="I1576" i="8"/>
  <c r="H1576" i="8"/>
  <c r="J1575" i="8"/>
  <c r="I1575" i="8"/>
  <c r="H1575" i="8"/>
  <c r="J1574" i="8"/>
  <c r="I1574" i="8"/>
  <c r="H1574" i="8"/>
  <c r="J1573" i="8"/>
  <c r="I1573" i="8"/>
  <c r="H1573" i="8"/>
  <c r="J1572" i="8"/>
  <c r="I1572" i="8"/>
  <c r="H1572" i="8"/>
  <c r="J1571" i="8"/>
  <c r="I1571" i="8"/>
  <c r="H1571" i="8"/>
  <c r="J1570" i="8"/>
  <c r="I1570" i="8"/>
  <c r="H1570" i="8"/>
  <c r="J1569" i="8"/>
  <c r="I1569" i="8"/>
  <c r="H1569" i="8"/>
  <c r="J1568" i="8"/>
  <c r="I1568" i="8"/>
  <c r="H1568" i="8"/>
  <c r="J1567" i="8"/>
  <c r="I1567" i="8"/>
  <c r="H1567" i="8"/>
  <c r="J1566" i="8"/>
  <c r="I1566" i="8"/>
  <c r="H1566" i="8"/>
  <c r="J1565" i="8"/>
  <c r="I1565" i="8"/>
  <c r="H1565" i="8"/>
  <c r="J1564" i="8"/>
  <c r="I1564" i="8"/>
  <c r="H1564" i="8"/>
  <c r="J1563" i="8"/>
  <c r="I1563" i="8"/>
  <c r="H1563" i="8"/>
  <c r="J1562" i="8"/>
  <c r="I1562" i="8"/>
  <c r="H1562" i="8"/>
  <c r="J1561" i="8"/>
  <c r="I1561" i="8"/>
  <c r="H1561" i="8"/>
  <c r="J1560" i="8"/>
  <c r="I1560" i="8"/>
  <c r="H1560" i="8"/>
  <c r="J1559" i="8"/>
  <c r="I1559" i="8"/>
  <c r="H1559" i="8"/>
  <c r="J1558" i="8"/>
  <c r="I1558" i="8"/>
  <c r="H1558" i="8"/>
  <c r="J1557" i="8"/>
  <c r="I1557" i="8"/>
  <c r="H1557" i="8"/>
  <c r="J1556" i="8"/>
  <c r="I1556" i="8"/>
  <c r="H1556" i="8"/>
  <c r="J1555" i="8"/>
  <c r="I1555" i="8"/>
  <c r="H1555" i="8"/>
  <c r="J1554" i="8"/>
  <c r="I1554" i="8"/>
  <c r="H1554" i="8"/>
  <c r="J1553" i="8"/>
  <c r="I1553" i="8"/>
  <c r="H1553" i="8"/>
  <c r="J1552" i="8"/>
  <c r="I1552" i="8"/>
  <c r="H1552" i="8"/>
  <c r="J1551" i="8"/>
  <c r="I1551" i="8"/>
  <c r="H1551" i="8"/>
  <c r="J1550" i="8"/>
  <c r="I1550" i="8"/>
  <c r="H1550" i="8"/>
  <c r="J1549" i="8"/>
  <c r="I1549" i="8"/>
  <c r="H1549" i="8"/>
  <c r="J1548" i="8"/>
  <c r="I1548" i="8"/>
  <c r="H1548" i="8"/>
  <c r="J1547" i="8"/>
  <c r="I1547" i="8"/>
  <c r="H1547" i="8"/>
  <c r="J1546" i="8"/>
  <c r="I1546" i="8"/>
  <c r="H1546" i="8"/>
  <c r="J1545" i="8"/>
  <c r="I1545" i="8"/>
  <c r="H1545" i="8"/>
  <c r="J1544" i="8"/>
  <c r="I1544" i="8"/>
  <c r="H1544" i="8"/>
  <c r="J1543" i="8"/>
  <c r="I1543" i="8"/>
  <c r="H1543" i="8"/>
  <c r="J1542" i="8"/>
  <c r="I1542" i="8"/>
  <c r="H1542" i="8"/>
  <c r="J1541" i="8"/>
  <c r="I1541" i="8"/>
  <c r="H1541" i="8"/>
  <c r="J1540" i="8"/>
  <c r="I1540" i="8"/>
  <c r="H1540" i="8"/>
  <c r="J1539" i="8"/>
  <c r="I1539" i="8"/>
  <c r="H1539" i="8"/>
  <c r="J1538" i="8"/>
  <c r="I1538" i="8"/>
  <c r="H1538" i="8"/>
  <c r="J1537" i="8"/>
  <c r="I1537" i="8"/>
  <c r="H1537" i="8"/>
  <c r="J1536" i="8"/>
  <c r="I1536" i="8"/>
  <c r="H1536" i="8"/>
  <c r="J1535" i="8"/>
  <c r="I1535" i="8"/>
  <c r="H1535" i="8"/>
  <c r="J1534" i="8"/>
  <c r="I1534" i="8"/>
  <c r="H1534" i="8"/>
  <c r="J1533" i="8"/>
  <c r="I1533" i="8"/>
  <c r="H1533" i="8"/>
  <c r="J1532" i="8"/>
  <c r="I1532" i="8"/>
  <c r="H1532" i="8"/>
  <c r="J1531" i="8"/>
  <c r="I1531" i="8"/>
  <c r="H1531" i="8"/>
  <c r="J1530" i="8"/>
  <c r="I1530" i="8"/>
  <c r="H1530" i="8"/>
  <c r="J1529" i="8"/>
  <c r="I1529" i="8"/>
  <c r="H1529" i="8"/>
  <c r="J1528" i="8"/>
  <c r="I1528" i="8"/>
  <c r="H1528" i="8"/>
  <c r="J1527" i="8"/>
  <c r="I1527" i="8"/>
  <c r="H1527" i="8"/>
  <c r="J1526" i="8"/>
  <c r="I1526" i="8"/>
  <c r="H1526" i="8"/>
  <c r="J1525" i="8"/>
  <c r="I1525" i="8"/>
  <c r="H1525" i="8"/>
  <c r="J1524" i="8"/>
  <c r="I1524" i="8"/>
  <c r="H1524" i="8"/>
  <c r="J1523" i="8"/>
  <c r="I1523" i="8"/>
  <c r="H1523" i="8"/>
  <c r="J1522" i="8"/>
  <c r="I1522" i="8"/>
  <c r="H1522" i="8"/>
  <c r="J1521" i="8"/>
  <c r="I1521" i="8"/>
  <c r="H1521" i="8"/>
  <c r="J1520" i="8"/>
  <c r="I1520" i="8"/>
  <c r="H1520" i="8"/>
  <c r="J1519" i="8"/>
  <c r="I1519" i="8"/>
  <c r="H1519" i="8"/>
  <c r="J1518" i="8"/>
  <c r="I1518" i="8"/>
  <c r="H1518" i="8"/>
  <c r="J1517" i="8"/>
  <c r="I1517" i="8"/>
  <c r="H1517" i="8"/>
  <c r="J1516" i="8"/>
  <c r="I1516" i="8"/>
  <c r="H1516" i="8"/>
  <c r="J1515" i="8"/>
  <c r="I1515" i="8"/>
  <c r="H1515" i="8"/>
  <c r="J1514" i="8"/>
  <c r="I1514" i="8"/>
  <c r="H1514" i="8"/>
  <c r="J1513" i="8"/>
  <c r="I1513" i="8"/>
  <c r="H1513" i="8"/>
  <c r="J1512" i="8"/>
  <c r="I1512" i="8"/>
  <c r="H1512" i="8"/>
  <c r="J1511" i="8"/>
  <c r="I1511" i="8"/>
  <c r="H1511" i="8"/>
  <c r="J1510" i="8"/>
  <c r="I1510" i="8"/>
  <c r="H1510" i="8"/>
  <c r="J1509" i="8"/>
  <c r="I1509" i="8"/>
  <c r="H1509" i="8"/>
  <c r="J1508" i="8"/>
  <c r="I1508" i="8"/>
  <c r="H1508" i="8"/>
  <c r="J1507" i="8"/>
  <c r="I1507" i="8"/>
  <c r="H1507" i="8"/>
  <c r="J1506" i="8"/>
  <c r="I1506" i="8"/>
  <c r="H1506" i="8"/>
  <c r="J1505" i="8"/>
  <c r="I1505" i="8"/>
  <c r="H1505" i="8"/>
  <c r="J1504" i="8"/>
  <c r="I1504" i="8"/>
  <c r="H1504" i="8"/>
  <c r="J1503" i="8"/>
  <c r="I1503" i="8"/>
  <c r="H1503" i="8"/>
  <c r="J1502" i="8"/>
  <c r="I1502" i="8"/>
  <c r="H1502" i="8"/>
  <c r="J1501" i="8"/>
  <c r="I1501" i="8"/>
  <c r="H1501" i="8"/>
  <c r="J1500" i="8"/>
  <c r="I1500" i="8"/>
  <c r="H1500" i="8"/>
  <c r="J1499" i="8"/>
  <c r="I1499" i="8"/>
  <c r="H1499" i="8"/>
  <c r="J1498" i="8"/>
  <c r="I1498" i="8"/>
  <c r="H1498" i="8"/>
  <c r="J1497" i="8"/>
  <c r="I1497" i="8"/>
  <c r="H1497" i="8"/>
  <c r="J1496" i="8"/>
  <c r="I1496" i="8"/>
  <c r="H1496" i="8"/>
  <c r="J1495" i="8"/>
  <c r="I1495" i="8"/>
  <c r="H1495" i="8"/>
  <c r="J1494" i="8"/>
  <c r="I1494" i="8"/>
  <c r="H1494" i="8"/>
  <c r="J1493" i="8"/>
  <c r="I1493" i="8"/>
  <c r="H1493" i="8"/>
  <c r="J1492" i="8"/>
  <c r="I1492" i="8"/>
  <c r="H1492" i="8"/>
  <c r="J1491" i="8"/>
  <c r="I1491" i="8"/>
  <c r="H1491" i="8"/>
  <c r="J1490" i="8"/>
  <c r="I1490" i="8"/>
  <c r="H1490" i="8"/>
  <c r="J1489" i="8"/>
  <c r="I1489" i="8"/>
  <c r="H1489" i="8"/>
  <c r="J1488" i="8"/>
  <c r="I1488" i="8"/>
  <c r="H1488" i="8"/>
  <c r="J1487" i="8"/>
  <c r="I1487" i="8"/>
  <c r="H1487" i="8"/>
  <c r="J1486" i="8"/>
  <c r="I1486" i="8"/>
  <c r="H1486" i="8"/>
  <c r="J1485" i="8"/>
  <c r="I1485" i="8"/>
  <c r="H1485" i="8"/>
  <c r="J1484" i="8"/>
  <c r="I1484" i="8"/>
  <c r="H1484" i="8"/>
  <c r="J1483" i="8"/>
  <c r="I1483" i="8"/>
  <c r="H1483" i="8"/>
  <c r="J1482" i="8"/>
  <c r="I1482" i="8"/>
  <c r="H1482" i="8"/>
  <c r="J1481" i="8"/>
  <c r="I1481" i="8"/>
  <c r="H1481" i="8"/>
  <c r="J1480" i="8"/>
  <c r="I1480" i="8"/>
  <c r="H1480" i="8"/>
  <c r="J1479" i="8"/>
  <c r="I1479" i="8"/>
  <c r="H1479" i="8"/>
  <c r="J1478" i="8"/>
  <c r="I1478" i="8"/>
  <c r="H1478" i="8"/>
  <c r="J1477" i="8"/>
  <c r="I1477" i="8"/>
  <c r="H1477" i="8"/>
  <c r="J1476" i="8"/>
  <c r="I1476" i="8"/>
  <c r="H1476" i="8"/>
  <c r="J1475" i="8"/>
  <c r="I1475" i="8"/>
  <c r="H1475" i="8"/>
  <c r="J1474" i="8"/>
  <c r="I1474" i="8"/>
  <c r="H1474" i="8"/>
  <c r="J1473" i="8"/>
  <c r="I1473" i="8"/>
  <c r="H1473" i="8"/>
  <c r="J1472" i="8"/>
  <c r="I1472" i="8"/>
  <c r="H1472" i="8"/>
  <c r="J1471" i="8"/>
  <c r="I1471" i="8"/>
  <c r="H1471" i="8"/>
  <c r="J1470" i="8"/>
  <c r="I1470" i="8"/>
  <c r="H1470" i="8"/>
  <c r="J1469" i="8"/>
  <c r="I1469" i="8"/>
  <c r="H1469" i="8"/>
  <c r="J1468" i="8"/>
  <c r="I1468" i="8"/>
  <c r="H1468" i="8"/>
  <c r="J1467" i="8"/>
  <c r="I1467" i="8"/>
  <c r="H1467" i="8"/>
  <c r="J1466" i="8"/>
  <c r="I1466" i="8"/>
  <c r="H1466" i="8"/>
  <c r="J1465" i="8"/>
  <c r="I1465" i="8"/>
  <c r="H1465" i="8"/>
  <c r="J1464" i="8"/>
  <c r="I1464" i="8"/>
  <c r="H1464" i="8"/>
  <c r="J1463" i="8"/>
  <c r="I1463" i="8"/>
  <c r="H1463" i="8"/>
  <c r="J1462" i="8"/>
  <c r="I1462" i="8"/>
  <c r="H1462" i="8"/>
  <c r="J1461" i="8"/>
  <c r="I1461" i="8"/>
  <c r="H1461" i="8"/>
  <c r="J1460" i="8"/>
  <c r="I1460" i="8"/>
  <c r="H1460" i="8"/>
  <c r="J1459" i="8"/>
  <c r="I1459" i="8"/>
  <c r="H1459" i="8"/>
  <c r="J1458" i="8"/>
  <c r="I1458" i="8"/>
  <c r="H1458" i="8"/>
  <c r="J1457" i="8"/>
  <c r="I1457" i="8"/>
  <c r="H1457" i="8"/>
  <c r="J1456" i="8"/>
  <c r="I1456" i="8"/>
  <c r="H1456" i="8"/>
  <c r="J1455" i="8"/>
  <c r="I1455" i="8"/>
  <c r="H1455" i="8"/>
  <c r="J1454" i="8"/>
  <c r="I1454" i="8"/>
  <c r="H1454" i="8"/>
  <c r="J1453" i="8"/>
  <c r="I1453" i="8"/>
  <c r="H1453" i="8"/>
  <c r="J1452" i="8"/>
  <c r="I1452" i="8"/>
  <c r="H1452" i="8"/>
  <c r="J1451" i="8"/>
  <c r="I1451" i="8"/>
  <c r="H1451" i="8"/>
  <c r="J1450" i="8"/>
  <c r="I1450" i="8"/>
  <c r="H1450" i="8"/>
  <c r="J1449" i="8"/>
  <c r="I1449" i="8"/>
  <c r="H1449" i="8"/>
  <c r="J1448" i="8"/>
  <c r="I1448" i="8"/>
  <c r="H1448" i="8"/>
  <c r="J1447" i="8"/>
  <c r="I1447" i="8"/>
  <c r="H1447" i="8"/>
  <c r="J1446" i="8"/>
  <c r="I1446" i="8"/>
  <c r="H1446" i="8"/>
  <c r="J1445" i="8"/>
  <c r="I1445" i="8"/>
  <c r="H1445" i="8"/>
  <c r="J1444" i="8"/>
  <c r="I1444" i="8"/>
  <c r="H1444" i="8"/>
  <c r="J1443" i="8"/>
  <c r="I1443" i="8"/>
  <c r="H1443" i="8"/>
  <c r="J1442" i="8"/>
  <c r="I1442" i="8"/>
  <c r="H1442" i="8"/>
  <c r="J1441" i="8"/>
  <c r="I1441" i="8"/>
  <c r="H1441" i="8"/>
  <c r="J1440" i="8"/>
  <c r="I1440" i="8"/>
  <c r="H1440" i="8"/>
  <c r="J1439" i="8"/>
  <c r="I1439" i="8"/>
  <c r="H1439" i="8"/>
  <c r="J1438" i="8"/>
  <c r="I1438" i="8"/>
  <c r="H1438" i="8"/>
  <c r="J1437" i="8"/>
  <c r="I1437" i="8"/>
  <c r="H1437" i="8"/>
  <c r="J1436" i="8"/>
  <c r="I1436" i="8"/>
  <c r="H1436" i="8"/>
  <c r="J1435" i="8"/>
  <c r="I1435" i="8"/>
  <c r="H1435" i="8"/>
  <c r="J1434" i="8"/>
  <c r="I1434" i="8"/>
  <c r="H1434" i="8"/>
  <c r="J1433" i="8"/>
  <c r="I1433" i="8"/>
  <c r="H1433" i="8"/>
  <c r="J1432" i="8"/>
  <c r="I1432" i="8"/>
  <c r="H1432" i="8"/>
  <c r="J1431" i="8"/>
  <c r="I1431" i="8"/>
  <c r="H1431" i="8"/>
  <c r="J1430" i="8"/>
  <c r="I1430" i="8"/>
  <c r="H1430" i="8"/>
  <c r="J1429" i="8"/>
  <c r="I1429" i="8"/>
  <c r="H1429" i="8"/>
  <c r="J1428" i="8"/>
  <c r="I1428" i="8"/>
  <c r="H1428" i="8"/>
  <c r="J1427" i="8"/>
  <c r="I1427" i="8"/>
  <c r="H1427" i="8"/>
  <c r="J1426" i="8"/>
  <c r="I1426" i="8"/>
  <c r="H1426" i="8"/>
  <c r="J1425" i="8"/>
  <c r="I1425" i="8"/>
  <c r="H1425" i="8"/>
  <c r="J1424" i="8"/>
  <c r="I1424" i="8"/>
  <c r="H1424" i="8"/>
  <c r="J1423" i="8"/>
  <c r="I1423" i="8"/>
  <c r="H1423" i="8"/>
  <c r="J1422" i="8"/>
  <c r="I1422" i="8"/>
  <c r="H1422" i="8"/>
  <c r="J1421" i="8"/>
  <c r="I1421" i="8"/>
  <c r="H1421" i="8"/>
  <c r="J1420" i="8"/>
  <c r="I1420" i="8"/>
  <c r="H1420" i="8"/>
  <c r="J1419" i="8"/>
  <c r="I1419" i="8"/>
  <c r="H1419" i="8"/>
  <c r="J1418" i="8"/>
  <c r="I1418" i="8"/>
  <c r="H1418" i="8"/>
  <c r="J1417" i="8"/>
  <c r="I1417" i="8"/>
  <c r="H1417" i="8"/>
  <c r="J1416" i="8"/>
  <c r="I1416" i="8"/>
  <c r="H1416" i="8"/>
  <c r="J1415" i="8"/>
  <c r="I1415" i="8"/>
  <c r="H1415" i="8"/>
  <c r="J1414" i="8"/>
  <c r="I1414" i="8"/>
  <c r="H1414" i="8"/>
  <c r="J1413" i="8"/>
  <c r="I1413" i="8"/>
  <c r="H1413" i="8"/>
  <c r="J1412" i="8"/>
  <c r="I1412" i="8"/>
  <c r="H1412" i="8"/>
  <c r="J1411" i="8"/>
  <c r="I1411" i="8"/>
  <c r="H1411" i="8"/>
  <c r="J1410" i="8"/>
  <c r="I1410" i="8"/>
  <c r="H1410" i="8"/>
  <c r="J1409" i="8"/>
  <c r="I1409" i="8"/>
  <c r="H1409" i="8"/>
  <c r="J1408" i="8"/>
  <c r="I1408" i="8"/>
  <c r="H1408" i="8"/>
  <c r="J1407" i="8"/>
  <c r="I1407" i="8"/>
  <c r="H1407" i="8"/>
  <c r="J1406" i="8"/>
  <c r="I1406" i="8"/>
  <c r="H1406" i="8"/>
  <c r="J1405" i="8"/>
  <c r="I1405" i="8"/>
  <c r="H1405" i="8"/>
  <c r="J1404" i="8"/>
  <c r="I1404" i="8"/>
  <c r="H1404" i="8"/>
  <c r="J1403" i="8"/>
  <c r="I1403" i="8"/>
  <c r="H1403" i="8"/>
  <c r="J1402" i="8"/>
  <c r="I1402" i="8"/>
  <c r="H1402" i="8"/>
  <c r="J1401" i="8"/>
  <c r="I1401" i="8"/>
  <c r="H1401" i="8"/>
  <c r="J1400" i="8"/>
  <c r="I1400" i="8"/>
  <c r="H1400" i="8"/>
  <c r="J1399" i="8"/>
  <c r="I1399" i="8"/>
  <c r="H1399" i="8"/>
  <c r="J1398" i="8"/>
  <c r="I1398" i="8"/>
  <c r="H1398" i="8"/>
  <c r="J1397" i="8"/>
  <c r="I1397" i="8"/>
  <c r="H1397" i="8"/>
  <c r="J1396" i="8"/>
  <c r="I1396" i="8"/>
  <c r="H1396" i="8"/>
  <c r="J1395" i="8"/>
  <c r="I1395" i="8"/>
  <c r="H1395" i="8"/>
  <c r="J1394" i="8"/>
  <c r="I1394" i="8"/>
  <c r="H1394" i="8"/>
  <c r="J1393" i="8"/>
  <c r="I1393" i="8"/>
  <c r="H1393" i="8"/>
  <c r="J1392" i="8"/>
  <c r="I1392" i="8"/>
  <c r="H1392" i="8"/>
  <c r="J1391" i="8"/>
  <c r="I1391" i="8"/>
  <c r="H1391" i="8"/>
  <c r="J1390" i="8"/>
  <c r="I1390" i="8"/>
  <c r="H1390" i="8"/>
  <c r="J1389" i="8"/>
  <c r="I1389" i="8"/>
  <c r="H1389" i="8"/>
  <c r="J1388" i="8"/>
  <c r="I1388" i="8"/>
  <c r="H1388" i="8"/>
  <c r="J1387" i="8"/>
  <c r="I1387" i="8"/>
  <c r="H1387" i="8"/>
  <c r="J1386" i="8"/>
  <c r="I1386" i="8"/>
  <c r="H1386" i="8"/>
  <c r="J1385" i="8"/>
  <c r="I1385" i="8"/>
  <c r="H1385" i="8"/>
  <c r="J1384" i="8"/>
  <c r="I1384" i="8"/>
  <c r="H1384" i="8"/>
  <c r="J1383" i="8"/>
  <c r="I1383" i="8"/>
  <c r="H1383" i="8"/>
  <c r="J1382" i="8"/>
  <c r="I1382" i="8"/>
  <c r="H1382" i="8"/>
  <c r="J1381" i="8"/>
  <c r="I1381" i="8"/>
  <c r="H1381" i="8"/>
  <c r="J1380" i="8"/>
  <c r="I1380" i="8"/>
  <c r="H1380" i="8"/>
  <c r="J1379" i="8"/>
  <c r="I1379" i="8"/>
  <c r="H1379" i="8"/>
  <c r="J1378" i="8"/>
  <c r="I1378" i="8"/>
  <c r="H1378" i="8"/>
  <c r="J1377" i="8"/>
  <c r="I1377" i="8"/>
  <c r="H1377" i="8"/>
  <c r="J1376" i="8"/>
  <c r="I1376" i="8"/>
  <c r="H1376" i="8"/>
  <c r="J1375" i="8"/>
  <c r="I1375" i="8"/>
  <c r="H1375" i="8"/>
  <c r="J1374" i="8"/>
  <c r="I1374" i="8"/>
  <c r="H1374" i="8"/>
  <c r="J1373" i="8"/>
  <c r="I1373" i="8"/>
  <c r="H1373" i="8"/>
  <c r="J1372" i="8"/>
  <c r="I1372" i="8"/>
  <c r="H1372" i="8"/>
  <c r="J1371" i="8"/>
  <c r="I1371" i="8"/>
  <c r="H1371" i="8"/>
  <c r="J1370" i="8"/>
  <c r="I1370" i="8"/>
  <c r="H1370" i="8"/>
  <c r="J1369" i="8"/>
  <c r="I1369" i="8"/>
  <c r="H1369" i="8"/>
  <c r="J1368" i="8"/>
  <c r="I1368" i="8"/>
  <c r="H1368" i="8"/>
  <c r="J1367" i="8"/>
  <c r="I1367" i="8"/>
  <c r="H1367" i="8"/>
  <c r="J1366" i="8"/>
  <c r="I1366" i="8"/>
  <c r="H1366" i="8"/>
  <c r="J1365" i="8"/>
  <c r="I1365" i="8"/>
  <c r="H1365" i="8"/>
  <c r="J1364" i="8"/>
  <c r="I1364" i="8"/>
  <c r="H1364" i="8"/>
  <c r="J1363" i="8"/>
  <c r="I1363" i="8"/>
  <c r="H1363" i="8"/>
  <c r="J1362" i="8"/>
  <c r="I1362" i="8"/>
  <c r="H1362" i="8"/>
  <c r="J1361" i="8"/>
  <c r="I1361" i="8"/>
  <c r="H1361" i="8"/>
  <c r="J1360" i="8"/>
  <c r="I1360" i="8"/>
  <c r="H1360" i="8"/>
  <c r="J1359" i="8"/>
  <c r="I1359" i="8"/>
  <c r="H1359" i="8"/>
  <c r="J1358" i="8"/>
  <c r="I1358" i="8"/>
  <c r="H1358" i="8"/>
  <c r="J1357" i="8"/>
  <c r="I1357" i="8"/>
  <c r="H1357" i="8"/>
  <c r="J1356" i="8"/>
  <c r="I1356" i="8"/>
  <c r="H1356" i="8"/>
  <c r="J1355" i="8"/>
  <c r="I1355" i="8"/>
  <c r="H1355" i="8"/>
  <c r="J1354" i="8"/>
  <c r="I1354" i="8"/>
  <c r="H1354" i="8"/>
  <c r="J1353" i="8"/>
  <c r="I1353" i="8"/>
  <c r="H1353" i="8"/>
  <c r="J1352" i="8"/>
  <c r="I1352" i="8"/>
  <c r="H1352" i="8"/>
  <c r="J1351" i="8"/>
  <c r="I1351" i="8"/>
  <c r="H1351" i="8"/>
  <c r="J1350" i="8"/>
  <c r="I1350" i="8"/>
  <c r="H1350" i="8"/>
  <c r="J1349" i="8"/>
  <c r="I1349" i="8"/>
  <c r="H1349" i="8"/>
  <c r="J1348" i="8"/>
  <c r="I1348" i="8"/>
  <c r="H1348" i="8"/>
  <c r="J1347" i="8"/>
  <c r="I1347" i="8"/>
  <c r="H1347" i="8"/>
  <c r="J1346" i="8"/>
  <c r="I1346" i="8"/>
  <c r="H1346" i="8"/>
  <c r="J1345" i="8"/>
  <c r="I1345" i="8"/>
  <c r="H1345" i="8"/>
  <c r="J1344" i="8"/>
  <c r="I1344" i="8"/>
  <c r="H1344" i="8"/>
  <c r="J1343" i="8"/>
  <c r="I1343" i="8"/>
  <c r="H1343" i="8"/>
  <c r="J1342" i="8"/>
  <c r="I1342" i="8"/>
  <c r="H1342" i="8"/>
  <c r="J1341" i="8"/>
  <c r="I1341" i="8"/>
  <c r="H1341" i="8"/>
  <c r="J1340" i="8"/>
  <c r="I1340" i="8"/>
  <c r="H1340" i="8"/>
  <c r="J1339" i="8"/>
  <c r="I1339" i="8"/>
  <c r="H1339" i="8"/>
  <c r="J1338" i="8"/>
  <c r="I1338" i="8"/>
  <c r="H1338" i="8"/>
  <c r="J1337" i="8"/>
  <c r="I1337" i="8"/>
  <c r="H1337" i="8"/>
  <c r="J1336" i="8"/>
  <c r="I1336" i="8"/>
  <c r="H1336" i="8"/>
  <c r="J1335" i="8"/>
  <c r="I1335" i="8"/>
  <c r="H1335" i="8"/>
  <c r="J1334" i="8"/>
  <c r="I1334" i="8"/>
  <c r="H1334" i="8"/>
  <c r="J1333" i="8"/>
  <c r="I1333" i="8"/>
  <c r="H1333" i="8"/>
  <c r="J1332" i="8"/>
  <c r="I1332" i="8"/>
  <c r="H1332" i="8"/>
  <c r="J1331" i="8"/>
  <c r="I1331" i="8"/>
  <c r="H1331" i="8"/>
  <c r="J1330" i="8"/>
  <c r="I1330" i="8"/>
  <c r="H1330" i="8"/>
  <c r="J1329" i="8"/>
  <c r="I1329" i="8"/>
  <c r="H1329" i="8"/>
  <c r="J1328" i="8"/>
  <c r="I1328" i="8"/>
  <c r="H1328" i="8"/>
  <c r="J1327" i="8"/>
  <c r="I1327" i="8"/>
  <c r="H1327" i="8"/>
  <c r="J1326" i="8"/>
  <c r="I1326" i="8"/>
  <c r="H1326" i="8"/>
  <c r="J1325" i="8"/>
  <c r="I1325" i="8"/>
  <c r="H1325" i="8"/>
  <c r="J1324" i="8"/>
  <c r="I1324" i="8"/>
  <c r="H1324" i="8"/>
  <c r="J1323" i="8"/>
  <c r="I1323" i="8"/>
  <c r="H1323" i="8"/>
  <c r="J1322" i="8"/>
  <c r="I1322" i="8"/>
  <c r="H1322" i="8"/>
  <c r="J1321" i="8"/>
  <c r="I1321" i="8"/>
  <c r="H1321" i="8"/>
  <c r="J1320" i="8"/>
  <c r="I1320" i="8"/>
  <c r="H1320" i="8"/>
  <c r="J1319" i="8"/>
  <c r="I1319" i="8"/>
  <c r="H1319" i="8"/>
  <c r="J1318" i="8"/>
  <c r="I1318" i="8"/>
  <c r="H1318" i="8"/>
  <c r="J1317" i="8"/>
  <c r="I1317" i="8"/>
  <c r="H1317" i="8"/>
  <c r="J1316" i="8"/>
  <c r="I1316" i="8"/>
  <c r="H1316" i="8"/>
  <c r="J1315" i="8"/>
  <c r="I1315" i="8"/>
  <c r="H1315" i="8"/>
  <c r="J1314" i="8"/>
  <c r="I1314" i="8"/>
  <c r="H1314" i="8"/>
  <c r="J1313" i="8"/>
  <c r="I1313" i="8"/>
  <c r="H1313" i="8"/>
  <c r="J1312" i="8"/>
  <c r="I1312" i="8"/>
  <c r="H1312" i="8"/>
  <c r="J1311" i="8"/>
  <c r="I1311" i="8"/>
  <c r="H1311" i="8"/>
  <c r="J1310" i="8"/>
  <c r="I1310" i="8"/>
  <c r="H1310" i="8"/>
  <c r="J1309" i="8"/>
  <c r="I1309" i="8"/>
  <c r="H1309" i="8"/>
  <c r="J1308" i="8"/>
  <c r="I1308" i="8"/>
  <c r="H1308" i="8"/>
  <c r="J1307" i="8"/>
  <c r="I1307" i="8"/>
  <c r="H1307" i="8"/>
  <c r="J1306" i="8"/>
  <c r="I1306" i="8"/>
  <c r="H1306" i="8"/>
  <c r="J1305" i="8"/>
  <c r="I1305" i="8"/>
  <c r="H1305" i="8"/>
  <c r="J1304" i="8"/>
  <c r="I1304" i="8"/>
  <c r="H1304" i="8"/>
  <c r="J1303" i="8"/>
  <c r="I1303" i="8"/>
  <c r="H1303" i="8"/>
  <c r="J1302" i="8"/>
  <c r="I1302" i="8"/>
  <c r="H1302" i="8"/>
  <c r="J1301" i="8"/>
  <c r="I1301" i="8"/>
  <c r="H1301" i="8"/>
  <c r="J1300" i="8"/>
  <c r="I1300" i="8"/>
  <c r="H1300" i="8"/>
  <c r="J1299" i="8"/>
  <c r="I1299" i="8"/>
  <c r="H1299" i="8"/>
  <c r="J1298" i="8"/>
  <c r="I1298" i="8"/>
  <c r="H1298" i="8"/>
  <c r="J1297" i="8"/>
  <c r="I1297" i="8"/>
  <c r="H1297" i="8"/>
  <c r="J1296" i="8"/>
  <c r="I1296" i="8"/>
  <c r="H1296" i="8"/>
  <c r="J1295" i="8"/>
  <c r="I1295" i="8"/>
  <c r="H1295" i="8"/>
  <c r="J1294" i="8"/>
  <c r="I1294" i="8"/>
  <c r="H1294" i="8"/>
  <c r="J1293" i="8"/>
  <c r="I1293" i="8"/>
  <c r="H1293" i="8"/>
  <c r="J1292" i="8"/>
  <c r="I1292" i="8"/>
  <c r="H1292" i="8"/>
  <c r="J1291" i="8"/>
  <c r="I1291" i="8"/>
  <c r="H1291" i="8"/>
  <c r="J1290" i="8"/>
  <c r="I1290" i="8"/>
  <c r="H1290" i="8"/>
  <c r="J1289" i="8"/>
  <c r="I1289" i="8"/>
  <c r="H1289" i="8"/>
  <c r="J1288" i="8"/>
  <c r="I1288" i="8"/>
  <c r="H1288" i="8"/>
  <c r="J1287" i="8"/>
  <c r="I1287" i="8"/>
  <c r="H1287" i="8"/>
  <c r="J1286" i="8"/>
  <c r="I1286" i="8"/>
  <c r="H1286" i="8"/>
  <c r="J1285" i="8"/>
  <c r="I1285" i="8"/>
  <c r="H1285" i="8"/>
  <c r="J1284" i="8"/>
  <c r="I1284" i="8"/>
  <c r="H1284" i="8"/>
  <c r="J1283" i="8"/>
  <c r="I1283" i="8"/>
  <c r="H1283" i="8"/>
  <c r="J1282" i="8"/>
  <c r="I1282" i="8"/>
  <c r="H1282" i="8"/>
  <c r="J1281" i="8"/>
  <c r="I1281" i="8"/>
  <c r="H1281" i="8"/>
  <c r="J1280" i="8"/>
  <c r="I1280" i="8"/>
  <c r="H1280" i="8"/>
  <c r="J1279" i="8"/>
  <c r="I1279" i="8"/>
  <c r="H1279" i="8"/>
  <c r="J1278" i="8"/>
  <c r="I1278" i="8"/>
  <c r="H1278" i="8"/>
  <c r="J1277" i="8"/>
  <c r="I1277" i="8"/>
  <c r="H1277" i="8"/>
  <c r="J1276" i="8"/>
  <c r="I1276" i="8"/>
  <c r="H1276" i="8"/>
  <c r="J1275" i="8"/>
  <c r="I1275" i="8"/>
  <c r="H1275" i="8"/>
  <c r="J1274" i="8"/>
  <c r="I1274" i="8"/>
  <c r="H1274" i="8"/>
  <c r="J1273" i="8"/>
  <c r="I1273" i="8"/>
  <c r="H1273" i="8"/>
  <c r="J1272" i="8"/>
  <c r="I1272" i="8"/>
  <c r="H1272" i="8"/>
  <c r="J1271" i="8"/>
  <c r="I1271" i="8"/>
  <c r="H1271" i="8"/>
  <c r="J1270" i="8"/>
  <c r="I1270" i="8"/>
  <c r="H1270" i="8"/>
  <c r="J1269" i="8"/>
  <c r="I1269" i="8"/>
  <c r="H1269" i="8"/>
  <c r="J1268" i="8"/>
  <c r="I1268" i="8"/>
  <c r="H1268" i="8"/>
  <c r="J1267" i="8"/>
  <c r="I1267" i="8"/>
  <c r="H1267" i="8"/>
  <c r="J1266" i="8"/>
  <c r="I1266" i="8"/>
  <c r="H1266" i="8"/>
  <c r="J1265" i="8"/>
  <c r="I1265" i="8"/>
  <c r="H1265" i="8"/>
  <c r="J1264" i="8"/>
  <c r="I1264" i="8"/>
  <c r="H1264" i="8"/>
  <c r="J1263" i="8"/>
  <c r="I1263" i="8"/>
  <c r="H1263" i="8"/>
  <c r="J1262" i="8"/>
  <c r="I1262" i="8"/>
  <c r="H1262" i="8"/>
  <c r="J1261" i="8"/>
  <c r="I1261" i="8"/>
  <c r="H1261" i="8"/>
  <c r="J1260" i="8"/>
  <c r="I1260" i="8"/>
  <c r="H1260" i="8"/>
  <c r="J1259" i="8"/>
  <c r="I1259" i="8"/>
  <c r="H1259" i="8"/>
  <c r="J1258" i="8"/>
  <c r="I1258" i="8"/>
  <c r="H1258" i="8"/>
  <c r="J1257" i="8"/>
  <c r="I1257" i="8"/>
  <c r="H1257" i="8"/>
  <c r="J1256" i="8"/>
  <c r="I1256" i="8"/>
  <c r="H1256" i="8"/>
  <c r="J1255" i="8"/>
  <c r="I1255" i="8"/>
  <c r="H1255" i="8"/>
  <c r="J1254" i="8"/>
  <c r="I1254" i="8"/>
  <c r="H1254" i="8"/>
  <c r="J1253" i="8"/>
  <c r="I1253" i="8"/>
  <c r="H1253" i="8"/>
  <c r="J1252" i="8"/>
  <c r="I1252" i="8"/>
  <c r="H1252" i="8"/>
  <c r="J1251" i="8"/>
  <c r="I1251" i="8"/>
  <c r="H1251" i="8"/>
  <c r="J1250" i="8"/>
  <c r="I1250" i="8"/>
  <c r="H1250" i="8"/>
  <c r="J1249" i="8"/>
  <c r="I1249" i="8"/>
  <c r="H1249" i="8"/>
  <c r="J1248" i="8"/>
  <c r="I1248" i="8"/>
  <c r="H1248" i="8"/>
  <c r="J1247" i="8"/>
  <c r="I1247" i="8"/>
  <c r="H1247" i="8"/>
  <c r="J1246" i="8"/>
  <c r="I1246" i="8"/>
  <c r="H1246" i="8"/>
  <c r="J1245" i="8"/>
  <c r="I1245" i="8"/>
  <c r="H1245" i="8"/>
  <c r="J1244" i="8"/>
  <c r="I1244" i="8"/>
  <c r="H1244" i="8"/>
  <c r="J1243" i="8"/>
  <c r="I1243" i="8"/>
  <c r="H1243" i="8"/>
  <c r="J1242" i="8"/>
  <c r="I1242" i="8"/>
  <c r="H1242" i="8"/>
  <c r="J1241" i="8"/>
  <c r="I1241" i="8"/>
  <c r="H1241" i="8"/>
  <c r="J1240" i="8"/>
  <c r="I1240" i="8"/>
  <c r="H1240" i="8"/>
  <c r="J1239" i="8"/>
  <c r="I1239" i="8"/>
  <c r="H1239" i="8"/>
  <c r="J1238" i="8"/>
  <c r="I1238" i="8"/>
  <c r="H1238" i="8"/>
  <c r="J1237" i="8"/>
  <c r="I1237" i="8"/>
  <c r="H1237" i="8"/>
  <c r="J1236" i="8"/>
  <c r="I1236" i="8"/>
  <c r="H1236" i="8"/>
  <c r="J1235" i="8"/>
  <c r="I1235" i="8"/>
  <c r="H1235" i="8"/>
  <c r="J1234" i="8"/>
  <c r="I1234" i="8"/>
  <c r="H1234" i="8"/>
  <c r="J1233" i="8"/>
  <c r="I1233" i="8"/>
  <c r="H1233" i="8"/>
  <c r="J1232" i="8"/>
  <c r="I1232" i="8"/>
  <c r="H1232" i="8"/>
  <c r="J1231" i="8"/>
  <c r="I1231" i="8"/>
  <c r="H1231" i="8"/>
  <c r="J1230" i="8"/>
  <c r="I1230" i="8"/>
  <c r="H1230" i="8"/>
  <c r="J1229" i="8"/>
  <c r="I1229" i="8"/>
  <c r="H1229" i="8"/>
  <c r="J1228" i="8"/>
  <c r="I1228" i="8"/>
  <c r="H1228" i="8"/>
  <c r="J1227" i="8"/>
  <c r="I1227" i="8"/>
  <c r="H1227" i="8"/>
  <c r="J1226" i="8"/>
  <c r="I1226" i="8"/>
  <c r="H1226" i="8"/>
  <c r="J1225" i="8"/>
  <c r="I1225" i="8"/>
  <c r="H1225" i="8"/>
  <c r="J1224" i="8"/>
  <c r="I1224" i="8"/>
  <c r="H1224" i="8"/>
  <c r="J1223" i="8"/>
  <c r="I1223" i="8"/>
  <c r="H1223" i="8"/>
  <c r="J1222" i="8"/>
  <c r="I1222" i="8"/>
  <c r="H1222" i="8"/>
  <c r="J1221" i="8"/>
  <c r="I1221" i="8"/>
  <c r="H1221" i="8"/>
  <c r="J1220" i="8"/>
  <c r="I1220" i="8"/>
  <c r="H1220" i="8"/>
  <c r="J1219" i="8"/>
  <c r="I1219" i="8"/>
  <c r="H1219" i="8"/>
  <c r="J1218" i="8"/>
  <c r="I1218" i="8"/>
  <c r="H1218" i="8"/>
  <c r="J1217" i="8"/>
  <c r="I1217" i="8"/>
  <c r="H1217" i="8"/>
  <c r="J1216" i="8"/>
  <c r="I1216" i="8"/>
  <c r="H1216" i="8"/>
  <c r="J1215" i="8"/>
  <c r="I1215" i="8"/>
  <c r="H1215" i="8"/>
  <c r="J1214" i="8"/>
  <c r="I1214" i="8"/>
  <c r="H1214" i="8"/>
  <c r="J1213" i="8"/>
  <c r="I1213" i="8"/>
  <c r="H1213" i="8"/>
  <c r="J1212" i="8"/>
  <c r="I1212" i="8"/>
  <c r="H1212" i="8"/>
  <c r="J1211" i="8"/>
  <c r="I1211" i="8"/>
  <c r="H1211" i="8"/>
  <c r="J1210" i="8"/>
  <c r="I1210" i="8"/>
  <c r="H1210" i="8"/>
  <c r="J1209" i="8"/>
  <c r="I1209" i="8"/>
  <c r="H1209" i="8"/>
  <c r="J1208" i="8"/>
  <c r="I1208" i="8"/>
  <c r="H1208" i="8"/>
  <c r="J1207" i="8"/>
  <c r="I1207" i="8"/>
  <c r="H1207" i="8"/>
  <c r="J1206" i="8"/>
  <c r="I1206" i="8"/>
  <c r="H1206" i="8"/>
  <c r="J1205" i="8"/>
  <c r="I1205" i="8"/>
  <c r="H1205" i="8"/>
  <c r="J1204" i="8"/>
  <c r="I1204" i="8"/>
  <c r="H1204" i="8"/>
  <c r="J1203" i="8"/>
  <c r="I1203" i="8"/>
  <c r="H1203" i="8"/>
  <c r="J1202" i="8"/>
  <c r="I1202" i="8"/>
  <c r="H1202" i="8"/>
  <c r="J1201" i="8"/>
  <c r="I1201" i="8"/>
  <c r="H1201" i="8"/>
  <c r="J1200" i="8"/>
  <c r="I1200" i="8"/>
  <c r="H1200" i="8"/>
  <c r="J1199" i="8"/>
  <c r="I1199" i="8"/>
  <c r="H1199" i="8"/>
  <c r="J1198" i="8"/>
  <c r="I1198" i="8"/>
  <c r="H1198" i="8"/>
  <c r="J1197" i="8"/>
  <c r="I1197" i="8"/>
  <c r="H1197" i="8"/>
  <c r="J1196" i="8"/>
  <c r="I1196" i="8"/>
  <c r="H1196" i="8"/>
  <c r="J1195" i="8"/>
  <c r="I1195" i="8"/>
  <c r="H1195" i="8"/>
  <c r="J1194" i="8"/>
  <c r="I1194" i="8"/>
  <c r="H1194" i="8"/>
  <c r="J1193" i="8"/>
  <c r="I1193" i="8"/>
  <c r="H1193" i="8"/>
  <c r="J1192" i="8"/>
  <c r="I1192" i="8"/>
  <c r="H1192" i="8"/>
  <c r="J1191" i="8"/>
  <c r="I1191" i="8"/>
  <c r="H1191" i="8"/>
  <c r="J1190" i="8"/>
  <c r="I1190" i="8"/>
  <c r="H1190" i="8"/>
  <c r="J1189" i="8"/>
  <c r="I1189" i="8"/>
  <c r="H1189" i="8"/>
  <c r="J1188" i="8"/>
  <c r="I1188" i="8"/>
  <c r="H1188" i="8"/>
  <c r="J1187" i="8"/>
  <c r="I1187" i="8"/>
  <c r="H1187" i="8"/>
  <c r="J1186" i="8"/>
  <c r="I1186" i="8"/>
  <c r="H1186" i="8"/>
  <c r="J1185" i="8"/>
  <c r="I1185" i="8"/>
  <c r="H1185" i="8"/>
  <c r="J1184" i="8"/>
  <c r="I1184" i="8"/>
  <c r="H1184" i="8"/>
  <c r="J1183" i="8"/>
  <c r="I1183" i="8"/>
  <c r="H1183" i="8"/>
  <c r="J1182" i="8"/>
  <c r="I1182" i="8"/>
  <c r="H1182" i="8"/>
  <c r="J1181" i="8"/>
  <c r="I1181" i="8"/>
  <c r="H1181" i="8"/>
  <c r="J1180" i="8"/>
  <c r="I1180" i="8"/>
  <c r="H1180" i="8"/>
  <c r="J1179" i="8"/>
  <c r="I1179" i="8"/>
  <c r="H1179" i="8"/>
  <c r="J1178" i="8"/>
  <c r="I1178" i="8"/>
  <c r="H1178" i="8"/>
  <c r="J1177" i="8"/>
  <c r="I1177" i="8"/>
  <c r="H1177" i="8"/>
  <c r="J1176" i="8"/>
  <c r="I1176" i="8"/>
  <c r="H1176" i="8"/>
  <c r="J1175" i="8"/>
  <c r="I1175" i="8"/>
  <c r="H1175" i="8"/>
  <c r="J1174" i="8"/>
  <c r="I1174" i="8"/>
  <c r="H1174" i="8"/>
  <c r="J1173" i="8"/>
  <c r="I1173" i="8"/>
  <c r="H1173" i="8"/>
  <c r="J1172" i="8"/>
  <c r="I1172" i="8"/>
  <c r="H1172" i="8"/>
  <c r="J1171" i="8"/>
  <c r="I1171" i="8"/>
  <c r="H1171" i="8"/>
  <c r="J1170" i="8"/>
  <c r="I1170" i="8"/>
  <c r="H1170" i="8"/>
  <c r="J1169" i="8"/>
  <c r="I1169" i="8"/>
  <c r="H1169" i="8"/>
  <c r="J1168" i="8"/>
  <c r="I1168" i="8"/>
  <c r="H1168" i="8"/>
  <c r="J1167" i="8"/>
  <c r="I1167" i="8"/>
  <c r="H1167" i="8"/>
  <c r="J1166" i="8"/>
  <c r="I1166" i="8"/>
  <c r="H1166" i="8"/>
  <c r="J1165" i="8"/>
  <c r="I1165" i="8"/>
  <c r="H1165" i="8"/>
  <c r="J1164" i="8"/>
  <c r="I1164" i="8"/>
  <c r="H1164" i="8"/>
  <c r="J1163" i="8"/>
  <c r="I1163" i="8"/>
  <c r="H1163" i="8"/>
  <c r="J1162" i="8"/>
  <c r="I1162" i="8"/>
  <c r="H1162" i="8"/>
  <c r="J1161" i="8"/>
  <c r="I1161" i="8"/>
  <c r="H1161" i="8"/>
  <c r="J1160" i="8"/>
  <c r="I1160" i="8"/>
  <c r="H1160" i="8"/>
  <c r="J1159" i="8"/>
  <c r="I1159" i="8"/>
  <c r="H1159" i="8"/>
  <c r="J1158" i="8"/>
  <c r="I1158" i="8"/>
  <c r="H1158" i="8"/>
  <c r="J1157" i="8"/>
  <c r="I1157" i="8"/>
  <c r="H1157" i="8"/>
  <c r="J1156" i="8"/>
  <c r="I1156" i="8"/>
  <c r="H1156" i="8"/>
  <c r="J1155" i="8"/>
  <c r="I1155" i="8"/>
  <c r="H1155" i="8"/>
  <c r="J1154" i="8"/>
  <c r="I1154" i="8"/>
  <c r="H1154" i="8"/>
  <c r="J1153" i="8"/>
  <c r="I1153" i="8"/>
  <c r="H1153" i="8"/>
  <c r="J1152" i="8"/>
  <c r="I1152" i="8"/>
  <c r="H1152" i="8"/>
  <c r="J1151" i="8"/>
  <c r="I1151" i="8"/>
  <c r="H1151" i="8"/>
  <c r="J1150" i="8"/>
  <c r="I1150" i="8"/>
  <c r="H1150" i="8"/>
  <c r="J1149" i="8"/>
  <c r="I1149" i="8"/>
  <c r="H1149" i="8"/>
  <c r="J1148" i="8"/>
  <c r="I1148" i="8"/>
  <c r="H1148" i="8"/>
  <c r="J1147" i="8"/>
  <c r="I1147" i="8"/>
  <c r="H1147" i="8"/>
  <c r="J1146" i="8"/>
  <c r="I1146" i="8"/>
  <c r="H1146" i="8"/>
  <c r="J1145" i="8"/>
  <c r="I1145" i="8"/>
  <c r="H1145" i="8"/>
  <c r="J1144" i="8"/>
  <c r="I1144" i="8"/>
  <c r="H1144" i="8"/>
  <c r="J1143" i="8"/>
  <c r="I1143" i="8"/>
  <c r="H1143" i="8"/>
  <c r="J1142" i="8"/>
  <c r="I1142" i="8"/>
  <c r="H1142" i="8"/>
  <c r="J1141" i="8"/>
  <c r="I1141" i="8"/>
  <c r="H1141" i="8"/>
  <c r="J1140" i="8"/>
  <c r="I1140" i="8"/>
  <c r="H1140" i="8"/>
  <c r="J1139" i="8"/>
  <c r="I1139" i="8"/>
  <c r="H1139" i="8"/>
  <c r="J1138" i="8"/>
  <c r="I1138" i="8"/>
  <c r="H1138" i="8"/>
  <c r="J1137" i="8"/>
  <c r="I1137" i="8"/>
  <c r="H1137" i="8"/>
  <c r="J1136" i="8"/>
  <c r="I1136" i="8"/>
  <c r="H1136" i="8"/>
  <c r="J1135" i="8"/>
  <c r="I1135" i="8"/>
  <c r="H1135" i="8"/>
  <c r="J1134" i="8"/>
  <c r="I1134" i="8"/>
  <c r="H1134" i="8"/>
  <c r="J1133" i="8"/>
  <c r="I1133" i="8"/>
  <c r="H1133" i="8"/>
  <c r="J1132" i="8"/>
  <c r="I1132" i="8"/>
  <c r="H1132" i="8"/>
  <c r="J1131" i="8"/>
  <c r="I1131" i="8"/>
  <c r="H1131" i="8"/>
  <c r="J1130" i="8"/>
  <c r="I1130" i="8"/>
  <c r="H1130" i="8"/>
  <c r="J1129" i="8"/>
  <c r="I1129" i="8"/>
  <c r="H1129" i="8"/>
  <c r="J1128" i="8"/>
  <c r="I1128" i="8"/>
  <c r="H1128" i="8"/>
  <c r="J1127" i="8"/>
  <c r="I1127" i="8"/>
  <c r="H1127" i="8"/>
  <c r="J1126" i="8"/>
  <c r="I1126" i="8"/>
  <c r="H1126" i="8"/>
  <c r="J1125" i="8"/>
  <c r="I1125" i="8"/>
  <c r="H1125" i="8"/>
  <c r="J1124" i="8"/>
  <c r="I1124" i="8"/>
  <c r="H1124" i="8"/>
  <c r="J1123" i="8"/>
  <c r="I1123" i="8"/>
  <c r="H1123" i="8"/>
  <c r="J1122" i="8"/>
  <c r="I1122" i="8"/>
  <c r="H1122" i="8"/>
  <c r="J1121" i="8"/>
  <c r="I1121" i="8"/>
  <c r="H1121" i="8"/>
  <c r="J1120" i="8"/>
  <c r="I1120" i="8"/>
  <c r="H1120" i="8"/>
  <c r="J1119" i="8"/>
  <c r="I1119" i="8"/>
  <c r="H1119" i="8"/>
  <c r="J1118" i="8"/>
  <c r="I1118" i="8"/>
  <c r="H1118" i="8"/>
  <c r="J1117" i="8"/>
  <c r="I1117" i="8"/>
  <c r="H1117" i="8"/>
  <c r="J1116" i="8"/>
  <c r="I1116" i="8"/>
  <c r="H1116" i="8"/>
  <c r="J1115" i="8"/>
  <c r="I1115" i="8"/>
  <c r="H1115" i="8"/>
  <c r="J1114" i="8"/>
  <c r="I1114" i="8"/>
  <c r="H1114" i="8"/>
  <c r="J1113" i="8"/>
  <c r="I1113" i="8"/>
  <c r="H1113" i="8"/>
  <c r="J1112" i="8"/>
  <c r="I1112" i="8"/>
  <c r="H1112" i="8"/>
  <c r="J1111" i="8"/>
  <c r="I1111" i="8"/>
  <c r="H1111" i="8"/>
  <c r="J1110" i="8"/>
  <c r="I1110" i="8"/>
  <c r="H1110" i="8"/>
  <c r="J1109" i="8"/>
  <c r="I1109" i="8"/>
  <c r="H1109" i="8"/>
  <c r="J1108" i="8"/>
  <c r="I1108" i="8"/>
  <c r="H1108" i="8"/>
  <c r="J1107" i="8"/>
  <c r="I1107" i="8"/>
  <c r="H1107" i="8"/>
  <c r="J1106" i="8"/>
  <c r="I1106" i="8"/>
  <c r="H1106" i="8"/>
  <c r="J1105" i="8"/>
  <c r="I1105" i="8"/>
  <c r="H1105" i="8"/>
  <c r="J1104" i="8"/>
  <c r="I1104" i="8"/>
  <c r="H1104" i="8"/>
  <c r="J1103" i="8"/>
  <c r="I1103" i="8"/>
  <c r="H1103" i="8"/>
  <c r="J1102" i="8"/>
  <c r="I1102" i="8"/>
  <c r="H1102" i="8"/>
  <c r="J1101" i="8"/>
  <c r="I1101" i="8"/>
  <c r="H1101" i="8"/>
  <c r="J1100" i="8"/>
  <c r="I1100" i="8"/>
  <c r="H1100" i="8"/>
  <c r="J1099" i="8"/>
  <c r="I1099" i="8"/>
  <c r="H1099" i="8"/>
  <c r="J1098" i="8"/>
  <c r="I1098" i="8"/>
  <c r="H1098" i="8"/>
  <c r="J1097" i="8"/>
  <c r="I1097" i="8"/>
  <c r="H1097" i="8"/>
  <c r="J1096" i="8"/>
  <c r="I1096" i="8"/>
  <c r="H1096" i="8"/>
  <c r="J1095" i="8"/>
  <c r="I1095" i="8"/>
  <c r="H1095" i="8"/>
  <c r="J1094" i="8"/>
  <c r="I1094" i="8"/>
  <c r="H1094" i="8"/>
  <c r="J1093" i="8"/>
  <c r="I1093" i="8"/>
  <c r="H1093" i="8"/>
  <c r="J1092" i="8"/>
  <c r="I1092" i="8"/>
  <c r="H1092" i="8"/>
  <c r="J1091" i="8"/>
  <c r="I1091" i="8"/>
  <c r="H1091" i="8"/>
  <c r="J1090" i="8"/>
  <c r="I1090" i="8"/>
  <c r="H1090" i="8"/>
  <c r="J1089" i="8"/>
  <c r="I1089" i="8"/>
  <c r="H1089" i="8"/>
  <c r="J1088" i="8"/>
  <c r="I1088" i="8"/>
  <c r="H1088" i="8"/>
  <c r="J1087" i="8"/>
  <c r="I1087" i="8"/>
  <c r="H1087" i="8"/>
  <c r="J1086" i="8"/>
  <c r="I1086" i="8"/>
  <c r="H1086" i="8"/>
  <c r="J1085" i="8"/>
  <c r="I1085" i="8"/>
  <c r="H1085" i="8"/>
  <c r="J1084" i="8"/>
  <c r="I1084" i="8"/>
  <c r="H1084" i="8"/>
  <c r="J1083" i="8"/>
  <c r="I1083" i="8"/>
  <c r="H1083" i="8"/>
  <c r="J1082" i="8"/>
  <c r="I1082" i="8"/>
  <c r="H1082" i="8"/>
  <c r="J1081" i="8"/>
  <c r="I1081" i="8"/>
  <c r="H1081" i="8"/>
  <c r="J1080" i="8"/>
  <c r="I1080" i="8"/>
  <c r="H1080" i="8"/>
  <c r="J1079" i="8"/>
  <c r="I1079" i="8"/>
  <c r="H1079" i="8"/>
  <c r="J1078" i="8"/>
  <c r="I1078" i="8"/>
  <c r="H1078" i="8"/>
  <c r="J1077" i="8"/>
  <c r="I1077" i="8"/>
  <c r="H1077" i="8"/>
  <c r="J1076" i="8"/>
  <c r="I1076" i="8"/>
  <c r="H1076" i="8"/>
  <c r="J1075" i="8"/>
  <c r="I1075" i="8"/>
  <c r="H1075" i="8"/>
  <c r="J1074" i="8"/>
  <c r="I1074" i="8"/>
  <c r="H1074" i="8"/>
  <c r="J1073" i="8"/>
  <c r="I1073" i="8"/>
  <c r="H1073" i="8"/>
  <c r="J1072" i="8"/>
  <c r="I1072" i="8"/>
  <c r="H1072" i="8"/>
  <c r="J1071" i="8"/>
  <c r="I1071" i="8"/>
  <c r="H1071" i="8"/>
  <c r="J1070" i="8"/>
  <c r="I1070" i="8"/>
  <c r="H1070" i="8"/>
  <c r="J1069" i="8"/>
  <c r="I1069" i="8"/>
  <c r="H1069" i="8"/>
  <c r="J1068" i="8"/>
  <c r="I1068" i="8"/>
  <c r="H1068" i="8"/>
  <c r="J1067" i="8"/>
  <c r="I1067" i="8"/>
  <c r="H1067" i="8"/>
  <c r="J1066" i="8"/>
  <c r="I1066" i="8"/>
  <c r="H1066" i="8"/>
  <c r="J1065" i="8"/>
  <c r="I1065" i="8"/>
  <c r="H1065" i="8"/>
  <c r="J1064" i="8"/>
  <c r="I1064" i="8"/>
  <c r="H1064" i="8"/>
  <c r="J1063" i="8"/>
  <c r="I1063" i="8"/>
  <c r="H1063" i="8"/>
  <c r="J1062" i="8"/>
  <c r="I1062" i="8"/>
  <c r="H1062" i="8"/>
  <c r="J1061" i="8"/>
  <c r="I1061" i="8"/>
  <c r="H1061" i="8"/>
  <c r="J1060" i="8"/>
  <c r="I1060" i="8"/>
  <c r="H1060" i="8"/>
  <c r="J1059" i="8"/>
  <c r="I1059" i="8"/>
  <c r="H1059" i="8"/>
  <c r="J1058" i="8"/>
  <c r="I1058" i="8"/>
  <c r="H1058" i="8"/>
  <c r="J1057" i="8"/>
  <c r="I1057" i="8"/>
  <c r="H1057" i="8"/>
  <c r="J1056" i="8"/>
  <c r="I1056" i="8"/>
  <c r="H1056" i="8"/>
  <c r="J1055" i="8"/>
  <c r="I1055" i="8"/>
  <c r="H1055" i="8"/>
  <c r="J1054" i="8"/>
  <c r="I1054" i="8"/>
  <c r="H1054" i="8"/>
  <c r="J1053" i="8"/>
  <c r="I1053" i="8"/>
  <c r="H1053" i="8"/>
  <c r="J1052" i="8"/>
  <c r="I1052" i="8"/>
  <c r="H1052" i="8"/>
  <c r="J1051" i="8"/>
  <c r="I1051" i="8"/>
  <c r="H1051" i="8"/>
  <c r="J1050" i="8"/>
  <c r="I1050" i="8"/>
  <c r="H1050" i="8"/>
  <c r="J1049" i="8"/>
  <c r="I1049" i="8"/>
  <c r="H1049" i="8"/>
  <c r="J1048" i="8"/>
  <c r="I1048" i="8"/>
  <c r="H1048" i="8"/>
  <c r="J1047" i="8"/>
  <c r="I1047" i="8"/>
  <c r="H1047" i="8"/>
  <c r="J1046" i="8"/>
  <c r="I1046" i="8"/>
  <c r="H1046" i="8"/>
  <c r="J1045" i="8"/>
  <c r="I1045" i="8"/>
  <c r="H1045" i="8"/>
  <c r="J1044" i="8"/>
  <c r="I1044" i="8"/>
  <c r="H1044" i="8"/>
  <c r="J1043" i="8"/>
  <c r="I1043" i="8"/>
  <c r="H1043" i="8"/>
  <c r="J1042" i="8"/>
  <c r="I1042" i="8"/>
  <c r="H1042" i="8"/>
  <c r="J1041" i="8"/>
  <c r="I1041" i="8"/>
  <c r="H1041" i="8"/>
  <c r="J1040" i="8"/>
  <c r="I1040" i="8"/>
  <c r="H1040" i="8"/>
  <c r="J1039" i="8"/>
  <c r="I1039" i="8"/>
  <c r="H1039" i="8"/>
  <c r="J1038" i="8"/>
  <c r="I1038" i="8"/>
  <c r="H1038" i="8"/>
  <c r="J1037" i="8"/>
  <c r="I1037" i="8"/>
  <c r="H1037" i="8"/>
  <c r="J1036" i="8"/>
  <c r="I1036" i="8"/>
  <c r="H1036" i="8"/>
  <c r="J1035" i="8"/>
  <c r="I1035" i="8"/>
  <c r="H1035" i="8"/>
  <c r="J1034" i="8"/>
  <c r="I1034" i="8"/>
  <c r="H1034" i="8"/>
  <c r="J1033" i="8"/>
  <c r="I1033" i="8"/>
  <c r="H1033" i="8"/>
  <c r="J1032" i="8"/>
  <c r="I1032" i="8"/>
  <c r="H1032" i="8"/>
  <c r="J1031" i="8"/>
  <c r="I1031" i="8"/>
  <c r="H1031" i="8"/>
  <c r="J1030" i="8"/>
  <c r="I1030" i="8"/>
  <c r="H1030" i="8"/>
  <c r="J1029" i="8"/>
  <c r="I1029" i="8"/>
  <c r="H1029" i="8"/>
  <c r="J1028" i="8"/>
  <c r="I1028" i="8"/>
  <c r="H1028" i="8"/>
  <c r="J1027" i="8"/>
  <c r="I1027" i="8"/>
  <c r="H1027" i="8"/>
  <c r="J1026" i="8"/>
  <c r="I1026" i="8"/>
  <c r="H1026" i="8"/>
  <c r="J1025" i="8"/>
  <c r="I1025" i="8"/>
  <c r="H1025" i="8"/>
  <c r="J1024" i="8"/>
  <c r="I1024" i="8"/>
  <c r="H1024" i="8"/>
  <c r="J1023" i="8"/>
  <c r="I1023" i="8"/>
  <c r="H1023" i="8"/>
  <c r="J1022" i="8"/>
  <c r="I1022" i="8"/>
  <c r="H1022" i="8"/>
  <c r="J1021" i="8"/>
  <c r="I1021" i="8"/>
  <c r="H1021" i="8"/>
  <c r="J1020" i="8"/>
  <c r="I1020" i="8"/>
  <c r="H1020" i="8"/>
  <c r="J1019" i="8"/>
  <c r="I1019" i="8"/>
  <c r="H1019" i="8"/>
  <c r="J1018" i="8"/>
  <c r="I1018" i="8"/>
  <c r="H1018" i="8"/>
  <c r="J1017" i="8"/>
  <c r="I1017" i="8"/>
  <c r="H1017" i="8"/>
  <c r="J1016" i="8"/>
  <c r="I1016" i="8"/>
  <c r="H1016" i="8"/>
  <c r="J1015" i="8"/>
  <c r="I1015" i="8"/>
  <c r="H1015" i="8"/>
  <c r="J1014" i="8"/>
  <c r="I1014" i="8"/>
  <c r="H1014" i="8"/>
  <c r="J1013" i="8"/>
  <c r="I1013" i="8"/>
  <c r="H1013" i="8"/>
  <c r="J1012" i="8"/>
  <c r="I1012" i="8"/>
  <c r="H1012" i="8"/>
  <c r="J1011" i="8"/>
  <c r="I1011" i="8"/>
  <c r="H1011" i="8"/>
  <c r="J1010" i="8"/>
  <c r="I1010" i="8"/>
  <c r="H1010" i="8"/>
  <c r="J1009" i="8"/>
  <c r="I1009" i="8"/>
  <c r="H1009" i="8"/>
  <c r="J1008" i="8"/>
  <c r="I1008" i="8"/>
  <c r="H1008" i="8"/>
  <c r="J1007" i="8"/>
  <c r="I1007" i="8"/>
  <c r="H1007" i="8"/>
  <c r="J1006" i="8"/>
  <c r="I1006" i="8"/>
  <c r="H1006" i="8"/>
  <c r="J1005" i="8"/>
  <c r="I1005" i="8"/>
  <c r="H1005" i="8"/>
  <c r="J1004" i="8"/>
  <c r="I1004" i="8"/>
  <c r="H1004" i="8"/>
  <c r="J1003" i="8"/>
  <c r="I1003" i="8"/>
  <c r="H1003" i="8"/>
  <c r="J1002" i="8"/>
  <c r="I1002" i="8"/>
  <c r="H1002" i="8"/>
  <c r="J1001" i="8"/>
  <c r="I1001" i="8"/>
  <c r="H1001" i="8"/>
  <c r="J1000" i="8"/>
  <c r="I1000" i="8"/>
  <c r="H1000" i="8"/>
  <c r="J999" i="8"/>
  <c r="I999" i="8"/>
  <c r="H999" i="8"/>
  <c r="J998" i="8"/>
  <c r="I998" i="8"/>
  <c r="H998" i="8"/>
  <c r="J997" i="8"/>
  <c r="I997" i="8"/>
  <c r="H997" i="8"/>
  <c r="J996" i="8"/>
  <c r="I996" i="8"/>
  <c r="H996" i="8"/>
  <c r="J995" i="8"/>
  <c r="I995" i="8"/>
  <c r="H995" i="8"/>
  <c r="J994" i="8"/>
  <c r="I994" i="8"/>
  <c r="H994" i="8"/>
  <c r="J993" i="8"/>
  <c r="I993" i="8"/>
  <c r="H993" i="8"/>
  <c r="J992" i="8"/>
  <c r="I992" i="8"/>
  <c r="H992" i="8"/>
  <c r="J991" i="8"/>
  <c r="I991" i="8"/>
  <c r="H991" i="8"/>
  <c r="J990" i="8"/>
  <c r="I990" i="8"/>
  <c r="H990" i="8"/>
  <c r="J989" i="8"/>
  <c r="I989" i="8"/>
  <c r="H989" i="8"/>
  <c r="J988" i="8"/>
  <c r="I988" i="8"/>
  <c r="H988" i="8"/>
  <c r="J987" i="8"/>
  <c r="I987" i="8"/>
  <c r="H987" i="8"/>
  <c r="J986" i="8"/>
  <c r="I986" i="8"/>
  <c r="H986" i="8"/>
  <c r="J985" i="8"/>
  <c r="I985" i="8"/>
  <c r="H985" i="8"/>
  <c r="J984" i="8"/>
  <c r="I984" i="8"/>
  <c r="H984" i="8"/>
  <c r="J983" i="8"/>
  <c r="I983" i="8"/>
  <c r="H983" i="8"/>
  <c r="J982" i="8"/>
  <c r="I982" i="8"/>
  <c r="H982" i="8"/>
  <c r="J981" i="8"/>
  <c r="I981" i="8"/>
  <c r="H981" i="8"/>
  <c r="J980" i="8"/>
  <c r="I980" i="8"/>
  <c r="H980" i="8"/>
  <c r="J979" i="8"/>
  <c r="I979" i="8"/>
  <c r="H979" i="8"/>
  <c r="J978" i="8"/>
  <c r="I978" i="8"/>
  <c r="H978" i="8"/>
  <c r="J977" i="8"/>
  <c r="I977" i="8"/>
  <c r="H977" i="8"/>
  <c r="J976" i="8"/>
  <c r="I976" i="8"/>
  <c r="H976" i="8"/>
  <c r="J975" i="8"/>
  <c r="I975" i="8"/>
  <c r="H975" i="8"/>
  <c r="J974" i="8"/>
  <c r="I974" i="8"/>
  <c r="H974" i="8"/>
  <c r="J973" i="8"/>
  <c r="I973" i="8"/>
  <c r="H973" i="8"/>
  <c r="J972" i="8"/>
  <c r="I972" i="8"/>
  <c r="H972" i="8"/>
  <c r="J971" i="8"/>
  <c r="I971" i="8"/>
  <c r="H971" i="8"/>
  <c r="J970" i="8"/>
  <c r="I970" i="8"/>
  <c r="H970" i="8"/>
  <c r="J969" i="8"/>
  <c r="I969" i="8"/>
  <c r="H969" i="8"/>
  <c r="J968" i="8"/>
  <c r="I968" i="8"/>
  <c r="H968" i="8"/>
  <c r="J967" i="8"/>
  <c r="I967" i="8"/>
  <c r="H967" i="8"/>
  <c r="J966" i="8"/>
  <c r="I966" i="8"/>
  <c r="H966" i="8"/>
  <c r="J965" i="8"/>
  <c r="I965" i="8"/>
  <c r="H965" i="8"/>
  <c r="J964" i="8"/>
  <c r="I964" i="8"/>
  <c r="H964" i="8"/>
  <c r="J963" i="8"/>
  <c r="I963" i="8"/>
  <c r="H963" i="8"/>
  <c r="J962" i="8"/>
  <c r="I962" i="8"/>
  <c r="H962" i="8"/>
  <c r="J961" i="8"/>
  <c r="I961" i="8"/>
  <c r="H961" i="8"/>
  <c r="J960" i="8"/>
  <c r="I960" i="8"/>
  <c r="H960" i="8"/>
  <c r="J959" i="8"/>
  <c r="I959" i="8"/>
  <c r="H959" i="8"/>
  <c r="J958" i="8"/>
  <c r="I958" i="8"/>
  <c r="H958" i="8"/>
  <c r="J957" i="8"/>
  <c r="I957" i="8"/>
  <c r="H957" i="8"/>
  <c r="J956" i="8"/>
  <c r="I956" i="8"/>
  <c r="H956" i="8"/>
  <c r="J955" i="8"/>
  <c r="I955" i="8"/>
  <c r="H955" i="8"/>
  <c r="J954" i="8"/>
  <c r="I954" i="8"/>
  <c r="H954" i="8"/>
  <c r="J953" i="8"/>
  <c r="I953" i="8"/>
  <c r="H953" i="8"/>
  <c r="J952" i="8"/>
  <c r="I952" i="8"/>
  <c r="H952" i="8"/>
  <c r="J951" i="8"/>
  <c r="I951" i="8"/>
  <c r="H951" i="8"/>
  <c r="J950" i="8"/>
  <c r="I950" i="8"/>
  <c r="H950" i="8"/>
  <c r="J949" i="8"/>
  <c r="I949" i="8"/>
  <c r="H949" i="8"/>
  <c r="J948" i="8"/>
  <c r="I948" i="8"/>
  <c r="H948" i="8"/>
  <c r="J947" i="8"/>
  <c r="I947" i="8"/>
  <c r="H947" i="8"/>
  <c r="J946" i="8"/>
  <c r="I946" i="8"/>
  <c r="H946" i="8"/>
  <c r="J945" i="8"/>
  <c r="I945" i="8"/>
  <c r="H945" i="8"/>
  <c r="J944" i="8"/>
  <c r="I944" i="8"/>
  <c r="H944" i="8"/>
  <c r="J943" i="8"/>
  <c r="I943" i="8"/>
  <c r="H943" i="8"/>
  <c r="J942" i="8"/>
  <c r="I942" i="8"/>
  <c r="H942" i="8"/>
  <c r="J941" i="8"/>
  <c r="I941" i="8"/>
  <c r="H941" i="8"/>
  <c r="J940" i="8"/>
  <c r="I940" i="8"/>
  <c r="H940" i="8"/>
  <c r="J939" i="8"/>
  <c r="I939" i="8"/>
  <c r="H939" i="8"/>
  <c r="J938" i="8"/>
  <c r="I938" i="8"/>
  <c r="H938" i="8"/>
  <c r="J937" i="8"/>
  <c r="I937" i="8"/>
  <c r="H937" i="8"/>
  <c r="J936" i="8"/>
  <c r="I936" i="8"/>
  <c r="H936" i="8"/>
  <c r="J935" i="8"/>
  <c r="I935" i="8"/>
  <c r="H935" i="8"/>
  <c r="J934" i="8"/>
  <c r="I934" i="8"/>
  <c r="H934" i="8"/>
  <c r="J933" i="8"/>
  <c r="I933" i="8"/>
  <c r="H933" i="8"/>
  <c r="J932" i="8"/>
  <c r="I932" i="8"/>
  <c r="H932" i="8"/>
  <c r="J931" i="8"/>
  <c r="I931" i="8"/>
  <c r="H931" i="8"/>
  <c r="J930" i="8"/>
  <c r="I930" i="8"/>
  <c r="H930" i="8"/>
  <c r="J929" i="8"/>
  <c r="I929" i="8"/>
  <c r="H929" i="8"/>
  <c r="J928" i="8"/>
  <c r="I928" i="8"/>
  <c r="H928" i="8"/>
  <c r="J927" i="8"/>
  <c r="I927" i="8"/>
  <c r="H927" i="8"/>
  <c r="J926" i="8"/>
  <c r="I926" i="8"/>
  <c r="H926" i="8"/>
  <c r="J925" i="8"/>
  <c r="I925" i="8"/>
  <c r="H925" i="8"/>
  <c r="J924" i="8"/>
  <c r="I924" i="8"/>
  <c r="H924" i="8"/>
  <c r="J923" i="8"/>
  <c r="I923" i="8"/>
  <c r="H923" i="8"/>
  <c r="J922" i="8"/>
  <c r="I922" i="8"/>
  <c r="H922" i="8"/>
  <c r="J921" i="8"/>
  <c r="I921" i="8"/>
  <c r="H921" i="8"/>
  <c r="J920" i="8"/>
  <c r="I920" i="8"/>
  <c r="H920" i="8"/>
  <c r="J919" i="8"/>
  <c r="I919" i="8"/>
  <c r="H919" i="8"/>
  <c r="J918" i="8"/>
  <c r="I918" i="8"/>
  <c r="H918" i="8"/>
  <c r="J917" i="8"/>
  <c r="I917" i="8"/>
  <c r="H917" i="8"/>
  <c r="J916" i="8"/>
  <c r="I916" i="8"/>
  <c r="H916" i="8"/>
  <c r="J915" i="8"/>
  <c r="I915" i="8"/>
  <c r="H915" i="8"/>
  <c r="J914" i="8"/>
  <c r="I914" i="8"/>
  <c r="H914" i="8"/>
  <c r="J913" i="8"/>
  <c r="I913" i="8"/>
  <c r="H913" i="8"/>
  <c r="J912" i="8"/>
  <c r="I912" i="8"/>
  <c r="H912" i="8"/>
  <c r="J911" i="8"/>
  <c r="I911" i="8"/>
  <c r="H911" i="8"/>
  <c r="J910" i="8"/>
  <c r="I910" i="8"/>
  <c r="H910" i="8"/>
  <c r="J909" i="8"/>
  <c r="I909" i="8"/>
  <c r="H909" i="8"/>
  <c r="J908" i="8"/>
  <c r="I908" i="8"/>
  <c r="H908" i="8"/>
  <c r="J907" i="8"/>
  <c r="I907" i="8"/>
  <c r="H907" i="8"/>
  <c r="J906" i="8"/>
  <c r="I906" i="8"/>
  <c r="H906" i="8"/>
  <c r="J905" i="8"/>
  <c r="I905" i="8"/>
  <c r="H905" i="8"/>
  <c r="J904" i="8"/>
  <c r="I904" i="8"/>
  <c r="H904" i="8"/>
  <c r="J903" i="8"/>
  <c r="I903" i="8"/>
  <c r="H903" i="8"/>
  <c r="J902" i="8"/>
  <c r="I902" i="8"/>
  <c r="H902" i="8"/>
  <c r="J901" i="8"/>
  <c r="I901" i="8"/>
  <c r="H901" i="8"/>
  <c r="J900" i="8"/>
  <c r="I900" i="8"/>
  <c r="H900" i="8"/>
  <c r="J899" i="8"/>
  <c r="I899" i="8"/>
  <c r="H899" i="8"/>
  <c r="J898" i="8"/>
  <c r="I898" i="8"/>
  <c r="H898" i="8"/>
  <c r="J897" i="8"/>
  <c r="I897" i="8"/>
  <c r="H897" i="8"/>
  <c r="J896" i="8"/>
  <c r="I896" i="8"/>
  <c r="H896" i="8"/>
  <c r="J895" i="8"/>
  <c r="I895" i="8"/>
  <c r="H895" i="8"/>
  <c r="J894" i="8"/>
  <c r="I894" i="8"/>
  <c r="H894" i="8"/>
  <c r="J893" i="8"/>
  <c r="I893" i="8"/>
  <c r="H893" i="8"/>
  <c r="J892" i="8"/>
  <c r="I892" i="8"/>
  <c r="H892" i="8"/>
  <c r="J891" i="8"/>
  <c r="I891" i="8"/>
  <c r="H891" i="8"/>
  <c r="J890" i="8"/>
  <c r="I890" i="8"/>
  <c r="H890" i="8"/>
  <c r="J889" i="8"/>
  <c r="I889" i="8"/>
  <c r="H889" i="8"/>
  <c r="J888" i="8"/>
  <c r="I888" i="8"/>
  <c r="H888" i="8"/>
  <c r="J887" i="8"/>
  <c r="I887" i="8"/>
  <c r="H887" i="8"/>
  <c r="J886" i="8"/>
  <c r="I886" i="8"/>
  <c r="H886" i="8"/>
  <c r="J885" i="8"/>
  <c r="I885" i="8"/>
  <c r="H885" i="8"/>
  <c r="J884" i="8"/>
  <c r="I884" i="8"/>
  <c r="H884" i="8"/>
  <c r="J883" i="8"/>
  <c r="I883" i="8"/>
  <c r="H883" i="8"/>
  <c r="J882" i="8"/>
  <c r="I882" i="8"/>
  <c r="H882" i="8"/>
  <c r="J881" i="8"/>
  <c r="I881" i="8"/>
  <c r="H881" i="8"/>
  <c r="J880" i="8"/>
  <c r="I880" i="8"/>
  <c r="H880" i="8"/>
  <c r="J879" i="8"/>
  <c r="I879" i="8"/>
  <c r="H879" i="8"/>
  <c r="J878" i="8"/>
  <c r="I878" i="8"/>
  <c r="H878" i="8"/>
  <c r="J877" i="8"/>
  <c r="I877" i="8"/>
  <c r="H877" i="8"/>
  <c r="J876" i="8"/>
  <c r="I876" i="8"/>
  <c r="H876" i="8"/>
  <c r="J875" i="8"/>
  <c r="I875" i="8"/>
  <c r="H875" i="8"/>
  <c r="J874" i="8"/>
  <c r="I874" i="8"/>
  <c r="H874" i="8"/>
  <c r="J873" i="8"/>
  <c r="I873" i="8"/>
  <c r="H873" i="8"/>
  <c r="J872" i="8"/>
  <c r="I872" i="8"/>
  <c r="H872" i="8"/>
  <c r="J871" i="8"/>
  <c r="I871" i="8"/>
  <c r="H871" i="8"/>
  <c r="J870" i="8"/>
  <c r="I870" i="8"/>
  <c r="H870" i="8"/>
  <c r="J869" i="8"/>
  <c r="I869" i="8"/>
  <c r="H869" i="8"/>
  <c r="J868" i="8"/>
  <c r="I868" i="8"/>
  <c r="H868" i="8"/>
  <c r="J867" i="8"/>
  <c r="I867" i="8"/>
  <c r="H867" i="8"/>
  <c r="J866" i="8"/>
  <c r="I866" i="8"/>
  <c r="H866" i="8"/>
  <c r="J865" i="8"/>
  <c r="I865" i="8"/>
  <c r="H865" i="8"/>
  <c r="J864" i="8"/>
  <c r="I864" i="8"/>
  <c r="H864" i="8"/>
  <c r="J863" i="8"/>
  <c r="I863" i="8"/>
  <c r="H863" i="8"/>
  <c r="J862" i="8"/>
  <c r="I862" i="8"/>
  <c r="H862" i="8"/>
  <c r="J861" i="8"/>
  <c r="I861" i="8"/>
  <c r="H861" i="8"/>
  <c r="J860" i="8"/>
  <c r="I860" i="8"/>
  <c r="H860" i="8"/>
  <c r="J859" i="8"/>
  <c r="I859" i="8"/>
  <c r="H859" i="8"/>
  <c r="J858" i="8"/>
  <c r="I858" i="8"/>
  <c r="H858" i="8"/>
  <c r="J857" i="8"/>
  <c r="I857" i="8"/>
  <c r="H857" i="8"/>
  <c r="J856" i="8"/>
  <c r="I856" i="8"/>
  <c r="H856" i="8"/>
  <c r="J855" i="8"/>
  <c r="I855" i="8"/>
  <c r="H855" i="8"/>
  <c r="J854" i="8"/>
  <c r="I854" i="8"/>
  <c r="H854" i="8"/>
  <c r="J853" i="8"/>
  <c r="I853" i="8"/>
  <c r="H853" i="8"/>
  <c r="J852" i="8"/>
  <c r="I852" i="8"/>
  <c r="H852" i="8"/>
  <c r="J851" i="8"/>
  <c r="I851" i="8"/>
  <c r="H851" i="8"/>
  <c r="J850" i="8"/>
  <c r="I850" i="8"/>
  <c r="H850" i="8"/>
  <c r="J849" i="8"/>
  <c r="I849" i="8"/>
  <c r="H849" i="8"/>
  <c r="J848" i="8"/>
  <c r="I848" i="8"/>
  <c r="H848" i="8"/>
  <c r="J847" i="8"/>
  <c r="I847" i="8"/>
  <c r="H847" i="8"/>
  <c r="J846" i="8"/>
  <c r="I846" i="8"/>
  <c r="H846" i="8"/>
  <c r="J845" i="8"/>
  <c r="I845" i="8"/>
  <c r="H845" i="8"/>
  <c r="J844" i="8"/>
  <c r="I844" i="8"/>
  <c r="H844" i="8"/>
  <c r="J843" i="8"/>
  <c r="I843" i="8"/>
  <c r="H843" i="8"/>
  <c r="J842" i="8"/>
  <c r="I842" i="8"/>
  <c r="H842" i="8"/>
  <c r="J841" i="8"/>
  <c r="I841" i="8"/>
  <c r="H841" i="8"/>
  <c r="J840" i="8"/>
  <c r="I840" i="8"/>
  <c r="H840" i="8"/>
  <c r="J839" i="8"/>
  <c r="I839" i="8"/>
  <c r="H839" i="8"/>
  <c r="J838" i="8"/>
  <c r="I838" i="8"/>
  <c r="H838" i="8"/>
  <c r="J837" i="8"/>
  <c r="I837" i="8"/>
  <c r="H837" i="8"/>
  <c r="J836" i="8"/>
  <c r="I836" i="8"/>
  <c r="H836" i="8"/>
  <c r="J835" i="8"/>
  <c r="I835" i="8"/>
  <c r="H835" i="8"/>
  <c r="J834" i="8"/>
  <c r="I834" i="8"/>
  <c r="H834" i="8"/>
  <c r="J833" i="8"/>
  <c r="I833" i="8"/>
  <c r="H833" i="8"/>
  <c r="J832" i="8"/>
  <c r="I832" i="8"/>
  <c r="H832" i="8"/>
  <c r="J831" i="8"/>
  <c r="I831" i="8"/>
  <c r="H831" i="8"/>
  <c r="J830" i="8"/>
  <c r="I830" i="8"/>
  <c r="H830" i="8"/>
  <c r="J829" i="8"/>
  <c r="I829" i="8"/>
  <c r="H829" i="8"/>
  <c r="J828" i="8"/>
  <c r="I828" i="8"/>
  <c r="H828" i="8"/>
  <c r="J827" i="8"/>
  <c r="I827" i="8"/>
  <c r="H827" i="8"/>
  <c r="J826" i="8"/>
  <c r="I826" i="8"/>
  <c r="H826" i="8"/>
  <c r="J825" i="8"/>
  <c r="I825" i="8"/>
  <c r="H825" i="8"/>
  <c r="J824" i="8"/>
  <c r="I824" i="8"/>
  <c r="H824" i="8"/>
  <c r="J823" i="8"/>
  <c r="I823" i="8"/>
  <c r="H823" i="8"/>
  <c r="J822" i="8"/>
  <c r="I822" i="8"/>
  <c r="H822" i="8"/>
  <c r="J821" i="8"/>
  <c r="I821" i="8"/>
  <c r="H821" i="8"/>
  <c r="J820" i="8"/>
  <c r="I820" i="8"/>
  <c r="H820" i="8"/>
  <c r="J819" i="8"/>
  <c r="I819" i="8"/>
  <c r="H819" i="8"/>
  <c r="J818" i="8"/>
  <c r="I818" i="8"/>
  <c r="H818" i="8"/>
  <c r="J817" i="8"/>
  <c r="I817" i="8"/>
  <c r="H817" i="8"/>
  <c r="J816" i="8"/>
  <c r="I816" i="8"/>
  <c r="H816" i="8"/>
  <c r="J815" i="8"/>
  <c r="I815" i="8"/>
  <c r="H815" i="8"/>
  <c r="J814" i="8"/>
  <c r="I814" i="8"/>
  <c r="H814" i="8"/>
  <c r="J813" i="8"/>
  <c r="I813" i="8"/>
  <c r="H813" i="8"/>
  <c r="J812" i="8"/>
  <c r="I812" i="8"/>
  <c r="H812" i="8"/>
  <c r="J811" i="8"/>
  <c r="I811" i="8"/>
  <c r="H811" i="8"/>
  <c r="J810" i="8"/>
  <c r="I810" i="8"/>
  <c r="H810" i="8"/>
  <c r="J809" i="8"/>
  <c r="I809" i="8"/>
  <c r="H809" i="8"/>
  <c r="J808" i="8"/>
  <c r="I808" i="8"/>
  <c r="H808" i="8"/>
  <c r="J807" i="8"/>
  <c r="I807" i="8"/>
  <c r="H807" i="8"/>
  <c r="J806" i="8"/>
  <c r="I806" i="8"/>
  <c r="H806" i="8"/>
  <c r="J805" i="8"/>
  <c r="I805" i="8"/>
  <c r="H805" i="8"/>
  <c r="J804" i="8"/>
  <c r="I804" i="8"/>
  <c r="H804" i="8"/>
  <c r="J803" i="8"/>
  <c r="I803" i="8"/>
  <c r="H803" i="8"/>
  <c r="J802" i="8"/>
  <c r="I802" i="8"/>
  <c r="H802" i="8"/>
  <c r="J801" i="8"/>
  <c r="I801" i="8"/>
  <c r="H801" i="8"/>
  <c r="J800" i="8"/>
  <c r="I800" i="8"/>
  <c r="H800" i="8"/>
  <c r="J799" i="8"/>
  <c r="I799" i="8"/>
  <c r="H799" i="8"/>
  <c r="J798" i="8"/>
  <c r="I798" i="8"/>
  <c r="H798" i="8"/>
  <c r="J797" i="8"/>
  <c r="I797" i="8"/>
  <c r="H797" i="8"/>
  <c r="J796" i="8"/>
  <c r="I796" i="8"/>
  <c r="H796" i="8"/>
  <c r="J795" i="8"/>
  <c r="I795" i="8"/>
  <c r="H795" i="8"/>
  <c r="J794" i="8"/>
  <c r="I794" i="8"/>
  <c r="H794" i="8"/>
  <c r="J793" i="8"/>
  <c r="I793" i="8"/>
  <c r="H793" i="8"/>
  <c r="J792" i="8"/>
  <c r="I792" i="8"/>
  <c r="H792" i="8"/>
  <c r="J791" i="8"/>
  <c r="I791" i="8"/>
  <c r="H791" i="8"/>
  <c r="J790" i="8"/>
  <c r="I790" i="8"/>
  <c r="H790" i="8"/>
  <c r="J789" i="8"/>
  <c r="I789" i="8"/>
  <c r="H789" i="8"/>
  <c r="J788" i="8"/>
  <c r="I788" i="8"/>
  <c r="H788" i="8"/>
  <c r="J787" i="8"/>
  <c r="I787" i="8"/>
  <c r="H787" i="8"/>
  <c r="J786" i="8"/>
  <c r="I786" i="8"/>
  <c r="H786" i="8"/>
  <c r="J785" i="8"/>
  <c r="I785" i="8"/>
  <c r="H785" i="8"/>
  <c r="J784" i="8"/>
  <c r="I784" i="8"/>
  <c r="H784" i="8"/>
  <c r="J783" i="8"/>
  <c r="I783" i="8"/>
  <c r="H783" i="8"/>
  <c r="J782" i="8"/>
  <c r="I782" i="8"/>
  <c r="H782" i="8"/>
  <c r="J781" i="8"/>
  <c r="I781" i="8"/>
  <c r="H781" i="8"/>
  <c r="J780" i="8"/>
  <c r="I780" i="8"/>
  <c r="H780" i="8"/>
  <c r="J779" i="8"/>
  <c r="I779" i="8"/>
  <c r="H779" i="8"/>
  <c r="J778" i="8"/>
  <c r="I778" i="8"/>
  <c r="H778" i="8"/>
  <c r="J777" i="8"/>
  <c r="I777" i="8"/>
  <c r="H777" i="8"/>
  <c r="J776" i="8"/>
  <c r="I776" i="8"/>
  <c r="H776" i="8"/>
  <c r="J775" i="8"/>
  <c r="I775" i="8"/>
  <c r="H775" i="8"/>
  <c r="J774" i="8"/>
  <c r="I774" i="8"/>
  <c r="H774" i="8"/>
  <c r="J773" i="8"/>
  <c r="I773" i="8"/>
  <c r="H773" i="8"/>
  <c r="J772" i="8"/>
  <c r="I772" i="8"/>
  <c r="H772" i="8"/>
  <c r="J771" i="8"/>
  <c r="I771" i="8"/>
  <c r="H771" i="8"/>
  <c r="J770" i="8"/>
  <c r="I770" i="8"/>
  <c r="H770" i="8"/>
  <c r="J769" i="8"/>
  <c r="I769" i="8"/>
  <c r="H769" i="8"/>
  <c r="J768" i="8"/>
  <c r="I768" i="8"/>
  <c r="H768" i="8"/>
  <c r="J767" i="8"/>
  <c r="I767" i="8"/>
  <c r="H767" i="8"/>
  <c r="J766" i="8"/>
  <c r="I766" i="8"/>
  <c r="H766" i="8"/>
  <c r="J765" i="8"/>
  <c r="I765" i="8"/>
  <c r="H765" i="8"/>
  <c r="J764" i="8"/>
  <c r="I764" i="8"/>
  <c r="H764" i="8"/>
  <c r="J763" i="8"/>
  <c r="I763" i="8"/>
  <c r="H763" i="8"/>
  <c r="J762" i="8"/>
  <c r="I762" i="8"/>
  <c r="H762" i="8"/>
  <c r="J761" i="8"/>
  <c r="I761" i="8"/>
  <c r="H761" i="8"/>
  <c r="J760" i="8"/>
  <c r="I760" i="8"/>
  <c r="H760" i="8"/>
  <c r="J759" i="8"/>
  <c r="I759" i="8"/>
  <c r="H759" i="8"/>
  <c r="J758" i="8"/>
  <c r="I758" i="8"/>
  <c r="H758" i="8"/>
  <c r="J757" i="8"/>
  <c r="I757" i="8"/>
  <c r="H757" i="8"/>
  <c r="J756" i="8"/>
  <c r="I756" i="8"/>
  <c r="H756" i="8"/>
  <c r="J755" i="8"/>
  <c r="I755" i="8"/>
  <c r="H755" i="8"/>
  <c r="J754" i="8"/>
  <c r="I754" i="8"/>
  <c r="H754" i="8"/>
  <c r="J753" i="8"/>
  <c r="I753" i="8"/>
  <c r="H753" i="8"/>
  <c r="J752" i="8"/>
  <c r="I752" i="8"/>
  <c r="H752" i="8"/>
  <c r="J751" i="8"/>
  <c r="I751" i="8"/>
  <c r="H751" i="8"/>
  <c r="J750" i="8"/>
  <c r="I750" i="8"/>
  <c r="H750" i="8"/>
  <c r="J749" i="8"/>
  <c r="I749" i="8"/>
  <c r="H749" i="8"/>
  <c r="J748" i="8"/>
  <c r="I748" i="8"/>
  <c r="H748" i="8"/>
  <c r="J747" i="8"/>
  <c r="I747" i="8"/>
  <c r="H747" i="8"/>
  <c r="J746" i="8"/>
  <c r="I746" i="8"/>
  <c r="H746" i="8"/>
  <c r="J745" i="8"/>
  <c r="I745" i="8"/>
  <c r="H745" i="8"/>
  <c r="J744" i="8"/>
  <c r="I744" i="8"/>
  <c r="H744" i="8"/>
  <c r="J743" i="8"/>
  <c r="I743" i="8"/>
  <c r="H743" i="8"/>
  <c r="J742" i="8"/>
  <c r="I742" i="8"/>
  <c r="H742" i="8"/>
  <c r="J741" i="8"/>
  <c r="I741" i="8"/>
  <c r="H741" i="8"/>
  <c r="J740" i="8"/>
  <c r="I740" i="8"/>
  <c r="H740" i="8"/>
  <c r="J739" i="8"/>
  <c r="I739" i="8"/>
  <c r="H739" i="8"/>
  <c r="J738" i="8"/>
  <c r="I738" i="8"/>
  <c r="H738" i="8"/>
  <c r="J737" i="8"/>
  <c r="I737" i="8"/>
  <c r="H737" i="8"/>
  <c r="J736" i="8"/>
  <c r="I736" i="8"/>
  <c r="H736" i="8"/>
  <c r="J735" i="8"/>
  <c r="I735" i="8"/>
  <c r="H735" i="8"/>
  <c r="J734" i="8"/>
  <c r="I734" i="8"/>
  <c r="H734" i="8"/>
  <c r="J733" i="8"/>
  <c r="I733" i="8"/>
  <c r="H733" i="8"/>
  <c r="J732" i="8"/>
  <c r="I732" i="8"/>
  <c r="H732" i="8"/>
  <c r="J731" i="8"/>
  <c r="I731" i="8"/>
  <c r="H731" i="8"/>
  <c r="J730" i="8"/>
  <c r="I730" i="8"/>
  <c r="H730" i="8"/>
  <c r="J729" i="8"/>
  <c r="I729" i="8"/>
  <c r="H729" i="8"/>
  <c r="J728" i="8"/>
  <c r="I728" i="8"/>
  <c r="H728" i="8"/>
  <c r="J727" i="8"/>
  <c r="I727" i="8"/>
  <c r="H727" i="8"/>
  <c r="J726" i="8"/>
  <c r="I726" i="8"/>
  <c r="H726" i="8"/>
  <c r="J725" i="8"/>
  <c r="I725" i="8"/>
  <c r="H725" i="8"/>
  <c r="J724" i="8"/>
  <c r="I724" i="8"/>
  <c r="H724" i="8"/>
  <c r="J723" i="8"/>
  <c r="I723" i="8"/>
  <c r="H723" i="8"/>
  <c r="J722" i="8"/>
  <c r="I722" i="8"/>
  <c r="H722" i="8"/>
  <c r="J721" i="8"/>
  <c r="I721" i="8"/>
  <c r="H721" i="8"/>
  <c r="J720" i="8"/>
  <c r="I720" i="8"/>
  <c r="H720" i="8"/>
  <c r="J719" i="8"/>
  <c r="I719" i="8"/>
  <c r="H719" i="8"/>
  <c r="J718" i="8"/>
  <c r="I718" i="8"/>
  <c r="H718" i="8"/>
  <c r="J717" i="8"/>
  <c r="I717" i="8"/>
  <c r="H717" i="8"/>
  <c r="J716" i="8"/>
  <c r="I716" i="8"/>
  <c r="H716" i="8"/>
  <c r="J715" i="8"/>
  <c r="I715" i="8"/>
  <c r="H715" i="8"/>
  <c r="J714" i="8"/>
  <c r="I714" i="8"/>
  <c r="H714" i="8"/>
  <c r="J713" i="8"/>
  <c r="I713" i="8"/>
  <c r="H713" i="8"/>
  <c r="J712" i="8"/>
  <c r="I712" i="8"/>
  <c r="H712" i="8"/>
  <c r="J711" i="8"/>
  <c r="I711" i="8"/>
  <c r="H711" i="8"/>
  <c r="J710" i="8"/>
  <c r="I710" i="8"/>
  <c r="H710" i="8"/>
  <c r="J709" i="8"/>
  <c r="I709" i="8"/>
  <c r="H709" i="8"/>
  <c r="J708" i="8"/>
  <c r="I708" i="8"/>
  <c r="H708" i="8"/>
  <c r="J707" i="8"/>
  <c r="I707" i="8"/>
  <c r="H707" i="8"/>
  <c r="J706" i="8"/>
  <c r="I706" i="8"/>
  <c r="H706" i="8"/>
  <c r="J705" i="8"/>
  <c r="I705" i="8"/>
  <c r="H705" i="8"/>
  <c r="J704" i="8"/>
  <c r="I704" i="8"/>
  <c r="H704" i="8"/>
  <c r="J703" i="8"/>
  <c r="I703" i="8"/>
  <c r="H703" i="8"/>
  <c r="J702" i="8"/>
  <c r="I702" i="8"/>
  <c r="H702" i="8"/>
  <c r="J701" i="8"/>
  <c r="I701" i="8"/>
  <c r="H701" i="8"/>
  <c r="J700" i="8"/>
  <c r="I700" i="8"/>
  <c r="H700" i="8"/>
  <c r="J699" i="8"/>
  <c r="I699" i="8"/>
  <c r="H699" i="8"/>
  <c r="J698" i="8"/>
  <c r="I698" i="8"/>
  <c r="H698" i="8"/>
  <c r="J697" i="8"/>
  <c r="I697" i="8"/>
  <c r="H697" i="8"/>
  <c r="J696" i="8"/>
  <c r="I696" i="8"/>
  <c r="H696" i="8"/>
  <c r="J695" i="8"/>
  <c r="I695" i="8"/>
  <c r="H695" i="8"/>
  <c r="J694" i="8"/>
  <c r="I694" i="8"/>
  <c r="H694" i="8"/>
  <c r="J693" i="8"/>
  <c r="I693" i="8"/>
  <c r="H693" i="8"/>
  <c r="J692" i="8"/>
  <c r="I692" i="8"/>
  <c r="H692" i="8"/>
  <c r="J691" i="8"/>
  <c r="I691" i="8"/>
  <c r="H691" i="8"/>
  <c r="J690" i="8"/>
  <c r="I690" i="8"/>
  <c r="H690" i="8"/>
  <c r="J689" i="8"/>
  <c r="I689" i="8"/>
  <c r="H689" i="8"/>
  <c r="J688" i="8"/>
  <c r="I688" i="8"/>
  <c r="H688" i="8"/>
  <c r="J687" i="8"/>
  <c r="I687" i="8"/>
  <c r="H687" i="8"/>
  <c r="J686" i="8"/>
  <c r="I686" i="8"/>
  <c r="H686" i="8"/>
  <c r="J685" i="8"/>
  <c r="I685" i="8"/>
  <c r="H685" i="8"/>
  <c r="J684" i="8"/>
  <c r="I684" i="8"/>
  <c r="H684" i="8"/>
  <c r="J683" i="8"/>
  <c r="I683" i="8"/>
  <c r="H683" i="8"/>
  <c r="J682" i="8"/>
  <c r="I682" i="8"/>
  <c r="H682" i="8"/>
  <c r="J681" i="8"/>
  <c r="I681" i="8"/>
  <c r="H681" i="8"/>
  <c r="J680" i="8"/>
  <c r="I680" i="8"/>
  <c r="H680" i="8"/>
  <c r="J679" i="8"/>
  <c r="I679" i="8"/>
  <c r="H679" i="8"/>
  <c r="J678" i="8"/>
  <c r="I678" i="8"/>
  <c r="H678" i="8"/>
  <c r="J677" i="8"/>
  <c r="I677" i="8"/>
  <c r="H677" i="8"/>
  <c r="J676" i="8"/>
  <c r="I676" i="8"/>
  <c r="H676" i="8"/>
  <c r="J675" i="8"/>
  <c r="I675" i="8"/>
  <c r="H675" i="8"/>
  <c r="J674" i="8"/>
  <c r="I674" i="8"/>
  <c r="H674" i="8"/>
  <c r="J673" i="8"/>
  <c r="I673" i="8"/>
  <c r="H673" i="8"/>
  <c r="J672" i="8"/>
  <c r="I672" i="8"/>
  <c r="H672" i="8"/>
  <c r="J671" i="8"/>
  <c r="I671" i="8"/>
  <c r="H671" i="8"/>
  <c r="J670" i="8"/>
  <c r="I670" i="8"/>
  <c r="H670" i="8"/>
  <c r="J669" i="8"/>
  <c r="I669" i="8"/>
  <c r="H669" i="8"/>
  <c r="J668" i="8"/>
  <c r="I668" i="8"/>
  <c r="H668" i="8"/>
  <c r="J667" i="8"/>
  <c r="I667" i="8"/>
  <c r="H667" i="8"/>
  <c r="J666" i="8"/>
  <c r="I666" i="8"/>
  <c r="H666" i="8"/>
  <c r="J665" i="8"/>
  <c r="I665" i="8"/>
  <c r="H665" i="8"/>
  <c r="J664" i="8"/>
  <c r="I664" i="8"/>
  <c r="H664" i="8"/>
  <c r="J663" i="8"/>
  <c r="I663" i="8"/>
  <c r="H663" i="8"/>
  <c r="J662" i="8"/>
  <c r="I662" i="8"/>
  <c r="H662" i="8"/>
  <c r="J661" i="8"/>
  <c r="I661" i="8"/>
  <c r="H661" i="8"/>
  <c r="J660" i="8"/>
  <c r="I660" i="8"/>
  <c r="H660" i="8"/>
  <c r="J659" i="8"/>
  <c r="I659" i="8"/>
  <c r="H659" i="8"/>
  <c r="J658" i="8"/>
  <c r="I658" i="8"/>
  <c r="H658" i="8"/>
  <c r="J657" i="8"/>
  <c r="I657" i="8"/>
  <c r="H657" i="8"/>
  <c r="J656" i="8"/>
  <c r="I656" i="8"/>
  <c r="H656" i="8"/>
  <c r="J655" i="8"/>
  <c r="I655" i="8"/>
  <c r="H655" i="8"/>
  <c r="J654" i="8"/>
  <c r="I654" i="8"/>
  <c r="H654" i="8"/>
  <c r="J653" i="8"/>
  <c r="I653" i="8"/>
  <c r="H653" i="8"/>
  <c r="J652" i="8"/>
  <c r="I652" i="8"/>
  <c r="H652" i="8"/>
  <c r="J651" i="8"/>
  <c r="I651" i="8"/>
  <c r="H651" i="8"/>
  <c r="J650" i="8"/>
  <c r="I650" i="8"/>
  <c r="H650" i="8"/>
  <c r="J649" i="8"/>
  <c r="I649" i="8"/>
  <c r="H649" i="8"/>
  <c r="J648" i="8"/>
  <c r="I648" i="8"/>
  <c r="H648" i="8"/>
  <c r="J647" i="8"/>
  <c r="I647" i="8"/>
  <c r="H647" i="8"/>
  <c r="J646" i="8"/>
  <c r="I646" i="8"/>
  <c r="H646" i="8"/>
  <c r="J645" i="8"/>
  <c r="I645" i="8"/>
  <c r="H645" i="8"/>
  <c r="J644" i="8"/>
  <c r="I644" i="8"/>
  <c r="H644" i="8"/>
  <c r="J643" i="8"/>
  <c r="I643" i="8"/>
  <c r="H643" i="8"/>
  <c r="J642" i="8"/>
  <c r="I642" i="8"/>
  <c r="H642" i="8"/>
  <c r="J641" i="8"/>
  <c r="I641" i="8"/>
  <c r="H641" i="8"/>
  <c r="J640" i="8"/>
  <c r="I640" i="8"/>
  <c r="H640" i="8"/>
  <c r="J639" i="8"/>
  <c r="I639" i="8"/>
  <c r="H639" i="8"/>
  <c r="J638" i="8"/>
  <c r="I638" i="8"/>
  <c r="H638" i="8"/>
  <c r="J637" i="8"/>
  <c r="I637" i="8"/>
  <c r="H637" i="8"/>
  <c r="J636" i="8"/>
  <c r="I636" i="8"/>
  <c r="H636" i="8"/>
  <c r="J635" i="8"/>
  <c r="I635" i="8"/>
  <c r="H635" i="8"/>
  <c r="J634" i="8"/>
  <c r="I634" i="8"/>
  <c r="H634" i="8"/>
  <c r="J633" i="8"/>
  <c r="I633" i="8"/>
  <c r="H633" i="8"/>
  <c r="J632" i="8"/>
  <c r="I632" i="8"/>
  <c r="H632" i="8"/>
  <c r="J631" i="8"/>
  <c r="I631" i="8"/>
  <c r="H631" i="8"/>
  <c r="J630" i="8"/>
  <c r="I630" i="8"/>
  <c r="H630" i="8"/>
  <c r="J629" i="8"/>
  <c r="I629" i="8"/>
  <c r="H629" i="8"/>
  <c r="J628" i="8"/>
  <c r="I628" i="8"/>
  <c r="H628" i="8"/>
  <c r="J627" i="8"/>
  <c r="I627" i="8"/>
  <c r="H627" i="8"/>
  <c r="J626" i="8"/>
  <c r="I626" i="8"/>
  <c r="H626" i="8"/>
  <c r="J625" i="8"/>
  <c r="I625" i="8"/>
  <c r="H625" i="8"/>
  <c r="J624" i="8"/>
  <c r="I624" i="8"/>
  <c r="H624" i="8"/>
  <c r="J623" i="8"/>
  <c r="I623" i="8"/>
  <c r="H623" i="8"/>
  <c r="J622" i="8"/>
  <c r="I622" i="8"/>
  <c r="H622" i="8"/>
  <c r="J621" i="8"/>
  <c r="I621" i="8"/>
  <c r="H621" i="8"/>
  <c r="J620" i="8"/>
  <c r="I620" i="8"/>
  <c r="H620" i="8"/>
  <c r="J619" i="8"/>
  <c r="I619" i="8"/>
  <c r="H619" i="8"/>
  <c r="J618" i="8"/>
  <c r="I618" i="8"/>
  <c r="H618" i="8"/>
  <c r="J617" i="8"/>
  <c r="I617" i="8"/>
  <c r="H617" i="8"/>
  <c r="J616" i="8"/>
  <c r="I616" i="8"/>
  <c r="H616" i="8"/>
  <c r="J615" i="8"/>
  <c r="I615" i="8"/>
  <c r="H615" i="8"/>
  <c r="J614" i="8"/>
  <c r="I614" i="8"/>
  <c r="H614" i="8"/>
  <c r="J613" i="8"/>
  <c r="I613" i="8"/>
  <c r="H613" i="8"/>
  <c r="J612" i="8"/>
  <c r="I612" i="8"/>
  <c r="H612" i="8"/>
  <c r="J611" i="8"/>
  <c r="I611" i="8"/>
  <c r="H611" i="8"/>
  <c r="J610" i="8"/>
  <c r="I610" i="8"/>
  <c r="H610" i="8"/>
  <c r="J609" i="8"/>
  <c r="I609" i="8"/>
  <c r="H609" i="8"/>
  <c r="J608" i="8"/>
  <c r="I608" i="8"/>
  <c r="H608" i="8"/>
  <c r="J607" i="8"/>
  <c r="I607" i="8"/>
  <c r="H607" i="8"/>
  <c r="J606" i="8"/>
  <c r="I606" i="8"/>
  <c r="H606" i="8"/>
  <c r="J605" i="8"/>
  <c r="I605" i="8"/>
  <c r="H605" i="8"/>
  <c r="J604" i="8"/>
  <c r="I604" i="8"/>
  <c r="H604" i="8"/>
  <c r="J603" i="8"/>
  <c r="I603" i="8"/>
  <c r="H603" i="8"/>
  <c r="J602" i="8"/>
  <c r="I602" i="8"/>
  <c r="H602" i="8"/>
  <c r="J601" i="8"/>
  <c r="I601" i="8"/>
  <c r="H601" i="8"/>
  <c r="J600" i="8"/>
  <c r="I600" i="8"/>
  <c r="H600" i="8"/>
  <c r="J599" i="8"/>
  <c r="I599" i="8"/>
  <c r="H599" i="8"/>
  <c r="J598" i="8"/>
  <c r="I598" i="8"/>
  <c r="H598" i="8"/>
  <c r="J597" i="8"/>
  <c r="I597" i="8"/>
  <c r="H597" i="8"/>
  <c r="J596" i="8"/>
  <c r="I596" i="8"/>
  <c r="H596" i="8"/>
  <c r="J595" i="8"/>
  <c r="I595" i="8"/>
  <c r="H595" i="8"/>
  <c r="J594" i="8"/>
  <c r="I594" i="8"/>
  <c r="H594" i="8"/>
  <c r="J593" i="8"/>
  <c r="I593" i="8"/>
  <c r="H593" i="8"/>
  <c r="J592" i="8"/>
  <c r="I592" i="8"/>
  <c r="H592" i="8"/>
  <c r="J591" i="8"/>
  <c r="I591" i="8"/>
  <c r="H591" i="8"/>
  <c r="J590" i="8"/>
  <c r="I590" i="8"/>
  <c r="H590" i="8"/>
  <c r="J589" i="8"/>
  <c r="I589" i="8"/>
  <c r="H589" i="8"/>
  <c r="J588" i="8"/>
  <c r="I588" i="8"/>
  <c r="H588" i="8"/>
  <c r="J587" i="8"/>
  <c r="I587" i="8"/>
  <c r="H587" i="8"/>
  <c r="J586" i="8"/>
  <c r="I586" i="8"/>
  <c r="H586" i="8"/>
  <c r="J585" i="8"/>
  <c r="I585" i="8"/>
  <c r="H585" i="8"/>
  <c r="J584" i="8"/>
  <c r="I584" i="8"/>
  <c r="H584" i="8"/>
  <c r="J583" i="8"/>
  <c r="I583" i="8"/>
  <c r="H583" i="8"/>
  <c r="J582" i="8"/>
  <c r="I582" i="8"/>
  <c r="H582" i="8"/>
  <c r="J581" i="8"/>
  <c r="I581" i="8"/>
  <c r="H581" i="8"/>
  <c r="J580" i="8"/>
  <c r="I580" i="8"/>
  <c r="H580" i="8"/>
  <c r="J579" i="8"/>
  <c r="I579" i="8"/>
  <c r="H579" i="8"/>
  <c r="J578" i="8"/>
  <c r="I578" i="8"/>
  <c r="H578" i="8"/>
  <c r="J577" i="8"/>
  <c r="I577" i="8"/>
  <c r="H577" i="8"/>
  <c r="J576" i="8"/>
  <c r="I576" i="8"/>
  <c r="H576" i="8"/>
  <c r="J575" i="8"/>
  <c r="I575" i="8"/>
  <c r="H575" i="8"/>
  <c r="J574" i="8"/>
  <c r="I574" i="8"/>
  <c r="H574" i="8"/>
  <c r="J573" i="8"/>
  <c r="I573" i="8"/>
  <c r="H573" i="8"/>
  <c r="J572" i="8"/>
  <c r="I572" i="8"/>
  <c r="H572" i="8"/>
  <c r="J571" i="8"/>
  <c r="I571" i="8"/>
  <c r="H571" i="8"/>
  <c r="J570" i="8"/>
  <c r="I570" i="8"/>
  <c r="H570" i="8"/>
  <c r="J569" i="8"/>
  <c r="I569" i="8"/>
  <c r="H569" i="8"/>
  <c r="J568" i="8"/>
  <c r="I568" i="8"/>
  <c r="H568" i="8"/>
  <c r="J567" i="8"/>
  <c r="I567" i="8"/>
  <c r="H567" i="8"/>
  <c r="J566" i="8"/>
  <c r="I566" i="8"/>
  <c r="H566" i="8"/>
  <c r="J565" i="8"/>
  <c r="I565" i="8"/>
  <c r="H565" i="8"/>
  <c r="J564" i="8"/>
  <c r="I564" i="8"/>
  <c r="H564" i="8"/>
  <c r="J563" i="8"/>
  <c r="I563" i="8"/>
  <c r="H563" i="8"/>
  <c r="J562" i="8"/>
  <c r="I562" i="8"/>
  <c r="H562" i="8"/>
  <c r="J561" i="8"/>
  <c r="I561" i="8"/>
  <c r="H561" i="8"/>
  <c r="J560" i="8"/>
  <c r="I560" i="8"/>
  <c r="H560" i="8"/>
  <c r="J559" i="8"/>
  <c r="I559" i="8"/>
  <c r="H559" i="8"/>
  <c r="J558" i="8"/>
  <c r="I558" i="8"/>
  <c r="H558" i="8"/>
  <c r="J557" i="8"/>
  <c r="I557" i="8"/>
  <c r="H557" i="8"/>
  <c r="J556" i="8"/>
  <c r="I556" i="8"/>
  <c r="H556" i="8"/>
  <c r="J555" i="8"/>
  <c r="I555" i="8"/>
  <c r="H555" i="8"/>
  <c r="J554" i="8"/>
  <c r="I554" i="8"/>
  <c r="H554" i="8"/>
  <c r="J553" i="8"/>
  <c r="I553" i="8"/>
  <c r="H553" i="8"/>
  <c r="J552" i="8"/>
  <c r="I552" i="8"/>
  <c r="H552" i="8"/>
  <c r="J551" i="8"/>
  <c r="I551" i="8"/>
  <c r="H551" i="8"/>
  <c r="J550" i="8"/>
  <c r="I550" i="8"/>
  <c r="H550" i="8"/>
  <c r="J549" i="8"/>
  <c r="I549" i="8"/>
  <c r="H549" i="8"/>
  <c r="J548" i="8"/>
  <c r="I548" i="8"/>
  <c r="H548" i="8"/>
  <c r="J547" i="8"/>
  <c r="I547" i="8"/>
  <c r="H547" i="8"/>
  <c r="J546" i="8"/>
  <c r="I546" i="8"/>
  <c r="H546" i="8"/>
  <c r="J545" i="8"/>
  <c r="I545" i="8"/>
  <c r="H545" i="8"/>
  <c r="J544" i="8"/>
  <c r="I544" i="8"/>
  <c r="H544" i="8"/>
  <c r="J543" i="8"/>
  <c r="I543" i="8"/>
  <c r="H543" i="8"/>
  <c r="J542" i="8"/>
  <c r="I542" i="8"/>
  <c r="H542" i="8"/>
  <c r="J541" i="8"/>
  <c r="I541" i="8"/>
  <c r="H541" i="8"/>
  <c r="J540" i="8"/>
  <c r="I540" i="8"/>
  <c r="H540" i="8"/>
  <c r="J539" i="8"/>
  <c r="I539" i="8"/>
  <c r="H539" i="8"/>
  <c r="J538" i="8"/>
  <c r="I538" i="8"/>
  <c r="H538" i="8"/>
  <c r="J537" i="8"/>
  <c r="I537" i="8"/>
  <c r="H537" i="8"/>
  <c r="J536" i="8"/>
  <c r="I536" i="8"/>
  <c r="H536" i="8"/>
  <c r="J535" i="8"/>
  <c r="I535" i="8"/>
  <c r="H535" i="8"/>
  <c r="J534" i="8"/>
  <c r="I534" i="8"/>
  <c r="H534" i="8"/>
  <c r="J533" i="8"/>
  <c r="I533" i="8"/>
  <c r="H533" i="8"/>
  <c r="J532" i="8"/>
  <c r="I532" i="8"/>
  <c r="H532" i="8"/>
  <c r="J531" i="8"/>
  <c r="I531" i="8"/>
  <c r="H531" i="8"/>
  <c r="J530" i="8"/>
  <c r="I530" i="8"/>
  <c r="H530" i="8"/>
  <c r="J529" i="8"/>
  <c r="I529" i="8"/>
  <c r="H529" i="8"/>
  <c r="J528" i="8"/>
  <c r="I528" i="8"/>
  <c r="H528" i="8"/>
  <c r="J527" i="8"/>
  <c r="I527" i="8"/>
  <c r="H527" i="8"/>
  <c r="J526" i="8"/>
  <c r="I526" i="8"/>
  <c r="H526" i="8"/>
  <c r="J525" i="8"/>
  <c r="I525" i="8"/>
  <c r="H525" i="8"/>
  <c r="J524" i="8"/>
  <c r="I524" i="8"/>
  <c r="H524" i="8"/>
  <c r="J523" i="8"/>
  <c r="I523" i="8"/>
  <c r="H523" i="8"/>
  <c r="J522" i="8"/>
  <c r="I522" i="8"/>
  <c r="H522" i="8"/>
  <c r="J521" i="8"/>
  <c r="I521" i="8"/>
  <c r="H521" i="8"/>
  <c r="J520" i="8"/>
  <c r="I520" i="8"/>
  <c r="H520" i="8"/>
  <c r="J519" i="8"/>
  <c r="I519" i="8"/>
  <c r="H519" i="8"/>
  <c r="J518" i="8"/>
  <c r="I518" i="8"/>
  <c r="H518" i="8"/>
  <c r="J517" i="8"/>
  <c r="I517" i="8"/>
  <c r="H517" i="8"/>
  <c r="J516" i="8"/>
  <c r="I516" i="8"/>
  <c r="H516" i="8"/>
  <c r="J515" i="8"/>
  <c r="I515" i="8"/>
  <c r="H515" i="8"/>
  <c r="J514" i="8"/>
  <c r="I514" i="8"/>
  <c r="H514" i="8"/>
  <c r="J513" i="8"/>
  <c r="I513" i="8"/>
  <c r="H513" i="8"/>
  <c r="J512" i="8"/>
  <c r="I512" i="8"/>
  <c r="H512" i="8"/>
  <c r="J511" i="8"/>
  <c r="I511" i="8"/>
  <c r="H511" i="8"/>
  <c r="J510" i="8"/>
  <c r="I510" i="8"/>
  <c r="H510" i="8"/>
  <c r="J509" i="8"/>
  <c r="I509" i="8"/>
  <c r="H509" i="8"/>
  <c r="J508" i="8"/>
  <c r="I508" i="8"/>
  <c r="H508" i="8"/>
  <c r="J507" i="8"/>
  <c r="I507" i="8"/>
  <c r="H507" i="8"/>
  <c r="J506" i="8"/>
  <c r="I506" i="8"/>
  <c r="H506" i="8"/>
  <c r="J505" i="8"/>
  <c r="I505" i="8"/>
  <c r="H505" i="8"/>
  <c r="J504" i="8"/>
  <c r="I504" i="8"/>
  <c r="H504" i="8"/>
  <c r="J503" i="8"/>
  <c r="I503" i="8"/>
  <c r="H503" i="8"/>
  <c r="J502" i="8"/>
  <c r="I502" i="8"/>
  <c r="H502" i="8"/>
  <c r="J501" i="8"/>
  <c r="I501" i="8"/>
  <c r="H501" i="8"/>
  <c r="J500" i="8"/>
  <c r="I500" i="8"/>
  <c r="H500" i="8"/>
  <c r="J499" i="8"/>
  <c r="I499" i="8"/>
  <c r="H499" i="8"/>
  <c r="J498" i="8"/>
  <c r="I498" i="8"/>
  <c r="H498" i="8"/>
  <c r="J497" i="8"/>
  <c r="I497" i="8"/>
  <c r="H497" i="8"/>
  <c r="J496" i="8"/>
  <c r="I496" i="8"/>
  <c r="H496" i="8"/>
  <c r="J495" i="8"/>
  <c r="I495" i="8"/>
  <c r="H495" i="8"/>
  <c r="J494" i="8"/>
  <c r="I494" i="8"/>
  <c r="H494" i="8"/>
  <c r="J493" i="8"/>
  <c r="I493" i="8"/>
  <c r="H493" i="8"/>
  <c r="J492" i="8"/>
  <c r="I492" i="8"/>
  <c r="H492" i="8"/>
  <c r="J491" i="8"/>
  <c r="I491" i="8"/>
  <c r="H491" i="8"/>
  <c r="J490" i="8"/>
  <c r="I490" i="8"/>
  <c r="H490" i="8"/>
  <c r="J489" i="8"/>
  <c r="I489" i="8"/>
  <c r="H489" i="8"/>
  <c r="J488" i="8"/>
  <c r="I488" i="8"/>
  <c r="H488" i="8"/>
  <c r="J487" i="8"/>
  <c r="I487" i="8"/>
  <c r="H487" i="8"/>
  <c r="J486" i="8"/>
  <c r="I486" i="8"/>
  <c r="H486" i="8"/>
  <c r="J485" i="8"/>
  <c r="I485" i="8"/>
  <c r="H485" i="8"/>
  <c r="J484" i="8"/>
  <c r="I484" i="8"/>
  <c r="H484" i="8"/>
  <c r="J483" i="8"/>
  <c r="I483" i="8"/>
  <c r="H483" i="8"/>
  <c r="J482" i="8"/>
  <c r="I482" i="8"/>
  <c r="H482" i="8"/>
  <c r="J481" i="8"/>
  <c r="I481" i="8"/>
  <c r="H481" i="8"/>
  <c r="J480" i="8"/>
  <c r="I480" i="8"/>
  <c r="H480" i="8"/>
  <c r="J479" i="8"/>
  <c r="I479" i="8"/>
  <c r="H479" i="8"/>
  <c r="J478" i="8"/>
  <c r="I478" i="8"/>
  <c r="H478" i="8"/>
  <c r="J477" i="8"/>
  <c r="I477" i="8"/>
  <c r="H477" i="8"/>
  <c r="J476" i="8"/>
  <c r="I476" i="8"/>
  <c r="H476" i="8"/>
  <c r="J475" i="8"/>
  <c r="I475" i="8"/>
  <c r="H475" i="8"/>
  <c r="J474" i="8"/>
  <c r="I474" i="8"/>
  <c r="H474" i="8"/>
  <c r="J473" i="8"/>
  <c r="I473" i="8"/>
  <c r="H473" i="8"/>
  <c r="J472" i="8"/>
  <c r="I472" i="8"/>
  <c r="H472" i="8"/>
  <c r="J471" i="8"/>
  <c r="I471" i="8"/>
  <c r="H471" i="8"/>
  <c r="J470" i="8"/>
  <c r="I470" i="8"/>
  <c r="H470" i="8"/>
  <c r="J469" i="8"/>
  <c r="I469" i="8"/>
  <c r="H469" i="8"/>
  <c r="J468" i="8"/>
  <c r="I468" i="8"/>
  <c r="H468" i="8"/>
  <c r="J467" i="8"/>
  <c r="I467" i="8"/>
  <c r="H467" i="8"/>
  <c r="J466" i="8"/>
  <c r="I466" i="8"/>
  <c r="H466" i="8"/>
  <c r="J465" i="8"/>
  <c r="I465" i="8"/>
  <c r="H465" i="8"/>
  <c r="J464" i="8"/>
  <c r="I464" i="8"/>
  <c r="H464" i="8"/>
  <c r="J463" i="8"/>
  <c r="I463" i="8"/>
  <c r="H463" i="8"/>
  <c r="J462" i="8"/>
  <c r="I462" i="8"/>
  <c r="H462" i="8"/>
  <c r="J461" i="8"/>
  <c r="I461" i="8"/>
  <c r="H461" i="8"/>
  <c r="J460" i="8"/>
  <c r="I460" i="8"/>
  <c r="H460" i="8"/>
  <c r="J459" i="8"/>
  <c r="I459" i="8"/>
  <c r="H459" i="8"/>
  <c r="J458" i="8"/>
  <c r="I458" i="8"/>
  <c r="H458" i="8"/>
  <c r="J457" i="8"/>
  <c r="I457" i="8"/>
  <c r="H457" i="8"/>
  <c r="J456" i="8"/>
  <c r="I456" i="8"/>
  <c r="H456" i="8"/>
  <c r="J455" i="8"/>
  <c r="I455" i="8"/>
  <c r="H455" i="8"/>
  <c r="J454" i="8"/>
  <c r="I454" i="8"/>
  <c r="H454" i="8"/>
  <c r="J453" i="8"/>
  <c r="I453" i="8"/>
  <c r="H453" i="8"/>
  <c r="J452" i="8"/>
  <c r="I452" i="8"/>
  <c r="H452" i="8"/>
  <c r="J451" i="8"/>
  <c r="I451" i="8"/>
  <c r="H451" i="8"/>
  <c r="J450" i="8"/>
  <c r="I450" i="8"/>
  <c r="H450" i="8"/>
  <c r="J449" i="8"/>
  <c r="I449" i="8"/>
  <c r="H449" i="8"/>
  <c r="J448" i="8"/>
  <c r="I448" i="8"/>
  <c r="H448" i="8"/>
  <c r="J447" i="8"/>
  <c r="I447" i="8"/>
  <c r="H447" i="8"/>
  <c r="J446" i="8"/>
  <c r="I446" i="8"/>
  <c r="H446" i="8"/>
  <c r="J445" i="8"/>
  <c r="I445" i="8"/>
  <c r="H445" i="8"/>
  <c r="J444" i="8"/>
  <c r="I444" i="8"/>
  <c r="H444" i="8"/>
  <c r="J443" i="8"/>
  <c r="I443" i="8"/>
  <c r="H443" i="8"/>
  <c r="J442" i="8"/>
  <c r="I442" i="8"/>
  <c r="H442" i="8"/>
  <c r="J441" i="8"/>
  <c r="I441" i="8"/>
  <c r="H441" i="8"/>
  <c r="J440" i="8"/>
  <c r="I440" i="8"/>
  <c r="H440" i="8"/>
  <c r="J439" i="8"/>
  <c r="I439" i="8"/>
  <c r="H439" i="8"/>
  <c r="J438" i="8"/>
  <c r="I438" i="8"/>
  <c r="H438" i="8"/>
  <c r="J437" i="8"/>
  <c r="I437" i="8"/>
  <c r="H437" i="8"/>
  <c r="J436" i="8"/>
  <c r="I436" i="8"/>
  <c r="H436" i="8"/>
  <c r="J435" i="8"/>
  <c r="I435" i="8"/>
  <c r="H435" i="8"/>
  <c r="J434" i="8"/>
  <c r="I434" i="8"/>
  <c r="H434" i="8"/>
  <c r="J433" i="8"/>
  <c r="I433" i="8"/>
  <c r="H433" i="8"/>
  <c r="J432" i="8"/>
  <c r="I432" i="8"/>
  <c r="H432" i="8"/>
  <c r="J431" i="8"/>
  <c r="I431" i="8"/>
  <c r="H431" i="8"/>
  <c r="J430" i="8"/>
  <c r="I430" i="8"/>
  <c r="H430" i="8"/>
  <c r="J429" i="8"/>
  <c r="I429" i="8"/>
  <c r="H429" i="8"/>
  <c r="J428" i="8"/>
  <c r="I428" i="8"/>
  <c r="H428" i="8"/>
  <c r="J427" i="8"/>
  <c r="I427" i="8"/>
  <c r="H427" i="8"/>
  <c r="J426" i="8"/>
  <c r="I426" i="8"/>
  <c r="H426" i="8"/>
  <c r="J425" i="8"/>
  <c r="I425" i="8"/>
  <c r="H425" i="8"/>
  <c r="J424" i="8"/>
  <c r="I424" i="8"/>
  <c r="H424" i="8"/>
  <c r="J423" i="8"/>
  <c r="I423" i="8"/>
  <c r="H423" i="8"/>
  <c r="J422" i="8"/>
  <c r="I422" i="8"/>
  <c r="H422" i="8"/>
  <c r="J421" i="8"/>
  <c r="I421" i="8"/>
  <c r="H421" i="8"/>
  <c r="J420" i="8"/>
  <c r="I420" i="8"/>
  <c r="H420" i="8"/>
  <c r="J419" i="8"/>
  <c r="I419" i="8"/>
  <c r="H419" i="8"/>
  <c r="J418" i="8"/>
  <c r="I418" i="8"/>
  <c r="H418" i="8"/>
  <c r="J417" i="8"/>
  <c r="I417" i="8"/>
  <c r="H417" i="8"/>
  <c r="J416" i="8"/>
  <c r="I416" i="8"/>
  <c r="H416" i="8"/>
  <c r="J415" i="8"/>
  <c r="I415" i="8"/>
  <c r="H415" i="8"/>
  <c r="J414" i="8"/>
  <c r="I414" i="8"/>
  <c r="H414" i="8"/>
  <c r="J413" i="8"/>
  <c r="I413" i="8"/>
  <c r="H413" i="8"/>
  <c r="J412" i="8"/>
  <c r="I412" i="8"/>
  <c r="H412" i="8"/>
  <c r="J411" i="8"/>
  <c r="I411" i="8"/>
  <c r="H411" i="8"/>
  <c r="J410" i="8"/>
  <c r="I410" i="8"/>
  <c r="H410" i="8"/>
  <c r="J409" i="8"/>
  <c r="I409" i="8"/>
  <c r="H409" i="8"/>
  <c r="J408" i="8"/>
  <c r="I408" i="8"/>
  <c r="H408" i="8"/>
  <c r="J407" i="8"/>
  <c r="I407" i="8"/>
  <c r="H407" i="8"/>
  <c r="J406" i="8"/>
  <c r="I406" i="8"/>
  <c r="H406" i="8"/>
  <c r="J405" i="8"/>
  <c r="I405" i="8"/>
  <c r="H405" i="8"/>
  <c r="J404" i="8"/>
  <c r="I404" i="8"/>
  <c r="H404" i="8"/>
  <c r="J403" i="8"/>
  <c r="I403" i="8"/>
  <c r="H403" i="8"/>
  <c r="J402" i="8"/>
  <c r="I402" i="8"/>
  <c r="H402" i="8"/>
  <c r="J401" i="8"/>
  <c r="I401" i="8"/>
  <c r="H401" i="8"/>
  <c r="J400" i="8"/>
  <c r="I400" i="8"/>
  <c r="H400" i="8"/>
  <c r="J399" i="8"/>
  <c r="I399" i="8"/>
  <c r="H399" i="8"/>
  <c r="J398" i="8"/>
  <c r="I398" i="8"/>
  <c r="H398" i="8"/>
  <c r="J397" i="8"/>
  <c r="I397" i="8"/>
  <c r="H397" i="8"/>
  <c r="J396" i="8"/>
  <c r="I396" i="8"/>
  <c r="H396" i="8"/>
  <c r="J395" i="8"/>
  <c r="I395" i="8"/>
  <c r="H395" i="8"/>
  <c r="J394" i="8"/>
  <c r="I394" i="8"/>
  <c r="H394" i="8"/>
  <c r="J393" i="8"/>
  <c r="I393" i="8"/>
  <c r="H393" i="8"/>
  <c r="J392" i="8"/>
  <c r="I392" i="8"/>
  <c r="H392" i="8"/>
  <c r="J391" i="8"/>
  <c r="I391" i="8"/>
  <c r="H391" i="8"/>
  <c r="J390" i="8"/>
  <c r="I390" i="8"/>
  <c r="H390" i="8"/>
  <c r="J389" i="8"/>
  <c r="I389" i="8"/>
  <c r="H389" i="8"/>
  <c r="J388" i="8"/>
  <c r="I388" i="8"/>
  <c r="H388" i="8"/>
  <c r="J387" i="8"/>
  <c r="I387" i="8"/>
  <c r="H387" i="8"/>
  <c r="J386" i="8"/>
  <c r="I386" i="8"/>
  <c r="H386" i="8"/>
  <c r="J385" i="8"/>
  <c r="I385" i="8"/>
  <c r="H385" i="8"/>
  <c r="J384" i="8"/>
  <c r="I384" i="8"/>
  <c r="H384" i="8"/>
  <c r="J383" i="8"/>
  <c r="I383" i="8"/>
  <c r="H383" i="8"/>
  <c r="J382" i="8"/>
  <c r="I382" i="8"/>
  <c r="H382" i="8"/>
  <c r="J381" i="8"/>
  <c r="I381" i="8"/>
  <c r="H381" i="8"/>
  <c r="J380" i="8"/>
  <c r="I380" i="8"/>
  <c r="H380" i="8"/>
  <c r="J379" i="8"/>
  <c r="I379" i="8"/>
  <c r="H379" i="8"/>
  <c r="J378" i="8"/>
  <c r="I378" i="8"/>
  <c r="H378" i="8"/>
  <c r="J377" i="8"/>
  <c r="I377" i="8"/>
  <c r="H377" i="8"/>
  <c r="J376" i="8"/>
  <c r="I376" i="8"/>
  <c r="H376" i="8"/>
  <c r="J375" i="8"/>
  <c r="I375" i="8"/>
  <c r="H375" i="8"/>
  <c r="J374" i="8"/>
  <c r="I374" i="8"/>
  <c r="H374" i="8"/>
  <c r="J373" i="8"/>
  <c r="I373" i="8"/>
  <c r="H373" i="8"/>
  <c r="J372" i="8"/>
  <c r="I372" i="8"/>
  <c r="H372" i="8"/>
  <c r="J371" i="8"/>
  <c r="I371" i="8"/>
  <c r="H371" i="8"/>
  <c r="J370" i="8"/>
  <c r="I370" i="8"/>
  <c r="H370" i="8"/>
  <c r="J369" i="8"/>
  <c r="I369" i="8"/>
  <c r="H369" i="8"/>
  <c r="J368" i="8"/>
  <c r="I368" i="8"/>
  <c r="H368" i="8"/>
  <c r="J367" i="8"/>
  <c r="I367" i="8"/>
  <c r="H367" i="8"/>
  <c r="J366" i="8"/>
  <c r="I366" i="8"/>
  <c r="H366" i="8"/>
  <c r="J365" i="8"/>
  <c r="I365" i="8"/>
  <c r="H365" i="8"/>
  <c r="J364" i="8"/>
  <c r="I364" i="8"/>
  <c r="H364" i="8"/>
  <c r="J363" i="8"/>
  <c r="I363" i="8"/>
  <c r="H363" i="8"/>
  <c r="J362" i="8"/>
  <c r="I362" i="8"/>
  <c r="H362" i="8"/>
  <c r="J361" i="8"/>
  <c r="I361" i="8"/>
  <c r="H361" i="8"/>
  <c r="J360" i="8"/>
  <c r="I360" i="8"/>
  <c r="H360" i="8"/>
  <c r="J359" i="8"/>
  <c r="I359" i="8"/>
  <c r="H359" i="8"/>
  <c r="J358" i="8"/>
  <c r="I358" i="8"/>
  <c r="H358" i="8"/>
  <c r="J357" i="8"/>
  <c r="I357" i="8"/>
  <c r="H357" i="8"/>
  <c r="J356" i="8"/>
  <c r="I356" i="8"/>
  <c r="H356" i="8"/>
  <c r="J355" i="8"/>
  <c r="I355" i="8"/>
  <c r="H355" i="8"/>
  <c r="J354" i="8"/>
  <c r="I354" i="8"/>
  <c r="H354" i="8"/>
  <c r="J353" i="8"/>
  <c r="I353" i="8"/>
  <c r="H353" i="8"/>
  <c r="J352" i="8"/>
  <c r="I352" i="8"/>
  <c r="H352" i="8"/>
  <c r="J351" i="8"/>
  <c r="I351" i="8"/>
  <c r="H351" i="8"/>
  <c r="J350" i="8"/>
  <c r="I350" i="8"/>
  <c r="H350" i="8"/>
  <c r="J349" i="8"/>
  <c r="I349" i="8"/>
  <c r="H349" i="8"/>
  <c r="J348" i="8"/>
  <c r="I348" i="8"/>
  <c r="H348" i="8"/>
  <c r="J347" i="8"/>
  <c r="I347" i="8"/>
  <c r="H347" i="8"/>
  <c r="J346" i="8"/>
  <c r="I346" i="8"/>
  <c r="H346" i="8"/>
  <c r="J345" i="8"/>
  <c r="I345" i="8"/>
  <c r="H345" i="8"/>
  <c r="J344" i="8"/>
  <c r="I344" i="8"/>
  <c r="H344" i="8"/>
  <c r="J343" i="8"/>
  <c r="I343" i="8"/>
  <c r="H343" i="8"/>
  <c r="J342" i="8"/>
  <c r="I342" i="8"/>
  <c r="H342" i="8"/>
  <c r="J341" i="8"/>
  <c r="I341" i="8"/>
  <c r="H341" i="8"/>
  <c r="J340" i="8"/>
  <c r="I340" i="8"/>
  <c r="H340" i="8"/>
  <c r="J339" i="8"/>
  <c r="I339" i="8"/>
  <c r="H339" i="8"/>
  <c r="J338" i="8"/>
  <c r="I338" i="8"/>
  <c r="H338" i="8"/>
  <c r="J337" i="8"/>
  <c r="I337" i="8"/>
  <c r="H337" i="8"/>
  <c r="J336" i="8"/>
  <c r="I336" i="8"/>
  <c r="H336" i="8"/>
  <c r="J335" i="8"/>
  <c r="I335" i="8"/>
  <c r="H335" i="8"/>
  <c r="J334" i="8"/>
  <c r="I334" i="8"/>
  <c r="H334" i="8"/>
  <c r="J333" i="8"/>
  <c r="I333" i="8"/>
  <c r="H333" i="8"/>
  <c r="J332" i="8"/>
  <c r="I332" i="8"/>
  <c r="H332" i="8"/>
  <c r="J331" i="8"/>
  <c r="I331" i="8"/>
  <c r="H331" i="8"/>
  <c r="J330" i="8"/>
  <c r="I330" i="8"/>
  <c r="H330" i="8"/>
  <c r="J329" i="8"/>
  <c r="I329" i="8"/>
  <c r="H329" i="8"/>
  <c r="J328" i="8"/>
  <c r="I328" i="8"/>
  <c r="H328" i="8"/>
  <c r="J327" i="8"/>
  <c r="I327" i="8"/>
  <c r="H327" i="8"/>
  <c r="J326" i="8"/>
  <c r="I326" i="8"/>
  <c r="H326" i="8"/>
  <c r="J325" i="8"/>
  <c r="I325" i="8"/>
  <c r="H325" i="8"/>
  <c r="J324" i="8"/>
  <c r="I324" i="8"/>
  <c r="H324" i="8"/>
  <c r="J323" i="8"/>
  <c r="I323" i="8"/>
  <c r="H323" i="8"/>
  <c r="J322" i="8"/>
  <c r="I322" i="8"/>
  <c r="H322" i="8"/>
  <c r="J321" i="8"/>
  <c r="I321" i="8"/>
  <c r="H321" i="8"/>
  <c r="J320" i="8"/>
  <c r="I320" i="8"/>
  <c r="H320" i="8"/>
  <c r="J319" i="8"/>
  <c r="I319" i="8"/>
  <c r="H319" i="8"/>
  <c r="J318" i="8"/>
  <c r="I318" i="8"/>
  <c r="H318" i="8"/>
  <c r="J317" i="8"/>
  <c r="I317" i="8"/>
  <c r="H317" i="8"/>
  <c r="J316" i="8"/>
  <c r="I316" i="8"/>
  <c r="H316" i="8"/>
  <c r="J315" i="8"/>
  <c r="I315" i="8"/>
  <c r="H315" i="8"/>
  <c r="J314" i="8"/>
  <c r="I314" i="8"/>
  <c r="H314" i="8"/>
  <c r="J313" i="8"/>
  <c r="I313" i="8"/>
  <c r="H313" i="8"/>
  <c r="J312" i="8"/>
  <c r="I312" i="8"/>
  <c r="H312" i="8"/>
  <c r="J311" i="8"/>
  <c r="I311" i="8"/>
  <c r="H311" i="8"/>
  <c r="J310" i="8"/>
  <c r="I310" i="8"/>
  <c r="H310" i="8"/>
  <c r="J309" i="8"/>
  <c r="I309" i="8"/>
  <c r="H309" i="8"/>
  <c r="J308" i="8"/>
  <c r="I308" i="8"/>
  <c r="H308" i="8"/>
  <c r="J307" i="8"/>
  <c r="I307" i="8"/>
  <c r="H307" i="8"/>
  <c r="J306" i="8"/>
  <c r="I306" i="8"/>
  <c r="H306" i="8"/>
  <c r="J305" i="8"/>
  <c r="I305" i="8"/>
  <c r="H305" i="8"/>
  <c r="J304" i="8"/>
  <c r="I304" i="8"/>
  <c r="H304" i="8"/>
  <c r="J303" i="8"/>
  <c r="I303" i="8"/>
  <c r="H303" i="8"/>
  <c r="J302" i="8"/>
  <c r="I302" i="8"/>
  <c r="H302" i="8"/>
  <c r="J301" i="8"/>
  <c r="I301" i="8"/>
  <c r="H301" i="8"/>
  <c r="J300" i="8"/>
  <c r="I300" i="8"/>
  <c r="H300" i="8"/>
  <c r="J299" i="8"/>
  <c r="I299" i="8"/>
  <c r="H299" i="8"/>
  <c r="J298" i="8"/>
  <c r="I298" i="8"/>
  <c r="H298" i="8"/>
  <c r="J297" i="8"/>
  <c r="I297" i="8"/>
  <c r="H297" i="8"/>
  <c r="J296" i="8"/>
  <c r="I296" i="8"/>
  <c r="H296" i="8"/>
  <c r="J295" i="8"/>
  <c r="I295" i="8"/>
  <c r="H295" i="8"/>
  <c r="J294" i="8"/>
  <c r="I294" i="8"/>
  <c r="H294" i="8"/>
  <c r="J293" i="8"/>
  <c r="I293" i="8"/>
  <c r="H293" i="8"/>
  <c r="J292" i="8"/>
  <c r="I292" i="8"/>
  <c r="H292" i="8"/>
  <c r="J291" i="8"/>
  <c r="I291" i="8"/>
  <c r="H291" i="8"/>
  <c r="J290" i="8"/>
  <c r="I290" i="8"/>
  <c r="H290" i="8"/>
  <c r="J289" i="8"/>
  <c r="I289" i="8"/>
  <c r="H289" i="8"/>
  <c r="J288" i="8"/>
  <c r="I288" i="8"/>
  <c r="H288" i="8"/>
  <c r="J287" i="8"/>
  <c r="I287" i="8"/>
  <c r="H287" i="8"/>
  <c r="J286" i="8"/>
  <c r="I286" i="8"/>
  <c r="H286" i="8"/>
  <c r="J285" i="8"/>
  <c r="I285" i="8"/>
  <c r="H285" i="8"/>
  <c r="J284" i="8"/>
  <c r="I284" i="8"/>
  <c r="H284" i="8"/>
  <c r="J283" i="8"/>
  <c r="I283" i="8"/>
  <c r="H283" i="8"/>
  <c r="J282" i="8"/>
  <c r="I282" i="8"/>
  <c r="H282" i="8"/>
  <c r="J281" i="8"/>
  <c r="I281" i="8"/>
  <c r="H281" i="8"/>
  <c r="J280" i="8"/>
  <c r="I280" i="8"/>
  <c r="H280" i="8"/>
  <c r="J279" i="8"/>
  <c r="I279" i="8"/>
  <c r="H279" i="8"/>
  <c r="J278" i="8"/>
  <c r="I278" i="8"/>
  <c r="H278" i="8"/>
  <c r="J277" i="8"/>
  <c r="I277" i="8"/>
  <c r="H277" i="8"/>
  <c r="J276" i="8"/>
  <c r="I276" i="8"/>
  <c r="H276" i="8"/>
  <c r="J275" i="8"/>
  <c r="I275" i="8"/>
  <c r="H275" i="8"/>
  <c r="J274" i="8"/>
  <c r="I274" i="8"/>
  <c r="H274" i="8"/>
  <c r="J273" i="8"/>
  <c r="I273" i="8"/>
  <c r="H273" i="8"/>
  <c r="J272" i="8"/>
  <c r="I272" i="8"/>
  <c r="H272" i="8"/>
  <c r="J271" i="8"/>
  <c r="I271" i="8"/>
  <c r="H271" i="8"/>
  <c r="J270" i="8"/>
  <c r="I270" i="8"/>
  <c r="H270" i="8"/>
  <c r="J269" i="8"/>
  <c r="I269" i="8"/>
  <c r="H269" i="8"/>
  <c r="J268" i="8"/>
  <c r="I268" i="8"/>
  <c r="H268" i="8"/>
  <c r="J267" i="8"/>
  <c r="I267" i="8"/>
  <c r="H267" i="8"/>
  <c r="J266" i="8"/>
  <c r="I266" i="8"/>
  <c r="H266" i="8"/>
  <c r="J265" i="8"/>
  <c r="I265" i="8"/>
  <c r="H265" i="8"/>
  <c r="J264" i="8"/>
  <c r="I264" i="8"/>
  <c r="H264" i="8"/>
  <c r="J263" i="8"/>
  <c r="I263" i="8"/>
  <c r="H263" i="8"/>
  <c r="J262" i="8"/>
  <c r="I262" i="8"/>
  <c r="H262" i="8"/>
  <c r="J261" i="8"/>
  <c r="I261" i="8"/>
  <c r="H261" i="8"/>
  <c r="J260" i="8"/>
  <c r="I260" i="8"/>
  <c r="H260" i="8"/>
  <c r="J259" i="8"/>
  <c r="I259" i="8"/>
  <c r="H259" i="8"/>
  <c r="J258" i="8"/>
  <c r="I258" i="8"/>
  <c r="H258" i="8"/>
  <c r="J257" i="8"/>
  <c r="I257" i="8"/>
  <c r="H257" i="8"/>
  <c r="J256" i="8"/>
  <c r="I256" i="8"/>
  <c r="H256" i="8"/>
  <c r="J255" i="8"/>
  <c r="I255" i="8"/>
  <c r="H255" i="8"/>
  <c r="J254" i="8"/>
  <c r="I254" i="8"/>
  <c r="H254" i="8"/>
  <c r="J253" i="8"/>
  <c r="I253" i="8"/>
  <c r="H253" i="8"/>
  <c r="J252" i="8"/>
  <c r="I252" i="8"/>
  <c r="H252" i="8"/>
  <c r="J251" i="8"/>
  <c r="I251" i="8"/>
  <c r="H251" i="8"/>
  <c r="J250" i="8"/>
  <c r="I250" i="8"/>
  <c r="H250" i="8"/>
  <c r="J249" i="8"/>
  <c r="I249" i="8"/>
  <c r="H249" i="8"/>
  <c r="J248" i="8"/>
  <c r="I248" i="8"/>
  <c r="H248" i="8"/>
  <c r="J247" i="8"/>
  <c r="I247" i="8"/>
  <c r="H247" i="8"/>
  <c r="J246" i="8"/>
  <c r="I246" i="8"/>
  <c r="H246" i="8"/>
  <c r="J245" i="8"/>
  <c r="I245" i="8"/>
  <c r="H245" i="8"/>
  <c r="J244" i="8"/>
  <c r="I244" i="8"/>
  <c r="H244" i="8"/>
  <c r="J243" i="8"/>
  <c r="I243" i="8"/>
  <c r="H243" i="8"/>
  <c r="J242" i="8"/>
  <c r="I242" i="8"/>
  <c r="H242" i="8"/>
  <c r="J241" i="8"/>
  <c r="I241" i="8"/>
  <c r="H241" i="8"/>
  <c r="J240" i="8"/>
  <c r="I240" i="8"/>
  <c r="H240" i="8"/>
  <c r="J239" i="8"/>
  <c r="I239" i="8"/>
  <c r="H239" i="8"/>
  <c r="J238" i="8"/>
  <c r="I238" i="8"/>
  <c r="H238" i="8"/>
  <c r="J237" i="8"/>
  <c r="I237" i="8"/>
  <c r="H237" i="8"/>
  <c r="J236" i="8"/>
  <c r="I236" i="8"/>
  <c r="H236" i="8"/>
  <c r="J235" i="8"/>
  <c r="I235" i="8"/>
  <c r="H235" i="8"/>
  <c r="J234" i="8"/>
  <c r="I234" i="8"/>
  <c r="H234" i="8"/>
  <c r="J233" i="8"/>
  <c r="I233" i="8"/>
  <c r="H233" i="8"/>
  <c r="J232" i="8"/>
  <c r="I232" i="8"/>
  <c r="H232" i="8"/>
  <c r="J231" i="8"/>
  <c r="I231" i="8"/>
  <c r="H231" i="8"/>
  <c r="J230" i="8"/>
  <c r="I230" i="8"/>
  <c r="H230" i="8"/>
  <c r="J229" i="8"/>
  <c r="I229" i="8"/>
  <c r="H229" i="8"/>
  <c r="J228" i="8"/>
  <c r="I228" i="8"/>
  <c r="H228" i="8"/>
  <c r="J227" i="8"/>
  <c r="I227" i="8"/>
  <c r="H227" i="8"/>
  <c r="J226" i="8"/>
  <c r="I226" i="8"/>
  <c r="H226" i="8"/>
  <c r="J225" i="8"/>
  <c r="I225" i="8"/>
  <c r="H225" i="8"/>
  <c r="J224" i="8"/>
  <c r="I224" i="8"/>
  <c r="H224" i="8"/>
  <c r="J223" i="8"/>
  <c r="I223" i="8"/>
  <c r="H223" i="8"/>
  <c r="J222" i="8"/>
  <c r="I222" i="8"/>
  <c r="H222" i="8"/>
  <c r="J221" i="8"/>
  <c r="I221" i="8"/>
  <c r="H221" i="8"/>
  <c r="J220" i="8"/>
  <c r="I220" i="8"/>
  <c r="H220" i="8"/>
  <c r="J219" i="8"/>
  <c r="I219" i="8"/>
  <c r="H219" i="8"/>
  <c r="J218" i="8"/>
  <c r="I218" i="8"/>
  <c r="H218" i="8"/>
  <c r="J217" i="8"/>
  <c r="I217" i="8"/>
  <c r="H217" i="8"/>
  <c r="J216" i="8"/>
  <c r="I216" i="8"/>
  <c r="H216" i="8"/>
  <c r="J215" i="8"/>
  <c r="I215" i="8"/>
  <c r="H215" i="8"/>
  <c r="J214" i="8"/>
  <c r="I214" i="8"/>
  <c r="H214" i="8"/>
  <c r="J213" i="8"/>
  <c r="I213" i="8"/>
  <c r="H213" i="8"/>
  <c r="J212" i="8"/>
  <c r="I212" i="8"/>
  <c r="H212" i="8"/>
  <c r="J211" i="8"/>
  <c r="I211" i="8"/>
  <c r="H211" i="8"/>
  <c r="J210" i="8"/>
  <c r="I210" i="8"/>
  <c r="H210" i="8"/>
  <c r="J209" i="8"/>
  <c r="I209" i="8"/>
  <c r="H209" i="8"/>
  <c r="J208" i="8"/>
  <c r="I208" i="8"/>
  <c r="H208" i="8"/>
  <c r="J207" i="8"/>
  <c r="I207" i="8"/>
  <c r="H207" i="8"/>
  <c r="J206" i="8"/>
  <c r="I206" i="8"/>
  <c r="H206" i="8"/>
  <c r="J205" i="8"/>
  <c r="I205" i="8"/>
  <c r="H205" i="8"/>
  <c r="J204" i="8"/>
  <c r="I204" i="8"/>
  <c r="H204" i="8"/>
  <c r="J203" i="8"/>
  <c r="I203" i="8"/>
  <c r="H203" i="8"/>
  <c r="J202" i="8"/>
  <c r="I202" i="8"/>
  <c r="H202" i="8"/>
  <c r="J201" i="8"/>
  <c r="I201" i="8"/>
  <c r="H201" i="8"/>
  <c r="J200" i="8"/>
  <c r="I200" i="8"/>
  <c r="H200" i="8"/>
  <c r="J199" i="8"/>
  <c r="I199" i="8"/>
  <c r="H199" i="8"/>
  <c r="J198" i="8"/>
  <c r="I198" i="8"/>
  <c r="H198" i="8"/>
  <c r="J197" i="8"/>
  <c r="I197" i="8"/>
  <c r="H197" i="8"/>
  <c r="J196" i="8"/>
  <c r="I196" i="8"/>
  <c r="H196" i="8"/>
  <c r="J195" i="8"/>
  <c r="I195" i="8"/>
  <c r="H195" i="8"/>
  <c r="J194" i="8"/>
  <c r="I194" i="8"/>
  <c r="H194" i="8"/>
  <c r="J193" i="8"/>
  <c r="I193" i="8"/>
  <c r="H193" i="8"/>
  <c r="J192" i="8"/>
  <c r="I192" i="8"/>
  <c r="H192" i="8"/>
  <c r="J191" i="8"/>
  <c r="I191" i="8"/>
  <c r="H191" i="8"/>
  <c r="J190" i="8"/>
  <c r="I190" i="8"/>
  <c r="H190" i="8"/>
  <c r="J189" i="8"/>
  <c r="I189" i="8"/>
  <c r="H189" i="8"/>
  <c r="J188" i="8"/>
  <c r="I188" i="8"/>
  <c r="H188" i="8"/>
  <c r="J187" i="8"/>
  <c r="I187" i="8"/>
  <c r="H187" i="8"/>
  <c r="J186" i="8"/>
  <c r="I186" i="8"/>
  <c r="H186" i="8"/>
  <c r="J185" i="8"/>
  <c r="I185" i="8"/>
  <c r="H185" i="8"/>
  <c r="J184" i="8"/>
  <c r="I184" i="8"/>
  <c r="H184" i="8"/>
  <c r="J183" i="8"/>
  <c r="I183" i="8"/>
  <c r="H183" i="8"/>
  <c r="J182" i="8"/>
  <c r="I182" i="8"/>
  <c r="H182" i="8"/>
  <c r="J181" i="8"/>
  <c r="I181" i="8"/>
  <c r="H181" i="8"/>
  <c r="J180" i="8"/>
  <c r="I180" i="8"/>
  <c r="H180" i="8"/>
  <c r="J179" i="8"/>
  <c r="I179" i="8"/>
  <c r="H179" i="8"/>
  <c r="J178" i="8"/>
  <c r="I178" i="8"/>
  <c r="H178" i="8"/>
  <c r="J177" i="8"/>
  <c r="I177" i="8"/>
  <c r="H177" i="8"/>
  <c r="J176" i="8"/>
  <c r="I176" i="8"/>
  <c r="H176" i="8"/>
  <c r="J175" i="8"/>
  <c r="I175" i="8"/>
  <c r="H175" i="8"/>
  <c r="J174" i="8"/>
  <c r="I174" i="8"/>
  <c r="H174" i="8"/>
  <c r="J173" i="8"/>
  <c r="I173" i="8"/>
  <c r="H173" i="8"/>
  <c r="J172" i="8"/>
  <c r="I172" i="8"/>
  <c r="H172" i="8"/>
  <c r="J171" i="8"/>
  <c r="I171" i="8"/>
  <c r="H171" i="8"/>
  <c r="J170" i="8"/>
  <c r="I170" i="8"/>
  <c r="H170" i="8"/>
  <c r="J169" i="8"/>
  <c r="I169" i="8"/>
  <c r="H169" i="8"/>
  <c r="J168" i="8"/>
  <c r="I168" i="8"/>
  <c r="H168" i="8"/>
  <c r="J167" i="8"/>
  <c r="I167" i="8"/>
  <c r="H167" i="8"/>
  <c r="J166" i="8"/>
  <c r="I166" i="8"/>
  <c r="H166" i="8"/>
  <c r="J165" i="8"/>
  <c r="I165" i="8"/>
  <c r="H165" i="8"/>
  <c r="J164" i="8"/>
  <c r="I164" i="8"/>
  <c r="H164" i="8"/>
  <c r="J163" i="8"/>
  <c r="I163" i="8"/>
  <c r="H163" i="8"/>
  <c r="J162" i="8"/>
  <c r="I162" i="8"/>
  <c r="H162" i="8"/>
  <c r="J161" i="8"/>
  <c r="I161" i="8"/>
  <c r="H161" i="8"/>
  <c r="J160" i="8"/>
  <c r="I160" i="8"/>
  <c r="H160" i="8"/>
  <c r="J159" i="8"/>
  <c r="I159" i="8"/>
  <c r="H159" i="8"/>
  <c r="J158" i="8"/>
  <c r="I158" i="8"/>
  <c r="H158" i="8"/>
  <c r="J157" i="8"/>
  <c r="I157" i="8"/>
  <c r="H157" i="8"/>
  <c r="J156" i="8"/>
  <c r="I156" i="8"/>
  <c r="H156" i="8"/>
  <c r="J155" i="8"/>
  <c r="I155" i="8"/>
  <c r="H155" i="8"/>
  <c r="J154" i="8"/>
  <c r="I154" i="8"/>
  <c r="H154" i="8"/>
  <c r="J153" i="8"/>
  <c r="I153" i="8"/>
  <c r="H153" i="8"/>
  <c r="J152" i="8"/>
  <c r="I152" i="8"/>
  <c r="H152" i="8"/>
  <c r="J151" i="8"/>
  <c r="I151" i="8"/>
  <c r="H151" i="8"/>
  <c r="J150" i="8"/>
  <c r="I150" i="8"/>
  <c r="H150" i="8"/>
  <c r="J149" i="8"/>
  <c r="I149" i="8"/>
  <c r="H149" i="8"/>
  <c r="J148" i="8"/>
  <c r="I148" i="8"/>
  <c r="H148" i="8"/>
  <c r="J147" i="8"/>
  <c r="I147" i="8"/>
  <c r="H147" i="8"/>
  <c r="J146" i="8"/>
  <c r="I146" i="8"/>
  <c r="H146" i="8"/>
  <c r="J145" i="8"/>
  <c r="I145" i="8"/>
  <c r="H145" i="8"/>
  <c r="J144" i="8"/>
  <c r="I144" i="8"/>
  <c r="H144" i="8"/>
  <c r="J143" i="8"/>
  <c r="I143" i="8"/>
  <c r="H143" i="8"/>
  <c r="J142" i="8"/>
  <c r="I142" i="8"/>
  <c r="H142" i="8"/>
  <c r="J141" i="8"/>
  <c r="I141" i="8"/>
  <c r="H141" i="8"/>
  <c r="J140" i="8"/>
  <c r="I140" i="8"/>
  <c r="H140" i="8"/>
  <c r="J139" i="8"/>
  <c r="I139" i="8"/>
  <c r="H139" i="8"/>
  <c r="J138" i="8"/>
  <c r="I138" i="8"/>
  <c r="H138" i="8"/>
  <c r="J137" i="8"/>
  <c r="I137" i="8"/>
  <c r="H137" i="8"/>
  <c r="J136" i="8"/>
  <c r="I136" i="8"/>
  <c r="H136" i="8"/>
  <c r="J135" i="8"/>
  <c r="I135" i="8"/>
  <c r="H135" i="8"/>
  <c r="J134" i="8"/>
  <c r="I134" i="8"/>
  <c r="H134" i="8"/>
  <c r="J133" i="8"/>
  <c r="I133" i="8"/>
  <c r="H133" i="8"/>
  <c r="J132" i="8"/>
  <c r="I132" i="8"/>
  <c r="H132" i="8"/>
  <c r="J131" i="8"/>
  <c r="I131" i="8"/>
  <c r="H131" i="8"/>
  <c r="J130" i="8"/>
  <c r="I130" i="8"/>
  <c r="H130" i="8"/>
  <c r="J129" i="8"/>
  <c r="I129" i="8"/>
  <c r="H129" i="8"/>
  <c r="J128" i="8"/>
  <c r="I128" i="8"/>
  <c r="H128" i="8"/>
  <c r="J127" i="8"/>
  <c r="I127" i="8"/>
  <c r="H127" i="8"/>
  <c r="J126" i="8"/>
  <c r="I126" i="8"/>
  <c r="H126" i="8"/>
  <c r="J125" i="8"/>
  <c r="I125" i="8"/>
  <c r="H125" i="8"/>
  <c r="J124" i="8"/>
  <c r="I124" i="8"/>
  <c r="H124" i="8"/>
  <c r="J123" i="8"/>
  <c r="I123" i="8"/>
  <c r="H123" i="8"/>
  <c r="J122" i="8"/>
  <c r="I122" i="8"/>
  <c r="H122" i="8"/>
  <c r="J121" i="8"/>
  <c r="I121" i="8"/>
  <c r="H121" i="8"/>
  <c r="J120" i="8"/>
  <c r="I120" i="8"/>
  <c r="H120" i="8"/>
  <c r="J119" i="8"/>
  <c r="I119" i="8"/>
  <c r="H119" i="8"/>
  <c r="J118" i="8"/>
  <c r="I118" i="8"/>
  <c r="H118" i="8"/>
  <c r="J117" i="8"/>
  <c r="I117" i="8"/>
  <c r="H117" i="8"/>
  <c r="J116" i="8"/>
  <c r="I116" i="8"/>
  <c r="H116" i="8"/>
  <c r="J115" i="8"/>
  <c r="I115" i="8"/>
  <c r="H115" i="8"/>
  <c r="J114" i="8"/>
  <c r="I114" i="8"/>
  <c r="H114" i="8"/>
  <c r="J113" i="8"/>
  <c r="I113" i="8"/>
  <c r="H113" i="8"/>
  <c r="J112" i="8"/>
  <c r="I112" i="8"/>
  <c r="H112" i="8"/>
  <c r="J111" i="8"/>
  <c r="I111" i="8"/>
  <c r="H111" i="8"/>
  <c r="J110" i="8"/>
  <c r="I110" i="8"/>
  <c r="H110" i="8"/>
  <c r="J109" i="8"/>
  <c r="I109" i="8"/>
  <c r="H109" i="8"/>
  <c r="J108" i="8"/>
  <c r="I108" i="8"/>
  <c r="H108" i="8"/>
  <c r="J107" i="8"/>
  <c r="I107" i="8"/>
  <c r="H107" i="8"/>
  <c r="J106" i="8"/>
  <c r="I106" i="8"/>
  <c r="H106" i="8"/>
  <c r="J105" i="8"/>
  <c r="I105" i="8"/>
  <c r="H105" i="8"/>
  <c r="J104" i="8"/>
  <c r="I104" i="8"/>
  <c r="H104" i="8"/>
  <c r="J103" i="8"/>
  <c r="I103" i="8"/>
  <c r="H103" i="8"/>
  <c r="J102" i="8"/>
  <c r="I102" i="8"/>
  <c r="H102" i="8"/>
  <c r="J101" i="8"/>
  <c r="I101" i="8"/>
  <c r="H101" i="8"/>
  <c r="J100" i="8"/>
  <c r="I100" i="8"/>
  <c r="H100" i="8"/>
  <c r="J99" i="8"/>
  <c r="I99" i="8"/>
  <c r="H99" i="8"/>
  <c r="J98" i="8"/>
  <c r="I98" i="8"/>
  <c r="H98" i="8"/>
  <c r="J97" i="8"/>
  <c r="I97" i="8"/>
  <c r="H97" i="8"/>
  <c r="J96" i="8"/>
  <c r="I96" i="8"/>
  <c r="H96" i="8"/>
  <c r="J95" i="8"/>
  <c r="I95" i="8"/>
  <c r="H95" i="8"/>
  <c r="J94" i="8"/>
  <c r="I94" i="8"/>
  <c r="H94" i="8"/>
  <c r="J93" i="8"/>
  <c r="I93" i="8"/>
  <c r="H93" i="8"/>
  <c r="J92" i="8"/>
  <c r="I92" i="8"/>
  <c r="H92" i="8"/>
  <c r="J91" i="8"/>
  <c r="I91" i="8"/>
  <c r="H91" i="8"/>
  <c r="J90" i="8"/>
  <c r="I90" i="8"/>
  <c r="H90" i="8"/>
  <c r="J89" i="8"/>
  <c r="I89" i="8"/>
  <c r="H89" i="8"/>
  <c r="J88" i="8"/>
  <c r="I88" i="8"/>
  <c r="H88" i="8"/>
  <c r="J87" i="8"/>
  <c r="I87" i="8"/>
  <c r="H87" i="8"/>
  <c r="J86" i="8"/>
  <c r="I86" i="8"/>
  <c r="H86" i="8"/>
  <c r="J85" i="8"/>
  <c r="I85" i="8"/>
  <c r="H85" i="8"/>
  <c r="J84" i="8"/>
  <c r="I84" i="8"/>
  <c r="H84" i="8"/>
  <c r="J83" i="8"/>
  <c r="I83" i="8"/>
  <c r="H83" i="8"/>
  <c r="J82" i="8"/>
  <c r="I82" i="8"/>
  <c r="H82" i="8"/>
  <c r="J81" i="8"/>
  <c r="I81" i="8"/>
  <c r="H81" i="8"/>
  <c r="J80" i="8"/>
  <c r="I80" i="8"/>
  <c r="H80" i="8"/>
  <c r="J79" i="8"/>
  <c r="I79" i="8"/>
  <c r="H79" i="8"/>
  <c r="J78" i="8"/>
  <c r="I78" i="8"/>
  <c r="H78" i="8"/>
  <c r="J77" i="8"/>
  <c r="I77" i="8"/>
  <c r="H77" i="8"/>
  <c r="J76" i="8"/>
  <c r="I76" i="8"/>
  <c r="H76" i="8"/>
  <c r="J75" i="8"/>
  <c r="I75" i="8"/>
  <c r="H75" i="8"/>
  <c r="J74" i="8"/>
  <c r="I74" i="8"/>
  <c r="H74" i="8"/>
  <c r="J73" i="8"/>
  <c r="I73" i="8"/>
  <c r="H73" i="8"/>
  <c r="J72" i="8"/>
  <c r="I72" i="8"/>
  <c r="H72" i="8"/>
  <c r="J71" i="8"/>
  <c r="I71" i="8"/>
  <c r="H71" i="8"/>
  <c r="J70" i="8"/>
  <c r="I70" i="8"/>
  <c r="H70" i="8"/>
  <c r="J69" i="8"/>
  <c r="I69" i="8"/>
  <c r="H69" i="8"/>
  <c r="J68" i="8"/>
  <c r="I68" i="8"/>
  <c r="H68" i="8"/>
  <c r="J67" i="8"/>
  <c r="I67" i="8"/>
  <c r="H67" i="8"/>
  <c r="J66" i="8"/>
  <c r="I66" i="8"/>
  <c r="H66" i="8"/>
  <c r="J65" i="8"/>
  <c r="I65" i="8"/>
  <c r="H65" i="8"/>
  <c r="J64" i="8"/>
  <c r="I64" i="8"/>
  <c r="H64" i="8"/>
  <c r="J63" i="8"/>
  <c r="I63" i="8"/>
  <c r="H63" i="8"/>
  <c r="J62" i="8"/>
  <c r="I62" i="8"/>
  <c r="H62" i="8"/>
  <c r="J61" i="8"/>
  <c r="I61" i="8"/>
  <c r="H61" i="8"/>
  <c r="J60" i="8"/>
  <c r="I60" i="8"/>
  <c r="H60" i="8"/>
  <c r="J59" i="8"/>
  <c r="I59" i="8"/>
  <c r="H59" i="8"/>
  <c r="J58" i="8"/>
  <c r="I58" i="8"/>
  <c r="H58" i="8"/>
  <c r="J57" i="8"/>
  <c r="I57" i="8"/>
  <c r="H57" i="8"/>
  <c r="J56" i="8"/>
  <c r="I56" i="8"/>
  <c r="H56" i="8"/>
  <c r="J55" i="8"/>
  <c r="I55" i="8"/>
  <c r="H55" i="8"/>
  <c r="J54" i="8"/>
  <c r="I54" i="8"/>
  <c r="H54" i="8"/>
  <c r="J53" i="8"/>
  <c r="I53" i="8"/>
  <c r="H53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42" i="8"/>
  <c r="I42" i="8"/>
  <c r="H42" i="8"/>
  <c r="J41" i="8"/>
  <c r="I41" i="8"/>
  <c r="H41" i="8"/>
  <c r="J40" i="8"/>
  <c r="I40" i="8"/>
  <c r="H40" i="8"/>
  <c r="J39" i="8"/>
  <c r="I39" i="8"/>
  <c r="H39" i="8"/>
  <c r="J38" i="8"/>
  <c r="I38" i="8"/>
  <c r="H38" i="8"/>
  <c r="J37" i="8"/>
  <c r="I37" i="8"/>
  <c r="H37" i="8"/>
  <c r="J36" i="8"/>
  <c r="I36" i="8"/>
  <c r="H36" i="8"/>
  <c r="J35" i="8"/>
  <c r="I35" i="8"/>
  <c r="H35" i="8"/>
  <c r="J34" i="8"/>
  <c r="I34" i="8"/>
  <c r="H34" i="8"/>
  <c r="J33" i="8"/>
  <c r="I33" i="8"/>
  <c r="H33" i="8"/>
  <c r="J32" i="8"/>
  <c r="I32" i="8"/>
  <c r="H32" i="8"/>
  <c r="J31" i="8"/>
  <c r="I31" i="8"/>
  <c r="H31" i="8"/>
  <c r="J30" i="8"/>
  <c r="I30" i="8"/>
  <c r="H30" i="8"/>
  <c r="J29" i="8"/>
  <c r="I29" i="8"/>
  <c r="H29" i="8"/>
  <c r="J28" i="8"/>
  <c r="I28" i="8"/>
  <c r="H28" i="8"/>
  <c r="J27" i="8"/>
  <c r="I27" i="8"/>
  <c r="H27" i="8"/>
  <c r="J26" i="8"/>
  <c r="I26" i="8"/>
  <c r="H26" i="8"/>
  <c r="J25" i="8"/>
  <c r="I25" i="8"/>
  <c r="H25" i="8"/>
  <c r="J24" i="8"/>
  <c r="I24" i="8"/>
  <c r="H24" i="8"/>
  <c r="J23" i="8"/>
  <c r="I23" i="8"/>
  <c r="H23" i="8"/>
  <c r="J22" i="8"/>
  <c r="I22" i="8"/>
  <c r="H22" i="8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J7" i="8"/>
  <c r="I7" i="8"/>
  <c r="H7" i="8"/>
  <c r="J6" i="8"/>
  <c r="I6" i="8"/>
  <c r="H6" i="8"/>
  <c r="J5" i="8"/>
  <c r="I5" i="8"/>
  <c r="H5" i="8"/>
  <c r="J4" i="8"/>
  <c r="I4" i="8"/>
  <c r="H4" i="8"/>
  <c r="J3" i="8"/>
  <c r="I3" i="8"/>
  <c r="H3" i="8"/>
  <c r="J2" i="8"/>
  <c r="I2" i="8"/>
  <c r="H2" i="8"/>
  <c r="J1600" i="7"/>
  <c r="I1600" i="7"/>
  <c r="H1600" i="7"/>
  <c r="J1599" i="7"/>
  <c r="I1599" i="7"/>
  <c r="H1599" i="7"/>
  <c r="J1598" i="7"/>
  <c r="I1598" i="7"/>
  <c r="H1598" i="7"/>
  <c r="J1597" i="7"/>
  <c r="I1597" i="7"/>
  <c r="H1597" i="7"/>
  <c r="J1596" i="7"/>
  <c r="I1596" i="7"/>
  <c r="H1596" i="7"/>
  <c r="J1595" i="7"/>
  <c r="I1595" i="7"/>
  <c r="H1595" i="7"/>
  <c r="J1594" i="7"/>
  <c r="I1594" i="7"/>
  <c r="H1594" i="7"/>
  <c r="J1593" i="7"/>
  <c r="I1593" i="7"/>
  <c r="H1593" i="7"/>
  <c r="J1592" i="7"/>
  <c r="I1592" i="7"/>
  <c r="H1592" i="7"/>
  <c r="J1591" i="7"/>
  <c r="I1591" i="7"/>
  <c r="H1591" i="7"/>
  <c r="J1590" i="7"/>
  <c r="I1590" i="7"/>
  <c r="H1590" i="7"/>
  <c r="J1589" i="7"/>
  <c r="I1589" i="7"/>
  <c r="H1589" i="7"/>
  <c r="J1588" i="7"/>
  <c r="I1588" i="7"/>
  <c r="H1588" i="7"/>
  <c r="J1587" i="7"/>
  <c r="I1587" i="7"/>
  <c r="H1587" i="7"/>
  <c r="J1586" i="7"/>
  <c r="I1586" i="7"/>
  <c r="H1586" i="7"/>
  <c r="J1585" i="7"/>
  <c r="I1585" i="7"/>
  <c r="H1585" i="7"/>
  <c r="J1584" i="7"/>
  <c r="I1584" i="7"/>
  <c r="H1584" i="7"/>
  <c r="J1583" i="7"/>
  <c r="I1583" i="7"/>
  <c r="H1583" i="7"/>
  <c r="J1582" i="7"/>
  <c r="I1582" i="7"/>
  <c r="H1582" i="7"/>
  <c r="J1581" i="7"/>
  <c r="I1581" i="7"/>
  <c r="H1581" i="7"/>
  <c r="J1580" i="7"/>
  <c r="I1580" i="7"/>
  <c r="H1580" i="7"/>
  <c r="J1579" i="7"/>
  <c r="I1579" i="7"/>
  <c r="H1579" i="7"/>
  <c r="J1578" i="7"/>
  <c r="I1578" i="7"/>
  <c r="H1578" i="7"/>
  <c r="J1577" i="7"/>
  <c r="I1577" i="7"/>
  <c r="H1577" i="7"/>
  <c r="J1576" i="7"/>
  <c r="I1576" i="7"/>
  <c r="H1576" i="7"/>
  <c r="J1575" i="7"/>
  <c r="I1575" i="7"/>
  <c r="H1575" i="7"/>
  <c r="J1574" i="7"/>
  <c r="I1574" i="7"/>
  <c r="H1574" i="7"/>
  <c r="J1573" i="7"/>
  <c r="I1573" i="7"/>
  <c r="H1573" i="7"/>
  <c r="J1572" i="7"/>
  <c r="I1572" i="7"/>
  <c r="H1572" i="7"/>
  <c r="J1571" i="7"/>
  <c r="I1571" i="7"/>
  <c r="H1571" i="7"/>
  <c r="J1570" i="7"/>
  <c r="I1570" i="7"/>
  <c r="H1570" i="7"/>
  <c r="J1569" i="7"/>
  <c r="I1569" i="7"/>
  <c r="H1569" i="7"/>
  <c r="J1568" i="7"/>
  <c r="I1568" i="7"/>
  <c r="H1568" i="7"/>
  <c r="J1567" i="7"/>
  <c r="I1567" i="7"/>
  <c r="H1567" i="7"/>
  <c r="J1566" i="7"/>
  <c r="I1566" i="7"/>
  <c r="H1566" i="7"/>
  <c r="J1565" i="7"/>
  <c r="I1565" i="7"/>
  <c r="H1565" i="7"/>
  <c r="J1564" i="7"/>
  <c r="I1564" i="7"/>
  <c r="H1564" i="7"/>
  <c r="J1563" i="7"/>
  <c r="I1563" i="7"/>
  <c r="H1563" i="7"/>
  <c r="J1562" i="7"/>
  <c r="I1562" i="7"/>
  <c r="H1562" i="7"/>
  <c r="J1561" i="7"/>
  <c r="I1561" i="7"/>
  <c r="H1561" i="7"/>
  <c r="J1560" i="7"/>
  <c r="I1560" i="7"/>
  <c r="H1560" i="7"/>
  <c r="J1559" i="7"/>
  <c r="I1559" i="7"/>
  <c r="H1559" i="7"/>
  <c r="J1558" i="7"/>
  <c r="I1558" i="7"/>
  <c r="H1558" i="7"/>
  <c r="J1557" i="7"/>
  <c r="I1557" i="7"/>
  <c r="H1557" i="7"/>
  <c r="J1556" i="7"/>
  <c r="I1556" i="7"/>
  <c r="H1556" i="7"/>
  <c r="J1555" i="7"/>
  <c r="I1555" i="7"/>
  <c r="H1555" i="7"/>
  <c r="J1554" i="7"/>
  <c r="I1554" i="7"/>
  <c r="H1554" i="7"/>
  <c r="J1553" i="7"/>
  <c r="I1553" i="7"/>
  <c r="H1553" i="7"/>
  <c r="J1552" i="7"/>
  <c r="I1552" i="7"/>
  <c r="H1552" i="7"/>
  <c r="J1551" i="7"/>
  <c r="I1551" i="7"/>
  <c r="H1551" i="7"/>
  <c r="J1550" i="7"/>
  <c r="I1550" i="7"/>
  <c r="H1550" i="7"/>
  <c r="J1549" i="7"/>
  <c r="I1549" i="7"/>
  <c r="H1549" i="7"/>
  <c r="J1548" i="7"/>
  <c r="I1548" i="7"/>
  <c r="H1548" i="7"/>
  <c r="J1547" i="7"/>
  <c r="I1547" i="7"/>
  <c r="H1547" i="7"/>
  <c r="J1546" i="7"/>
  <c r="I1546" i="7"/>
  <c r="H1546" i="7"/>
  <c r="J1545" i="7"/>
  <c r="I1545" i="7"/>
  <c r="H1545" i="7"/>
  <c r="J1544" i="7"/>
  <c r="I1544" i="7"/>
  <c r="H1544" i="7"/>
  <c r="J1543" i="7"/>
  <c r="I1543" i="7"/>
  <c r="H1543" i="7"/>
  <c r="J1542" i="7"/>
  <c r="I1542" i="7"/>
  <c r="H1542" i="7"/>
  <c r="J1541" i="7"/>
  <c r="I1541" i="7"/>
  <c r="H1541" i="7"/>
  <c r="J1540" i="7"/>
  <c r="I1540" i="7"/>
  <c r="H1540" i="7"/>
  <c r="J1539" i="7"/>
  <c r="I1539" i="7"/>
  <c r="H1539" i="7"/>
  <c r="J1538" i="7"/>
  <c r="I1538" i="7"/>
  <c r="H1538" i="7"/>
  <c r="J1537" i="7"/>
  <c r="I1537" i="7"/>
  <c r="H1537" i="7"/>
  <c r="J1536" i="7"/>
  <c r="I1536" i="7"/>
  <c r="H1536" i="7"/>
  <c r="J1535" i="7"/>
  <c r="I1535" i="7"/>
  <c r="H1535" i="7"/>
  <c r="J1534" i="7"/>
  <c r="I1534" i="7"/>
  <c r="H1534" i="7"/>
  <c r="J1533" i="7"/>
  <c r="I1533" i="7"/>
  <c r="H1533" i="7"/>
  <c r="J1532" i="7"/>
  <c r="I1532" i="7"/>
  <c r="H1532" i="7"/>
  <c r="J1531" i="7"/>
  <c r="I1531" i="7"/>
  <c r="H1531" i="7"/>
  <c r="J1530" i="7"/>
  <c r="I1530" i="7"/>
  <c r="H1530" i="7"/>
  <c r="J1529" i="7"/>
  <c r="I1529" i="7"/>
  <c r="H1529" i="7"/>
  <c r="J1528" i="7"/>
  <c r="I1528" i="7"/>
  <c r="H1528" i="7"/>
  <c r="J1527" i="7"/>
  <c r="I1527" i="7"/>
  <c r="H1527" i="7"/>
  <c r="J1526" i="7"/>
  <c r="I1526" i="7"/>
  <c r="H1526" i="7"/>
  <c r="J1525" i="7"/>
  <c r="I1525" i="7"/>
  <c r="H1525" i="7"/>
  <c r="J1524" i="7"/>
  <c r="I1524" i="7"/>
  <c r="H1524" i="7"/>
  <c r="J1523" i="7"/>
  <c r="I1523" i="7"/>
  <c r="H1523" i="7"/>
  <c r="J1522" i="7"/>
  <c r="I1522" i="7"/>
  <c r="H1522" i="7"/>
  <c r="J1521" i="7"/>
  <c r="I1521" i="7"/>
  <c r="H1521" i="7"/>
  <c r="J1520" i="7"/>
  <c r="I1520" i="7"/>
  <c r="H1520" i="7"/>
  <c r="J1519" i="7"/>
  <c r="I1519" i="7"/>
  <c r="H1519" i="7"/>
  <c r="J1518" i="7"/>
  <c r="I1518" i="7"/>
  <c r="H1518" i="7"/>
  <c r="J1517" i="7"/>
  <c r="I1517" i="7"/>
  <c r="H1517" i="7"/>
  <c r="J1516" i="7"/>
  <c r="I1516" i="7"/>
  <c r="H1516" i="7"/>
  <c r="J1515" i="7"/>
  <c r="I1515" i="7"/>
  <c r="H1515" i="7"/>
  <c r="J1514" i="7"/>
  <c r="I1514" i="7"/>
  <c r="H1514" i="7"/>
  <c r="J1513" i="7"/>
  <c r="I1513" i="7"/>
  <c r="H1513" i="7"/>
  <c r="J1512" i="7"/>
  <c r="I1512" i="7"/>
  <c r="H1512" i="7"/>
  <c r="J1511" i="7"/>
  <c r="I1511" i="7"/>
  <c r="H1511" i="7"/>
  <c r="J1510" i="7"/>
  <c r="I1510" i="7"/>
  <c r="H1510" i="7"/>
  <c r="J1509" i="7"/>
  <c r="I1509" i="7"/>
  <c r="H1509" i="7"/>
  <c r="J1508" i="7"/>
  <c r="I1508" i="7"/>
  <c r="H1508" i="7"/>
  <c r="J1507" i="7"/>
  <c r="I1507" i="7"/>
  <c r="H1507" i="7"/>
  <c r="J1506" i="7"/>
  <c r="I1506" i="7"/>
  <c r="H1506" i="7"/>
  <c r="J1505" i="7"/>
  <c r="I1505" i="7"/>
  <c r="H1505" i="7"/>
  <c r="J1504" i="7"/>
  <c r="I1504" i="7"/>
  <c r="H1504" i="7"/>
  <c r="J1503" i="7"/>
  <c r="I1503" i="7"/>
  <c r="H1503" i="7"/>
  <c r="J1502" i="7"/>
  <c r="I1502" i="7"/>
  <c r="H1502" i="7"/>
  <c r="J1501" i="7"/>
  <c r="I1501" i="7"/>
  <c r="H1501" i="7"/>
  <c r="J1500" i="7"/>
  <c r="I1500" i="7"/>
  <c r="H1500" i="7"/>
  <c r="J1499" i="7"/>
  <c r="I1499" i="7"/>
  <c r="H1499" i="7"/>
  <c r="J1498" i="7"/>
  <c r="I1498" i="7"/>
  <c r="H1498" i="7"/>
  <c r="J1497" i="7"/>
  <c r="I1497" i="7"/>
  <c r="H1497" i="7"/>
  <c r="J1496" i="7"/>
  <c r="I1496" i="7"/>
  <c r="H1496" i="7"/>
  <c r="J1495" i="7"/>
  <c r="I1495" i="7"/>
  <c r="H1495" i="7"/>
  <c r="J1494" i="7"/>
  <c r="I1494" i="7"/>
  <c r="H1494" i="7"/>
  <c r="J1493" i="7"/>
  <c r="I1493" i="7"/>
  <c r="H1493" i="7"/>
  <c r="J1492" i="7"/>
  <c r="I1492" i="7"/>
  <c r="H1492" i="7"/>
  <c r="J1491" i="7"/>
  <c r="I1491" i="7"/>
  <c r="H1491" i="7"/>
  <c r="J1490" i="7"/>
  <c r="I1490" i="7"/>
  <c r="H1490" i="7"/>
  <c r="J1489" i="7"/>
  <c r="I1489" i="7"/>
  <c r="H1489" i="7"/>
  <c r="J1488" i="7"/>
  <c r="I1488" i="7"/>
  <c r="H1488" i="7"/>
  <c r="J1487" i="7"/>
  <c r="I1487" i="7"/>
  <c r="H1487" i="7"/>
  <c r="J1486" i="7"/>
  <c r="I1486" i="7"/>
  <c r="H1486" i="7"/>
  <c r="J1485" i="7"/>
  <c r="I1485" i="7"/>
  <c r="H1485" i="7"/>
  <c r="J1484" i="7"/>
  <c r="I1484" i="7"/>
  <c r="H1484" i="7"/>
  <c r="J1483" i="7"/>
  <c r="I1483" i="7"/>
  <c r="H1483" i="7"/>
  <c r="J1482" i="7"/>
  <c r="I1482" i="7"/>
  <c r="H1482" i="7"/>
  <c r="J1481" i="7"/>
  <c r="I1481" i="7"/>
  <c r="H1481" i="7"/>
  <c r="J1480" i="7"/>
  <c r="I1480" i="7"/>
  <c r="H1480" i="7"/>
  <c r="J1479" i="7"/>
  <c r="I1479" i="7"/>
  <c r="H1479" i="7"/>
  <c r="J1478" i="7"/>
  <c r="I1478" i="7"/>
  <c r="H1478" i="7"/>
  <c r="J1477" i="7"/>
  <c r="I1477" i="7"/>
  <c r="H1477" i="7"/>
  <c r="J1476" i="7"/>
  <c r="I1476" i="7"/>
  <c r="H1476" i="7"/>
  <c r="J1475" i="7"/>
  <c r="I1475" i="7"/>
  <c r="H1475" i="7"/>
  <c r="J1474" i="7"/>
  <c r="I1474" i="7"/>
  <c r="H1474" i="7"/>
  <c r="J1473" i="7"/>
  <c r="I1473" i="7"/>
  <c r="H1473" i="7"/>
  <c r="J1472" i="7"/>
  <c r="I1472" i="7"/>
  <c r="H1472" i="7"/>
  <c r="J1471" i="7"/>
  <c r="I1471" i="7"/>
  <c r="H1471" i="7"/>
  <c r="J1470" i="7"/>
  <c r="I1470" i="7"/>
  <c r="H1470" i="7"/>
  <c r="J1469" i="7"/>
  <c r="I1469" i="7"/>
  <c r="H1469" i="7"/>
  <c r="J1468" i="7"/>
  <c r="I1468" i="7"/>
  <c r="H1468" i="7"/>
  <c r="J1467" i="7"/>
  <c r="I1467" i="7"/>
  <c r="H1467" i="7"/>
  <c r="J1466" i="7"/>
  <c r="I1466" i="7"/>
  <c r="H1466" i="7"/>
  <c r="J1465" i="7"/>
  <c r="I1465" i="7"/>
  <c r="H1465" i="7"/>
  <c r="J1464" i="7"/>
  <c r="I1464" i="7"/>
  <c r="H1464" i="7"/>
  <c r="J1463" i="7"/>
  <c r="I1463" i="7"/>
  <c r="H1463" i="7"/>
  <c r="J1462" i="7"/>
  <c r="I1462" i="7"/>
  <c r="H1462" i="7"/>
  <c r="J1461" i="7"/>
  <c r="I1461" i="7"/>
  <c r="H1461" i="7"/>
  <c r="J1460" i="7"/>
  <c r="I1460" i="7"/>
  <c r="H1460" i="7"/>
  <c r="J1459" i="7"/>
  <c r="I1459" i="7"/>
  <c r="H1459" i="7"/>
  <c r="J1458" i="7"/>
  <c r="I1458" i="7"/>
  <c r="H1458" i="7"/>
  <c r="J1457" i="7"/>
  <c r="I1457" i="7"/>
  <c r="H1457" i="7"/>
  <c r="J1456" i="7"/>
  <c r="I1456" i="7"/>
  <c r="H1456" i="7"/>
  <c r="J1455" i="7"/>
  <c r="I1455" i="7"/>
  <c r="H1455" i="7"/>
  <c r="J1454" i="7"/>
  <c r="I1454" i="7"/>
  <c r="H1454" i="7"/>
  <c r="J1453" i="7"/>
  <c r="I1453" i="7"/>
  <c r="H1453" i="7"/>
  <c r="J1452" i="7"/>
  <c r="I1452" i="7"/>
  <c r="H1452" i="7"/>
  <c r="J1451" i="7"/>
  <c r="I1451" i="7"/>
  <c r="H1451" i="7"/>
  <c r="J1450" i="7"/>
  <c r="I1450" i="7"/>
  <c r="H1450" i="7"/>
  <c r="J1449" i="7"/>
  <c r="I1449" i="7"/>
  <c r="H1449" i="7"/>
  <c r="J1448" i="7"/>
  <c r="I1448" i="7"/>
  <c r="H1448" i="7"/>
  <c r="J1447" i="7"/>
  <c r="I1447" i="7"/>
  <c r="H1447" i="7"/>
  <c r="J1446" i="7"/>
  <c r="I1446" i="7"/>
  <c r="H1446" i="7"/>
  <c r="J1445" i="7"/>
  <c r="I1445" i="7"/>
  <c r="H1445" i="7"/>
  <c r="J1444" i="7"/>
  <c r="I1444" i="7"/>
  <c r="H1444" i="7"/>
  <c r="J1443" i="7"/>
  <c r="I1443" i="7"/>
  <c r="H1443" i="7"/>
  <c r="J1442" i="7"/>
  <c r="I1442" i="7"/>
  <c r="H1442" i="7"/>
  <c r="J1441" i="7"/>
  <c r="I1441" i="7"/>
  <c r="H1441" i="7"/>
  <c r="J1440" i="7"/>
  <c r="I1440" i="7"/>
  <c r="H1440" i="7"/>
  <c r="J1439" i="7"/>
  <c r="I1439" i="7"/>
  <c r="H1439" i="7"/>
  <c r="J1438" i="7"/>
  <c r="I1438" i="7"/>
  <c r="H1438" i="7"/>
  <c r="J1437" i="7"/>
  <c r="I1437" i="7"/>
  <c r="H1437" i="7"/>
  <c r="J1436" i="7"/>
  <c r="I1436" i="7"/>
  <c r="H1436" i="7"/>
  <c r="J1435" i="7"/>
  <c r="I1435" i="7"/>
  <c r="H1435" i="7"/>
  <c r="J1434" i="7"/>
  <c r="I1434" i="7"/>
  <c r="H1434" i="7"/>
  <c r="J1433" i="7"/>
  <c r="I1433" i="7"/>
  <c r="H1433" i="7"/>
  <c r="J1432" i="7"/>
  <c r="I1432" i="7"/>
  <c r="H1432" i="7"/>
  <c r="J1431" i="7"/>
  <c r="I1431" i="7"/>
  <c r="H1431" i="7"/>
  <c r="J1430" i="7"/>
  <c r="I1430" i="7"/>
  <c r="H1430" i="7"/>
  <c r="J1429" i="7"/>
  <c r="I1429" i="7"/>
  <c r="H1429" i="7"/>
  <c r="J1428" i="7"/>
  <c r="I1428" i="7"/>
  <c r="H1428" i="7"/>
  <c r="J1427" i="7"/>
  <c r="I1427" i="7"/>
  <c r="H1427" i="7"/>
  <c r="J1426" i="7"/>
  <c r="I1426" i="7"/>
  <c r="H1426" i="7"/>
  <c r="J1425" i="7"/>
  <c r="I1425" i="7"/>
  <c r="H1425" i="7"/>
  <c r="J1424" i="7"/>
  <c r="I1424" i="7"/>
  <c r="H1424" i="7"/>
  <c r="J1423" i="7"/>
  <c r="I1423" i="7"/>
  <c r="H1423" i="7"/>
  <c r="J1422" i="7"/>
  <c r="I1422" i="7"/>
  <c r="H1422" i="7"/>
  <c r="J1421" i="7"/>
  <c r="I1421" i="7"/>
  <c r="H1421" i="7"/>
  <c r="J1420" i="7"/>
  <c r="I1420" i="7"/>
  <c r="H1420" i="7"/>
  <c r="J1419" i="7"/>
  <c r="I1419" i="7"/>
  <c r="H1419" i="7"/>
  <c r="J1418" i="7"/>
  <c r="I1418" i="7"/>
  <c r="H1418" i="7"/>
  <c r="J1417" i="7"/>
  <c r="I1417" i="7"/>
  <c r="H1417" i="7"/>
  <c r="J1416" i="7"/>
  <c r="I1416" i="7"/>
  <c r="H1416" i="7"/>
  <c r="J1415" i="7"/>
  <c r="I1415" i="7"/>
  <c r="H1415" i="7"/>
  <c r="J1414" i="7"/>
  <c r="I1414" i="7"/>
  <c r="H1414" i="7"/>
  <c r="J1413" i="7"/>
  <c r="I1413" i="7"/>
  <c r="H1413" i="7"/>
  <c r="J1412" i="7"/>
  <c r="I1412" i="7"/>
  <c r="H1412" i="7"/>
  <c r="J1411" i="7"/>
  <c r="I1411" i="7"/>
  <c r="H1411" i="7"/>
  <c r="J1410" i="7"/>
  <c r="I1410" i="7"/>
  <c r="H1410" i="7"/>
  <c r="J1409" i="7"/>
  <c r="I1409" i="7"/>
  <c r="H1409" i="7"/>
  <c r="J1408" i="7"/>
  <c r="I1408" i="7"/>
  <c r="H1408" i="7"/>
  <c r="J1407" i="7"/>
  <c r="I1407" i="7"/>
  <c r="H1407" i="7"/>
  <c r="J1406" i="7"/>
  <c r="I1406" i="7"/>
  <c r="H1406" i="7"/>
  <c r="J1405" i="7"/>
  <c r="I1405" i="7"/>
  <c r="H1405" i="7"/>
  <c r="J1404" i="7"/>
  <c r="I1404" i="7"/>
  <c r="H1404" i="7"/>
  <c r="J1403" i="7"/>
  <c r="I1403" i="7"/>
  <c r="H1403" i="7"/>
  <c r="J1402" i="7"/>
  <c r="I1402" i="7"/>
  <c r="H1402" i="7"/>
  <c r="J1401" i="7"/>
  <c r="I1401" i="7"/>
  <c r="H1401" i="7"/>
  <c r="J1400" i="7"/>
  <c r="I1400" i="7"/>
  <c r="H1400" i="7"/>
  <c r="J1399" i="7"/>
  <c r="I1399" i="7"/>
  <c r="H1399" i="7"/>
  <c r="J1398" i="7"/>
  <c r="I1398" i="7"/>
  <c r="H1398" i="7"/>
  <c r="J1397" i="7"/>
  <c r="I1397" i="7"/>
  <c r="H1397" i="7"/>
  <c r="J1396" i="7"/>
  <c r="I1396" i="7"/>
  <c r="H1396" i="7"/>
  <c r="J1395" i="7"/>
  <c r="I1395" i="7"/>
  <c r="H1395" i="7"/>
  <c r="J1394" i="7"/>
  <c r="I1394" i="7"/>
  <c r="H1394" i="7"/>
  <c r="J1393" i="7"/>
  <c r="I1393" i="7"/>
  <c r="H1393" i="7"/>
  <c r="J1392" i="7"/>
  <c r="I1392" i="7"/>
  <c r="H1392" i="7"/>
  <c r="J1391" i="7"/>
  <c r="I1391" i="7"/>
  <c r="H1391" i="7"/>
  <c r="J1390" i="7"/>
  <c r="I1390" i="7"/>
  <c r="H1390" i="7"/>
  <c r="J1389" i="7"/>
  <c r="I1389" i="7"/>
  <c r="H1389" i="7"/>
  <c r="J1388" i="7"/>
  <c r="I1388" i="7"/>
  <c r="H1388" i="7"/>
  <c r="J1387" i="7"/>
  <c r="I1387" i="7"/>
  <c r="H1387" i="7"/>
  <c r="J1386" i="7"/>
  <c r="I1386" i="7"/>
  <c r="H1386" i="7"/>
  <c r="J1385" i="7"/>
  <c r="I1385" i="7"/>
  <c r="H1385" i="7"/>
  <c r="J1384" i="7"/>
  <c r="I1384" i="7"/>
  <c r="H1384" i="7"/>
  <c r="J1383" i="7"/>
  <c r="I1383" i="7"/>
  <c r="H1383" i="7"/>
  <c r="J1382" i="7"/>
  <c r="I1382" i="7"/>
  <c r="H1382" i="7"/>
  <c r="J1381" i="7"/>
  <c r="I1381" i="7"/>
  <c r="H1381" i="7"/>
  <c r="J1380" i="7"/>
  <c r="I1380" i="7"/>
  <c r="H1380" i="7"/>
  <c r="J1379" i="7"/>
  <c r="I1379" i="7"/>
  <c r="H1379" i="7"/>
  <c r="J1378" i="7"/>
  <c r="I1378" i="7"/>
  <c r="H1378" i="7"/>
  <c r="J1377" i="7"/>
  <c r="I1377" i="7"/>
  <c r="H1377" i="7"/>
  <c r="J1376" i="7"/>
  <c r="I1376" i="7"/>
  <c r="H1376" i="7"/>
  <c r="J1375" i="7"/>
  <c r="I1375" i="7"/>
  <c r="H1375" i="7"/>
  <c r="J1374" i="7"/>
  <c r="I1374" i="7"/>
  <c r="H1374" i="7"/>
  <c r="J1373" i="7"/>
  <c r="I1373" i="7"/>
  <c r="H1373" i="7"/>
  <c r="J1372" i="7"/>
  <c r="I1372" i="7"/>
  <c r="H1372" i="7"/>
  <c r="J1371" i="7"/>
  <c r="I1371" i="7"/>
  <c r="H1371" i="7"/>
  <c r="J1370" i="7"/>
  <c r="I1370" i="7"/>
  <c r="H1370" i="7"/>
  <c r="J1369" i="7"/>
  <c r="I1369" i="7"/>
  <c r="H1369" i="7"/>
  <c r="J1368" i="7"/>
  <c r="I1368" i="7"/>
  <c r="H1368" i="7"/>
  <c r="J1367" i="7"/>
  <c r="I1367" i="7"/>
  <c r="H1367" i="7"/>
  <c r="J1366" i="7"/>
  <c r="I1366" i="7"/>
  <c r="H1366" i="7"/>
  <c r="J1365" i="7"/>
  <c r="I1365" i="7"/>
  <c r="H1365" i="7"/>
  <c r="J1364" i="7"/>
  <c r="I1364" i="7"/>
  <c r="H1364" i="7"/>
  <c r="J1363" i="7"/>
  <c r="I1363" i="7"/>
  <c r="H1363" i="7"/>
  <c r="J1362" i="7"/>
  <c r="I1362" i="7"/>
  <c r="H1362" i="7"/>
  <c r="J1361" i="7"/>
  <c r="I1361" i="7"/>
  <c r="H1361" i="7"/>
  <c r="J1360" i="7"/>
  <c r="I1360" i="7"/>
  <c r="H1360" i="7"/>
  <c r="J1359" i="7"/>
  <c r="I1359" i="7"/>
  <c r="H1359" i="7"/>
  <c r="J1358" i="7"/>
  <c r="I1358" i="7"/>
  <c r="H1358" i="7"/>
  <c r="J1357" i="7"/>
  <c r="I1357" i="7"/>
  <c r="H1357" i="7"/>
  <c r="J1356" i="7"/>
  <c r="I1356" i="7"/>
  <c r="H1356" i="7"/>
  <c r="J1355" i="7"/>
  <c r="I1355" i="7"/>
  <c r="H1355" i="7"/>
  <c r="J1354" i="7"/>
  <c r="I1354" i="7"/>
  <c r="H1354" i="7"/>
  <c r="J1353" i="7"/>
  <c r="I1353" i="7"/>
  <c r="H1353" i="7"/>
  <c r="J1352" i="7"/>
  <c r="I1352" i="7"/>
  <c r="H1352" i="7"/>
  <c r="J1351" i="7"/>
  <c r="I1351" i="7"/>
  <c r="H1351" i="7"/>
  <c r="J1350" i="7"/>
  <c r="I1350" i="7"/>
  <c r="H1350" i="7"/>
  <c r="J1349" i="7"/>
  <c r="I1349" i="7"/>
  <c r="H1349" i="7"/>
  <c r="J1348" i="7"/>
  <c r="I1348" i="7"/>
  <c r="H1348" i="7"/>
  <c r="J1347" i="7"/>
  <c r="I1347" i="7"/>
  <c r="H1347" i="7"/>
  <c r="J1346" i="7"/>
  <c r="I1346" i="7"/>
  <c r="H1346" i="7"/>
  <c r="J1345" i="7"/>
  <c r="I1345" i="7"/>
  <c r="H1345" i="7"/>
  <c r="J1344" i="7"/>
  <c r="I1344" i="7"/>
  <c r="H1344" i="7"/>
  <c r="J1343" i="7"/>
  <c r="I1343" i="7"/>
  <c r="H1343" i="7"/>
  <c r="J1342" i="7"/>
  <c r="I1342" i="7"/>
  <c r="H1342" i="7"/>
  <c r="J1341" i="7"/>
  <c r="I1341" i="7"/>
  <c r="H1341" i="7"/>
  <c r="J1340" i="7"/>
  <c r="I1340" i="7"/>
  <c r="H1340" i="7"/>
  <c r="J1339" i="7"/>
  <c r="I1339" i="7"/>
  <c r="H1339" i="7"/>
  <c r="J1338" i="7"/>
  <c r="I1338" i="7"/>
  <c r="H1338" i="7"/>
  <c r="J1337" i="7"/>
  <c r="I1337" i="7"/>
  <c r="H1337" i="7"/>
  <c r="J1336" i="7"/>
  <c r="I1336" i="7"/>
  <c r="H1336" i="7"/>
  <c r="J1335" i="7"/>
  <c r="I1335" i="7"/>
  <c r="H1335" i="7"/>
  <c r="J1334" i="7"/>
  <c r="I1334" i="7"/>
  <c r="H1334" i="7"/>
  <c r="J1333" i="7"/>
  <c r="I1333" i="7"/>
  <c r="H1333" i="7"/>
  <c r="J1332" i="7"/>
  <c r="I1332" i="7"/>
  <c r="H1332" i="7"/>
  <c r="J1331" i="7"/>
  <c r="I1331" i="7"/>
  <c r="H1331" i="7"/>
  <c r="J1330" i="7"/>
  <c r="I1330" i="7"/>
  <c r="H1330" i="7"/>
  <c r="J1329" i="7"/>
  <c r="I1329" i="7"/>
  <c r="H1329" i="7"/>
  <c r="J1328" i="7"/>
  <c r="I1328" i="7"/>
  <c r="H1328" i="7"/>
  <c r="J1327" i="7"/>
  <c r="I1327" i="7"/>
  <c r="H1327" i="7"/>
  <c r="J1326" i="7"/>
  <c r="I1326" i="7"/>
  <c r="H1326" i="7"/>
  <c r="J1325" i="7"/>
  <c r="I1325" i="7"/>
  <c r="H1325" i="7"/>
  <c r="J1324" i="7"/>
  <c r="I1324" i="7"/>
  <c r="H1324" i="7"/>
  <c r="J1323" i="7"/>
  <c r="I1323" i="7"/>
  <c r="H1323" i="7"/>
  <c r="J1322" i="7"/>
  <c r="I1322" i="7"/>
  <c r="H1322" i="7"/>
  <c r="J1321" i="7"/>
  <c r="I1321" i="7"/>
  <c r="H1321" i="7"/>
  <c r="J1320" i="7"/>
  <c r="I1320" i="7"/>
  <c r="H1320" i="7"/>
  <c r="J1319" i="7"/>
  <c r="I1319" i="7"/>
  <c r="H1319" i="7"/>
  <c r="J1318" i="7"/>
  <c r="I1318" i="7"/>
  <c r="H1318" i="7"/>
  <c r="J1317" i="7"/>
  <c r="I1317" i="7"/>
  <c r="H1317" i="7"/>
  <c r="J1316" i="7"/>
  <c r="I1316" i="7"/>
  <c r="H1316" i="7"/>
  <c r="J1315" i="7"/>
  <c r="I1315" i="7"/>
  <c r="H1315" i="7"/>
  <c r="J1314" i="7"/>
  <c r="I1314" i="7"/>
  <c r="H1314" i="7"/>
  <c r="J1313" i="7"/>
  <c r="I1313" i="7"/>
  <c r="H1313" i="7"/>
  <c r="J1312" i="7"/>
  <c r="I1312" i="7"/>
  <c r="H1312" i="7"/>
  <c r="J1311" i="7"/>
  <c r="I1311" i="7"/>
  <c r="H1311" i="7"/>
  <c r="J1310" i="7"/>
  <c r="I1310" i="7"/>
  <c r="H1310" i="7"/>
  <c r="J1309" i="7"/>
  <c r="I1309" i="7"/>
  <c r="H1309" i="7"/>
  <c r="J1308" i="7"/>
  <c r="I1308" i="7"/>
  <c r="H1308" i="7"/>
  <c r="J1307" i="7"/>
  <c r="I1307" i="7"/>
  <c r="H1307" i="7"/>
  <c r="J1306" i="7"/>
  <c r="I1306" i="7"/>
  <c r="H1306" i="7"/>
  <c r="J1305" i="7"/>
  <c r="I1305" i="7"/>
  <c r="H1305" i="7"/>
  <c r="J1304" i="7"/>
  <c r="I1304" i="7"/>
  <c r="H1304" i="7"/>
  <c r="J1303" i="7"/>
  <c r="I1303" i="7"/>
  <c r="H1303" i="7"/>
  <c r="J1302" i="7"/>
  <c r="I1302" i="7"/>
  <c r="H1302" i="7"/>
  <c r="J1301" i="7"/>
  <c r="I1301" i="7"/>
  <c r="H1301" i="7"/>
  <c r="J1300" i="7"/>
  <c r="I1300" i="7"/>
  <c r="H1300" i="7"/>
  <c r="J1299" i="7"/>
  <c r="I1299" i="7"/>
  <c r="H1299" i="7"/>
  <c r="J1298" i="7"/>
  <c r="I1298" i="7"/>
  <c r="H1298" i="7"/>
  <c r="J1297" i="7"/>
  <c r="I1297" i="7"/>
  <c r="H1297" i="7"/>
  <c r="J1296" i="7"/>
  <c r="I1296" i="7"/>
  <c r="H1296" i="7"/>
  <c r="J1295" i="7"/>
  <c r="I1295" i="7"/>
  <c r="H1295" i="7"/>
  <c r="J1294" i="7"/>
  <c r="I1294" i="7"/>
  <c r="H1294" i="7"/>
  <c r="J1293" i="7"/>
  <c r="I1293" i="7"/>
  <c r="H1293" i="7"/>
  <c r="J1292" i="7"/>
  <c r="I1292" i="7"/>
  <c r="H1292" i="7"/>
  <c r="J1291" i="7"/>
  <c r="I1291" i="7"/>
  <c r="H1291" i="7"/>
  <c r="J1290" i="7"/>
  <c r="I1290" i="7"/>
  <c r="H1290" i="7"/>
  <c r="J1289" i="7"/>
  <c r="I1289" i="7"/>
  <c r="H1289" i="7"/>
  <c r="J1288" i="7"/>
  <c r="I1288" i="7"/>
  <c r="H1288" i="7"/>
  <c r="J1287" i="7"/>
  <c r="I1287" i="7"/>
  <c r="H1287" i="7"/>
  <c r="J1286" i="7"/>
  <c r="I1286" i="7"/>
  <c r="H1286" i="7"/>
  <c r="J1285" i="7"/>
  <c r="I1285" i="7"/>
  <c r="H1285" i="7"/>
  <c r="J1284" i="7"/>
  <c r="I1284" i="7"/>
  <c r="H1284" i="7"/>
  <c r="J1283" i="7"/>
  <c r="I1283" i="7"/>
  <c r="H1283" i="7"/>
  <c r="J1282" i="7"/>
  <c r="I1282" i="7"/>
  <c r="H1282" i="7"/>
  <c r="J1281" i="7"/>
  <c r="I1281" i="7"/>
  <c r="H1281" i="7"/>
  <c r="J1280" i="7"/>
  <c r="I1280" i="7"/>
  <c r="H1280" i="7"/>
  <c r="J1279" i="7"/>
  <c r="I1279" i="7"/>
  <c r="H1279" i="7"/>
  <c r="J1278" i="7"/>
  <c r="I1278" i="7"/>
  <c r="H1278" i="7"/>
  <c r="J1277" i="7"/>
  <c r="I1277" i="7"/>
  <c r="H1277" i="7"/>
  <c r="J1276" i="7"/>
  <c r="I1276" i="7"/>
  <c r="H1276" i="7"/>
  <c r="J1275" i="7"/>
  <c r="I1275" i="7"/>
  <c r="H1275" i="7"/>
  <c r="J1274" i="7"/>
  <c r="I1274" i="7"/>
  <c r="H1274" i="7"/>
  <c r="J1273" i="7"/>
  <c r="I1273" i="7"/>
  <c r="H1273" i="7"/>
  <c r="J1272" i="7"/>
  <c r="I1272" i="7"/>
  <c r="H1272" i="7"/>
  <c r="J1271" i="7"/>
  <c r="I1271" i="7"/>
  <c r="H1271" i="7"/>
  <c r="J1270" i="7"/>
  <c r="I1270" i="7"/>
  <c r="H1270" i="7"/>
  <c r="J1269" i="7"/>
  <c r="I1269" i="7"/>
  <c r="H1269" i="7"/>
  <c r="J1268" i="7"/>
  <c r="I1268" i="7"/>
  <c r="H1268" i="7"/>
  <c r="J1267" i="7"/>
  <c r="I1267" i="7"/>
  <c r="H1267" i="7"/>
  <c r="J1266" i="7"/>
  <c r="I1266" i="7"/>
  <c r="H1266" i="7"/>
  <c r="J1265" i="7"/>
  <c r="I1265" i="7"/>
  <c r="H1265" i="7"/>
  <c r="J1264" i="7"/>
  <c r="I1264" i="7"/>
  <c r="H1264" i="7"/>
  <c r="J1263" i="7"/>
  <c r="I1263" i="7"/>
  <c r="H1263" i="7"/>
  <c r="J1262" i="7"/>
  <c r="I1262" i="7"/>
  <c r="H1262" i="7"/>
  <c r="J1261" i="7"/>
  <c r="I1261" i="7"/>
  <c r="H1261" i="7"/>
  <c r="J1260" i="7"/>
  <c r="I1260" i="7"/>
  <c r="H1260" i="7"/>
  <c r="J1259" i="7"/>
  <c r="I1259" i="7"/>
  <c r="H1259" i="7"/>
  <c r="J1258" i="7"/>
  <c r="I1258" i="7"/>
  <c r="H1258" i="7"/>
  <c r="J1257" i="7"/>
  <c r="I1257" i="7"/>
  <c r="H1257" i="7"/>
  <c r="J1256" i="7"/>
  <c r="I1256" i="7"/>
  <c r="H1256" i="7"/>
  <c r="J1255" i="7"/>
  <c r="I1255" i="7"/>
  <c r="H1255" i="7"/>
  <c r="J1254" i="7"/>
  <c r="I1254" i="7"/>
  <c r="H1254" i="7"/>
  <c r="J1253" i="7"/>
  <c r="I1253" i="7"/>
  <c r="H1253" i="7"/>
  <c r="J1252" i="7"/>
  <c r="I1252" i="7"/>
  <c r="H1252" i="7"/>
  <c r="J1251" i="7"/>
  <c r="I1251" i="7"/>
  <c r="H1251" i="7"/>
  <c r="J1250" i="7"/>
  <c r="I1250" i="7"/>
  <c r="H1250" i="7"/>
  <c r="J1249" i="7"/>
  <c r="I1249" i="7"/>
  <c r="H1249" i="7"/>
  <c r="J1248" i="7"/>
  <c r="I1248" i="7"/>
  <c r="H1248" i="7"/>
  <c r="J1247" i="7"/>
  <c r="I1247" i="7"/>
  <c r="H1247" i="7"/>
  <c r="J1246" i="7"/>
  <c r="I1246" i="7"/>
  <c r="H1246" i="7"/>
  <c r="J1245" i="7"/>
  <c r="I1245" i="7"/>
  <c r="H1245" i="7"/>
  <c r="J1244" i="7"/>
  <c r="I1244" i="7"/>
  <c r="H1244" i="7"/>
  <c r="J1243" i="7"/>
  <c r="I1243" i="7"/>
  <c r="H1243" i="7"/>
  <c r="J1242" i="7"/>
  <c r="I1242" i="7"/>
  <c r="H1242" i="7"/>
  <c r="J1241" i="7"/>
  <c r="I1241" i="7"/>
  <c r="H1241" i="7"/>
  <c r="J1240" i="7"/>
  <c r="I1240" i="7"/>
  <c r="H1240" i="7"/>
  <c r="J1239" i="7"/>
  <c r="I1239" i="7"/>
  <c r="H1239" i="7"/>
  <c r="J1238" i="7"/>
  <c r="I1238" i="7"/>
  <c r="H1238" i="7"/>
  <c r="J1237" i="7"/>
  <c r="I1237" i="7"/>
  <c r="H1237" i="7"/>
  <c r="J1236" i="7"/>
  <c r="I1236" i="7"/>
  <c r="H1236" i="7"/>
  <c r="J1235" i="7"/>
  <c r="I1235" i="7"/>
  <c r="H1235" i="7"/>
  <c r="J1234" i="7"/>
  <c r="I1234" i="7"/>
  <c r="H1234" i="7"/>
  <c r="J1233" i="7"/>
  <c r="I1233" i="7"/>
  <c r="H1233" i="7"/>
  <c r="J1232" i="7"/>
  <c r="I1232" i="7"/>
  <c r="H1232" i="7"/>
  <c r="J1231" i="7"/>
  <c r="I1231" i="7"/>
  <c r="H1231" i="7"/>
  <c r="J1230" i="7"/>
  <c r="I1230" i="7"/>
  <c r="H1230" i="7"/>
  <c r="J1229" i="7"/>
  <c r="I1229" i="7"/>
  <c r="H1229" i="7"/>
  <c r="J1228" i="7"/>
  <c r="I1228" i="7"/>
  <c r="H1228" i="7"/>
  <c r="J1227" i="7"/>
  <c r="I1227" i="7"/>
  <c r="H1227" i="7"/>
  <c r="J1226" i="7"/>
  <c r="I1226" i="7"/>
  <c r="H1226" i="7"/>
  <c r="J1225" i="7"/>
  <c r="I1225" i="7"/>
  <c r="H1225" i="7"/>
  <c r="J1224" i="7"/>
  <c r="I1224" i="7"/>
  <c r="H1224" i="7"/>
  <c r="J1223" i="7"/>
  <c r="I1223" i="7"/>
  <c r="H1223" i="7"/>
  <c r="J1222" i="7"/>
  <c r="I1222" i="7"/>
  <c r="H1222" i="7"/>
  <c r="J1221" i="7"/>
  <c r="I1221" i="7"/>
  <c r="H1221" i="7"/>
  <c r="J1220" i="7"/>
  <c r="I1220" i="7"/>
  <c r="H1220" i="7"/>
  <c r="J1219" i="7"/>
  <c r="I1219" i="7"/>
  <c r="H1219" i="7"/>
  <c r="J1218" i="7"/>
  <c r="I1218" i="7"/>
  <c r="H1218" i="7"/>
  <c r="J1217" i="7"/>
  <c r="I1217" i="7"/>
  <c r="H1217" i="7"/>
  <c r="J1216" i="7"/>
  <c r="I1216" i="7"/>
  <c r="H1216" i="7"/>
  <c r="J1215" i="7"/>
  <c r="I1215" i="7"/>
  <c r="H1215" i="7"/>
  <c r="J1214" i="7"/>
  <c r="I1214" i="7"/>
  <c r="H1214" i="7"/>
  <c r="J1213" i="7"/>
  <c r="I1213" i="7"/>
  <c r="H1213" i="7"/>
  <c r="J1212" i="7"/>
  <c r="I1212" i="7"/>
  <c r="H1212" i="7"/>
  <c r="J1211" i="7"/>
  <c r="I1211" i="7"/>
  <c r="H1211" i="7"/>
  <c r="J1210" i="7"/>
  <c r="I1210" i="7"/>
  <c r="H1210" i="7"/>
  <c r="J1209" i="7"/>
  <c r="I1209" i="7"/>
  <c r="H1209" i="7"/>
  <c r="J1208" i="7"/>
  <c r="I1208" i="7"/>
  <c r="H1208" i="7"/>
  <c r="J1207" i="7"/>
  <c r="I1207" i="7"/>
  <c r="H1207" i="7"/>
  <c r="J1206" i="7"/>
  <c r="I1206" i="7"/>
  <c r="H1206" i="7"/>
  <c r="J1205" i="7"/>
  <c r="I1205" i="7"/>
  <c r="H1205" i="7"/>
  <c r="J1204" i="7"/>
  <c r="I1204" i="7"/>
  <c r="H1204" i="7"/>
  <c r="J1203" i="7"/>
  <c r="I1203" i="7"/>
  <c r="H1203" i="7"/>
  <c r="J1202" i="7"/>
  <c r="I1202" i="7"/>
  <c r="H1202" i="7"/>
  <c r="J1201" i="7"/>
  <c r="I1201" i="7"/>
  <c r="H1201" i="7"/>
  <c r="J1200" i="7"/>
  <c r="I1200" i="7"/>
  <c r="H1200" i="7"/>
  <c r="J1199" i="7"/>
  <c r="I1199" i="7"/>
  <c r="H1199" i="7"/>
  <c r="J1198" i="7"/>
  <c r="I1198" i="7"/>
  <c r="H1198" i="7"/>
  <c r="J1197" i="7"/>
  <c r="I1197" i="7"/>
  <c r="H1197" i="7"/>
  <c r="J1196" i="7"/>
  <c r="I1196" i="7"/>
  <c r="H1196" i="7"/>
  <c r="J1195" i="7"/>
  <c r="I1195" i="7"/>
  <c r="H1195" i="7"/>
  <c r="J1194" i="7"/>
  <c r="I1194" i="7"/>
  <c r="H1194" i="7"/>
  <c r="J1193" i="7"/>
  <c r="I1193" i="7"/>
  <c r="H1193" i="7"/>
  <c r="J1192" i="7"/>
  <c r="I1192" i="7"/>
  <c r="H1192" i="7"/>
  <c r="J1191" i="7"/>
  <c r="I1191" i="7"/>
  <c r="H1191" i="7"/>
  <c r="J1190" i="7"/>
  <c r="I1190" i="7"/>
  <c r="H1190" i="7"/>
  <c r="J1189" i="7"/>
  <c r="I1189" i="7"/>
  <c r="H1189" i="7"/>
  <c r="J1188" i="7"/>
  <c r="I1188" i="7"/>
  <c r="H1188" i="7"/>
  <c r="J1187" i="7"/>
  <c r="I1187" i="7"/>
  <c r="H1187" i="7"/>
  <c r="J1186" i="7"/>
  <c r="I1186" i="7"/>
  <c r="H1186" i="7"/>
  <c r="J1185" i="7"/>
  <c r="I1185" i="7"/>
  <c r="H1185" i="7"/>
  <c r="J1184" i="7"/>
  <c r="I1184" i="7"/>
  <c r="H1184" i="7"/>
  <c r="J1183" i="7"/>
  <c r="I1183" i="7"/>
  <c r="H1183" i="7"/>
  <c r="J1182" i="7"/>
  <c r="I1182" i="7"/>
  <c r="H1182" i="7"/>
  <c r="J1181" i="7"/>
  <c r="I1181" i="7"/>
  <c r="H1181" i="7"/>
  <c r="J1180" i="7"/>
  <c r="I1180" i="7"/>
  <c r="H1180" i="7"/>
  <c r="J1179" i="7"/>
  <c r="I1179" i="7"/>
  <c r="H1179" i="7"/>
  <c r="J1178" i="7"/>
  <c r="I1178" i="7"/>
  <c r="H1178" i="7"/>
  <c r="J1177" i="7"/>
  <c r="I1177" i="7"/>
  <c r="H1177" i="7"/>
  <c r="J1176" i="7"/>
  <c r="I1176" i="7"/>
  <c r="H1176" i="7"/>
  <c r="J1175" i="7"/>
  <c r="I1175" i="7"/>
  <c r="H1175" i="7"/>
  <c r="J1174" i="7"/>
  <c r="I1174" i="7"/>
  <c r="H1174" i="7"/>
  <c r="J1173" i="7"/>
  <c r="I1173" i="7"/>
  <c r="H1173" i="7"/>
  <c r="J1172" i="7"/>
  <c r="I1172" i="7"/>
  <c r="H1172" i="7"/>
  <c r="J1171" i="7"/>
  <c r="I1171" i="7"/>
  <c r="H1171" i="7"/>
  <c r="J1170" i="7"/>
  <c r="I1170" i="7"/>
  <c r="H1170" i="7"/>
  <c r="J1169" i="7"/>
  <c r="I1169" i="7"/>
  <c r="H1169" i="7"/>
  <c r="J1168" i="7"/>
  <c r="I1168" i="7"/>
  <c r="H1168" i="7"/>
  <c r="J1167" i="7"/>
  <c r="I1167" i="7"/>
  <c r="H1167" i="7"/>
  <c r="J1166" i="7"/>
  <c r="I1166" i="7"/>
  <c r="H1166" i="7"/>
  <c r="J1165" i="7"/>
  <c r="I1165" i="7"/>
  <c r="H1165" i="7"/>
  <c r="J1164" i="7"/>
  <c r="I1164" i="7"/>
  <c r="H1164" i="7"/>
  <c r="J1163" i="7"/>
  <c r="I1163" i="7"/>
  <c r="H1163" i="7"/>
  <c r="J1162" i="7"/>
  <c r="I1162" i="7"/>
  <c r="H1162" i="7"/>
  <c r="J1161" i="7"/>
  <c r="I1161" i="7"/>
  <c r="H1161" i="7"/>
  <c r="J1160" i="7"/>
  <c r="I1160" i="7"/>
  <c r="H1160" i="7"/>
  <c r="J1159" i="7"/>
  <c r="I1159" i="7"/>
  <c r="H1159" i="7"/>
  <c r="J1158" i="7"/>
  <c r="I1158" i="7"/>
  <c r="H1158" i="7"/>
  <c r="J1157" i="7"/>
  <c r="I1157" i="7"/>
  <c r="H1157" i="7"/>
  <c r="J1156" i="7"/>
  <c r="I1156" i="7"/>
  <c r="H1156" i="7"/>
  <c r="J1155" i="7"/>
  <c r="I1155" i="7"/>
  <c r="H1155" i="7"/>
  <c r="J1154" i="7"/>
  <c r="I1154" i="7"/>
  <c r="H1154" i="7"/>
  <c r="J1153" i="7"/>
  <c r="I1153" i="7"/>
  <c r="H1153" i="7"/>
  <c r="J1152" i="7"/>
  <c r="I1152" i="7"/>
  <c r="H1152" i="7"/>
  <c r="J1151" i="7"/>
  <c r="I1151" i="7"/>
  <c r="H1151" i="7"/>
  <c r="J1150" i="7"/>
  <c r="I1150" i="7"/>
  <c r="H1150" i="7"/>
  <c r="J1149" i="7"/>
  <c r="I1149" i="7"/>
  <c r="H1149" i="7"/>
  <c r="J1148" i="7"/>
  <c r="I1148" i="7"/>
  <c r="H1148" i="7"/>
  <c r="J1147" i="7"/>
  <c r="I1147" i="7"/>
  <c r="H1147" i="7"/>
  <c r="J1146" i="7"/>
  <c r="I1146" i="7"/>
  <c r="H1146" i="7"/>
  <c r="J1145" i="7"/>
  <c r="I1145" i="7"/>
  <c r="H1145" i="7"/>
  <c r="J1144" i="7"/>
  <c r="I1144" i="7"/>
  <c r="H1144" i="7"/>
  <c r="J1143" i="7"/>
  <c r="I1143" i="7"/>
  <c r="H1143" i="7"/>
  <c r="J1142" i="7"/>
  <c r="I1142" i="7"/>
  <c r="H1142" i="7"/>
  <c r="J1141" i="7"/>
  <c r="I1141" i="7"/>
  <c r="H1141" i="7"/>
  <c r="J1140" i="7"/>
  <c r="I1140" i="7"/>
  <c r="H1140" i="7"/>
  <c r="J1139" i="7"/>
  <c r="I1139" i="7"/>
  <c r="H1139" i="7"/>
  <c r="J1138" i="7"/>
  <c r="I1138" i="7"/>
  <c r="H1138" i="7"/>
  <c r="J1137" i="7"/>
  <c r="I1137" i="7"/>
  <c r="H1137" i="7"/>
  <c r="J1136" i="7"/>
  <c r="I1136" i="7"/>
  <c r="H1136" i="7"/>
  <c r="J1135" i="7"/>
  <c r="I1135" i="7"/>
  <c r="H1135" i="7"/>
  <c r="J1134" i="7"/>
  <c r="I1134" i="7"/>
  <c r="H1134" i="7"/>
  <c r="J1133" i="7"/>
  <c r="I1133" i="7"/>
  <c r="H1133" i="7"/>
  <c r="J1132" i="7"/>
  <c r="I1132" i="7"/>
  <c r="H1132" i="7"/>
  <c r="J1131" i="7"/>
  <c r="I1131" i="7"/>
  <c r="H1131" i="7"/>
  <c r="J1130" i="7"/>
  <c r="I1130" i="7"/>
  <c r="H1130" i="7"/>
  <c r="J1129" i="7"/>
  <c r="I1129" i="7"/>
  <c r="H1129" i="7"/>
  <c r="J1128" i="7"/>
  <c r="I1128" i="7"/>
  <c r="H1128" i="7"/>
  <c r="J1127" i="7"/>
  <c r="I1127" i="7"/>
  <c r="H1127" i="7"/>
  <c r="J1126" i="7"/>
  <c r="I1126" i="7"/>
  <c r="H1126" i="7"/>
  <c r="J1125" i="7"/>
  <c r="I1125" i="7"/>
  <c r="H1125" i="7"/>
  <c r="J1124" i="7"/>
  <c r="I1124" i="7"/>
  <c r="H1124" i="7"/>
  <c r="J1123" i="7"/>
  <c r="I1123" i="7"/>
  <c r="H1123" i="7"/>
  <c r="J1122" i="7"/>
  <c r="I1122" i="7"/>
  <c r="H1122" i="7"/>
  <c r="J1121" i="7"/>
  <c r="I1121" i="7"/>
  <c r="H1121" i="7"/>
  <c r="J1120" i="7"/>
  <c r="I1120" i="7"/>
  <c r="H1120" i="7"/>
  <c r="J1119" i="7"/>
  <c r="I1119" i="7"/>
  <c r="H1119" i="7"/>
  <c r="J1118" i="7"/>
  <c r="I1118" i="7"/>
  <c r="H1118" i="7"/>
  <c r="J1117" i="7"/>
  <c r="I1117" i="7"/>
  <c r="H1117" i="7"/>
  <c r="J1116" i="7"/>
  <c r="I1116" i="7"/>
  <c r="H1116" i="7"/>
  <c r="J1115" i="7"/>
  <c r="I1115" i="7"/>
  <c r="H1115" i="7"/>
  <c r="J1114" i="7"/>
  <c r="I1114" i="7"/>
  <c r="H1114" i="7"/>
  <c r="J1113" i="7"/>
  <c r="I1113" i="7"/>
  <c r="H1113" i="7"/>
  <c r="J1112" i="7"/>
  <c r="I1112" i="7"/>
  <c r="H1112" i="7"/>
  <c r="J1111" i="7"/>
  <c r="I1111" i="7"/>
  <c r="H1111" i="7"/>
  <c r="J1110" i="7"/>
  <c r="I1110" i="7"/>
  <c r="H1110" i="7"/>
  <c r="J1109" i="7"/>
  <c r="I1109" i="7"/>
  <c r="H1109" i="7"/>
  <c r="J1108" i="7"/>
  <c r="I1108" i="7"/>
  <c r="H1108" i="7"/>
  <c r="J1107" i="7"/>
  <c r="I1107" i="7"/>
  <c r="H1107" i="7"/>
  <c r="J1106" i="7"/>
  <c r="I1106" i="7"/>
  <c r="H1106" i="7"/>
  <c r="J1105" i="7"/>
  <c r="I1105" i="7"/>
  <c r="H1105" i="7"/>
  <c r="J1104" i="7"/>
  <c r="I1104" i="7"/>
  <c r="H1104" i="7"/>
  <c r="J1103" i="7"/>
  <c r="I1103" i="7"/>
  <c r="H1103" i="7"/>
  <c r="J1102" i="7"/>
  <c r="I1102" i="7"/>
  <c r="H1102" i="7"/>
  <c r="J1101" i="7"/>
  <c r="I1101" i="7"/>
  <c r="H1101" i="7"/>
  <c r="J1100" i="7"/>
  <c r="I1100" i="7"/>
  <c r="H1100" i="7"/>
  <c r="J1099" i="7"/>
  <c r="I1099" i="7"/>
  <c r="H1099" i="7"/>
  <c r="J1098" i="7"/>
  <c r="I1098" i="7"/>
  <c r="H1098" i="7"/>
  <c r="J1097" i="7"/>
  <c r="I1097" i="7"/>
  <c r="H1097" i="7"/>
  <c r="J1096" i="7"/>
  <c r="I1096" i="7"/>
  <c r="H1096" i="7"/>
  <c r="J1095" i="7"/>
  <c r="I1095" i="7"/>
  <c r="H1095" i="7"/>
  <c r="J1094" i="7"/>
  <c r="I1094" i="7"/>
  <c r="H1094" i="7"/>
  <c r="J1093" i="7"/>
  <c r="I1093" i="7"/>
  <c r="H1093" i="7"/>
  <c r="J1092" i="7"/>
  <c r="I1092" i="7"/>
  <c r="H1092" i="7"/>
  <c r="J1091" i="7"/>
  <c r="I1091" i="7"/>
  <c r="H1091" i="7"/>
  <c r="J1090" i="7"/>
  <c r="I1090" i="7"/>
  <c r="H1090" i="7"/>
  <c r="J1089" i="7"/>
  <c r="I1089" i="7"/>
  <c r="H1089" i="7"/>
  <c r="J1088" i="7"/>
  <c r="I1088" i="7"/>
  <c r="H1088" i="7"/>
  <c r="J1087" i="7"/>
  <c r="I1087" i="7"/>
  <c r="H1087" i="7"/>
  <c r="J1086" i="7"/>
  <c r="I1086" i="7"/>
  <c r="H1086" i="7"/>
  <c r="J1085" i="7"/>
  <c r="I1085" i="7"/>
  <c r="H1085" i="7"/>
  <c r="J1084" i="7"/>
  <c r="I1084" i="7"/>
  <c r="H1084" i="7"/>
  <c r="J1083" i="7"/>
  <c r="I1083" i="7"/>
  <c r="H1083" i="7"/>
  <c r="J1082" i="7"/>
  <c r="I1082" i="7"/>
  <c r="H1082" i="7"/>
  <c r="J1081" i="7"/>
  <c r="I1081" i="7"/>
  <c r="H1081" i="7"/>
  <c r="J1080" i="7"/>
  <c r="I1080" i="7"/>
  <c r="H1080" i="7"/>
  <c r="J1079" i="7"/>
  <c r="I1079" i="7"/>
  <c r="H1079" i="7"/>
  <c r="J1078" i="7"/>
  <c r="I1078" i="7"/>
  <c r="H1078" i="7"/>
  <c r="J1077" i="7"/>
  <c r="I1077" i="7"/>
  <c r="H1077" i="7"/>
  <c r="J1076" i="7"/>
  <c r="I1076" i="7"/>
  <c r="H1076" i="7"/>
  <c r="J1075" i="7"/>
  <c r="I1075" i="7"/>
  <c r="H1075" i="7"/>
  <c r="J1074" i="7"/>
  <c r="I1074" i="7"/>
  <c r="H1074" i="7"/>
  <c r="J1073" i="7"/>
  <c r="I1073" i="7"/>
  <c r="H1073" i="7"/>
  <c r="J1072" i="7"/>
  <c r="I1072" i="7"/>
  <c r="H1072" i="7"/>
  <c r="J1071" i="7"/>
  <c r="I1071" i="7"/>
  <c r="H1071" i="7"/>
  <c r="J1070" i="7"/>
  <c r="I1070" i="7"/>
  <c r="H1070" i="7"/>
  <c r="J1069" i="7"/>
  <c r="I1069" i="7"/>
  <c r="H1069" i="7"/>
  <c r="J1068" i="7"/>
  <c r="I1068" i="7"/>
  <c r="H1068" i="7"/>
  <c r="J1067" i="7"/>
  <c r="I1067" i="7"/>
  <c r="H1067" i="7"/>
  <c r="J1066" i="7"/>
  <c r="I1066" i="7"/>
  <c r="H1066" i="7"/>
  <c r="J1065" i="7"/>
  <c r="I1065" i="7"/>
  <c r="H1065" i="7"/>
  <c r="J1064" i="7"/>
  <c r="I1064" i="7"/>
  <c r="H1064" i="7"/>
  <c r="J1063" i="7"/>
  <c r="I1063" i="7"/>
  <c r="H1063" i="7"/>
  <c r="J1062" i="7"/>
  <c r="I1062" i="7"/>
  <c r="H1062" i="7"/>
  <c r="J1061" i="7"/>
  <c r="I1061" i="7"/>
  <c r="H1061" i="7"/>
  <c r="J1060" i="7"/>
  <c r="I1060" i="7"/>
  <c r="H1060" i="7"/>
  <c r="J1059" i="7"/>
  <c r="I1059" i="7"/>
  <c r="H1059" i="7"/>
  <c r="J1058" i="7"/>
  <c r="I1058" i="7"/>
  <c r="H1058" i="7"/>
  <c r="J1057" i="7"/>
  <c r="I1057" i="7"/>
  <c r="H1057" i="7"/>
  <c r="J1056" i="7"/>
  <c r="I1056" i="7"/>
  <c r="H1056" i="7"/>
  <c r="J1055" i="7"/>
  <c r="I1055" i="7"/>
  <c r="H1055" i="7"/>
  <c r="J1054" i="7"/>
  <c r="I1054" i="7"/>
  <c r="H1054" i="7"/>
  <c r="J1053" i="7"/>
  <c r="I1053" i="7"/>
  <c r="H1053" i="7"/>
  <c r="J1052" i="7"/>
  <c r="I1052" i="7"/>
  <c r="H1052" i="7"/>
  <c r="J1051" i="7"/>
  <c r="I1051" i="7"/>
  <c r="H1051" i="7"/>
  <c r="J1050" i="7"/>
  <c r="I1050" i="7"/>
  <c r="H1050" i="7"/>
  <c r="J1049" i="7"/>
  <c r="I1049" i="7"/>
  <c r="H1049" i="7"/>
  <c r="J1048" i="7"/>
  <c r="I1048" i="7"/>
  <c r="H1048" i="7"/>
  <c r="J1047" i="7"/>
  <c r="I1047" i="7"/>
  <c r="H1047" i="7"/>
  <c r="J1046" i="7"/>
  <c r="I1046" i="7"/>
  <c r="H1046" i="7"/>
  <c r="J1045" i="7"/>
  <c r="I1045" i="7"/>
  <c r="H1045" i="7"/>
  <c r="J1044" i="7"/>
  <c r="I1044" i="7"/>
  <c r="H1044" i="7"/>
  <c r="J1043" i="7"/>
  <c r="I1043" i="7"/>
  <c r="H1043" i="7"/>
  <c r="J1042" i="7"/>
  <c r="I1042" i="7"/>
  <c r="H1042" i="7"/>
  <c r="J1041" i="7"/>
  <c r="I1041" i="7"/>
  <c r="H1041" i="7"/>
  <c r="J1040" i="7"/>
  <c r="I1040" i="7"/>
  <c r="H1040" i="7"/>
  <c r="J1039" i="7"/>
  <c r="I1039" i="7"/>
  <c r="H1039" i="7"/>
  <c r="J1038" i="7"/>
  <c r="I1038" i="7"/>
  <c r="H1038" i="7"/>
  <c r="J1037" i="7"/>
  <c r="I1037" i="7"/>
  <c r="H1037" i="7"/>
  <c r="J1036" i="7"/>
  <c r="I1036" i="7"/>
  <c r="H1036" i="7"/>
  <c r="J1035" i="7"/>
  <c r="I1035" i="7"/>
  <c r="H1035" i="7"/>
  <c r="J1034" i="7"/>
  <c r="I1034" i="7"/>
  <c r="H1034" i="7"/>
  <c r="J1033" i="7"/>
  <c r="I1033" i="7"/>
  <c r="H1033" i="7"/>
  <c r="J1032" i="7"/>
  <c r="I1032" i="7"/>
  <c r="H1032" i="7"/>
  <c r="J1031" i="7"/>
  <c r="I1031" i="7"/>
  <c r="H1031" i="7"/>
  <c r="J1030" i="7"/>
  <c r="I1030" i="7"/>
  <c r="H1030" i="7"/>
  <c r="J1029" i="7"/>
  <c r="I1029" i="7"/>
  <c r="H1029" i="7"/>
  <c r="J1028" i="7"/>
  <c r="I1028" i="7"/>
  <c r="H1028" i="7"/>
  <c r="J1027" i="7"/>
  <c r="I1027" i="7"/>
  <c r="H1027" i="7"/>
  <c r="J1026" i="7"/>
  <c r="I1026" i="7"/>
  <c r="H1026" i="7"/>
  <c r="J1025" i="7"/>
  <c r="I1025" i="7"/>
  <c r="H1025" i="7"/>
  <c r="J1024" i="7"/>
  <c r="I1024" i="7"/>
  <c r="H1024" i="7"/>
  <c r="J1023" i="7"/>
  <c r="I1023" i="7"/>
  <c r="H1023" i="7"/>
  <c r="J1022" i="7"/>
  <c r="I1022" i="7"/>
  <c r="H1022" i="7"/>
  <c r="J1021" i="7"/>
  <c r="I1021" i="7"/>
  <c r="H1021" i="7"/>
  <c r="J1020" i="7"/>
  <c r="I1020" i="7"/>
  <c r="H1020" i="7"/>
  <c r="J1019" i="7"/>
  <c r="I1019" i="7"/>
  <c r="H1019" i="7"/>
  <c r="J1018" i="7"/>
  <c r="I1018" i="7"/>
  <c r="H1018" i="7"/>
  <c r="J1017" i="7"/>
  <c r="I1017" i="7"/>
  <c r="H1017" i="7"/>
  <c r="J1016" i="7"/>
  <c r="I1016" i="7"/>
  <c r="H1016" i="7"/>
  <c r="J1015" i="7"/>
  <c r="I1015" i="7"/>
  <c r="H1015" i="7"/>
  <c r="J1014" i="7"/>
  <c r="I1014" i="7"/>
  <c r="H1014" i="7"/>
  <c r="J1013" i="7"/>
  <c r="I1013" i="7"/>
  <c r="H1013" i="7"/>
  <c r="J1012" i="7"/>
  <c r="I1012" i="7"/>
  <c r="H1012" i="7"/>
  <c r="J1011" i="7"/>
  <c r="I1011" i="7"/>
  <c r="H1011" i="7"/>
  <c r="J1010" i="7"/>
  <c r="I1010" i="7"/>
  <c r="H1010" i="7"/>
  <c r="J1009" i="7"/>
  <c r="I1009" i="7"/>
  <c r="H1009" i="7"/>
  <c r="J1008" i="7"/>
  <c r="I1008" i="7"/>
  <c r="H1008" i="7"/>
  <c r="J1007" i="7"/>
  <c r="I1007" i="7"/>
  <c r="H1007" i="7"/>
  <c r="J1006" i="7"/>
  <c r="I1006" i="7"/>
  <c r="H1006" i="7"/>
  <c r="J1005" i="7"/>
  <c r="I1005" i="7"/>
  <c r="H1005" i="7"/>
  <c r="J1004" i="7"/>
  <c r="I1004" i="7"/>
  <c r="H1004" i="7"/>
  <c r="J1003" i="7"/>
  <c r="I1003" i="7"/>
  <c r="H1003" i="7"/>
  <c r="J1002" i="7"/>
  <c r="I1002" i="7"/>
  <c r="H1002" i="7"/>
  <c r="J1001" i="7"/>
  <c r="I1001" i="7"/>
  <c r="H1001" i="7"/>
  <c r="J1000" i="7"/>
  <c r="I1000" i="7"/>
  <c r="H1000" i="7"/>
  <c r="J999" i="7"/>
  <c r="I999" i="7"/>
  <c r="H999" i="7"/>
  <c r="J998" i="7"/>
  <c r="I998" i="7"/>
  <c r="H998" i="7"/>
  <c r="J997" i="7"/>
  <c r="I997" i="7"/>
  <c r="H997" i="7"/>
  <c r="J996" i="7"/>
  <c r="I996" i="7"/>
  <c r="H996" i="7"/>
  <c r="J995" i="7"/>
  <c r="I995" i="7"/>
  <c r="H995" i="7"/>
  <c r="J994" i="7"/>
  <c r="I994" i="7"/>
  <c r="H994" i="7"/>
  <c r="J993" i="7"/>
  <c r="I993" i="7"/>
  <c r="H993" i="7"/>
  <c r="J992" i="7"/>
  <c r="I992" i="7"/>
  <c r="H992" i="7"/>
  <c r="J991" i="7"/>
  <c r="I991" i="7"/>
  <c r="H991" i="7"/>
  <c r="J990" i="7"/>
  <c r="I990" i="7"/>
  <c r="H990" i="7"/>
  <c r="J989" i="7"/>
  <c r="I989" i="7"/>
  <c r="H989" i="7"/>
  <c r="J988" i="7"/>
  <c r="I988" i="7"/>
  <c r="H988" i="7"/>
  <c r="J987" i="7"/>
  <c r="I987" i="7"/>
  <c r="H987" i="7"/>
  <c r="J986" i="7"/>
  <c r="I986" i="7"/>
  <c r="H986" i="7"/>
  <c r="J985" i="7"/>
  <c r="I985" i="7"/>
  <c r="H985" i="7"/>
  <c r="J984" i="7"/>
  <c r="I984" i="7"/>
  <c r="H984" i="7"/>
  <c r="J983" i="7"/>
  <c r="I983" i="7"/>
  <c r="H983" i="7"/>
  <c r="J982" i="7"/>
  <c r="I982" i="7"/>
  <c r="H982" i="7"/>
  <c r="J981" i="7"/>
  <c r="I981" i="7"/>
  <c r="H981" i="7"/>
  <c r="J980" i="7"/>
  <c r="I980" i="7"/>
  <c r="H980" i="7"/>
  <c r="J979" i="7"/>
  <c r="I979" i="7"/>
  <c r="H979" i="7"/>
  <c r="J978" i="7"/>
  <c r="I978" i="7"/>
  <c r="H978" i="7"/>
  <c r="J977" i="7"/>
  <c r="I977" i="7"/>
  <c r="H977" i="7"/>
  <c r="J976" i="7"/>
  <c r="I976" i="7"/>
  <c r="H976" i="7"/>
  <c r="J975" i="7"/>
  <c r="I975" i="7"/>
  <c r="H975" i="7"/>
  <c r="J974" i="7"/>
  <c r="I974" i="7"/>
  <c r="H974" i="7"/>
  <c r="J973" i="7"/>
  <c r="I973" i="7"/>
  <c r="H973" i="7"/>
  <c r="J972" i="7"/>
  <c r="I972" i="7"/>
  <c r="H972" i="7"/>
  <c r="J971" i="7"/>
  <c r="I971" i="7"/>
  <c r="H971" i="7"/>
  <c r="J970" i="7"/>
  <c r="I970" i="7"/>
  <c r="H970" i="7"/>
  <c r="J969" i="7"/>
  <c r="I969" i="7"/>
  <c r="H969" i="7"/>
  <c r="J968" i="7"/>
  <c r="I968" i="7"/>
  <c r="H968" i="7"/>
  <c r="J967" i="7"/>
  <c r="I967" i="7"/>
  <c r="H967" i="7"/>
  <c r="J966" i="7"/>
  <c r="I966" i="7"/>
  <c r="H966" i="7"/>
  <c r="J965" i="7"/>
  <c r="I965" i="7"/>
  <c r="H965" i="7"/>
  <c r="J964" i="7"/>
  <c r="I964" i="7"/>
  <c r="H964" i="7"/>
  <c r="J963" i="7"/>
  <c r="I963" i="7"/>
  <c r="H963" i="7"/>
  <c r="J962" i="7"/>
  <c r="I962" i="7"/>
  <c r="H962" i="7"/>
  <c r="J961" i="7"/>
  <c r="I961" i="7"/>
  <c r="H961" i="7"/>
  <c r="J960" i="7"/>
  <c r="I960" i="7"/>
  <c r="H960" i="7"/>
  <c r="J959" i="7"/>
  <c r="I959" i="7"/>
  <c r="H959" i="7"/>
  <c r="J958" i="7"/>
  <c r="I958" i="7"/>
  <c r="H958" i="7"/>
  <c r="J957" i="7"/>
  <c r="I957" i="7"/>
  <c r="H957" i="7"/>
  <c r="J956" i="7"/>
  <c r="I956" i="7"/>
  <c r="H956" i="7"/>
  <c r="J955" i="7"/>
  <c r="I955" i="7"/>
  <c r="H955" i="7"/>
  <c r="J954" i="7"/>
  <c r="I954" i="7"/>
  <c r="H954" i="7"/>
  <c r="J953" i="7"/>
  <c r="I953" i="7"/>
  <c r="H953" i="7"/>
  <c r="J952" i="7"/>
  <c r="I952" i="7"/>
  <c r="H952" i="7"/>
  <c r="J951" i="7"/>
  <c r="I951" i="7"/>
  <c r="H951" i="7"/>
  <c r="J950" i="7"/>
  <c r="I950" i="7"/>
  <c r="H950" i="7"/>
  <c r="J949" i="7"/>
  <c r="I949" i="7"/>
  <c r="H949" i="7"/>
  <c r="J948" i="7"/>
  <c r="I948" i="7"/>
  <c r="H948" i="7"/>
  <c r="J947" i="7"/>
  <c r="I947" i="7"/>
  <c r="H947" i="7"/>
  <c r="J946" i="7"/>
  <c r="I946" i="7"/>
  <c r="H946" i="7"/>
  <c r="J945" i="7"/>
  <c r="I945" i="7"/>
  <c r="H945" i="7"/>
  <c r="J944" i="7"/>
  <c r="I944" i="7"/>
  <c r="H944" i="7"/>
  <c r="J943" i="7"/>
  <c r="I943" i="7"/>
  <c r="H943" i="7"/>
  <c r="J942" i="7"/>
  <c r="I942" i="7"/>
  <c r="H942" i="7"/>
  <c r="J941" i="7"/>
  <c r="I941" i="7"/>
  <c r="H941" i="7"/>
  <c r="J940" i="7"/>
  <c r="I940" i="7"/>
  <c r="H940" i="7"/>
  <c r="J939" i="7"/>
  <c r="I939" i="7"/>
  <c r="H939" i="7"/>
  <c r="J938" i="7"/>
  <c r="I938" i="7"/>
  <c r="H938" i="7"/>
  <c r="J937" i="7"/>
  <c r="I937" i="7"/>
  <c r="H937" i="7"/>
  <c r="J936" i="7"/>
  <c r="I936" i="7"/>
  <c r="H936" i="7"/>
  <c r="J935" i="7"/>
  <c r="I935" i="7"/>
  <c r="H935" i="7"/>
  <c r="J934" i="7"/>
  <c r="I934" i="7"/>
  <c r="H934" i="7"/>
  <c r="J933" i="7"/>
  <c r="I933" i="7"/>
  <c r="H933" i="7"/>
  <c r="J932" i="7"/>
  <c r="I932" i="7"/>
  <c r="H932" i="7"/>
  <c r="J931" i="7"/>
  <c r="I931" i="7"/>
  <c r="H931" i="7"/>
  <c r="J930" i="7"/>
  <c r="I930" i="7"/>
  <c r="H930" i="7"/>
  <c r="J929" i="7"/>
  <c r="I929" i="7"/>
  <c r="H929" i="7"/>
  <c r="J928" i="7"/>
  <c r="I928" i="7"/>
  <c r="H928" i="7"/>
  <c r="J927" i="7"/>
  <c r="I927" i="7"/>
  <c r="H927" i="7"/>
  <c r="J926" i="7"/>
  <c r="I926" i="7"/>
  <c r="H926" i="7"/>
  <c r="J925" i="7"/>
  <c r="I925" i="7"/>
  <c r="H925" i="7"/>
  <c r="J924" i="7"/>
  <c r="I924" i="7"/>
  <c r="H924" i="7"/>
  <c r="J923" i="7"/>
  <c r="I923" i="7"/>
  <c r="H923" i="7"/>
  <c r="J922" i="7"/>
  <c r="I922" i="7"/>
  <c r="H922" i="7"/>
  <c r="J921" i="7"/>
  <c r="I921" i="7"/>
  <c r="H921" i="7"/>
  <c r="J920" i="7"/>
  <c r="I920" i="7"/>
  <c r="H920" i="7"/>
  <c r="J919" i="7"/>
  <c r="I919" i="7"/>
  <c r="H919" i="7"/>
  <c r="J918" i="7"/>
  <c r="I918" i="7"/>
  <c r="H918" i="7"/>
  <c r="J917" i="7"/>
  <c r="I917" i="7"/>
  <c r="H917" i="7"/>
  <c r="J916" i="7"/>
  <c r="I916" i="7"/>
  <c r="H916" i="7"/>
  <c r="J915" i="7"/>
  <c r="I915" i="7"/>
  <c r="H915" i="7"/>
  <c r="J914" i="7"/>
  <c r="I914" i="7"/>
  <c r="H914" i="7"/>
  <c r="J913" i="7"/>
  <c r="I913" i="7"/>
  <c r="H913" i="7"/>
  <c r="J912" i="7"/>
  <c r="I912" i="7"/>
  <c r="H912" i="7"/>
  <c r="J911" i="7"/>
  <c r="I911" i="7"/>
  <c r="H911" i="7"/>
  <c r="J910" i="7"/>
  <c r="I910" i="7"/>
  <c r="H910" i="7"/>
  <c r="J909" i="7"/>
  <c r="I909" i="7"/>
  <c r="H909" i="7"/>
  <c r="J908" i="7"/>
  <c r="I908" i="7"/>
  <c r="H908" i="7"/>
  <c r="J907" i="7"/>
  <c r="I907" i="7"/>
  <c r="H907" i="7"/>
  <c r="J906" i="7"/>
  <c r="I906" i="7"/>
  <c r="H906" i="7"/>
  <c r="J905" i="7"/>
  <c r="I905" i="7"/>
  <c r="H905" i="7"/>
  <c r="J904" i="7"/>
  <c r="I904" i="7"/>
  <c r="H904" i="7"/>
  <c r="J903" i="7"/>
  <c r="I903" i="7"/>
  <c r="H903" i="7"/>
  <c r="J902" i="7"/>
  <c r="I902" i="7"/>
  <c r="H902" i="7"/>
  <c r="J901" i="7"/>
  <c r="I901" i="7"/>
  <c r="H901" i="7"/>
  <c r="J900" i="7"/>
  <c r="I900" i="7"/>
  <c r="H900" i="7"/>
  <c r="J899" i="7"/>
  <c r="I899" i="7"/>
  <c r="H899" i="7"/>
  <c r="J898" i="7"/>
  <c r="I898" i="7"/>
  <c r="H898" i="7"/>
  <c r="J897" i="7"/>
  <c r="I897" i="7"/>
  <c r="H897" i="7"/>
  <c r="J896" i="7"/>
  <c r="I896" i="7"/>
  <c r="H896" i="7"/>
  <c r="J895" i="7"/>
  <c r="I895" i="7"/>
  <c r="H895" i="7"/>
  <c r="J894" i="7"/>
  <c r="I894" i="7"/>
  <c r="H894" i="7"/>
  <c r="J893" i="7"/>
  <c r="I893" i="7"/>
  <c r="H893" i="7"/>
  <c r="J892" i="7"/>
  <c r="I892" i="7"/>
  <c r="H892" i="7"/>
  <c r="J891" i="7"/>
  <c r="I891" i="7"/>
  <c r="H891" i="7"/>
  <c r="J890" i="7"/>
  <c r="I890" i="7"/>
  <c r="H890" i="7"/>
  <c r="J889" i="7"/>
  <c r="I889" i="7"/>
  <c r="H889" i="7"/>
  <c r="J888" i="7"/>
  <c r="I888" i="7"/>
  <c r="H888" i="7"/>
  <c r="J887" i="7"/>
  <c r="I887" i="7"/>
  <c r="H887" i="7"/>
  <c r="J886" i="7"/>
  <c r="I886" i="7"/>
  <c r="H886" i="7"/>
  <c r="J885" i="7"/>
  <c r="I885" i="7"/>
  <c r="H885" i="7"/>
  <c r="J884" i="7"/>
  <c r="I884" i="7"/>
  <c r="H884" i="7"/>
  <c r="J883" i="7"/>
  <c r="I883" i="7"/>
  <c r="H883" i="7"/>
  <c r="J882" i="7"/>
  <c r="I882" i="7"/>
  <c r="H882" i="7"/>
  <c r="J881" i="7"/>
  <c r="I881" i="7"/>
  <c r="H881" i="7"/>
  <c r="J880" i="7"/>
  <c r="I880" i="7"/>
  <c r="H880" i="7"/>
  <c r="J879" i="7"/>
  <c r="I879" i="7"/>
  <c r="H879" i="7"/>
  <c r="J878" i="7"/>
  <c r="I878" i="7"/>
  <c r="H878" i="7"/>
  <c r="J877" i="7"/>
  <c r="I877" i="7"/>
  <c r="H877" i="7"/>
  <c r="J876" i="7"/>
  <c r="I876" i="7"/>
  <c r="H876" i="7"/>
  <c r="J875" i="7"/>
  <c r="I875" i="7"/>
  <c r="H875" i="7"/>
  <c r="J874" i="7"/>
  <c r="I874" i="7"/>
  <c r="H874" i="7"/>
  <c r="J873" i="7"/>
  <c r="I873" i="7"/>
  <c r="H873" i="7"/>
  <c r="J872" i="7"/>
  <c r="I872" i="7"/>
  <c r="H872" i="7"/>
  <c r="J871" i="7"/>
  <c r="I871" i="7"/>
  <c r="H871" i="7"/>
  <c r="J870" i="7"/>
  <c r="I870" i="7"/>
  <c r="H870" i="7"/>
  <c r="J869" i="7"/>
  <c r="I869" i="7"/>
  <c r="H869" i="7"/>
  <c r="J868" i="7"/>
  <c r="I868" i="7"/>
  <c r="H868" i="7"/>
  <c r="J867" i="7"/>
  <c r="I867" i="7"/>
  <c r="H867" i="7"/>
  <c r="J866" i="7"/>
  <c r="I866" i="7"/>
  <c r="H866" i="7"/>
  <c r="J865" i="7"/>
  <c r="I865" i="7"/>
  <c r="H865" i="7"/>
  <c r="J864" i="7"/>
  <c r="I864" i="7"/>
  <c r="H864" i="7"/>
  <c r="J863" i="7"/>
  <c r="I863" i="7"/>
  <c r="H863" i="7"/>
  <c r="J862" i="7"/>
  <c r="I862" i="7"/>
  <c r="H862" i="7"/>
  <c r="J861" i="7"/>
  <c r="I861" i="7"/>
  <c r="H861" i="7"/>
  <c r="J860" i="7"/>
  <c r="I860" i="7"/>
  <c r="H860" i="7"/>
  <c r="J859" i="7"/>
  <c r="I859" i="7"/>
  <c r="H859" i="7"/>
  <c r="J858" i="7"/>
  <c r="I858" i="7"/>
  <c r="H858" i="7"/>
  <c r="J857" i="7"/>
  <c r="I857" i="7"/>
  <c r="H857" i="7"/>
  <c r="J856" i="7"/>
  <c r="I856" i="7"/>
  <c r="H856" i="7"/>
  <c r="J855" i="7"/>
  <c r="I855" i="7"/>
  <c r="H855" i="7"/>
  <c r="J854" i="7"/>
  <c r="I854" i="7"/>
  <c r="H854" i="7"/>
  <c r="J853" i="7"/>
  <c r="I853" i="7"/>
  <c r="H853" i="7"/>
  <c r="J852" i="7"/>
  <c r="I852" i="7"/>
  <c r="H852" i="7"/>
  <c r="J851" i="7"/>
  <c r="I851" i="7"/>
  <c r="H851" i="7"/>
  <c r="J850" i="7"/>
  <c r="I850" i="7"/>
  <c r="H850" i="7"/>
  <c r="J849" i="7"/>
  <c r="I849" i="7"/>
  <c r="H849" i="7"/>
  <c r="J848" i="7"/>
  <c r="I848" i="7"/>
  <c r="H848" i="7"/>
  <c r="J847" i="7"/>
  <c r="I847" i="7"/>
  <c r="H847" i="7"/>
  <c r="J846" i="7"/>
  <c r="I846" i="7"/>
  <c r="H846" i="7"/>
  <c r="J845" i="7"/>
  <c r="I845" i="7"/>
  <c r="H845" i="7"/>
  <c r="J844" i="7"/>
  <c r="I844" i="7"/>
  <c r="H844" i="7"/>
  <c r="J843" i="7"/>
  <c r="I843" i="7"/>
  <c r="H843" i="7"/>
  <c r="J842" i="7"/>
  <c r="I842" i="7"/>
  <c r="H842" i="7"/>
  <c r="J841" i="7"/>
  <c r="I841" i="7"/>
  <c r="H841" i="7"/>
  <c r="J840" i="7"/>
  <c r="I840" i="7"/>
  <c r="H840" i="7"/>
  <c r="J839" i="7"/>
  <c r="I839" i="7"/>
  <c r="H839" i="7"/>
  <c r="J838" i="7"/>
  <c r="I838" i="7"/>
  <c r="H838" i="7"/>
  <c r="J837" i="7"/>
  <c r="I837" i="7"/>
  <c r="H837" i="7"/>
  <c r="J836" i="7"/>
  <c r="I836" i="7"/>
  <c r="H836" i="7"/>
  <c r="J835" i="7"/>
  <c r="I835" i="7"/>
  <c r="H835" i="7"/>
  <c r="J834" i="7"/>
  <c r="I834" i="7"/>
  <c r="H834" i="7"/>
  <c r="J833" i="7"/>
  <c r="I833" i="7"/>
  <c r="H833" i="7"/>
  <c r="J832" i="7"/>
  <c r="I832" i="7"/>
  <c r="H832" i="7"/>
  <c r="J831" i="7"/>
  <c r="I831" i="7"/>
  <c r="H831" i="7"/>
  <c r="J830" i="7"/>
  <c r="I830" i="7"/>
  <c r="H830" i="7"/>
  <c r="J829" i="7"/>
  <c r="I829" i="7"/>
  <c r="H829" i="7"/>
  <c r="J828" i="7"/>
  <c r="I828" i="7"/>
  <c r="H828" i="7"/>
  <c r="J827" i="7"/>
  <c r="I827" i="7"/>
  <c r="H827" i="7"/>
  <c r="J826" i="7"/>
  <c r="I826" i="7"/>
  <c r="H826" i="7"/>
  <c r="J825" i="7"/>
  <c r="I825" i="7"/>
  <c r="H825" i="7"/>
  <c r="J824" i="7"/>
  <c r="I824" i="7"/>
  <c r="H824" i="7"/>
  <c r="J823" i="7"/>
  <c r="I823" i="7"/>
  <c r="H823" i="7"/>
  <c r="J822" i="7"/>
  <c r="I822" i="7"/>
  <c r="H822" i="7"/>
  <c r="J821" i="7"/>
  <c r="I821" i="7"/>
  <c r="H821" i="7"/>
  <c r="J820" i="7"/>
  <c r="I820" i="7"/>
  <c r="H820" i="7"/>
  <c r="J819" i="7"/>
  <c r="I819" i="7"/>
  <c r="H819" i="7"/>
  <c r="J818" i="7"/>
  <c r="I818" i="7"/>
  <c r="H818" i="7"/>
  <c r="J817" i="7"/>
  <c r="I817" i="7"/>
  <c r="H817" i="7"/>
  <c r="J816" i="7"/>
  <c r="I816" i="7"/>
  <c r="H816" i="7"/>
  <c r="J815" i="7"/>
  <c r="I815" i="7"/>
  <c r="H815" i="7"/>
  <c r="J814" i="7"/>
  <c r="I814" i="7"/>
  <c r="H814" i="7"/>
  <c r="J813" i="7"/>
  <c r="I813" i="7"/>
  <c r="H813" i="7"/>
  <c r="J812" i="7"/>
  <c r="I812" i="7"/>
  <c r="H812" i="7"/>
  <c r="J811" i="7"/>
  <c r="I811" i="7"/>
  <c r="H811" i="7"/>
  <c r="J810" i="7"/>
  <c r="I810" i="7"/>
  <c r="H810" i="7"/>
  <c r="J809" i="7"/>
  <c r="I809" i="7"/>
  <c r="H809" i="7"/>
  <c r="J808" i="7"/>
  <c r="I808" i="7"/>
  <c r="H808" i="7"/>
  <c r="J807" i="7"/>
  <c r="I807" i="7"/>
  <c r="H807" i="7"/>
  <c r="J806" i="7"/>
  <c r="I806" i="7"/>
  <c r="H806" i="7"/>
  <c r="J805" i="7"/>
  <c r="I805" i="7"/>
  <c r="H805" i="7"/>
  <c r="J804" i="7"/>
  <c r="I804" i="7"/>
  <c r="H804" i="7"/>
  <c r="J803" i="7"/>
  <c r="I803" i="7"/>
  <c r="H803" i="7"/>
  <c r="J802" i="7"/>
  <c r="I802" i="7"/>
  <c r="H802" i="7"/>
  <c r="J801" i="7"/>
  <c r="I801" i="7"/>
  <c r="H801" i="7"/>
  <c r="J800" i="7"/>
  <c r="I800" i="7"/>
  <c r="H800" i="7"/>
  <c r="J799" i="7"/>
  <c r="I799" i="7"/>
  <c r="H799" i="7"/>
  <c r="J798" i="7"/>
  <c r="I798" i="7"/>
  <c r="H798" i="7"/>
  <c r="J797" i="7"/>
  <c r="I797" i="7"/>
  <c r="H797" i="7"/>
  <c r="J796" i="7"/>
  <c r="I796" i="7"/>
  <c r="H796" i="7"/>
  <c r="J795" i="7"/>
  <c r="I795" i="7"/>
  <c r="H795" i="7"/>
  <c r="J794" i="7"/>
  <c r="I794" i="7"/>
  <c r="H794" i="7"/>
  <c r="J793" i="7"/>
  <c r="I793" i="7"/>
  <c r="H793" i="7"/>
  <c r="J792" i="7"/>
  <c r="I792" i="7"/>
  <c r="H792" i="7"/>
  <c r="J791" i="7"/>
  <c r="I791" i="7"/>
  <c r="H791" i="7"/>
  <c r="J790" i="7"/>
  <c r="I790" i="7"/>
  <c r="H790" i="7"/>
  <c r="J789" i="7"/>
  <c r="I789" i="7"/>
  <c r="H789" i="7"/>
  <c r="J788" i="7"/>
  <c r="I788" i="7"/>
  <c r="H788" i="7"/>
  <c r="J787" i="7"/>
  <c r="I787" i="7"/>
  <c r="H787" i="7"/>
  <c r="J786" i="7"/>
  <c r="I786" i="7"/>
  <c r="H786" i="7"/>
  <c r="J785" i="7"/>
  <c r="I785" i="7"/>
  <c r="H785" i="7"/>
  <c r="J784" i="7"/>
  <c r="I784" i="7"/>
  <c r="H784" i="7"/>
  <c r="J783" i="7"/>
  <c r="I783" i="7"/>
  <c r="H783" i="7"/>
  <c r="J782" i="7"/>
  <c r="I782" i="7"/>
  <c r="H782" i="7"/>
  <c r="J781" i="7"/>
  <c r="I781" i="7"/>
  <c r="H781" i="7"/>
  <c r="J780" i="7"/>
  <c r="I780" i="7"/>
  <c r="H780" i="7"/>
  <c r="J779" i="7"/>
  <c r="I779" i="7"/>
  <c r="H779" i="7"/>
  <c r="J778" i="7"/>
  <c r="I778" i="7"/>
  <c r="H778" i="7"/>
  <c r="J777" i="7"/>
  <c r="I777" i="7"/>
  <c r="H777" i="7"/>
  <c r="J776" i="7"/>
  <c r="I776" i="7"/>
  <c r="H776" i="7"/>
  <c r="J775" i="7"/>
  <c r="I775" i="7"/>
  <c r="H775" i="7"/>
  <c r="J774" i="7"/>
  <c r="I774" i="7"/>
  <c r="H774" i="7"/>
  <c r="J773" i="7"/>
  <c r="I773" i="7"/>
  <c r="H773" i="7"/>
  <c r="J772" i="7"/>
  <c r="I772" i="7"/>
  <c r="H772" i="7"/>
  <c r="J771" i="7"/>
  <c r="I771" i="7"/>
  <c r="H771" i="7"/>
  <c r="J770" i="7"/>
  <c r="I770" i="7"/>
  <c r="H770" i="7"/>
  <c r="J769" i="7"/>
  <c r="I769" i="7"/>
  <c r="H769" i="7"/>
  <c r="J768" i="7"/>
  <c r="I768" i="7"/>
  <c r="H768" i="7"/>
  <c r="J767" i="7"/>
  <c r="I767" i="7"/>
  <c r="H767" i="7"/>
  <c r="J766" i="7"/>
  <c r="I766" i="7"/>
  <c r="H766" i="7"/>
  <c r="J765" i="7"/>
  <c r="I765" i="7"/>
  <c r="H765" i="7"/>
  <c r="J764" i="7"/>
  <c r="I764" i="7"/>
  <c r="H764" i="7"/>
  <c r="J763" i="7"/>
  <c r="I763" i="7"/>
  <c r="H763" i="7"/>
  <c r="J762" i="7"/>
  <c r="I762" i="7"/>
  <c r="H762" i="7"/>
  <c r="J761" i="7"/>
  <c r="I761" i="7"/>
  <c r="H761" i="7"/>
  <c r="J760" i="7"/>
  <c r="I760" i="7"/>
  <c r="H760" i="7"/>
  <c r="J759" i="7"/>
  <c r="I759" i="7"/>
  <c r="H759" i="7"/>
  <c r="J758" i="7"/>
  <c r="I758" i="7"/>
  <c r="H758" i="7"/>
  <c r="J757" i="7"/>
  <c r="I757" i="7"/>
  <c r="H757" i="7"/>
  <c r="J756" i="7"/>
  <c r="I756" i="7"/>
  <c r="H756" i="7"/>
  <c r="J755" i="7"/>
  <c r="I755" i="7"/>
  <c r="H755" i="7"/>
  <c r="J754" i="7"/>
  <c r="I754" i="7"/>
  <c r="H754" i="7"/>
  <c r="J753" i="7"/>
  <c r="I753" i="7"/>
  <c r="H753" i="7"/>
  <c r="J752" i="7"/>
  <c r="I752" i="7"/>
  <c r="H752" i="7"/>
  <c r="J751" i="7"/>
  <c r="I751" i="7"/>
  <c r="H751" i="7"/>
  <c r="J750" i="7"/>
  <c r="I750" i="7"/>
  <c r="H750" i="7"/>
  <c r="J749" i="7"/>
  <c r="I749" i="7"/>
  <c r="H749" i="7"/>
  <c r="J748" i="7"/>
  <c r="I748" i="7"/>
  <c r="H748" i="7"/>
  <c r="J747" i="7"/>
  <c r="I747" i="7"/>
  <c r="H747" i="7"/>
  <c r="J746" i="7"/>
  <c r="I746" i="7"/>
  <c r="H746" i="7"/>
  <c r="J745" i="7"/>
  <c r="I745" i="7"/>
  <c r="H745" i="7"/>
  <c r="J744" i="7"/>
  <c r="I744" i="7"/>
  <c r="H744" i="7"/>
  <c r="J743" i="7"/>
  <c r="I743" i="7"/>
  <c r="H743" i="7"/>
  <c r="J742" i="7"/>
  <c r="I742" i="7"/>
  <c r="H742" i="7"/>
  <c r="J741" i="7"/>
  <c r="I741" i="7"/>
  <c r="H741" i="7"/>
  <c r="J740" i="7"/>
  <c r="I740" i="7"/>
  <c r="H740" i="7"/>
  <c r="J739" i="7"/>
  <c r="I739" i="7"/>
  <c r="H739" i="7"/>
  <c r="J738" i="7"/>
  <c r="I738" i="7"/>
  <c r="H738" i="7"/>
  <c r="J737" i="7"/>
  <c r="I737" i="7"/>
  <c r="H737" i="7"/>
  <c r="J736" i="7"/>
  <c r="I736" i="7"/>
  <c r="H736" i="7"/>
  <c r="J735" i="7"/>
  <c r="I735" i="7"/>
  <c r="H735" i="7"/>
  <c r="J734" i="7"/>
  <c r="I734" i="7"/>
  <c r="H734" i="7"/>
  <c r="J733" i="7"/>
  <c r="I733" i="7"/>
  <c r="H733" i="7"/>
  <c r="J732" i="7"/>
  <c r="I732" i="7"/>
  <c r="H732" i="7"/>
  <c r="J731" i="7"/>
  <c r="I731" i="7"/>
  <c r="H731" i="7"/>
  <c r="J730" i="7"/>
  <c r="I730" i="7"/>
  <c r="H730" i="7"/>
  <c r="J729" i="7"/>
  <c r="I729" i="7"/>
  <c r="H729" i="7"/>
  <c r="J728" i="7"/>
  <c r="I728" i="7"/>
  <c r="H728" i="7"/>
  <c r="J727" i="7"/>
  <c r="I727" i="7"/>
  <c r="H727" i="7"/>
  <c r="J726" i="7"/>
  <c r="I726" i="7"/>
  <c r="H726" i="7"/>
  <c r="J725" i="7"/>
  <c r="I725" i="7"/>
  <c r="H725" i="7"/>
  <c r="J724" i="7"/>
  <c r="I724" i="7"/>
  <c r="H724" i="7"/>
  <c r="J723" i="7"/>
  <c r="I723" i="7"/>
  <c r="H723" i="7"/>
  <c r="J722" i="7"/>
  <c r="I722" i="7"/>
  <c r="H722" i="7"/>
  <c r="J721" i="7"/>
  <c r="I721" i="7"/>
  <c r="H721" i="7"/>
  <c r="J720" i="7"/>
  <c r="I720" i="7"/>
  <c r="H720" i="7"/>
  <c r="J719" i="7"/>
  <c r="I719" i="7"/>
  <c r="H719" i="7"/>
  <c r="J718" i="7"/>
  <c r="I718" i="7"/>
  <c r="H718" i="7"/>
  <c r="J717" i="7"/>
  <c r="I717" i="7"/>
  <c r="H717" i="7"/>
  <c r="J716" i="7"/>
  <c r="I716" i="7"/>
  <c r="H716" i="7"/>
  <c r="J715" i="7"/>
  <c r="I715" i="7"/>
  <c r="H715" i="7"/>
  <c r="J714" i="7"/>
  <c r="I714" i="7"/>
  <c r="H714" i="7"/>
  <c r="J713" i="7"/>
  <c r="I713" i="7"/>
  <c r="H713" i="7"/>
  <c r="J712" i="7"/>
  <c r="I712" i="7"/>
  <c r="H712" i="7"/>
  <c r="J711" i="7"/>
  <c r="I711" i="7"/>
  <c r="H711" i="7"/>
  <c r="J710" i="7"/>
  <c r="I710" i="7"/>
  <c r="H710" i="7"/>
  <c r="J709" i="7"/>
  <c r="I709" i="7"/>
  <c r="H709" i="7"/>
  <c r="J708" i="7"/>
  <c r="I708" i="7"/>
  <c r="H708" i="7"/>
  <c r="J707" i="7"/>
  <c r="I707" i="7"/>
  <c r="H707" i="7"/>
  <c r="J706" i="7"/>
  <c r="I706" i="7"/>
  <c r="H706" i="7"/>
  <c r="J705" i="7"/>
  <c r="I705" i="7"/>
  <c r="H705" i="7"/>
  <c r="J704" i="7"/>
  <c r="I704" i="7"/>
  <c r="H704" i="7"/>
  <c r="J703" i="7"/>
  <c r="I703" i="7"/>
  <c r="H703" i="7"/>
  <c r="J702" i="7"/>
  <c r="I702" i="7"/>
  <c r="H702" i="7"/>
  <c r="J701" i="7"/>
  <c r="I701" i="7"/>
  <c r="H701" i="7"/>
  <c r="J700" i="7"/>
  <c r="I700" i="7"/>
  <c r="H700" i="7"/>
  <c r="J699" i="7"/>
  <c r="I699" i="7"/>
  <c r="H699" i="7"/>
  <c r="J698" i="7"/>
  <c r="I698" i="7"/>
  <c r="H698" i="7"/>
  <c r="J697" i="7"/>
  <c r="I697" i="7"/>
  <c r="H697" i="7"/>
  <c r="J696" i="7"/>
  <c r="I696" i="7"/>
  <c r="H696" i="7"/>
  <c r="J695" i="7"/>
  <c r="I695" i="7"/>
  <c r="H695" i="7"/>
  <c r="J694" i="7"/>
  <c r="I694" i="7"/>
  <c r="H694" i="7"/>
  <c r="J693" i="7"/>
  <c r="I693" i="7"/>
  <c r="H693" i="7"/>
  <c r="J692" i="7"/>
  <c r="I692" i="7"/>
  <c r="H692" i="7"/>
  <c r="J691" i="7"/>
  <c r="I691" i="7"/>
  <c r="H691" i="7"/>
  <c r="J690" i="7"/>
  <c r="I690" i="7"/>
  <c r="H690" i="7"/>
  <c r="J689" i="7"/>
  <c r="I689" i="7"/>
  <c r="H689" i="7"/>
  <c r="J688" i="7"/>
  <c r="I688" i="7"/>
  <c r="H688" i="7"/>
  <c r="J687" i="7"/>
  <c r="I687" i="7"/>
  <c r="H687" i="7"/>
  <c r="J686" i="7"/>
  <c r="I686" i="7"/>
  <c r="H686" i="7"/>
  <c r="J685" i="7"/>
  <c r="I685" i="7"/>
  <c r="H685" i="7"/>
  <c r="J684" i="7"/>
  <c r="I684" i="7"/>
  <c r="H684" i="7"/>
  <c r="J683" i="7"/>
  <c r="I683" i="7"/>
  <c r="H683" i="7"/>
  <c r="J682" i="7"/>
  <c r="I682" i="7"/>
  <c r="H682" i="7"/>
  <c r="J681" i="7"/>
  <c r="I681" i="7"/>
  <c r="H681" i="7"/>
  <c r="J680" i="7"/>
  <c r="I680" i="7"/>
  <c r="H680" i="7"/>
  <c r="J679" i="7"/>
  <c r="I679" i="7"/>
  <c r="H679" i="7"/>
  <c r="J678" i="7"/>
  <c r="I678" i="7"/>
  <c r="H678" i="7"/>
  <c r="J677" i="7"/>
  <c r="I677" i="7"/>
  <c r="H677" i="7"/>
  <c r="J676" i="7"/>
  <c r="I676" i="7"/>
  <c r="H676" i="7"/>
  <c r="J675" i="7"/>
  <c r="I675" i="7"/>
  <c r="H675" i="7"/>
  <c r="J674" i="7"/>
  <c r="I674" i="7"/>
  <c r="H674" i="7"/>
  <c r="J673" i="7"/>
  <c r="I673" i="7"/>
  <c r="H673" i="7"/>
  <c r="J672" i="7"/>
  <c r="I672" i="7"/>
  <c r="H672" i="7"/>
  <c r="J671" i="7"/>
  <c r="I671" i="7"/>
  <c r="H671" i="7"/>
  <c r="J670" i="7"/>
  <c r="I670" i="7"/>
  <c r="H670" i="7"/>
  <c r="J669" i="7"/>
  <c r="I669" i="7"/>
  <c r="H669" i="7"/>
  <c r="J668" i="7"/>
  <c r="I668" i="7"/>
  <c r="H668" i="7"/>
  <c r="J667" i="7"/>
  <c r="I667" i="7"/>
  <c r="H667" i="7"/>
  <c r="J666" i="7"/>
  <c r="I666" i="7"/>
  <c r="H666" i="7"/>
  <c r="J665" i="7"/>
  <c r="I665" i="7"/>
  <c r="H665" i="7"/>
  <c r="J664" i="7"/>
  <c r="I664" i="7"/>
  <c r="H664" i="7"/>
  <c r="J663" i="7"/>
  <c r="I663" i="7"/>
  <c r="H663" i="7"/>
  <c r="J662" i="7"/>
  <c r="I662" i="7"/>
  <c r="H662" i="7"/>
  <c r="J661" i="7"/>
  <c r="I661" i="7"/>
  <c r="H661" i="7"/>
  <c r="J660" i="7"/>
  <c r="I660" i="7"/>
  <c r="H660" i="7"/>
  <c r="J659" i="7"/>
  <c r="I659" i="7"/>
  <c r="H659" i="7"/>
  <c r="J658" i="7"/>
  <c r="I658" i="7"/>
  <c r="H658" i="7"/>
  <c r="J657" i="7"/>
  <c r="I657" i="7"/>
  <c r="H657" i="7"/>
  <c r="J656" i="7"/>
  <c r="I656" i="7"/>
  <c r="H656" i="7"/>
  <c r="J655" i="7"/>
  <c r="I655" i="7"/>
  <c r="H655" i="7"/>
  <c r="J654" i="7"/>
  <c r="I654" i="7"/>
  <c r="H654" i="7"/>
  <c r="J653" i="7"/>
  <c r="I653" i="7"/>
  <c r="H653" i="7"/>
  <c r="J652" i="7"/>
  <c r="I652" i="7"/>
  <c r="H652" i="7"/>
  <c r="J651" i="7"/>
  <c r="I651" i="7"/>
  <c r="H651" i="7"/>
  <c r="J650" i="7"/>
  <c r="I650" i="7"/>
  <c r="H650" i="7"/>
  <c r="J649" i="7"/>
  <c r="I649" i="7"/>
  <c r="H649" i="7"/>
  <c r="J648" i="7"/>
  <c r="I648" i="7"/>
  <c r="H648" i="7"/>
  <c r="J647" i="7"/>
  <c r="I647" i="7"/>
  <c r="H647" i="7"/>
  <c r="J646" i="7"/>
  <c r="I646" i="7"/>
  <c r="H646" i="7"/>
  <c r="J645" i="7"/>
  <c r="I645" i="7"/>
  <c r="H645" i="7"/>
  <c r="J644" i="7"/>
  <c r="I644" i="7"/>
  <c r="H644" i="7"/>
  <c r="J643" i="7"/>
  <c r="I643" i="7"/>
  <c r="H643" i="7"/>
  <c r="J642" i="7"/>
  <c r="I642" i="7"/>
  <c r="H642" i="7"/>
  <c r="J641" i="7"/>
  <c r="I641" i="7"/>
  <c r="H641" i="7"/>
  <c r="J640" i="7"/>
  <c r="I640" i="7"/>
  <c r="H640" i="7"/>
  <c r="J639" i="7"/>
  <c r="I639" i="7"/>
  <c r="H639" i="7"/>
  <c r="J638" i="7"/>
  <c r="I638" i="7"/>
  <c r="H638" i="7"/>
  <c r="J637" i="7"/>
  <c r="I637" i="7"/>
  <c r="H637" i="7"/>
  <c r="J636" i="7"/>
  <c r="I636" i="7"/>
  <c r="H636" i="7"/>
  <c r="J635" i="7"/>
  <c r="I635" i="7"/>
  <c r="H635" i="7"/>
  <c r="J634" i="7"/>
  <c r="I634" i="7"/>
  <c r="H634" i="7"/>
  <c r="J633" i="7"/>
  <c r="I633" i="7"/>
  <c r="H633" i="7"/>
  <c r="J632" i="7"/>
  <c r="I632" i="7"/>
  <c r="H632" i="7"/>
  <c r="J631" i="7"/>
  <c r="I631" i="7"/>
  <c r="H631" i="7"/>
  <c r="J630" i="7"/>
  <c r="I630" i="7"/>
  <c r="H630" i="7"/>
  <c r="J629" i="7"/>
  <c r="I629" i="7"/>
  <c r="H629" i="7"/>
  <c r="J628" i="7"/>
  <c r="I628" i="7"/>
  <c r="H628" i="7"/>
  <c r="J627" i="7"/>
  <c r="I627" i="7"/>
  <c r="H627" i="7"/>
  <c r="J626" i="7"/>
  <c r="I626" i="7"/>
  <c r="H626" i="7"/>
  <c r="J625" i="7"/>
  <c r="I625" i="7"/>
  <c r="H625" i="7"/>
  <c r="J624" i="7"/>
  <c r="I624" i="7"/>
  <c r="H624" i="7"/>
  <c r="J623" i="7"/>
  <c r="I623" i="7"/>
  <c r="H623" i="7"/>
  <c r="J622" i="7"/>
  <c r="I622" i="7"/>
  <c r="H622" i="7"/>
  <c r="J621" i="7"/>
  <c r="I621" i="7"/>
  <c r="H621" i="7"/>
  <c r="J620" i="7"/>
  <c r="I620" i="7"/>
  <c r="H620" i="7"/>
  <c r="J619" i="7"/>
  <c r="I619" i="7"/>
  <c r="H619" i="7"/>
  <c r="J618" i="7"/>
  <c r="I618" i="7"/>
  <c r="H618" i="7"/>
  <c r="J617" i="7"/>
  <c r="I617" i="7"/>
  <c r="H617" i="7"/>
  <c r="J616" i="7"/>
  <c r="I616" i="7"/>
  <c r="H616" i="7"/>
  <c r="J615" i="7"/>
  <c r="I615" i="7"/>
  <c r="H615" i="7"/>
  <c r="J614" i="7"/>
  <c r="I614" i="7"/>
  <c r="H614" i="7"/>
  <c r="J613" i="7"/>
  <c r="I613" i="7"/>
  <c r="H613" i="7"/>
  <c r="J612" i="7"/>
  <c r="I612" i="7"/>
  <c r="H612" i="7"/>
  <c r="J611" i="7"/>
  <c r="I611" i="7"/>
  <c r="H611" i="7"/>
  <c r="J610" i="7"/>
  <c r="I610" i="7"/>
  <c r="H610" i="7"/>
  <c r="J609" i="7"/>
  <c r="I609" i="7"/>
  <c r="H609" i="7"/>
  <c r="J608" i="7"/>
  <c r="I608" i="7"/>
  <c r="H608" i="7"/>
  <c r="J607" i="7"/>
  <c r="I607" i="7"/>
  <c r="H607" i="7"/>
  <c r="J606" i="7"/>
  <c r="I606" i="7"/>
  <c r="H606" i="7"/>
  <c r="J605" i="7"/>
  <c r="I605" i="7"/>
  <c r="H605" i="7"/>
  <c r="J604" i="7"/>
  <c r="I604" i="7"/>
  <c r="H604" i="7"/>
  <c r="J603" i="7"/>
  <c r="I603" i="7"/>
  <c r="H603" i="7"/>
  <c r="J602" i="7"/>
  <c r="I602" i="7"/>
  <c r="H602" i="7"/>
  <c r="J601" i="7"/>
  <c r="I601" i="7"/>
  <c r="H601" i="7"/>
  <c r="J600" i="7"/>
  <c r="I600" i="7"/>
  <c r="H600" i="7"/>
  <c r="J599" i="7"/>
  <c r="I599" i="7"/>
  <c r="H599" i="7"/>
  <c r="J598" i="7"/>
  <c r="I598" i="7"/>
  <c r="H598" i="7"/>
  <c r="J597" i="7"/>
  <c r="I597" i="7"/>
  <c r="H597" i="7"/>
  <c r="J596" i="7"/>
  <c r="I596" i="7"/>
  <c r="H596" i="7"/>
  <c r="J595" i="7"/>
  <c r="I595" i="7"/>
  <c r="H595" i="7"/>
  <c r="J594" i="7"/>
  <c r="I594" i="7"/>
  <c r="H594" i="7"/>
  <c r="J593" i="7"/>
  <c r="I593" i="7"/>
  <c r="H593" i="7"/>
  <c r="J592" i="7"/>
  <c r="I592" i="7"/>
  <c r="H592" i="7"/>
  <c r="J591" i="7"/>
  <c r="I591" i="7"/>
  <c r="H591" i="7"/>
  <c r="J590" i="7"/>
  <c r="I590" i="7"/>
  <c r="H590" i="7"/>
  <c r="J589" i="7"/>
  <c r="I589" i="7"/>
  <c r="H589" i="7"/>
  <c r="J588" i="7"/>
  <c r="I588" i="7"/>
  <c r="H588" i="7"/>
  <c r="J587" i="7"/>
  <c r="I587" i="7"/>
  <c r="H587" i="7"/>
  <c r="J586" i="7"/>
  <c r="I586" i="7"/>
  <c r="H586" i="7"/>
  <c r="J585" i="7"/>
  <c r="I585" i="7"/>
  <c r="H585" i="7"/>
  <c r="J584" i="7"/>
  <c r="I584" i="7"/>
  <c r="H584" i="7"/>
  <c r="J583" i="7"/>
  <c r="I583" i="7"/>
  <c r="H583" i="7"/>
  <c r="J582" i="7"/>
  <c r="I582" i="7"/>
  <c r="H582" i="7"/>
  <c r="J581" i="7"/>
  <c r="I581" i="7"/>
  <c r="H581" i="7"/>
  <c r="J580" i="7"/>
  <c r="I580" i="7"/>
  <c r="H580" i="7"/>
  <c r="J579" i="7"/>
  <c r="I579" i="7"/>
  <c r="H579" i="7"/>
  <c r="J578" i="7"/>
  <c r="I578" i="7"/>
  <c r="H578" i="7"/>
  <c r="J577" i="7"/>
  <c r="I577" i="7"/>
  <c r="H577" i="7"/>
  <c r="J576" i="7"/>
  <c r="I576" i="7"/>
  <c r="H576" i="7"/>
  <c r="J575" i="7"/>
  <c r="I575" i="7"/>
  <c r="H575" i="7"/>
  <c r="J574" i="7"/>
  <c r="I574" i="7"/>
  <c r="H574" i="7"/>
  <c r="J573" i="7"/>
  <c r="I573" i="7"/>
  <c r="H573" i="7"/>
  <c r="J572" i="7"/>
  <c r="I572" i="7"/>
  <c r="H572" i="7"/>
  <c r="J571" i="7"/>
  <c r="I571" i="7"/>
  <c r="H571" i="7"/>
  <c r="J570" i="7"/>
  <c r="I570" i="7"/>
  <c r="H570" i="7"/>
  <c r="J569" i="7"/>
  <c r="I569" i="7"/>
  <c r="H569" i="7"/>
  <c r="J568" i="7"/>
  <c r="I568" i="7"/>
  <c r="H568" i="7"/>
  <c r="J567" i="7"/>
  <c r="I567" i="7"/>
  <c r="H567" i="7"/>
  <c r="J566" i="7"/>
  <c r="I566" i="7"/>
  <c r="H566" i="7"/>
  <c r="J565" i="7"/>
  <c r="I565" i="7"/>
  <c r="H565" i="7"/>
  <c r="J564" i="7"/>
  <c r="I564" i="7"/>
  <c r="H564" i="7"/>
  <c r="J563" i="7"/>
  <c r="I563" i="7"/>
  <c r="H563" i="7"/>
  <c r="J562" i="7"/>
  <c r="I562" i="7"/>
  <c r="H562" i="7"/>
  <c r="J561" i="7"/>
  <c r="I561" i="7"/>
  <c r="H561" i="7"/>
  <c r="J560" i="7"/>
  <c r="I560" i="7"/>
  <c r="H560" i="7"/>
  <c r="J559" i="7"/>
  <c r="I559" i="7"/>
  <c r="H559" i="7"/>
  <c r="J558" i="7"/>
  <c r="I558" i="7"/>
  <c r="H558" i="7"/>
  <c r="J557" i="7"/>
  <c r="I557" i="7"/>
  <c r="H557" i="7"/>
  <c r="J556" i="7"/>
  <c r="I556" i="7"/>
  <c r="H556" i="7"/>
  <c r="J555" i="7"/>
  <c r="I555" i="7"/>
  <c r="H555" i="7"/>
  <c r="J554" i="7"/>
  <c r="I554" i="7"/>
  <c r="H554" i="7"/>
  <c r="J553" i="7"/>
  <c r="I553" i="7"/>
  <c r="H553" i="7"/>
  <c r="J552" i="7"/>
  <c r="I552" i="7"/>
  <c r="H552" i="7"/>
  <c r="J551" i="7"/>
  <c r="I551" i="7"/>
  <c r="H551" i="7"/>
  <c r="J550" i="7"/>
  <c r="I550" i="7"/>
  <c r="H550" i="7"/>
  <c r="J549" i="7"/>
  <c r="I549" i="7"/>
  <c r="H549" i="7"/>
  <c r="J548" i="7"/>
  <c r="I548" i="7"/>
  <c r="H548" i="7"/>
  <c r="J547" i="7"/>
  <c r="I547" i="7"/>
  <c r="H547" i="7"/>
  <c r="J546" i="7"/>
  <c r="I546" i="7"/>
  <c r="H546" i="7"/>
  <c r="J545" i="7"/>
  <c r="I545" i="7"/>
  <c r="H545" i="7"/>
  <c r="J544" i="7"/>
  <c r="I544" i="7"/>
  <c r="H544" i="7"/>
  <c r="J543" i="7"/>
  <c r="I543" i="7"/>
  <c r="H543" i="7"/>
  <c r="J542" i="7"/>
  <c r="I542" i="7"/>
  <c r="H542" i="7"/>
  <c r="J541" i="7"/>
  <c r="I541" i="7"/>
  <c r="H541" i="7"/>
  <c r="J540" i="7"/>
  <c r="I540" i="7"/>
  <c r="H540" i="7"/>
  <c r="J539" i="7"/>
  <c r="I539" i="7"/>
  <c r="H539" i="7"/>
  <c r="J538" i="7"/>
  <c r="I538" i="7"/>
  <c r="H538" i="7"/>
  <c r="J537" i="7"/>
  <c r="I537" i="7"/>
  <c r="H537" i="7"/>
  <c r="J536" i="7"/>
  <c r="I536" i="7"/>
  <c r="H536" i="7"/>
  <c r="J535" i="7"/>
  <c r="I535" i="7"/>
  <c r="H535" i="7"/>
  <c r="J534" i="7"/>
  <c r="I534" i="7"/>
  <c r="H534" i="7"/>
  <c r="J533" i="7"/>
  <c r="I533" i="7"/>
  <c r="H533" i="7"/>
  <c r="J532" i="7"/>
  <c r="I532" i="7"/>
  <c r="H532" i="7"/>
  <c r="J531" i="7"/>
  <c r="I531" i="7"/>
  <c r="H531" i="7"/>
  <c r="J530" i="7"/>
  <c r="I530" i="7"/>
  <c r="H530" i="7"/>
  <c r="J529" i="7"/>
  <c r="I529" i="7"/>
  <c r="H529" i="7"/>
  <c r="J528" i="7"/>
  <c r="I528" i="7"/>
  <c r="H528" i="7"/>
  <c r="J527" i="7"/>
  <c r="I527" i="7"/>
  <c r="H527" i="7"/>
  <c r="J526" i="7"/>
  <c r="I526" i="7"/>
  <c r="H526" i="7"/>
  <c r="J525" i="7"/>
  <c r="I525" i="7"/>
  <c r="H525" i="7"/>
  <c r="J524" i="7"/>
  <c r="I524" i="7"/>
  <c r="H524" i="7"/>
  <c r="J523" i="7"/>
  <c r="I523" i="7"/>
  <c r="H523" i="7"/>
  <c r="J522" i="7"/>
  <c r="I522" i="7"/>
  <c r="H522" i="7"/>
  <c r="J521" i="7"/>
  <c r="I521" i="7"/>
  <c r="H521" i="7"/>
  <c r="J520" i="7"/>
  <c r="I520" i="7"/>
  <c r="H520" i="7"/>
  <c r="J519" i="7"/>
  <c r="I519" i="7"/>
  <c r="H519" i="7"/>
  <c r="J518" i="7"/>
  <c r="I518" i="7"/>
  <c r="H518" i="7"/>
  <c r="J517" i="7"/>
  <c r="I517" i="7"/>
  <c r="H517" i="7"/>
  <c r="J516" i="7"/>
  <c r="I516" i="7"/>
  <c r="H516" i="7"/>
  <c r="J515" i="7"/>
  <c r="I515" i="7"/>
  <c r="H515" i="7"/>
  <c r="J514" i="7"/>
  <c r="I514" i="7"/>
  <c r="H514" i="7"/>
  <c r="J513" i="7"/>
  <c r="I513" i="7"/>
  <c r="H513" i="7"/>
  <c r="J512" i="7"/>
  <c r="I512" i="7"/>
  <c r="H512" i="7"/>
  <c r="J511" i="7"/>
  <c r="I511" i="7"/>
  <c r="H511" i="7"/>
  <c r="J510" i="7"/>
  <c r="I510" i="7"/>
  <c r="H510" i="7"/>
  <c r="J509" i="7"/>
  <c r="I509" i="7"/>
  <c r="H509" i="7"/>
  <c r="J508" i="7"/>
  <c r="I508" i="7"/>
  <c r="H508" i="7"/>
  <c r="J507" i="7"/>
  <c r="I507" i="7"/>
  <c r="H507" i="7"/>
  <c r="J506" i="7"/>
  <c r="I506" i="7"/>
  <c r="H506" i="7"/>
  <c r="J505" i="7"/>
  <c r="I505" i="7"/>
  <c r="H505" i="7"/>
  <c r="J504" i="7"/>
  <c r="I504" i="7"/>
  <c r="H504" i="7"/>
  <c r="J503" i="7"/>
  <c r="I503" i="7"/>
  <c r="H503" i="7"/>
  <c r="J502" i="7"/>
  <c r="I502" i="7"/>
  <c r="H502" i="7"/>
  <c r="J501" i="7"/>
  <c r="I501" i="7"/>
  <c r="H501" i="7"/>
  <c r="J500" i="7"/>
  <c r="I500" i="7"/>
  <c r="H500" i="7"/>
  <c r="J499" i="7"/>
  <c r="I499" i="7"/>
  <c r="H499" i="7"/>
  <c r="J498" i="7"/>
  <c r="I498" i="7"/>
  <c r="H498" i="7"/>
  <c r="J497" i="7"/>
  <c r="I497" i="7"/>
  <c r="H497" i="7"/>
  <c r="J496" i="7"/>
  <c r="I496" i="7"/>
  <c r="H496" i="7"/>
  <c r="J495" i="7"/>
  <c r="I495" i="7"/>
  <c r="H495" i="7"/>
  <c r="J494" i="7"/>
  <c r="I494" i="7"/>
  <c r="H494" i="7"/>
  <c r="J493" i="7"/>
  <c r="I493" i="7"/>
  <c r="H493" i="7"/>
  <c r="J492" i="7"/>
  <c r="I492" i="7"/>
  <c r="H492" i="7"/>
  <c r="J491" i="7"/>
  <c r="I491" i="7"/>
  <c r="H491" i="7"/>
  <c r="J490" i="7"/>
  <c r="I490" i="7"/>
  <c r="H490" i="7"/>
  <c r="J489" i="7"/>
  <c r="I489" i="7"/>
  <c r="H489" i="7"/>
  <c r="J488" i="7"/>
  <c r="I488" i="7"/>
  <c r="H488" i="7"/>
  <c r="J487" i="7"/>
  <c r="I487" i="7"/>
  <c r="H487" i="7"/>
  <c r="J486" i="7"/>
  <c r="I486" i="7"/>
  <c r="H486" i="7"/>
  <c r="J485" i="7"/>
  <c r="I485" i="7"/>
  <c r="H485" i="7"/>
  <c r="J484" i="7"/>
  <c r="I484" i="7"/>
  <c r="H484" i="7"/>
  <c r="J483" i="7"/>
  <c r="I483" i="7"/>
  <c r="H483" i="7"/>
  <c r="J482" i="7"/>
  <c r="I482" i="7"/>
  <c r="H482" i="7"/>
  <c r="J481" i="7"/>
  <c r="I481" i="7"/>
  <c r="H481" i="7"/>
  <c r="J480" i="7"/>
  <c r="I480" i="7"/>
  <c r="H480" i="7"/>
  <c r="J479" i="7"/>
  <c r="I479" i="7"/>
  <c r="H479" i="7"/>
  <c r="J478" i="7"/>
  <c r="I478" i="7"/>
  <c r="H478" i="7"/>
  <c r="J477" i="7"/>
  <c r="I477" i="7"/>
  <c r="H477" i="7"/>
  <c r="J476" i="7"/>
  <c r="I476" i="7"/>
  <c r="H476" i="7"/>
  <c r="J475" i="7"/>
  <c r="I475" i="7"/>
  <c r="H475" i="7"/>
  <c r="J474" i="7"/>
  <c r="I474" i="7"/>
  <c r="H474" i="7"/>
  <c r="J473" i="7"/>
  <c r="I473" i="7"/>
  <c r="H473" i="7"/>
  <c r="J472" i="7"/>
  <c r="I472" i="7"/>
  <c r="H472" i="7"/>
  <c r="J471" i="7"/>
  <c r="I471" i="7"/>
  <c r="H471" i="7"/>
  <c r="J470" i="7"/>
  <c r="I470" i="7"/>
  <c r="H470" i="7"/>
  <c r="J469" i="7"/>
  <c r="I469" i="7"/>
  <c r="H469" i="7"/>
  <c r="J468" i="7"/>
  <c r="I468" i="7"/>
  <c r="H468" i="7"/>
  <c r="J467" i="7"/>
  <c r="I467" i="7"/>
  <c r="H467" i="7"/>
  <c r="J466" i="7"/>
  <c r="I466" i="7"/>
  <c r="H466" i="7"/>
  <c r="J465" i="7"/>
  <c r="I465" i="7"/>
  <c r="H465" i="7"/>
  <c r="J464" i="7"/>
  <c r="I464" i="7"/>
  <c r="H464" i="7"/>
  <c r="J463" i="7"/>
  <c r="I463" i="7"/>
  <c r="H463" i="7"/>
  <c r="J462" i="7"/>
  <c r="I462" i="7"/>
  <c r="H462" i="7"/>
  <c r="J461" i="7"/>
  <c r="I461" i="7"/>
  <c r="H461" i="7"/>
  <c r="J460" i="7"/>
  <c r="I460" i="7"/>
  <c r="H460" i="7"/>
  <c r="J459" i="7"/>
  <c r="I459" i="7"/>
  <c r="H459" i="7"/>
  <c r="J458" i="7"/>
  <c r="I458" i="7"/>
  <c r="H458" i="7"/>
  <c r="J457" i="7"/>
  <c r="I457" i="7"/>
  <c r="H457" i="7"/>
  <c r="J456" i="7"/>
  <c r="I456" i="7"/>
  <c r="H456" i="7"/>
  <c r="J455" i="7"/>
  <c r="I455" i="7"/>
  <c r="H455" i="7"/>
  <c r="J454" i="7"/>
  <c r="I454" i="7"/>
  <c r="H454" i="7"/>
  <c r="J453" i="7"/>
  <c r="I453" i="7"/>
  <c r="H453" i="7"/>
  <c r="J452" i="7"/>
  <c r="I452" i="7"/>
  <c r="H452" i="7"/>
  <c r="J451" i="7"/>
  <c r="I451" i="7"/>
  <c r="H451" i="7"/>
  <c r="J450" i="7"/>
  <c r="I450" i="7"/>
  <c r="H450" i="7"/>
  <c r="J449" i="7"/>
  <c r="I449" i="7"/>
  <c r="H449" i="7"/>
  <c r="J448" i="7"/>
  <c r="I448" i="7"/>
  <c r="H448" i="7"/>
  <c r="J447" i="7"/>
  <c r="I447" i="7"/>
  <c r="H447" i="7"/>
  <c r="J446" i="7"/>
  <c r="I446" i="7"/>
  <c r="H446" i="7"/>
  <c r="J445" i="7"/>
  <c r="I445" i="7"/>
  <c r="H445" i="7"/>
  <c r="J444" i="7"/>
  <c r="I444" i="7"/>
  <c r="H444" i="7"/>
  <c r="J443" i="7"/>
  <c r="I443" i="7"/>
  <c r="H443" i="7"/>
  <c r="J442" i="7"/>
  <c r="I442" i="7"/>
  <c r="H442" i="7"/>
  <c r="J441" i="7"/>
  <c r="I441" i="7"/>
  <c r="H441" i="7"/>
  <c r="J440" i="7"/>
  <c r="I440" i="7"/>
  <c r="H440" i="7"/>
  <c r="J439" i="7"/>
  <c r="I439" i="7"/>
  <c r="H439" i="7"/>
  <c r="J438" i="7"/>
  <c r="I438" i="7"/>
  <c r="H438" i="7"/>
  <c r="J437" i="7"/>
  <c r="I437" i="7"/>
  <c r="H437" i="7"/>
  <c r="J436" i="7"/>
  <c r="I436" i="7"/>
  <c r="H436" i="7"/>
  <c r="J435" i="7"/>
  <c r="I435" i="7"/>
  <c r="H435" i="7"/>
  <c r="J434" i="7"/>
  <c r="I434" i="7"/>
  <c r="H434" i="7"/>
  <c r="J433" i="7"/>
  <c r="I433" i="7"/>
  <c r="H433" i="7"/>
  <c r="J432" i="7"/>
  <c r="I432" i="7"/>
  <c r="H432" i="7"/>
  <c r="J431" i="7"/>
  <c r="I431" i="7"/>
  <c r="H431" i="7"/>
  <c r="J430" i="7"/>
  <c r="I430" i="7"/>
  <c r="H430" i="7"/>
  <c r="J429" i="7"/>
  <c r="I429" i="7"/>
  <c r="H429" i="7"/>
  <c r="J428" i="7"/>
  <c r="I428" i="7"/>
  <c r="H428" i="7"/>
  <c r="J427" i="7"/>
  <c r="I427" i="7"/>
  <c r="H427" i="7"/>
  <c r="J426" i="7"/>
  <c r="I426" i="7"/>
  <c r="H426" i="7"/>
  <c r="J425" i="7"/>
  <c r="I425" i="7"/>
  <c r="H425" i="7"/>
  <c r="J424" i="7"/>
  <c r="I424" i="7"/>
  <c r="H424" i="7"/>
  <c r="J423" i="7"/>
  <c r="I423" i="7"/>
  <c r="H423" i="7"/>
  <c r="J422" i="7"/>
  <c r="I422" i="7"/>
  <c r="H422" i="7"/>
  <c r="J421" i="7"/>
  <c r="I421" i="7"/>
  <c r="H421" i="7"/>
  <c r="J420" i="7"/>
  <c r="I420" i="7"/>
  <c r="H420" i="7"/>
  <c r="J419" i="7"/>
  <c r="I419" i="7"/>
  <c r="H419" i="7"/>
  <c r="J418" i="7"/>
  <c r="I418" i="7"/>
  <c r="H418" i="7"/>
  <c r="J417" i="7"/>
  <c r="I417" i="7"/>
  <c r="H417" i="7"/>
  <c r="J416" i="7"/>
  <c r="I416" i="7"/>
  <c r="H416" i="7"/>
  <c r="J415" i="7"/>
  <c r="I415" i="7"/>
  <c r="H415" i="7"/>
  <c r="J414" i="7"/>
  <c r="I414" i="7"/>
  <c r="H414" i="7"/>
  <c r="J413" i="7"/>
  <c r="I413" i="7"/>
  <c r="H413" i="7"/>
  <c r="J412" i="7"/>
  <c r="I412" i="7"/>
  <c r="H412" i="7"/>
  <c r="J411" i="7"/>
  <c r="I411" i="7"/>
  <c r="H411" i="7"/>
  <c r="J410" i="7"/>
  <c r="I410" i="7"/>
  <c r="H410" i="7"/>
  <c r="J409" i="7"/>
  <c r="I409" i="7"/>
  <c r="H409" i="7"/>
  <c r="J408" i="7"/>
  <c r="I408" i="7"/>
  <c r="H408" i="7"/>
  <c r="J407" i="7"/>
  <c r="I407" i="7"/>
  <c r="H407" i="7"/>
  <c r="J406" i="7"/>
  <c r="I406" i="7"/>
  <c r="H406" i="7"/>
  <c r="J405" i="7"/>
  <c r="I405" i="7"/>
  <c r="H405" i="7"/>
  <c r="J404" i="7"/>
  <c r="I404" i="7"/>
  <c r="H404" i="7"/>
  <c r="J403" i="7"/>
  <c r="I403" i="7"/>
  <c r="H403" i="7"/>
  <c r="J402" i="7"/>
  <c r="I402" i="7"/>
  <c r="H402" i="7"/>
  <c r="J401" i="7"/>
  <c r="I401" i="7"/>
  <c r="H401" i="7"/>
  <c r="J400" i="7"/>
  <c r="I400" i="7"/>
  <c r="H400" i="7"/>
  <c r="J399" i="7"/>
  <c r="I399" i="7"/>
  <c r="H399" i="7"/>
  <c r="J398" i="7"/>
  <c r="I398" i="7"/>
  <c r="H398" i="7"/>
  <c r="J397" i="7"/>
  <c r="I397" i="7"/>
  <c r="H397" i="7"/>
  <c r="J396" i="7"/>
  <c r="I396" i="7"/>
  <c r="H396" i="7"/>
  <c r="J395" i="7"/>
  <c r="I395" i="7"/>
  <c r="H395" i="7"/>
  <c r="J394" i="7"/>
  <c r="I394" i="7"/>
  <c r="H394" i="7"/>
  <c r="J393" i="7"/>
  <c r="I393" i="7"/>
  <c r="H393" i="7"/>
  <c r="J392" i="7"/>
  <c r="I392" i="7"/>
  <c r="H392" i="7"/>
  <c r="J391" i="7"/>
  <c r="I391" i="7"/>
  <c r="H391" i="7"/>
  <c r="J390" i="7"/>
  <c r="I390" i="7"/>
  <c r="H390" i="7"/>
  <c r="J389" i="7"/>
  <c r="I389" i="7"/>
  <c r="H389" i="7"/>
  <c r="J388" i="7"/>
  <c r="I388" i="7"/>
  <c r="H388" i="7"/>
  <c r="J387" i="7"/>
  <c r="I387" i="7"/>
  <c r="H387" i="7"/>
  <c r="J386" i="7"/>
  <c r="I386" i="7"/>
  <c r="H386" i="7"/>
  <c r="J385" i="7"/>
  <c r="I385" i="7"/>
  <c r="H385" i="7"/>
  <c r="J384" i="7"/>
  <c r="I384" i="7"/>
  <c r="H384" i="7"/>
  <c r="J383" i="7"/>
  <c r="I383" i="7"/>
  <c r="H383" i="7"/>
  <c r="J382" i="7"/>
  <c r="I382" i="7"/>
  <c r="H382" i="7"/>
  <c r="J381" i="7"/>
  <c r="I381" i="7"/>
  <c r="H381" i="7"/>
  <c r="J380" i="7"/>
  <c r="I380" i="7"/>
  <c r="H380" i="7"/>
  <c r="J379" i="7"/>
  <c r="I379" i="7"/>
  <c r="H379" i="7"/>
  <c r="J378" i="7"/>
  <c r="I378" i="7"/>
  <c r="H378" i="7"/>
  <c r="J377" i="7"/>
  <c r="I377" i="7"/>
  <c r="H377" i="7"/>
  <c r="J376" i="7"/>
  <c r="I376" i="7"/>
  <c r="H376" i="7"/>
  <c r="J375" i="7"/>
  <c r="I375" i="7"/>
  <c r="H375" i="7"/>
  <c r="J374" i="7"/>
  <c r="I374" i="7"/>
  <c r="H374" i="7"/>
  <c r="J373" i="7"/>
  <c r="I373" i="7"/>
  <c r="H373" i="7"/>
  <c r="J372" i="7"/>
  <c r="I372" i="7"/>
  <c r="H372" i="7"/>
  <c r="J371" i="7"/>
  <c r="I371" i="7"/>
  <c r="H371" i="7"/>
  <c r="J370" i="7"/>
  <c r="I370" i="7"/>
  <c r="H370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J365" i="7"/>
  <c r="I365" i="7"/>
  <c r="H365" i="7"/>
  <c r="J364" i="7"/>
  <c r="I364" i="7"/>
  <c r="H364" i="7"/>
  <c r="J363" i="7"/>
  <c r="I363" i="7"/>
  <c r="H363" i="7"/>
  <c r="J362" i="7"/>
  <c r="I362" i="7"/>
  <c r="H362" i="7"/>
  <c r="J361" i="7"/>
  <c r="I361" i="7"/>
  <c r="H361" i="7"/>
  <c r="J360" i="7"/>
  <c r="I360" i="7"/>
  <c r="H360" i="7"/>
  <c r="J359" i="7"/>
  <c r="I359" i="7"/>
  <c r="H359" i="7"/>
  <c r="J358" i="7"/>
  <c r="I358" i="7"/>
  <c r="H358" i="7"/>
  <c r="J357" i="7"/>
  <c r="I357" i="7"/>
  <c r="H357" i="7"/>
  <c r="J356" i="7"/>
  <c r="I356" i="7"/>
  <c r="H356" i="7"/>
  <c r="J355" i="7"/>
  <c r="I355" i="7"/>
  <c r="H355" i="7"/>
  <c r="J354" i="7"/>
  <c r="I354" i="7"/>
  <c r="H354" i="7"/>
  <c r="J353" i="7"/>
  <c r="I353" i="7"/>
  <c r="H353" i="7"/>
  <c r="J352" i="7"/>
  <c r="I352" i="7"/>
  <c r="H352" i="7"/>
  <c r="J351" i="7"/>
  <c r="I351" i="7"/>
  <c r="H351" i="7"/>
  <c r="J350" i="7"/>
  <c r="I350" i="7"/>
  <c r="H350" i="7"/>
  <c r="J349" i="7"/>
  <c r="I349" i="7"/>
  <c r="H349" i="7"/>
  <c r="J348" i="7"/>
  <c r="I348" i="7"/>
  <c r="H348" i="7"/>
  <c r="J347" i="7"/>
  <c r="I347" i="7"/>
  <c r="H347" i="7"/>
  <c r="J346" i="7"/>
  <c r="I346" i="7"/>
  <c r="H346" i="7"/>
  <c r="J345" i="7"/>
  <c r="I345" i="7"/>
  <c r="H345" i="7"/>
  <c r="J344" i="7"/>
  <c r="I344" i="7"/>
  <c r="H344" i="7"/>
  <c r="J343" i="7"/>
  <c r="I343" i="7"/>
  <c r="H343" i="7"/>
  <c r="J342" i="7"/>
  <c r="I342" i="7"/>
  <c r="H342" i="7"/>
  <c r="J341" i="7"/>
  <c r="I341" i="7"/>
  <c r="H341" i="7"/>
  <c r="J340" i="7"/>
  <c r="I340" i="7"/>
  <c r="H340" i="7"/>
  <c r="J339" i="7"/>
  <c r="I339" i="7"/>
  <c r="H339" i="7"/>
  <c r="J338" i="7"/>
  <c r="I338" i="7"/>
  <c r="H338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J333" i="7"/>
  <c r="I333" i="7"/>
  <c r="H333" i="7"/>
  <c r="J332" i="7"/>
  <c r="I332" i="7"/>
  <c r="H332" i="7"/>
  <c r="J331" i="7"/>
  <c r="I331" i="7"/>
  <c r="H331" i="7"/>
  <c r="J330" i="7"/>
  <c r="I330" i="7"/>
  <c r="H330" i="7"/>
  <c r="J329" i="7"/>
  <c r="I329" i="7"/>
  <c r="H329" i="7"/>
  <c r="J328" i="7"/>
  <c r="I328" i="7"/>
  <c r="H328" i="7"/>
  <c r="J327" i="7"/>
  <c r="I327" i="7"/>
  <c r="H327" i="7"/>
  <c r="J326" i="7"/>
  <c r="I326" i="7"/>
  <c r="H326" i="7"/>
  <c r="J325" i="7"/>
  <c r="I325" i="7"/>
  <c r="H325" i="7"/>
  <c r="J324" i="7"/>
  <c r="I324" i="7"/>
  <c r="H324" i="7"/>
  <c r="J323" i="7"/>
  <c r="I323" i="7"/>
  <c r="H323" i="7"/>
  <c r="J322" i="7"/>
  <c r="I322" i="7"/>
  <c r="H322" i="7"/>
  <c r="J321" i="7"/>
  <c r="I321" i="7"/>
  <c r="H321" i="7"/>
  <c r="J320" i="7"/>
  <c r="I320" i="7"/>
  <c r="H320" i="7"/>
  <c r="J319" i="7"/>
  <c r="I319" i="7"/>
  <c r="H319" i="7"/>
  <c r="J318" i="7"/>
  <c r="I318" i="7"/>
  <c r="H318" i="7"/>
  <c r="J317" i="7"/>
  <c r="I317" i="7"/>
  <c r="H317" i="7"/>
  <c r="J316" i="7"/>
  <c r="I316" i="7"/>
  <c r="H316" i="7"/>
  <c r="J315" i="7"/>
  <c r="I315" i="7"/>
  <c r="H315" i="7"/>
  <c r="J314" i="7"/>
  <c r="I314" i="7"/>
  <c r="H314" i="7"/>
  <c r="J313" i="7"/>
  <c r="I313" i="7"/>
  <c r="H313" i="7"/>
  <c r="J312" i="7"/>
  <c r="I312" i="7"/>
  <c r="H312" i="7"/>
  <c r="J311" i="7"/>
  <c r="I311" i="7"/>
  <c r="H311" i="7"/>
  <c r="J310" i="7"/>
  <c r="I310" i="7"/>
  <c r="H310" i="7"/>
  <c r="J309" i="7"/>
  <c r="I309" i="7"/>
  <c r="H309" i="7"/>
  <c r="J308" i="7"/>
  <c r="I308" i="7"/>
  <c r="H308" i="7"/>
  <c r="J307" i="7"/>
  <c r="I307" i="7"/>
  <c r="H307" i="7"/>
  <c r="J306" i="7"/>
  <c r="I306" i="7"/>
  <c r="H306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J301" i="7"/>
  <c r="I301" i="7"/>
  <c r="H301" i="7"/>
  <c r="J300" i="7"/>
  <c r="I300" i="7"/>
  <c r="H300" i="7"/>
  <c r="J299" i="7"/>
  <c r="I299" i="7"/>
  <c r="H299" i="7"/>
  <c r="J298" i="7"/>
  <c r="I298" i="7"/>
  <c r="H298" i="7"/>
  <c r="J297" i="7"/>
  <c r="I297" i="7"/>
  <c r="H297" i="7"/>
  <c r="J296" i="7"/>
  <c r="I296" i="7"/>
  <c r="H296" i="7"/>
  <c r="J295" i="7"/>
  <c r="I295" i="7"/>
  <c r="H295" i="7"/>
  <c r="J294" i="7"/>
  <c r="I294" i="7"/>
  <c r="H294" i="7"/>
  <c r="J293" i="7"/>
  <c r="I293" i="7"/>
  <c r="H293" i="7"/>
  <c r="J292" i="7"/>
  <c r="I292" i="7"/>
  <c r="H292" i="7"/>
  <c r="J291" i="7"/>
  <c r="I291" i="7"/>
  <c r="H291" i="7"/>
  <c r="J290" i="7"/>
  <c r="I290" i="7"/>
  <c r="H290" i="7"/>
  <c r="J289" i="7"/>
  <c r="I289" i="7"/>
  <c r="H289" i="7"/>
  <c r="J288" i="7"/>
  <c r="I288" i="7"/>
  <c r="H288" i="7"/>
  <c r="J287" i="7"/>
  <c r="I287" i="7"/>
  <c r="H287" i="7"/>
  <c r="J286" i="7"/>
  <c r="I286" i="7"/>
  <c r="H286" i="7"/>
  <c r="J285" i="7"/>
  <c r="I285" i="7"/>
  <c r="H285" i="7"/>
  <c r="J284" i="7"/>
  <c r="I284" i="7"/>
  <c r="H284" i="7"/>
  <c r="J283" i="7"/>
  <c r="I283" i="7"/>
  <c r="H283" i="7"/>
  <c r="J282" i="7"/>
  <c r="I282" i="7"/>
  <c r="H282" i="7"/>
  <c r="J281" i="7"/>
  <c r="I281" i="7"/>
  <c r="H281" i="7"/>
  <c r="J280" i="7"/>
  <c r="I280" i="7"/>
  <c r="H280" i="7"/>
  <c r="J279" i="7"/>
  <c r="I279" i="7"/>
  <c r="H279" i="7"/>
  <c r="J278" i="7"/>
  <c r="I278" i="7"/>
  <c r="H278" i="7"/>
  <c r="J277" i="7"/>
  <c r="I277" i="7"/>
  <c r="H277" i="7"/>
  <c r="J276" i="7"/>
  <c r="I276" i="7"/>
  <c r="H276" i="7"/>
  <c r="J275" i="7"/>
  <c r="I275" i="7"/>
  <c r="H275" i="7"/>
  <c r="J274" i="7"/>
  <c r="I274" i="7"/>
  <c r="H274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J269" i="7"/>
  <c r="I269" i="7"/>
  <c r="H269" i="7"/>
  <c r="J268" i="7"/>
  <c r="I268" i="7"/>
  <c r="H268" i="7"/>
  <c r="J267" i="7"/>
  <c r="I267" i="7"/>
  <c r="H267" i="7"/>
  <c r="J266" i="7"/>
  <c r="I266" i="7"/>
  <c r="H266" i="7"/>
  <c r="J265" i="7"/>
  <c r="I265" i="7"/>
  <c r="H265" i="7"/>
  <c r="J264" i="7"/>
  <c r="I264" i="7"/>
  <c r="H264" i="7"/>
  <c r="J263" i="7"/>
  <c r="I263" i="7"/>
  <c r="H263" i="7"/>
  <c r="J262" i="7"/>
  <c r="I262" i="7"/>
  <c r="H262" i="7"/>
  <c r="J261" i="7"/>
  <c r="I261" i="7"/>
  <c r="H261" i="7"/>
  <c r="J260" i="7"/>
  <c r="I260" i="7"/>
  <c r="H260" i="7"/>
  <c r="J259" i="7"/>
  <c r="I259" i="7"/>
  <c r="H259" i="7"/>
  <c r="J258" i="7"/>
  <c r="I258" i="7"/>
  <c r="H258" i="7"/>
  <c r="J257" i="7"/>
  <c r="I257" i="7"/>
  <c r="H257" i="7"/>
  <c r="J256" i="7"/>
  <c r="I256" i="7"/>
  <c r="H256" i="7"/>
  <c r="J255" i="7"/>
  <c r="I255" i="7"/>
  <c r="H255" i="7"/>
  <c r="J254" i="7"/>
  <c r="I254" i="7"/>
  <c r="H254" i="7"/>
  <c r="J253" i="7"/>
  <c r="I253" i="7"/>
  <c r="H253" i="7"/>
  <c r="J252" i="7"/>
  <c r="I252" i="7"/>
  <c r="H252" i="7"/>
  <c r="J251" i="7"/>
  <c r="I251" i="7"/>
  <c r="H251" i="7"/>
  <c r="J250" i="7"/>
  <c r="I250" i="7"/>
  <c r="H250" i="7"/>
  <c r="J249" i="7"/>
  <c r="I249" i="7"/>
  <c r="H249" i="7"/>
  <c r="J248" i="7"/>
  <c r="I248" i="7"/>
  <c r="H248" i="7"/>
  <c r="J247" i="7"/>
  <c r="I247" i="7"/>
  <c r="H247" i="7"/>
  <c r="J246" i="7"/>
  <c r="I246" i="7"/>
  <c r="H246" i="7"/>
  <c r="J245" i="7"/>
  <c r="I245" i="7"/>
  <c r="H245" i="7"/>
  <c r="J244" i="7"/>
  <c r="I244" i="7"/>
  <c r="H244" i="7"/>
  <c r="J243" i="7"/>
  <c r="I243" i="7"/>
  <c r="H243" i="7"/>
  <c r="J242" i="7"/>
  <c r="I242" i="7"/>
  <c r="H242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J237" i="7"/>
  <c r="I237" i="7"/>
  <c r="H237" i="7"/>
  <c r="J236" i="7"/>
  <c r="I236" i="7"/>
  <c r="H236" i="7"/>
  <c r="J235" i="7"/>
  <c r="I235" i="7"/>
  <c r="H235" i="7"/>
  <c r="J234" i="7"/>
  <c r="I234" i="7"/>
  <c r="H234" i="7"/>
  <c r="J233" i="7"/>
  <c r="I233" i="7"/>
  <c r="H233" i="7"/>
  <c r="J232" i="7"/>
  <c r="I232" i="7"/>
  <c r="H232" i="7"/>
  <c r="J231" i="7"/>
  <c r="I231" i="7"/>
  <c r="H231" i="7"/>
  <c r="J230" i="7"/>
  <c r="I230" i="7"/>
  <c r="H230" i="7"/>
  <c r="J229" i="7"/>
  <c r="I229" i="7"/>
  <c r="H229" i="7"/>
  <c r="J228" i="7"/>
  <c r="I228" i="7"/>
  <c r="H228" i="7"/>
  <c r="J227" i="7"/>
  <c r="I227" i="7"/>
  <c r="H227" i="7"/>
  <c r="J226" i="7"/>
  <c r="I226" i="7"/>
  <c r="H226" i="7"/>
  <c r="J225" i="7"/>
  <c r="I225" i="7"/>
  <c r="H225" i="7"/>
  <c r="J224" i="7"/>
  <c r="I224" i="7"/>
  <c r="H224" i="7"/>
  <c r="J223" i="7"/>
  <c r="I223" i="7"/>
  <c r="H223" i="7"/>
  <c r="J222" i="7"/>
  <c r="I222" i="7"/>
  <c r="H222" i="7"/>
  <c r="J221" i="7"/>
  <c r="I221" i="7"/>
  <c r="H221" i="7"/>
  <c r="J220" i="7"/>
  <c r="I220" i="7"/>
  <c r="H220" i="7"/>
  <c r="J219" i="7"/>
  <c r="I219" i="7"/>
  <c r="H219" i="7"/>
  <c r="J218" i="7"/>
  <c r="I218" i="7"/>
  <c r="H218" i="7"/>
  <c r="J217" i="7"/>
  <c r="I217" i="7"/>
  <c r="H217" i="7"/>
  <c r="J216" i="7"/>
  <c r="I216" i="7"/>
  <c r="H216" i="7"/>
  <c r="J215" i="7"/>
  <c r="I215" i="7"/>
  <c r="H215" i="7"/>
  <c r="J214" i="7"/>
  <c r="I214" i="7"/>
  <c r="H214" i="7"/>
  <c r="J213" i="7"/>
  <c r="I213" i="7"/>
  <c r="H213" i="7"/>
  <c r="J212" i="7"/>
  <c r="I212" i="7"/>
  <c r="H212" i="7"/>
  <c r="J211" i="7"/>
  <c r="I211" i="7"/>
  <c r="H211" i="7"/>
  <c r="J210" i="7"/>
  <c r="I210" i="7"/>
  <c r="H210" i="7"/>
  <c r="J209" i="7"/>
  <c r="I209" i="7"/>
  <c r="H209" i="7"/>
  <c r="J208" i="7"/>
  <c r="I208" i="7"/>
  <c r="H208" i="7"/>
  <c r="J207" i="7"/>
  <c r="I207" i="7"/>
  <c r="H207" i="7"/>
  <c r="J206" i="7"/>
  <c r="I206" i="7"/>
  <c r="H206" i="7"/>
  <c r="J205" i="7"/>
  <c r="I205" i="7"/>
  <c r="H205" i="7"/>
  <c r="J204" i="7"/>
  <c r="I204" i="7"/>
  <c r="H204" i="7"/>
  <c r="J203" i="7"/>
  <c r="I203" i="7"/>
  <c r="H203" i="7"/>
  <c r="J202" i="7"/>
  <c r="I202" i="7"/>
  <c r="H202" i="7"/>
  <c r="J201" i="7"/>
  <c r="I201" i="7"/>
  <c r="H201" i="7"/>
  <c r="J200" i="7"/>
  <c r="I200" i="7"/>
  <c r="H200" i="7"/>
  <c r="J199" i="7"/>
  <c r="I199" i="7"/>
  <c r="H199" i="7"/>
  <c r="J198" i="7"/>
  <c r="I198" i="7"/>
  <c r="H198" i="7"/>
  <c r="J197" i="7"/>
  <c r="I197" i="7"/>
  <c r="H197" i="7"/>
  <c r="J196" i="7"/>
  <c r="I196" i="7"/>
  <c r="H196" i="7"/>
  <c r="J195" i="7"/>
  <c r="I195" i="7"/>
  <c r="H195" i="7"/>
  <c r="J194" i="7"/>
  <c r="I194" i="7"/>
  <c r="H194" i="7"/>
  <c r="J193" i="7"/>
  <c r="I193" i="7"/>
  <c r="H193" i="7"/>
  <c r="J192" i="7"/>
  <c r="I192" i="7"/>
  <c r="H192" i="7"/>
  <c r="J191" i="7"/>
  <c r="I191" i="7"/>
  <c r="H191" i="7"/>
  <c r="J190" i="7"/>
  <c r="I190" i="7"/>
  <c r="H190" i="7"/>
  <c r="J189" i="7"/>
  <c r="I189" i="7"/>
  <c r="H189" i="7"/>
  <c r="J188" i="7"/>
  <c r="I188" i="7"/>
  <c r="H188" i="7"/>
  <c r="J187" i="7"/>
  <c r="I187" i="7"/>
  <c r="H187" i="7"/>
  <c r="J186" i="7"/>
  <c r="I186" i="7"/>
  <c r="H186" i="7"/>
  <c r="J185" i="7"/>
  <c r="I185" i="7"/>
  <c r="H185" i="7"/>
  <c r="J184" i="7"/>
  <c r="I184" i="7"/>
  <c r="H184" i="7"/>
  <c r="J183" i="7"/>
  <c r="I183" i="7"/>
  <c r="H183" i="7"/>
  <c r="J182" i="7"/>
  <c r="I182" i="7"/>
  <c r="H182" i="7"/>
  <c r="J181" i="7"/>
  <c r="I181" i="7"/>
  <c r="H181" i="7"/>
  <c r="J180" i="7"/>
  <c r="I180" i="7"/>
  <c r="H180" i="7"/>
  <c r="J179" i="7"/>
  <c r="I179" i="7"/>
  <c r="H179" i="7"/>
  <c r="J178" i="7"/>
  <c r="I178" i="7"/>
  <c r="H178" i="7"/>
  <c r="J177" i="7"/>
  <c r="I177" i="7"/>
  <c r="H177" i="7"/>
  <c r="J176" i="7"/>
  <c r="I176" i="7"/>
  <c r="H176" i="7"/>
  <c r="J175" i="7"/>
  <c r="I175" i="7"/>
  <c r="H175" i="7"/>
  <c r="J174" i="7"/>
  <c r="I174" i="7"/>
  <c r="H174" i="7"/>
  <c r="J173" i="7"/>
  <c r="I173" i="7"/>
  <c r="H173" i="7"/>
  <c r="J172" i="7"/>
  <c r="I172" i="7"/>
  <c r="H172" i="7"/>
  <c r="J171" i="7"/>
  <c r="I171" i="7"/>
  <c r="H171" i="7"/>
  <c r="J170" i="7"/>
  <c r="I170" i="7"/>
  <c r="H170" i="7"/>
  <c r="J169" i="7"/>
  <c r="I169" i="7"/>
  <c r="H169" i="7"/>
  <c r="J168" i="7"/>
  <c r="I168" i="7"/>
  <c r="H168" i="7"/>
  <c r="J167" i="7"/>
  <c r="I167" i="7"/>
  <c r="H167" i="7"/>
  <c r="J166" i="7"/>
  <c r="I166" i="7"/>
  <c r="H166" i="7"/>
  <c r="J165" i="7"/>
  <c r="I165" i="7"/>
  <c r="H165" i="7"/>
  <c r="J164" i="7"/>
  <c r="I164" i="7"/>
  <c r="H164" i="7"/>
  <c r="J163" i="7"/>
  <c r="I163" i="7"/>
  <c r="H163" i="7"/>
  <c r="J162" i="7"/>
  <c r="I162" i="7"/>
  <c r="H162" i="7"/>
  <c r="J161" i="7"/>
  <c r="I161" i="7"/>
  <c r="H161" i="7"/>
  <c r="J160" i="7"/>
  <c r="I160" i="7"/>
  <c r="H160" i="7"/>
  <c r="J159" i="7"/>
  <c r="I159" i="7"/>
  <c r="H159" i="7"/>
  <c r="J158" i="7"/>
  <c r="I158" i="7"/>
  <c r="H158" i="7"/>
  <c r="J157" i="7"/>
  <c r="I157" i="7"/>
  <c r="H157" i="7"/>
  <c r="J156" i="7"/>
  <c r="I156" i="7"/>
  <c r="H156" i="7"/>
  <c r="J155" i="7"/>
  <c r="I155" i="7"/>
  <c r="H155" i="7"/>
  <c r="J154" i="7"/>
  <c r="I154" i="7"/>
  <c r="H154" i="7"/>
  <c r="J153" i="7"/>
  <c r="I153" i="7"/>
  <c r="H153" i="7"/>
  <c r="J152" i="7"/>
  <c r="I152" i="7"/>
  <c r="H152" i="7"/>
  <c r="J151" i="7"/>
  <c r="I151" i="7"/>
  <c r="H151" i="7"/>
  <c r="J150" i="7"/>
  <c r="I150" i="7"/>
  <c r="H150" i="7"/>
  <c r="J149" i="7"/>
  <c r="I149" i="7"/>
  <c r="H149" i="7"/>
  <c r="J148" i="7"/>
  <c r="I148" i="7"/>
  <c r="H148" i="7"/>
  <c r="J147" i="7"/>
  <c r="I147" i="7"/>
  <c r="H147" i="7"/>
  <c r="J146" i="7"/>
  <c r="I146" i="7"/>
  <c r="H146" i="7"/>
  <c r="J145" i="7"/>
  <c r="I145" i="7"/>
  <c r="H145" i="7"/>
  <c r="J144" i="7"/>
  <c r="I144" i="7"/>
  <c r="H144" i="7"/>
  <c r="J143" i="7"/>
  <c r="I143" i="7"/>
  <c r="H143" i="7"/>
  <c r="J142" i="7"/>
  <c r="I142" i="7"/>
  <c r="H142" i="7"/>
  <c r="J141" i="7"/>
  <c r="I141" i="7"/>
  <c r="H141" i="7"/>
  <c r="J140" i="7"/>
  <c r="I140" i="7"/>
  <c r="H140" i="7"/>
  <c r="J139" i="7"/>
  <c r="I139" i="7"/>
  <c r="H139" i="7"/>
  <c r="J138" i="7"/>
  <c r="I138" i="7"/>
  <c r="H138" i="7"/>
  <c r="J137" i="7"/>
  <c r="I137" i="7"/>
  <c r="H137" i="7"/>
  <c r="J136" i="7"/>
  <c r="I136" i="7"/>
  <c r="H136" i="7"/>
  <c r="J135" i="7"/>
  <c r="I135" i="7"/>
  <c r="H135" i="7"/>
  <c r="J134" i="7"/>
  <c r="I134" i="7"/>
  <c r="H134" i="7"/>
  <c r="J133" i="7"/>
  <c r="I133" i="7"/>
  <c r="H133" i="7"/>
  <c r="J132" i="7"/>
  <c r="I132" i="7"/>
  <c r="H132" i="7"/>
  <c r="J131" i="7"/>
  <c r="I131" i="7"/>
  <c r="H131" i="7"/>
  <c r="J130" i="7"/>
  <c r="I130" i="7"/>
  <c r="H130" i="7"/>
  <c r="J129" i="7"/>
  <c r="I129" i="7"/>
  <c r="H129" i="7"/>
  <c r="J128" i="7"/>
  <c r="I128" i="7"/>
  <c r="H128" i="7"/>
  <c r="J127" i="7"/>
  <c r="I127" i="7"/>
  <c r="H127" i="7"/>
  <c r="J126" i="7"/>
  <c r="I126" i="7"/>
  <c r="H126" i="7"/>
  <c r="J125" i="7"/>
  <c r="I125" i="7"/>
  <c r="H125" i="7"/>
  <c r="J124" i="7"/>
  <c r="I124" i="7"/>
  <c r="H124" i="7"/>
  <c r="J123" i="7"/>
  <c r="I123" i="7"/>
  <c r="H123" i="7"/>
  <c r="J122" i="7"/>
  <c r="I122" i="7"/>
  <c r="H122" i="7"/>
  <c r="J121" i="7"/>
  <c r="I121" i="7"/>
  <c r="H121" i="7"/>
  <c r="J120" i="7"/>
  <c r="I120" i="7"/>
  <c r="H120" i="7"/>
  <c r="J119" i="7"/>
  <c r="I119" i="7"/>
  <c r="H119" i="7"/>
  <c r="J118" i="7"/>
  <c r="I118" i="7"/>
  <c r="H118" i="7"/>
  <c r="J117" i="7"/>
  <c r="I117" i="7"/>
  <c r="H117" i="7"/>
  <c r="J116" i="7"/>
  <c r="I116" i="7"/>
  <c r="H116" i="7"/>
  <c r="J115" i="7"/>
  <c r="I115" i="7"/>
  <c r="H115" i="7"/>
  <c r="J114" i="7"/>
  <c r="I114" i="7"/>
  <c r="H114" i="7"/>
  <c r="J113" i="7"/>
  <c r="I113" i="7"/>
  <c r="H113" i="7"/>
  <c r="J112" i="7"/>
  <c r="I112" i="7"/>
  <c r="H112" i="7"/>
  <c r="J111" i="7"/>
  <c r="I111" i="7"/>
  <c r="H111" i="7"/>
  <c r="J110" i="7"/>
  <c r="I110" i="7"/>
  <c r="H110" i="7"/>
  <c r="J109" i="7"/>
  <c r="I109" i="7"/>
  <c r="H109" i="7"/>
  <c r="J108" i="7"/>
  <c r="I108" i="7"/>
  <c r="H108" i="7"/>
  <c r="J107" i="7"/>
  <c r="I107" i="7"/>
  <c r="H107" i="7"/>
  <c r="J106" i="7"/>
  <c r="I106" i="7"/>
  <c r="H106" i="7"/>
  <c r="J105" i="7"/>
  <c r="I105" i="7"/>
  <c r="H105" i="7"/>
  <c r="J104" i="7"/>
  <c r="I104" i="7"/>
  <c r="H104" i="7"/>
  <c r="J103" i="7"/>
  <c r="I103" i="7"/>
  <c r="H103" i="7"/>
  <c r="J102" i="7"/>
  <c r="I102" i="7"/>
  <c r="H102" i="7"/>
  <c r="J101" i="7"/>
  <c r="I101" i="7"/>
  <c r="H101" i="7"/>
  <c r="J100" i="7"/>
  <c r="I100" i="7"/>
  <c r="H100" i="7"/>
  <c r="J99" i="7"/>
  <c r="I99" i="7"/>
  <c r="H99" i="7"/>
  <c r="J98" i="7"/>
  <c r="I98" i="7"/>
  <c r="H98" i="7"/>
  <c r="J97" i="7"/>
  <c r="I97" i="7"/>
  <c r="H97" i="7"/>
  <c r="J96" i="7"/>
  <c r="I96" i="7"/>
  <c r="H96" i="7"/>
  <c r="J95" i="7"/>
  <c r="I95" i="7"/>
  <c r="H95" i="7"/>
  <c r="J94" i="7"/>
  <c r="I94" i="7"/>
  <c r="H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J7" i="7"/>
  <c r="I7" i="7"/>
  <c r="H7" i="7"/>
  <c r="J6" i="7"/>
  <c r="I6" i="7"/>
  <c r="H6" i="7"/>
  <c r="J5" i="7"/>
  <c r="I5" i="7"/>
  <c r="H5" i="7"/>
  <c r="J4" i="7"/>
  <c r="I4" i="7"/>
  <c r="H4" i="7"/>
  <c r="J3" i="7"/>
  <c r="I3" i="7"/>
  <c r="H3" i="7"/>
  <c r="J2" i="7"/>
  <c r="I2" i="7"/>
  <c r="H2" i="7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J3" i="6"/>
  <c r="I3" i="6"/>
  <c r="H3" i="6"/>
  <c r="J2" i="6"/>
  <c r="I2" i="6"/>
  <c r="H2" i="6"/>
  <c r="H1601" i="3"/>
  <c r="I1601" i="3"/>
  <c r="J1601" i="3"/>
  <c r="H1602" i="3"/>
  <c r="I1602" i="3"/>
  <c r="J1602" i="3"/>
  <c r="H1603" i="3"/>
  <c r="I1603" i="3"/>
  <c r="J1603" i="3"/>
  <c r="H1604" i="3"/>
  <c r="I1604" i="3"/>
  <c r="J1604" i="3"/>
  <c r="H1605" i="3"/>
  <c r="I1605" i="3"/>
  <c r="J1605" i="3"/>
  <c r="H1606" i="3"/>
  <c r="I1606" i="3"/>
  <c r="J1606" i="3"/>
  <c r="H1607" i="3"/>
  <c r="I1607" i="3"/>
  <c r="J1607" i="3"/>
  <c r="H1608" i="3"/>
  <c r="I1608" i="3"/>
  <c r="J1608" i="3"/>
  <c r="H1609" i="3"/>
  <c r="I1609" i="3"/>
  <c r="J1609" i="3"/>
  <c r="H1610" i="3"/>
  <c r="I1610" i="3"/>
  <c r="J1610" i="3"/>
  <c r="H1611" i="3"/>
  <c r="I1611" i="3"/>
  <c r="J1611" i="3"/>
  <c r="H1612" i="3"/>
  <c r="I1612" i="3"/>
  <c r="J1612" i="3"/>
  <c r="H1613" i="3"/>
  <c r="I1613" i="3"/>
  <c r="J1613" i="3"/>
  <c r="H1614" i="3"/>
  <c r="I1614" i="3"/>
  <c r="J1614" i="3"/>
  <c r="H1615" i="3"/>
  <c r="I1615" i="3"/>
  <c r="J1615" i="3"/>
  <c r="H1616" i="3"/>
  <c r="I1616" i="3"/>
  <c r="J1616" i="3"/>
  <c r="H1617" i="3"/>
  <c r="I1617" i="3"/>
  <c r="J1617" i="3"/>
  <c r="H1618" i="3"/>
  <c r="I1618" i="3"/>
  <c r="J1618" i="3"/>
  <c r="H1619" i="3"/>
  <c r="I1619" i="3"/>
  <c r="J1619" i="3"/>
  <c r="H1620" i="3"/>
  <c r="I1620" i="3"/>
  <c r="J1620" i="3"/>
  <c r="H1621" i="3"/>
  <c r="I1621" i="3"/>
  <c r="J1621" i="3"/>
  <c r="H1622" i="3"/>
  <c r="I1622" i="3"/>
  <c r="J1622" i="3"/>
  <c r="H1623" i="3"/>
  <c r="I1623" i="3"/>
  <c r="J1623" i="3"/>
  <c r="H1624" i="3"/>
  <c r="I1624" i="3"/>
  <c r="J1624" i="3"/>
  <c r="H1625" i="3"/>
  <c r="I1625" i="3"/>
  <c r="J1625" i="3"/>
  <c r="H1626" i="3"/>
  <c r="I1626" i="3"/>
  <c r="J1626" i="3"/>
  <c r="H1627" i="3"/>
  <c r="I1627" i="3"/>
  <c r="J1627" i="3"/>
  <c r="H1628" i="3"/>
  <c r="I1628" i="3"/>
  <c r="J1628" i="3"/>
  <c r="H1629" i="3"/>
  <c r="I1629" i="3"/>
  <c r="J1629" i="3"/>
  <c r="H1630" i="3"/>
  <c r="I1630" i="3"/>
  <c r="J1630" i="3"/>
  <c r="H1631" i="3"/>
  <c r="I1631" i="3"/>
  <c r="J1631" i="3"/>
  <c r="H1632" i="3"/>
  <c r="I1632" i="3"/>
  <c r="J1632" i="3"/>
  <c r="H1633" i="3"/>
  <c r="I1633" i="3"/>
  <c r="J1633" i="3"/>
  <c r="H1634" i="3"/>
  <c r="I1634" i="3"/>
  <c r="J1634" i="3"/>
  <c r="H1635" i="3"/>
  <c r="I1635" i="3"/>
  <c r="J1635" i="3"/>
  <c r="H1636" i="3"/>
  <c r="I1636" i="3"/>
  <c r="J1636" i="3"/>
  <c r="H1637" i="3"/>
  <c r="I1637" i="3"/>
  <c r="J1637" i="3"/>
  <c r="H1638" i="3"/>
  <c r="I1638" i="3"/>
  <c r="J1638" i="3"/>
  <c r="H1639" i="3"/>
  <c r="I1639" i="3"/>
  <c r="J1639" i="3"/>
  <c r="H1640" i="3"/>
  <c r="I1640" i="3"/>
  <c r="J1640" i="3"/>
  <c r="H1641" i="3"/>
  <c r="I1641" i="3"/>
  <c r="J1641" i="3"/>
  <c r="H1642" i="3"/>
  <c r="I1642" i="3"/>
  <c r="J1642" i="3"/>
  <c r="H1643" i="3"/>
  <c r="I1643" i="3"/>
  <c r="J1643" i="3"/>
  <c r="H1644" i="3"/>
  <c r="I1644" i="3"/>
  <c r="J1644" i="3"/>
  <c r="H1645" i="3"/>
  <c r="I1645" i="3"/>
  <c r="J1645" i="3"/>
  <c r="H1646" i="3"/>
  <c r="I1646" i="3"/>
  <c r="J1646" i="3"/>
  <c r="H1647" i="3"/>
  <c r="I1647" i="3"/>
  <c r="J1647" i="3"/>
  <c r="H1648" i="3"/>
  <c r="I1648" i="3"/>
  <c r="J1648" i="3"/>
  <c r="H1649" i="3"/>
  <c r="I1649" i="3"/>
  <c r="J1649" i="3"/>
  <c r="H1650" i="3"/>
  <c r="I1650" i="3"/>
  <c r="J1650" i="3"/>
  <c r="H1651" i="3"/>
  <c r="I1651" i="3"/>
  <c r="J1651" i="3"/>
  <c r="H1652" i="3"/>
  <c r="I1652" i="3"/>
  <c r="J1652" i="3"/>
  <c r="H1653" i="3"/>
  <c r="I1653" i="3"/>
  <c r="J1653" i="3"/>
  <c r="H1654" i="3"/>
  <c r="I1654" i="3"/>
  <c r="J1654" i="3"/>
  <c r="H1655" i="3"/>
  <c r="I1655" i="3"/>
  <c r="J1655" i="3"/>
  <c r="H1656" i="3"/>
  <c r="I1656" i="3"/>
  <c r="J1656" i="3"/>
  <c r="H1657" i="3"/>
  <c r="I1657" i="3"/>
  <c r="J1657" i="3"/>
  <c r="H1658" i="3"/>
  <c r="I1658" i="3"/>
  <c r="J1658" i="3"/>
  <c r="H1659" i="3"/>
  <c r="I1659" i="3"/>
  <c r="J1659" i="3"/>
  <c r="H1660" i="3"/>
  <c r="I1660" i="3"/>
  <c r="J1660" i="3"/>
  <c r="H1661" i="3"/>
  <c r="I1661" i="3"/>
  <c r="J1661" i="3"/>
  <c r="H1662" i="3"/>
  <c r="I1662" i="3"/>
  <c r="J1662" i="3"/>
  <c r="H1663" i="3"/>
  <c r="I1663" i="3"/>
  <c r="J1663" i="3"/>
  <c r="H1664" i="3"/>
  <c r="I1664" i="3"/>
  <c r="J1664" i="3"/>
  <c r="H1665" i="3"/>
  <c r="I1665" i="3"/>
  <c r="J1665" i="3"/>
  <c r="H1666" i="3"/>
  <c r="I1666" i="3"/>
  <c r="J1666" i="3"/>
  <c r="H1667" i="3"/>
  <c r="I1667" i="3"/>
  <c r="J1667" i="3"/>
  <c r="H1668" i="3"/>
  <c r="I1668" i="3"/>
  <c r="J1668" i="3"/>
  <c r="H1669" i="3"/>
  <c r="I1669" i="3"/>
  <c r="J1669" i="3"/>
  <c r="H1670" i="3"/>
  <c r="I1670" i="3"/>
  <c r="J1670" i="3"/>
  <c r="H1671" i="3"/>
  <c r="I1671" i="3"/>
  <c r="J1671" i="3"/>
  <c r="H1672" i="3"/>
  <c r="I1672" i="3"/>
  <c r="J1672" i="3"/>
  <c r="H1673" i="3"/>
  <c r="I1673" i="3"/>
  <c r="J1673" i="3"/>
  <c r="H1674" i="3"/>
  <c r="I1674" i="3"/>
  <c r="J1674" i="3"/>
  <c r="H1675" i="3"/>
  <c r="I1675" i="3"/>
  <c r="J1675" i="3"/>
  <c r="H1676" i="3"/>
  <c r="I1676" i="3"/>
  <c r="J1676" i="3"/>
  <c r="H1677" i="3"/>
  <c r="I1677" i="3"/>
  <c r="J1677" i="3"/>
  <c r="H1678" i="3"/>
  <c r="I1678" i="3"/>
  <c r="J1678" i="3"/>
  <c r="H1679" i="3"/>
  <c r="I1679" i="3"/>
  <c r="J1679" i="3"/>
  <c r="H1680" i="3"/>
  <c r="I1680" i="3"/>
  <c r="J1680" i="3"/>
  <c r="H1681" i="3"/>
  <c r="I1681" i="3"/>
  <c r="J1681" i="3"/>
  <c r="H1682" i="3"/>
  <c r="I1682" i="3"/>
  <c r="J1682" i="3"/>
  <c r="H1683" i="3"/>
  <c r="I1683" i="3"/>
  <c r="J1683" i="3"/>
  <c r="H1684" i="3"/>
  <c r="I1684" i="3"/>
  <c r="J1684" i="3"/>
  <c r="H1685" i="3"/>
  <c r="I1685" i="3"/>
  <c r="J1685" i="3"/>
  <c r="H1686" i="3"/>
  <c r="I1686" i="3"/>
  <c r="J1686" i="3"/>
  <c r="H1687" i="3"/>
  <c r="I1687" i="3"/>
  <c r="J1687" i="3"/>
  <c r="H1688" i="3"/>
  <c r="I1688" i="3"/>
  <c r="J1688" i="3"/>
  <c r="H1689" i="3"/>
  <c r="I1689" i="3"/>
  <c r="J1689" i="3"/>
  <c r="H1690" i="3"/>
  <c r="I1690" i="3"/>
  <c r="J1690" i="3"/>
  <c r="H1691" i="3"/>
  <c r="I1691" i="3"/>
  <c r="J1691" i="3"/>
  <c r="H1692" i="3"/>
  <c r="I1692" i="3"/>
  <c r="J1692" i="3"/>
  <c r="H1693" i="3"/>
  <c r="I1693" i="3"/>
  <c r="J1693" i="3"/>
  <c r="H1694" i="3"/>
  <c r="I1694" i="3"/>
  <c r="J1694" i="3"/>
  <c r="H1695" i="3"/>
  <c r="I1695" i="3"/>
  <c r="J1695" i="3"/>
  <c r="H1696" i="3"/>
  <c r="I1696" i="3"/>
  <c r="J1696" i="3"/>
  <c r="H1697" i="3"/>
  <c r="I1697" i="3"/>
  <c r="J1697" i="3"/>
  <c r="H1698" i="3"/>
  <c r="I1698" i="3"/>
  <c r="J1698" i="3"/>
  <c r="H1699" i="3"/>
  <c r="I1699" i="3"/>
  <c r="J1699" i="3"/>
  <c r="H1700" i="3"/>
  <c r="I1700" i="3"/>
  <c r="J1700" i="3"/>
  <c r="H1701" i="3"/>
  <c r="I1701" i="3"/>
  <c r="J1701" i="3"/>
  <c r="H1702" i="3"/>
  <c r="I1702" i="3"/>
  <c r="J1702" i="3"/>
  <c r="H1703" i="3"/>
  <c r="I1703" i="3"/>
  <c r="J1703" i="3"/>
  <c r="H1704" i="3"/>
  <c r="I1704" i="3"/>
  <c r="J1704" i="3"/>
  <c r="H1705" i="3"/>
  <c r="I1705" i="3"/>
  <c r="J1705" i="3"/>
  <c r="H1706" i="3"/>
  <c r="I1706" i="3"/>
  <c r="J1706" i="3"/>
  <c r="H1707" i="3"/>
  <c r="I1707" i="3"/>
  <c r="J1707" i="3"/>
  <c r="H1708" i="3"/>
  <c r="I1708" i="3"/>
  <c r="J1708" i="3"/>
  <c r="H1709" i="3"/>
  <c r="I1709" i="3"/>
  <c r="J1709" i="3"/>
  <c r="H1710" i="3"/>
  <c r="I1710" i="3"/>
  <c r="J1710" i="3"/>
  <c r="H1711" i="3"/>
  <c r="I1711" i="3"/>
  <c r="J1711" i="3"/>
  <c r="H1712" i="3"/>
  <c r="I1712" i="3"/>
  <c r="J1712" i="3"/>
  <c r="H1713" i="3"/>
  <c r="I1713" i="3"/>
  <c r="J1713" i="3"/>
  <c r="H1714" i="3"/>
  <c r="I1714" i="3"/>
  <c r="J1714" i="3"/>
  <c r="H1715" i="3"/>
  <c r="I1715" i="3"/>
  <c r="J1715" i="3"/>
  <c r="H1716" i="3"/>
  <c r="I1716" i="3"/>
  <c r="J1716" i="3"/>
  <c r="H1717" i="3"/>
  <c r="I1717" i="3"/>
  <c r="J1717" i="3"/>
  <c r="H1718" i="3"/>
  <c r="I1718" i="3"/>
  <c r="J1718" i="3"/>
  <c r="H1719" i="3"/>
  <c r="I1719" i="3"/>
  <c r="J1719" i="3"/>
  <c r="H1720" i="3"/>
  <c r="I1720" i="3"/>
  <c r="J1720" i="3"/>
  <c r="H1721" i="3"/>
  <c r="I1721" i="3"/>
  <c r="J1721" i="3"/>
  <c r="H1722" i="3"/>
  <c r="I1722" i="3"/>
  <c r="J1722" i="3"/>
  <c r="H1723" i="3"/>
  <c r="I1723" i="3"/>
  <c r="J1723" i="3"/>
  <c r="H1724" i="3"/>
  <c r="I1724" i="3"/>
  <c r="J1724" i="3"/>
  <c r="H1725" i="3"/>
  <c r="I1725" i="3"/>
  <c r="J1725" i="3"/>
  <c r="H1726" i="3"/>
  <c r="I1726" i="3"/>
  <c r="J1726" i="3"/>
  <c r="H1727" i="3"/>
  <c r="I1727" i="3"/>
  <c r="J1727" i="3"/>
  <c r="H1728" i="3"/>
  <c r="I1728" i="3"/>
  <c r="J1728" i="3"/>
  <c r="H1729" i="3"/>
  <c r="I1729" i="3"/>
  <c r="J1729" i="3"/>
  <c r="H1730" i="3"/>
  <c r="I1730" i="3"/>
  <c r="J1730" i="3"/>
  <c r="H1731" i="3"/>
  <c r="I1731" i="3"/>
  <c r="J1731" i="3"/>
  <c r="H1732" i="3"/>
  <c r="I1732" i="3"/>
  <c r="J1732" i="3"/>
  <c r="H1733" i="3"/>
  <c r="I1733" i="3"/>
  <c r="J1733" i="3"/>
  <c r="H1734" i="3"/>
  <c r="I1734" i="3"/>
  <c r="J1734" i="3"/>
  <c r="H1735" i="3"/>
  <c r="I1735" i="3"/>
  <c r="J1735" i="3"/>
  <c r="H1736" i="3"/>
  <c r="I1736" i="3"/>
  <c r="J1736" i="3"/>
  <c r="H1737" i="3"/>
  <c r="I1737" i="3"/>
  <c r="J1737" i="3"/>
  <c r="H1738" i="3"/>
  <c r="I1738" i="3"/>
  <c r="J1738" i="3"/>
  <c r="H1739" i="3"/>
  <c r="I1739" i="3"/>
  <c r="J1739" i="3"/>
  <c r="H1740" i="3"/>
  <c r="I1740" i="3"/>
  <c r="J1740" i="3"/>
  <c r="H1741" i="3"/>
  <c r="I1741" i="3"/>
  <c r="J1741" i="3"/>
  <c r="H1742" i="3"/>
  <c r="I1742" i="3"/>
  <c r="J1742" i="3"/>
  <c r="H1743" i="3"/>
  <c r="I1743" i="3"/>
  <c r="J1743" i="3"/>
  <c r="H1744" i="3"/>
  <c r="I1744" i="3"/>
  <c r="J1744" i="3"/>
  <c r="H1745" i="3"/>
  <c r="I1745" i="3"/>
  <c r="J1745" i="3"/>
  <c r="H1746" i="3"/>
  <c r="I1746" i="3"/>
  <c r="J1746" i="3"/>
  <c r="H1747" i="3"/>
  <c r="I1747" i="3"/>
  <c r="J1747" i="3"/>
  <c r="H1748" i="3"/>
  <c r="I1748" i="3"/>
  <c r="J1748" i="3"/>
  <c r="H1749" i="3"/>
  <c r="I1749" i="3"/>
  <c r="J1749" i="3"/>
  <c r="H1750" i="3"/>
  <c r="I1750" i="3"/>
  <c r="J1750" i="3"/>
  <c r="H1751" i="3"/>
  <c r="I1751" i="3"/>
  <c r="J1751" i="3"/>
  <c r="H1752" i="3"/>
  <c r="I1752" i="3"/>
  <c r="J1752" i="3"/>
  <c r="H1753" i="3"/>
  <c r="I1753" i="3"/>
  <c r="J1753" i="3"/>
  <c r="H1754" i="3"/>
  <c r="I1754" i="3"/>
  <c r="J1754" i="3"/>
  <c r="H1755" i="3"/>
  <c r="I1755" i="3"/>
  <c r="J1755" i="3"/>
  <c r="H1756" i="3"/>
  <c r="I1756" i="3"/>
  <c r="J1756" i="3"/>
  <c r="H1757" i="3"/>
  <c r="I1757" i="3"/>
  <c r="J1757" i="3"/>
  <c r="H1758" i="3"/>
  <c r="I1758" i="3"/>
  <c r="J1758" i="3"/>
  <c r="H1759" i="3"/>
  <c r="I1759" i="3"/>
  <c r="J1759" i="3"/>
  <c r="H1760" i="3"/>
  <c r="I1760" i="3"/>
  <c r="J1760" i="3"/>
  <c r="H1761" i="3"/>
  <c r="I1761" i="3"/>
  <c r="J1761" i="3"/>
  <c r="H1762" i="3"/>
  <c r="I1762" i="3"/>
  <c r="J1762" i="3"/>
  <c r="H1763" i="3"/>
  <c r="I1763" i="3"/>
  <c r="J1763" i="3"/>
  <c r="H1764" i="3"/>
  <c r="I1764" i="3"/>
  <c r="J1764" i="3"/>
  <c r="H1765" i="3"/>
  <c r="I1765" i="3"/>
  <c r="J1765" i="3"/>
  <c r="H1766" i="3"/>
  <c r="I1766" i="3"/>
  <c r="J1766" i="3"/>
  <c r="H1767" i="3"/>
  <c r="I1767" i="3"/>
  <c r="J1767" i="3"/>
  <c r="H1768" i="3"/>
  <c r="I1768" i="3"/>
  <c r="J1768" i="3"/>
  <c r="H1769" i="3"/>
  <c r="I1769" i="3"/>
  <c r="J1769" i="3"/>
  <c r="H1770" i="3"/>
  <c r="I1770" i="3"/>
  <c r="J1770" i="3"/>
  <c r="H1771" i="3"/>
  <c r="I1771" i="3"/>
  <c r="J1771" i="3"/>
  <c r="H1772" i="3"/>
  <c r="I1772" i="3"/>
  <c r="J1772" i="3"/>
  <c r="H1773" i="3"/>
  <c r="I1773" i="3"/>
  <c r="J1773" i="3"/>
  <c r="H1774" i="3"/>
  <c r="I1774" i="3"/>
  <c r="J1774" i="3"/>
  <c r="H1775" i="3"/>
  <c r="I1775" i="3"/>
  <c r="J1775" i="3"/>
  <c r="H1776" i="3"/>
  <c r="I1776" i="3"/>
  <c r="J1776" i="3"/>
  <c r="H1777" i="3"/>
  <c r="I1777" i="3"/>
  <c r="J1777" i="3"/>
  <c r="H1778" i="3"/>
  <c r="I1778" i="3"/>
  <c r="J1778" i="3"/>
  <c r="H1779" i="3"/>
  <c r="I1779" i="3"/>
  <c r="J1779" i="3"/>
  <c r="H1780" i="3"/>
  <c r="I1780" i="3"/>
  <c r="J1780" i="3"/>
  <c r="H1781" i="3"/>
  <c r="I1781" i="3"/>
  <c r="J1781" i="3"/>
  <c r="H1782" i="3"/>
  <c r="I1782" i="3"/>
  <c r="J1782" i="3"/>
  <c r="H1783" i="3"/>
  <c r="I1783" i="3"/>
  <c r="J1783" i="3"/>
  <c r="H1784" i="3"/>
  <c r="I1784" i="3"/>
  <c r="J1784" i="3"/>
  <c r="H1785" i="3"/>
  <c r="I1785" i="3"/>
  <c r="J1785" i="3"/>
  <c r="H1786" i="3"/>
  <c r="I1786" i="3"/>
  <c r="J1786" i="3"/>
  <c r="H1787" i="3"/>
  <c r="I1787" i="3"/>
  <c r="J1787" i="3"/>
  <c r="H1788" i="3"/>
  <c r="I1788" i="3"/>
  <c r="J1788" i="3"/>
  <c r="H1789" i="3"/>
  <c r="I1789" i="3"/>
  <c r="J1789" i="3"/>
  <c r="H1790" i="3"/>
  <c r="I1790" i="3"/>
  <c r="J1790" i="3"/>
  <c r="H1791" i="3"/>
  <c r="I1791" i="3"/>
  <c r="J1791" i="3"/>
  <c r="H1792" i="3"/>
  <c r="I1792" i="3"/>
  <c r="J1792" i="3"/>
  <c r="H1793" i="3"/>
  <c r="I1793" i="3"/>
  <c r="J1793" i="3"/>
  <c r="H1794" i="3"/>
  <c r="I1794" i="3"/>
  <c r="J1794" i="3"/>
  <c r="H1795" i="3"/>
  <c r="I1795" i="3"/>
  <c r="J1795" i="3"/>
  <c r="H1796" i="3"/>
  <c r="I1796" i="3"/>
  <c r="J1796" i="3"/>
  <c r="H1797" i="3"/>
  <c r="I1797" i="3"/>
  <c r="J1797" i="3"/>
  <c r="H1798" i="3"/>
  <c r="I1798" i="3"/>
  <c r="J1798" i="3"/>
  <c r="H1799" i="3"/>
  <c r="I1799" i="3"/>
  <c r="J1799" i="3"/>
  <c r="H1800" i="3"/>
  <c r="I1800" i="3"/>
  <c r="J1800" i="3"/>
  <c r="H1801" i="3"/>
  <c r="I1801" i="3"/>
  <c r="J1801" i="3"/>
  <c r="H1802" i="3"/>
  <c r="I1802" i="3"/>
  <c r="J1802" i="3"/>
  <c r="H1803" i="3"/>
  <c r="I1803" i="3"/>
  <c r="J1803" i="3"/>
  <c r="H1804" i="3"/>
  <c r="I1804" i="3"/>
  <c r="J1804" i="3"/>
  <c r="H1805" i="3"/>
  <c r="I1805" i="3"/>
  <c r="J1805" i="3"/>
  <c r="H1806" i="3"/>
  <c r="I1806" i="3"/>
  <c r="J1806" i="3"/>
  <c r="H1807" i="3"/>
  <c r="I1807" i="3"/>
  <c r="J1807" i="3"/>
  <c r="H1808" i="3"/>
  <c r="I1808" i="3"/>
  <c r="J1808" i="3"/>
  <c r="H1809" i="3"/>
  <c r="I1809" i="3"/>
  <c r="J1809" i="3"/>
  <c r="H1810" i="3"/>
  <c r="I1810" i="3"/>
  <c r="J1810" i="3"/>
  <c r="H1811" i="3"/>
  <c r="I1811" i="3"/>
  <c r="J1811" i="3"/>
  <c r="H1812" i="3"/>
  <c r="I1812" i="3"/>
  <c r="J1812" i="3"/>
  <c r="H1813" i="3"/>
  <c r="I1813" i="3"/>
  <c r="J1813" i="3"/>
  <c r="H1814" i="3"/>
  <c r="I1814" i="3"/>
  <c r="J1814" i="3"/>
  <c r="H1815" i="3"/>
  <c r="I1815" i="3"/>
  <c r="J1815" i="3"/>
  <c r="H1816" i="3"/>
  <c r="I1816" i="3"/>
  <c r="J1816" i="3"/>
  <c r="H1817" i="3"/>
  <c r="I1817" i="3"/>
  <c r="J1817" i="3"/>
  <c r="H1818" i="3"/>
  <c r="I1818" i="3"/>
  <c r="J1818" i="3"/>
  <c r="H1819" i="3"/>
  <c r="I1819" i="3"/>
  <c r="J1819" i="3"/>
  <c r="H1820" i="3"/>
  <c r="I1820" i="3"/>
  <c r="J1820" i="3"/>
  <c r="H1821" i="3"/>
  <c r="I1821" i="3"/>
  <c r="J1821" i="3"/>
  <c r="H1822" i="3"/>
  <c r="I1822" i="3"/>
  <c r="J1822" i="3"/>
  <c r="H1823" i="3"/>
  <c r="I1823" i="3"/>
  <c r="J1823" i="3"/>
  <c r="H1824" i="3"/>
  <c r="I1824" i="3"/>
  <c r="J1824" i="3"/>
  <c r="H1825" i="3"/>
  <c r="I1825" i="3"/>
  <c r="J1825" i="3"/>
  <c r="H1826" i="3"/>
  <c r="I1826" i="3"/>
  <c r="J1826" i="3"/>
  <c r="H1827" i="3"/>
  <c r="I1827" i="3"/>
  <c r="J1827" i="3"/>
  <c r="H1828" i="3"/>
  <c r="I1828" i="3"/>
  <c r="J1828" i="3"/>
  <c r="H1829" i="3"/>
  <c r="I1829" i="3"/>
  <c r="J1829" i="3"/>
  <c r="H1830" i="3"/>
  <c r="I1830" i="3"/>
  <c r="J1830" i="3"/>
  <c r="H1831" i="3"/>
  <c r="I1831" i="3"/>
  <c r="J1831" i="3"/>
  <c r="H1832" i="3"/>
  <c r="I1832" i="3"/>
  <c r="J1832" i="3"/>
  <c r="H1833" i="3"/>
  <c r="I1833" i="3"/>
  <c r="J1833" i="3"/>
  <c r="H1834" i="3"/>
  <c r="I1834" i="3"/>
  <c r="J1834" i="3"/>
  <c r="H1835" i="3"/>
  <c r="I1835" i="3"/>
  <c r="J1835" i="3"/>
  <c r="H1836" i="3"/>
  <c r="I1836" i="3"/>
  <c r="J1836" i="3"/>
  <c r="H1837" i="3"/>
  <c r="I1837" i="3"/>
  <c r="J1837" i="3"/>
  <c r="H1838" i="3"/>
  <c r="I1838" i="3"/>
  <c r="J1838" i="3"/>
  <c r="H1839" i="3"/>
  <c r="I1839" i="3"/>
  <c r="J1839" i="3"/>
  <c r="H1840" i="3"/>
  <c r="I1840" i="3"/>
  <c r="J1840" i="3"/>
  <c r="H1841" i="3"/>
  <c r="I1841" i="3"/>
  <c r="J1841" i="3"/>
  <c r="H1842" i="3"/>
  <c r="I1842" i="3"/>
  <c r="J1842" i="3"/>
  <c r="H1843" i="3"/>
  <c r="I1843" i="3"/>
  <c r="J1843" i="3"/>
  <c r="H1844" i="3"/>
  <c r="I1844" i="3"/>
  <c r="J1844" i="3"/>
  <c r="H1845" i="3"/>
  <c r="I1845" i="3"/>
  <c r="J1845" i="3"/>
  <c r="H1846" i="3"/>
  <c r="I1846" i="3"/>
  <c r="J1846" i="3"/>
  <c r="H1847" i="3"/>
  <c r="I1847" i="3"/>
  <c r="J1847" i="3"/>
  <c r="H1848" i="3"/>
  <c r="I1848" i="3"/>
  <c r="J1848" i="3"/>
  <c r="H1849" i="3"/>
  <c r="I1849" i="3"/>
  <c r="J1849" i="3"/>
  <c r="H1850" i="3"/>
  <c r="I1850" i="3"/>
  <c r="J1850" i="3"/>
  <c r="H1851" i="3"/>
  <c r="I1851" i="3"/>
  <c r="J1851" i="3"/>
  <c r="H1852" i="3"/>
  <c r="I1852" i="3"/>
  <c r="J1852" i="3"/>
  <c r="H1853" i="3"/>
  <c r="I1853" i="3"/>
  <c r="J1853" i="3"/>
  <c r="H1854" i="3"/>
  <c r="I1854" i="3"/>
  <c r="J1854" i="3"/>
  <c r="H1855" i="3"/>
  <c r="I1855" i="3"/>
  <c r="J1855" i="3"/>
  <c r="H1856" i="3"/>
  <c r="I1856" i="3"/>
  <c r="J1856" i="3"/>
  <c r="H1857" i="3"/>
  <c r="I1857" i="3"/>
  <c r="J1857" i="3"/>
  <c r="H1858" i="3"/>
  <c r="I1858" i="3"/>
  <c r="J1858" i="3"/>
  <c r="H1859" i="3"/>
  <c r="I1859" i="3"/>
  <c r="J1859" i="3"/>
  <c r="H1860" i="3"/>
  <c r="I1860" i="3"/>
  <c r="J1860" i="3"/>
  <c r="H1861" i="3"/>
  <c r="I1861" i="3"/>
  <c r="J1861" i="3"/>
  <c r="H1862" i="3"/>
  <c r="I1862" i="3"/>
  <c r="J1862" i="3"/>
  <c r="H1863" i="3"/>
  <c r="I1863" i="3"/>
  <c r="J1863" i="3"/>
  <c r="H1864" i="3"/>
  <c r="I1864" i="3"/>
  <c r="J1864" i="3"/>
  <c r="H1865" i="3"/>
  <c r="I1865" i="3"/>
  <c r="J1865" i="3"/>
  <c r="H1866" i="3"/>
  <c r="I1866" i="3"/>
  <c r="J1866" i="3"/>
  <c r="H1867" i="3"/>
  <c r="I1867" i="3"/>
  <c r="J1867" i="3"/>
  <c r="H1868" i="3"/>
  <c r="I1868" i="3"/>
  <c r="J1868" i="3"/>
  <c r="H1869" i="3"/>
  <c r="I1869" i="3"/>
  <c r="J1869" i="3"/>
  <c r="H1870" i="3"/>
  <c r="I1870" i="3"/>
  <c r="J1870" i="3"/>
  <c r="H1871" i="3"/>
  <c r="I1871" i="3"/>
  <c r="J1871" i="3"/>
  <c r="H1872" i="3"/>
  <c r="I1872" i="3"/>
  <c r="J1872" i="3"/>
  <c r="H1873" i="3"/>
  <c r="I1873" i="3"/>
  <c r="J1873" i="3"/>
  <c r="H1874" i="3"/>
  <c r="I1874" i="3"/>
  <c r="J1874" i="3"/>
  <c r="H1875" i="3"/>
  <c r="I1875" i="3"/>
  <c r="J1875" i="3"/>
  <c r="H1876" i="3"/>
  <c r="I1876" i="3"/>
  <c r="J1876" i="3"/>
  <c r="H1877" i="3"/>
  <c r="I1877" i="3"/>
  <c r="J1877" i="3"/>
  <c r="H1878" i="3"/>
  <c r="I1878" i="3"/>
  <c r="J1878" i="3"/>
  <c r="H1879" i="3"/>
  <c r="I1879" i="3"/>
  <c r="J1879" i="3"/>
  <c r="H1880" i="3"/>
  <c r="I1880" i="3"/>
  <c r="J1880" i="3"/>
  <c r="H1881" i="3"/>
  <c r="I1881" i="3"/>
  <c r="J1881" i="3"/>
  <c r="H1882" i="3"/>
  <c r="I1882" i="3"/>
  <c r="J1882" i="3"/>
  <c r="H1883" i="3"/>
  <c r="I1883" i="3"/>
  <c r="J1883" i="3"/>
  <c r="H1884" i="3"/>
  <c r="I1884" i="3"/>
  <c r="J1884" i="3"/>
  <c r="H1885" i="3"/>
  <c r="I1885" i="3"/>
  <c r="J1885" i="3"/>
  <c r="H1886" i="3"/>
  <c r="I1886" i="3"/>
  <c r="J1886" i="3"/>
  <c r="H1887" i="3"/>
  <c r="I1887" i="3"/>
  <c r="J1887" i="3"/>
  <c r="H1888" i="3"/>
  <c r="I1888" i="3"/>
  <c r="J1888" i="3"/>
  <c r="H1889" i="3"/>
  <c r="I1889" i="3"/>
  <c r="J1889" i="3"/>
  <c r="H1890" i="3"/>
  <c r="I1890" i="3"/>
  <c r="J1890" i="3"/>
  <c r="H1891" i="3"/>
  <c r="I1891" i="3"/>
  <c r="J1891" i="3"/>
  <c r="H1892" i="3"/>
  <c r="I1892" i="3"/>
  <c r="J1892" i="3"/>
  <c r="H1893" i="3"/>
  <c r="I1893" i="3"/>
  <c r="J1893" i="3"/>
  <c r="H1894" i="3"/>
  <c r="I1894" i="3"/>
  <c r="J1894" i="3"/>
  <c r="H1895" i="3"/>
  <c r="I1895" i="3"/>
  <c r="J1895" i="3"/>
  <c r="H1896" i="3"/>
  <c r="I1896" i="3"/>
  <c r="J1896" i="3"/>
  <c r="H1897" i="3"/>
  <c r="I1897" i="3"/>
  <c r="J1897" i="3"/>
  <c r="H1898" i="3"/>
  <c r="I1898" i="3"/>
  <c r="J1898" i="3"/>
  <c r="H1899" i="3"/>
  <c r="I1899" i="3"/>
  <c r="J1899" i="3"/>
  <c r="H1900" i="3"/>
  <c r="I1900" i="3"/>
  <c r="J1900" i="3"/>
  <c r="H1901" i="3"/>
  <c r="I1901" i="3"/>
  <c r="J1901" i="3"/>
  <c r="H1902" i="3"/>
  <c r="I1902" i="3"/>
  <c r="J1902" i="3"/>
  <c r="H1903" i="3"/>
  <c r="I1903" i="3"/>
  <c r="J1903" i="3"/>
  <c r="H1904" i="3"/>
  <c r="I1904" i="3"/>
  <c r="J1904" i="3"/>
  <c r="H1905" i="3"/>
  <c r="I1905" i="3"/>
  <c r="J1905" i="3"/>
  <c r="H1906" i="3"/>
  <c r="I1906" i="3"/>
  <c r="J1906" i="3"/>
  <c r="H1907" i="3"/>
  <c r="I1907" i="3"/>
  <c r="J1907" i="3"/>
  <c r="H1908" i="3"/>
  <c r="I1908" i="3"/>
  <c r="J1908" i="3"/>
  <c r="H1909" i="3"/>
  <c r="I1909" i="3"/>
  <c r="J1909" i="3"/>
  <c r="H1910" i="3"/>
  <c r="I1910" i="3"/>
  <c r="J1910" i="3"/>
  <c r="H1911" i="3"/>
  <c r="I1911" i="3"/>
  <c r="J1911" i="3"/>
  <c r="H1912" i="3"/>
  <c r="I1912" i="3"/>
  <c r="J1912" i="3"/>
  <c r="H1913" i="3"/>
  <c r="I1913" i="3"/>
  <c r="J1913" i="3"/>
  <c r="H1914" i="3"/>
  <c r="I1914" i="3"/>
  <c r="J1914" i="3"/>
  <c r="H1915" i="3"/>
  <c r="I1915" i="3"/>
  <c r="J1915" i="3"/>
  <c r="H1916" i="3"/>
  <c r="I1916" i="3"/>
  <c r="J1916" i="3"/>
  <c r="H1917" i="3"/>
  <c r="I1917" i="3"/>
  <c r="J1917" i="3"/>
  <c r="H1918" i="3"/>
  <c r="I1918" i="3"/>
  <c r="J1918" i="3"/>
  <c r="H1919" i="3"/>
  <c r="I1919" i="3"/>
  <c r="J1919" i="3"/>
  <c r="H1920" i="3"/>
  <c r="I1920" i="3"/>
  <c r="J1920" i="3"/>
  <c r="H1921" i="3"/>
  <c r="I1921" i="3"/>
  <c r="J1921" i="3"/>
  <c r="H1922" i="3"/>
  <c r="I1922" i="3"/>
  <c r="J1922" i="3"/>
  <c r="H1923" i="3"/>
  <c r="I1923" i="3"/>
  <c r="J1923" i="3"/>
  <c r="H1924" i="3"/>
  <c r="I1924" i="3"/>
  <c r="J1924" i="3"/>
  <c r="H1925" i="3"/>
  <c r="I1925" i="3"/>
  <c r="J1925" i="3"/>
  <c r="H1926" i="3"/>
  <c r="I1926" i="3"/>
  <c r="J1926" i="3"/>
  <c r="H1927" i="3"/>
  <c r="I1927" i="3"/>
  <c r="J1927" i="3"/>
  <c r="H1928" i="3"/>
  <c r="I1928" i="3"/>
  <c r="J1928" i="3"/>
  <c r="H1929" i="3"/>
  <c r="I1929" i="3"/>
  <c r="J1929" i="3"/>
  <c r="H1930" i="3"/>
  <c r="I1930" i="3"/>
  <c r="J1930" i="3"/>
  <c r="H1931" i="3"/>
  <c r="I1931" i="3"/>
  <c r="J1931" i="3"/>
  <c r="H1932" i="3"/>
  <c r="I1932" i="3"/>
  <c r="J1932" i="3"/>
  <c r="H1933" i="3"/>
  <c r="I1933" i="3"/>
  <c r="J1933" i="3"/>
  <c r="H1934" i="3"/>
  <c r="I1934" i="3"/>
  <c r="J1934" i="3"/>
  <c r="H1935" i="3"/>
  <c r="I1935" i="3"/>
  <c r="J1935" i="3"/>
  <c r="H1936" i="3"/>
  <c r="I1936" i="3"/>
  <c r="J1936" i="3"/>
  <c r="H1937" i="3"/>
  <c r="I1937" i="3"/>
  <c r="J1937" i="3"/>
  <c r="H1938" i="3"/>
  <c r="I1938" i="3"/>
  <c r="J1938" i="3"/>
  <c r="H1939" i="3"/>
  <c r="I1939" i="3"/>
  <c r="J1939" i="3"/>
  <c r="H1940" i="3"/>
  <c r="I1940" i="3"/>
  <c r="J1940" i="3"/>
  <c r="H1941" i="3"/>
  <c r="I1941" i="3"/>
  <c r="J1941" i="3"/>
  <c r="H1942" i="3"/>
  <c r="I1942" i="3"/>
  <c r="J1942" i="3"/>
  <c r="H1943" i="3"/>
  <c r="I1943" i="3"/>
  <c r="J1943" i="3"/>
  <c r="H1944" i="3"/>
  <c r="I1944" i="3"/>
  <c r="J1944" i="3"/>
  <c r="H1945" i="3"/>
  <c r="I1945" i="3"/>
  <c r="J1945" i="3"/>
  <c r="H1946" i="3"/>
  <c r="I1946" i="3"/>
  <c r="J1946" i="3"/>
  <c r="H1947" i="3"/>
  <c r="I1947" i="3"/>
  <c r="J1947" i="3"/>
  <c r="H1948" i="3"/>
  <c r="I1948" i="3"/>
  <c r="J1948" i="3"/>
  <c r="H1949" i="3"/>
  <c r="I1949" i="3"/>
  <c r="J1949" i="3"/>
  <c r="H1950" i="3"/>
  <c r="I1950" i="3"/>
  <c r="J1950" i="3"/>
  <c r="H1951" i="3"/>
  <c r="I1951" i="3"/>
  <c r="J1951" i="3"/>
  <c r="H1952" i="3"/>
  <c r="I1952" i="3"/>
  <c r="J1952" i="3"/>
  <c r="H1953" i="3"/>
  <c r="I1953" i="3"/>
  <c r="J1953" i="3"/>
  <c r="H1954" i="3"/>
  <c r="I1954" i="3"/>
  <c r="J1954" i="3"/>
  <c r="H1955" i="3"/>
  <c r="I1955" i="3"/>
  <c r="J1955" i="3"/>
  <c r="H1956" i="3"/>
  <c r="I1956" i="3"/>
  <c r="J1956" i="3"/>
  <c r="H1957" i="3"/>
  <c r="I1957" i="3"/>
  <c r="J1957" i="3"/>
  <c r="H1958" i="3"/>
  <c r="I1958" i="3"/>
  <c r="J1958" i="3"/>
  <c r="H1959" i="3"/>
  <c r="I1959" i="3"/>
  <c r="J1959" i="3"/>
  <c r="H1960" i="3"/>
  <c r="I1960" i="3"/>
  <c r="J1960" i="3"/>
  <c r="H1961" i="3"/>
  <c r="I1961" i="3"/>
  <c r="J1961" i="3"/>
  <c r="H1962" i="3"/>
  <c r="I1962" i="3"/>
  <c r="J1962" i="3"/>
  <c r="H1963" i="3"/>
  <c r="I1963" i="3"/>
  <c r="J1963" i="3"/>
  <c r="H1964" i="3"/>
  <c r="I1964" i="3"/>
  <c r="J1964" i="3"/>
  <c r="H1965" i="3"/>
  <c r="I1965" i="3"/>
  <c r="J1965" i="3"/>
  <c r="H1966" i="3"/>
  <c r="I1966" i="3"/>
  <c r="J1966" i="3"/>
  <c r="H1967" i="3"/>
  <c r="I1967" i="3"/>
  <c r="J1967" i="3"/>
  <c r="H1968" i="3"/>
  <c r="I1968" i="3"/>
  <c r="J1968" i="3"/>
  <c r="H1969" i="3"/>
  <c r="I1969" i="3"/>
  <c r="J1969" i="3"/>
  <c r="H1970" i="3"/>
  <c r="I1970" i="3"/>
  <c r="J1970" i="3"/>
  <c r="H1971" i="3"/>
  <c r="I1971" i="3"/>
  <c r="J1971" i="3"/>
  <c r="H1972" i="3"/>
  <c r="I1972" i="3"/>
  <c r="J1972" i="3"/>
  <c r="H1973" i="3"/>
  <c r="I1973" i="3"/>
  <c r="J1973" i="3"/>
  <c r="H1974" i="3"/>
  <c r="I1974" i="3"/>
  <c r="J1974" i="3"/>
  <c r="H1975" i="3"/>
  <c r="I1975" i="3"/>
  <c r="J1975" i="3"/>
  <c r="H1976" i="3"/>
  <c r="I1976" i="3"/>
  <c r="J1976" i="3"/>
  <c r="H1977" i="3"/>
  <c r="I1977" i="3"/>
  <c r="J1977" i="3"/>
  <c r="H1978" i="3"/>
  <c r="I1978" i="3"/>
  <c r="J1978" i="3"/>
  <c r="H1979" i="3"/>
  <c r="I1979" i="3"/>
  <c r="J1979" i="3"/>
  <c r="H1980" i="3"/>
  <c r="I1980" i="3"/>
  <c r="J1980" i="3"/>
  <c r="H1981" i="3"/>
  <c r="I1981" i="3"/>
  <c r="J1981" i="3"/>
  <c r="H1982" i="3"/>
  <c r="I1982" i="3"/>
  <c r="J1982" i="3"/>
  <c r="H1983" i="3"/>
  <c r="I1983" i="3"/>
  <c r="J1983" i="3"/>
  <c r="H1984" i="3"/>
  <c r="I1984" i="3"/>
  <c r="J1984" i="3"/>
  <c r="H1985" i="3"/>
  <c r="I1985" i="3"/>
  <c r="J1985" i="3"/>
  <c r="H1986" i="3"/>
  <c r="I1986" i="3"/>
  <c r="J1986" i="3"/>
  <c r="H1987" i="3"/>
  <c r="I1987" i="3"/>
  <c r="J1987" i="3"/>
  <c r="H1988" i="3"/>
  <c r="I1988" i="3"/>
  <c r="J1988" i="3"/>
  <c r="H1989" i="3"/>
  <c r="I1989" i="3"/>
  <c r="J1989" i="3"/>
  <c r="H1990" i="3"/>
  <c r="I1990" i="3"/>
  <c r="J1990" i="3"/>
  <c r="H1991" i="3"/>
  <c r="I1991" i="3"/>
  <c r="J1991" i="3"/>
  <c r="H1992" i="3"/>
  <c r="I1992" i="3"/>
  <c r="J1992" i="3"/>
  <c r="H1993" i="3"/>
  <c r="I1993" i="3"/>
  <c r="J1993" i="3"/>
  <c r="H1994" i="3"/>
  <c r="I1994" i="3"/>
  <c r="J1994" i="3"/>
  <c r="H1995" i="3"/>
  <c r="I1995" i="3"/>
  <c r="J1995" i="3"/>
  <c r="H1996" i="3"/>
  <c r="I1996" i="3"/>
  <c r="J1996" i="3"/>
  <c r="H1997" i="3"/>
  <c r="I1997" i="3"/>
  <c r="J1997" i="3"/>
  <c r="H1998" i="3"/>
  <c r="I1998" i="3"/>
  <c r="J1998" i="3"/>
  <c r="H1999" i="3"/>
  <c r="I1999" i="3"/>
  <c r="J1999" i="3"/>
  <c r="H2000" i="3"/>
  <c r="I2000" i="3"/>
  <c r="J2000" i="3"/>
  <c r="H2001" i="3"/>
  <c r="I2001" i="3"/>
  <c r="J2001" i="3"/>
  <c r="H2002" i="3"/>
  <c r="I2002" i="3"/>
  <c r="J2002" i="3"/>
  <c r="H2003" i="3"/>
  <c r="I2003" i="3"/>
  <c r="J2003" i="3"/>
  <c r="H2004" i="3"/>
  <c r="I2004" i="3"/>
  <c r="J2004" i="3"/>
  <c r="H2005" i="3"/>
  <c r="I2005" i="3"/>
  <c r="J2005" i="3"/>
  <c r="H2006" i="3"/>
  <c r="I2006" i="3"/>
  <c r="J2006" i="3"/>
  <c r="H2007" i="3"/>
  <c r="I2007" i="3"/>
  <c r="J2007" i="3"/>
  <c r="H2008" i="3"/>
  <c r="I2008" i="3"/>
  <c r="J2008" i="3"/>
  <c r="H2009" i="3"/>
  <c r="I2009" i="3"/>
  <c r="J2009" i="3"/>
  <c r="H2010" i="3"/>
  <c r="I2010" i="3"/>
  <c r="J2010" i="3"/>
  <c r="H2011" i="3"/>
  <c r="I2011" i="3"/>
  <c r="J2011" i="3"/>
  <c r="H2012" i="3"/>
  <c r="I2012" i="3"/>
  <c r="J2012" i="3"/>
  <c r="H2013" i="3"/>
  <c r="I2013" i="3"/>
  <c r="J2013" i="3"/>
  <c r="H2014" i="3"/>
  <c r="I2014" i="3"/>
  <c r="J2014" i="3"/>
  <c r="H2015" i="3"/>
  <c r="I2015" i="3"/>
  <c r="J2015" i="3"/>
  <c r="H2016" i="3"/>
  <c r="I2016" i="3"/>
  <c r="J2016" i="3"/>
  <c r="H2017" i="3"/>
  <c r="I2017" i="3"/>
  <c r="J2017" i="3"/>
  <c r="H2018" i="3"/>
  <c r="I2018" i="3"/>
  <c r="J2018" i="3"/>
  <c r="H2019" i="3"/>
  <c r="I2019" i="3"/>
  <c r="J2019" i="3"/>
  <c r="H2020" i="3"/>
  <c r="I2020" i="3"/>
  <c r="J2020" i="3"/>
  <c r="H2021" i="3"/>
  <c r="I2021" i="3"/>
  <c r="J2021" i="3"/>
  <c r="H2022" i="3"/>
  <c r="I2022" i="3"/>
  <c r="J2022" i="3"/>
  <c r="H2023" i="3"/>
  <c r="I2023" i="3"/>
  <c r="J2023" i="3"/>
  <c r="H2024" i="3"/>
  <c r="I2024" i="3"/>
  <c r="J2024" i="3"/>
  <c r="H2025" i="3"/>
  <c r="I2025" i="3"/>
  <c r="J2025" i="3"/>
  <c r="H2026" i="3"/>
  <c r="I2026" i="3"/>
  <c r="J2026" i="3"/>
  <c r="H2027" i="3"/>
  <c r="I2027" i="3"/>
  <c r="J2027" i="3"/>
  <c r="H2028" i="3"/>
  <c r="I2028" i="3"/>
  <c r="J2028" i="3"/>
  <c r="H2029" i="3"/>
  <c r="I2029" i="3"/>
  <c r="J2029" i="3"/>
  <c r="H2030" i="3"/>
  <c r="I2030" i="3"/>
  <c r="J2030" i="3"/>
  <c r="H2031" i="3"/>
  <c r="I2031" i="3"/>
  <c r="J2031" i="3"/>
  <c r="H2032" i="3"/>
  <c r="I2032" i="3"/>
  <c r="J2032" i="3"/>
  <c r="H2033" i="3"/>
  <c r="I2033" i="3"/>
  <c r="J2033" i="3"/>
  <c r="H2034" i="3"/>
  <c r="I2034" i="3"/>
  <c r="J2034" i="3"/>
  <c r="H2035" i="3"/>
  <c r="I2035" i="3"/>
  <c r="J2035" i="3"/>
  <c r="H2036" i="3"/>
  <c r="I2036" i="3"/>
  <c r="J2036" i="3"/>
  <c r="H2037" i="3"/>
  <c r="I2037" i="3"/>
  <c r="J2037" i="3"/>
  <c r="H2038" i="3"/>
  <c r="I2038" i="3"/>
  <c r="J2038" i="3"/>
  <c r="H2039" i="3"/>
  <c r="I2039" i="3"/>
  <c r="J2039" i="3"/>
  <c r="H2040" i="3"/>
  <c r="I2040" i="3"/>
  <c r="J2040" i="3"/>
  <c r="H2041" i="3"/>
  <c r="I2041" i="3"/>
  <c r="J2041" i="3"/>
  <c r="H2042" i="3"/>
  <c r="I2042" i="3"/>
  <c r="J2042" i="3"/>
  <c r="H2043" i="3"/>
  <c r="I2043" i="3"/>
  <c r="J2043" i="3"/>
  <c r="H2044" i="3"/>
  <c r="I2044" i="3"/>
  <c r="J2044" i="3"/>
  <c r="H2045" i="3"/>
  <c r="I2045" i="3"/>
  <c r="J2045" i="3"/>
  <c r="H2046" i="3"/>
  <c r="I2046" i="3"/>
  <c r="J2046" i="3"/>
  <c r="H2047" i="3"/>
  <c r="I2047" i="3"/>
  <c r="J2047" i="3"/>
  <c r="H2048" i="3"/>
  <c r="I2048" i="3"/>
  <c r="J2048" i="3"/>
  <c r="H2049" i="3"/>
  <c r="I2049" i="3"/>
  <c r="J2049" i="3"/>
  <c r="H2050" i="3"/>
  <c r="I2050" i="3"/>
  <c r="J2050" i="3"/>
  <c r="H2051" i="3"/>
  <c r="I2051" i="3"/>
  <c r="J2051" i="3"/>
  <c r="H2052" i="3"/>
  <c r="I2052" i="3"/>
  <c r="J2052" i="3"/>
  <c r="H2053" i="3"/>
  <c r="I2053" i="3"/>
  <c r="J2053" i="3"/>
  <c r="H2054" i="3"/>
  <c r="I2054" i="3"/>
  <c r="J2054" i="3"/>
  <c r="H2055" i="3"/>
  <c r="I2055" i="3"/>
  <c r="J2055" i="3"/>
  <c r="H2056" i="3"/>
  <c r="I2056" i="3"/>
  <c r="J2056" i="3"/>
  <c r="H2057" i="3"/>
  <c r="I2057" i="3"/>
  <c r="J2057" i="3"/>
  <c r="H2058" i="3"/>
  <c r="I2058" i="3"/>
  <c r="J2058" i="3"/>
  <c r="H2059" i="3"/>
  <c r="I2059" i="3"/>
  <c r="J2059" i="3"/>
  <c r="H2060" i="3"/>
  <c r="I2060" i="3"/>
  <c r="J2060" i="3"/>
  <c r="H2061" i="3"/>
  <c r="I2061" i="3"/>
  <c r="J2061" i="3"/>
  <c r="H2062" i="3"/>
  <c r="I2062" i="3"/>
  <c r="J2062" i="3"/>
  <c r="H2063" i="3"/>
  <c r="I2063" i="3"/>
  <c r="J2063" i="3"/>
  <c r="H2064" i="3"/>
  <c r="I2064" i="3"/>
  <c r="J2064" i="3"/>
  <c r="H2065" i="3"/>
  <c r="I2065" i="3"/>
  <c r="J2065" i="3"/>
  <c r="H2066" i="3"/>
  <c r="I2066" i="3"/>
  <c r="J2066" i="3"/>
  <c r="H2067" i="3"/>
  <c r="I2067" i="3"/>
  <c r="J2067" i="3"/>
  <c r="H2068" i="3"/>
  <c r="I2068" i="3"/>
  <c r="J2068" i="3"/>
  <c r="H2069" i="3"/>
  <c r="I2069" i="3"/>
  <c r="J2069" i="3"/>
  <c r="H2070" i="3"/>
  <c r="I2070" i="3"/>
  <c r="J2070" i="3"/>
  <c r="H2071" i="3"/>
  <c r="I2071" i="3"/>
  <c r="J2071" i="3"/>
  <c r="H2072" i="3"/>
  <c r="I2072" i="3"/>
  <c r="J2072" i="3"/>
  <c r="H2073" i="3"/>
  <c r="I2073" i="3"/>
  <c r="J2073" i="3"/>
  <c r="H2074" i="3"/>
  <c r="I2074" i="3"/>
  <c r="J2074" i="3"/>
  <c r="H2075" i="3"/>
  <c r="I2075" i="3"/>
  <c r="J2075" i="3"/>
  <c r="H2076" i="3"/>
  <c r="I2076" i="3"/>
  <c r="J2076" i="3"/>
  <c r="H2077" i="3"/>
  <c r="I2077" i="3"/>
  <c r="J2077" i="3"/>
  <c r="H2078" i="3"/>
  <c r="I2078" i="3"/>
  <c r="J2078" i="3"/>
  <c r="H2079" i="3"/>
  <c r="I2079" i="3"/>
  <c r="J2079" i="3"/>
  <c r="H2080" i="3"/>
  <c r="I2080" i="3"/>
  <c r="J2080" i="3"/>
  <c r="H2081" i="3"/>
  <c r="I2081" i="3"/>
  <c r="J2081" i="3"/>
  <c r="H2082" i="3"/>
  <c r="I2082" i="3"/>
  <c r="J2082" i="3"/>
  <c r="H2083" i="3"/>
  <c r="I2083" i="3"/>
  <c r="J2083" i="3"/>
  <c r="H2084" i="3"/>
  <c r="I2084" i="3"/>
  <c r="J2084" i="3"/>
  <c r="H2085" i="3"/>
  <c r="I2085" i="3"/>
  <c r="J2085" i="3"/>
  <c r="H2086" i="3"/>
  <c r="I2086" i="3"/>
  <c r="J2086" i="3"/>
  <c r="H2087" i="3"/>
  <c r="I2087" i="3"/>
  <c r="J2087" i="3"/>
  <c r="H2088" i="3"/>
  <c r="I2088" i="3"/>
  <c r="J2088" i="3"/>
  <c r="H2089" i="3"/>
  <c r="I2089" i="3"/>
  <c r="J2089" i="3"/>
  <c r="H2090" i="3"/>
  <c r="I2090" i="3"/>
  <c r="J2090" i="3"/>
  <c r="H2091" i="3"/>
  <c r="I2091" i="3"/>
  <c r="J2091" i="3"/>
  <c r="H2092" i="3"/>
  <c r="I2092" i="3"/>
  <c r="J2092" i="3"/>
  <c r="H2093" i="3"/>
  <c r="I2093" i="3"/>
  <c r="J2093" i="3"/>
  <c r="H2094" i="3"/>
  <c r="I2094" i="3"/>
  <c r="J2094" i="3"/>
  <c r="H2095" i="3"/>
  <c r="I2095" i="3"/>
  <c r="J2095" i="3"/>
  <c r="H2096" i="3"/>
  <c r="I2096" i="3"/>
  <c r="J2096" i="3"/>
  <c r="H2097" i="3"/>
  <c r="I2097" i="3"/>
  <c r="J2097" i="3"/>
  <c r="H2098" i="3"/>
  <c r="I2098" i="3"/>
  <c r="J2098" i="3"/>
  <c r="H2099" i="3"/>
  <c r="I2099" i="3"/>
  <c r="J2099" i="3"/>
  <c r="H2100" i="3"/>
  <c r="I2100" i="3"/>
  <c r="J2100" i="3"/>
  <c r="H2101" i="3"/>
  <c r="I2101" i="3"/>
  <c r="J2101" i="3"/>
  <c r="H2102" i="3"/>
  <c r="I2102" i="3"/>
  <c r="J2102" i="3"/>
  <c r="H2103" i="3"/>
  <c r="I2103" i="3"/>
  <c r="J2103" i="3"/>
  <c r="H2104" i="3"/>
  <c r="I2104" i="3"/>
  <c r="J2104" i="3"/>
  <c r="H2105" i="3"/>
  <c r="I2105" i="3"/>
  <c r="J2105" i="3"/>
  <c r="H2106" i="3"/>
  <c r="I2106" i="3"/>
  <c r="J2106" i="3"/>
  <c r="H2107" i="3"/>
  <c r="I2107" i="3"/>
  <c r="J2107" i="3"/>
  <c r="H2108" i="3"/>
  <c r="I2108" i="3"/>
  <c r="J2108" i="3"/>
  <c r="H2109" i="3"/>
  <c r="I2109" i="3"/>
  <c r="J2109" i="3"/>
  <c r="H2110" i="3"/>
  <c r="I2110" i="3"/>
  <c r="J2110" i="3"/>
  <c r="H2111" i="3"/>
  <c r="I2111" i="3"/>
  <c r="J2111" i="3"/>
  <c r="H2112" i="3"/>
  <c r="I2112" i="3"/>
  <c r="J2112" i="3"/>
  <c r="H2113" i="3"/>
  <c r="I2113" i="3"/>
  <c r="J2113" i="3"/>
  <c r="H2114" i="3"/>
  <c r="I2114" i="3"/>
  <c r="J2114" i="3"/>
  <c r="H2115" i="3"/>
  <c r="I2115" i="3"/>
  <c r="J2115" i="3"/>
  <c r="H2116" i="3"/>
  <c r="I2116" i="3"/>
  <c r="J2116" i="3"/>
  <c r="H2117" i="3"/>
  <c r="I2117" i="3"/>
  <c r="J2117" i="3"/>
  <c r="H2118" i="3"/>
  <c r="I2118" i="3"/>
  <c r="J2118" i="3"/>
  <c r="H2119" i="3"/>
  <c r="I2119" i="3"/>
  <c r="J2119" i="3"/>
  <c r="H2120" i="3"/>
  <c r="I2120" i="3"/>
  <c r="J2120" i="3"/>
  <c r="H2121" i="3"/>
  <c r="I2121" i="3"/>
  <c r="J2121" i="3"/>
  <c r="H2122" i="3"/>
  <c r="I2122" i="3"/>
  <c r="J2122" i="3"/>
  <c r="H2123" i="3"/>
  <c r="I2123" i="3"/>
  <c r="J2123" i="3"/>
  <c r="H2124" i="3"/>
  <c r="I2124" i="3"/>
  <c r="J2124" i="3"/>
  <c r="H2125" i="3"/>
  <c r="I2125" i="3"/>
  <c r="J2125" i="3"/>
  <c r="H2126" i="3"/>
  <c r="I2126" i="3"/>
  <c r="J2126" i="3"/>
  <c r="H2127" i="3"/>
  <c r="I2127" i="3"/>
  <c r="J2127" i="3"/>
  <c r="H2128" i="3"/>
  <c r="I2128" i="3"/>
  <c r="J2128" i="3"/>
  <c r="H2129" i="3"/>
  <c r="I2129" i="3"/>
  <c r="J2129" i="3"/>
  <c r="H2130" i="3"/>
  <c r="I2130" i="3"/>
  <c r="J2130" i="3"/>
  <c r="H2131" i="3"/>
  <c r="I2131" i="3"/>
  <c r="J2131" i="3"/>
  <c r="H2132" i="3"/>
  <c r="I2132" i="3"/>
  <c r="J2132" i="3"/>
  <c r="H2133" i="3"/>
  <c r="I2133" i="3"/>
  <c r="J2133" i="3"/>
  <c r="H2134" i="3"/>
  <c r="I2134" i="3"/>
  <c r="J2134" i="3"/>
  <c r="H2135" i="3"/>
  <c r="I2135" i="3"/>
  <c r="J2135" i="3"/>
  <c r="H2136" i="3"/>
  <c r="I2136" i="3"/>
  <c r="J2136" i="3"/>
  <c r="H2137" i="3"/>
  <c r="I2137" i="3"/>
  <c r="J2137" i="3"/>
  <c r="H2138" i="3"/>
  <c r="I2138" i="3"/>
  <c r="J2138" i="3"/>
  <c r="H2139" i="3"/>
  <c r="I2139" i="3"/>
  <c r="J2139" i="3"/>
  <c r="H2140" i="3"/>
  <c r="I2140" i="3"/>
  <c r="J2140" i="3"/>
  <c r="H2141" i="3"/>
  <c r="I2141" i="3"/>
  <c r="J2141" i="3"/>
  <c r="H2142" i="3"/>
  <c r="I2142" i="3"/>
  <c r="J2142" i="3"/>
  <c r="H2143" i="3"/>
  <c r="I2143" i="3"/>
  <c r="J2143" i="3"/>
  <c r="H2144" i="3"/>
  <c r="I2144" i="3"/>
  <c r="J2144" i="3"/>
  <c r="H2145" i="3"/>
  <c r="I2145" i="3"/>
  <c r="J2145" i="3"/>
  <c r="H2146" i="3"/>
  <c r="I2146" i="3"/>
  <c r="J2146" i="3"/>
  <c r="H2147" i="3"/>
  <c r="I2147" i="3"/>
  <c r="J2147" i="3"/>
  <c r="H2148" i="3"/>
  <c r="I2148" i="3"/>
  <c r="J2148" i="3"/>
  <c r="H2149" i="3"/>
  <c r="I2149" i="3"/>
  <c r="J2149" i="3"/>
  <c r="H2150" i="3"/>
  <c r="I2150" i="3"/>
  <c r="J2150" i="3"/>
  <c r="H2151" i="3"/>
  <c r="I2151" i="3"/>
  <c r="J2151" i="3"/>
  <c r="H2152" i="3"/>
  <c r="I2152" i="3"/>
  <c r="J2152" i="3"/>
  <c r="H2153" i="3"/>
  <c r="I2153" i="3"/>
  <c r="J2153" i="3"/>
  <c r="H2154" i="3"/>
  <c r="I2154" i="3"/>
  <c r="J2154" i="3"/>
  <c r="H2155" i="3"/>
  <c r="I2155" i="3"/>
  <c r="J2155" i="3"/>
  <c r="H2156" i="3"/>
  <c r="I2156" i="3"/>
  <c r="J2156" i="3"/>
  <c r="H2157" i="3"/>
  <c r="I2157" i="3"/>
  <c r="J2157" i="3"/>
  <c r="H2158" i="3"/>
  <c r="I2158" i="3"/>
  <c r="J2158" i="3"/>
  <c r="H2159" i="3"/>
  <c r="I2159" i="3"/>
  <c r="J2159" i="3"/>
  <c r="H2160" i="3"/>
  <c r="I2160" i="3"/>
  <c r="J2160" i="3"/>
  <c r="H2161" i="3"/>
  <c r="I2161" i="3"/>
  <c r="J2161" i="3"/>
  <c r="H2162" i="3"/>
  <c r="I2162" i="3"/>
  <c r="J2162" i="3"/>
  <c r="H2163" i="3"/>
  <c r="I2163" i="3"/>
  <c r="J2163" i="3"/>
  <c r="H2164" i="3"/>
  <c r="I2164" i="3"/>
  <c r="J2164" i="3"/>
  <c r="H2165" i="3"/>
  <c r="I2165" i="3"/>
  <c r="J2165" i="3"/>
  <c r="H2166" i="3"/>
  <c r="I2166" i="3"/>
  <c r="J2166" i="3"/>
  <c r="H2167" i="3"/>
  <c r="I2167" i="3"/>
  <c r="J2167" i="3"/>
  <c r="H2168" i="3"/>
  <c r="I2168" i="3"/>
  <c r="J2168" i="3"/>
  <c r="H2169" i="3"/>
  <c r="I2169" i="3"/>
  <c r="J2169" i="3"/>
  <c r="H2170" i="3"/>
  <c r="I2170" i="3"/>
  <c r="J2170" i="3"/>
  <c r="H2171" i="3"/>
  <c r="I2171" i="3"/>
  <c r="J2171" i="3"/>
  <c r="H2172" i="3"/>
  <c r="I2172" i="3"/>
  <c r="J2172" i="3"/>
  <c r="H2173" i="3"/>
  <c r="I2173" i="3"/>
  <c r="J2173" i="3"/>
  <c r="H2174" i="3"/>
  <c r="I2174" i="3"/>
  <c r="J2174" i="3"/>
  <c r="H2175" i="3"/>
  <c r="I2175" i="3"/>
  <c r="J2175" i="3"/>
  <c r="H2176" i="3"/>
  <c r="I2176" i="3"/>
  <c r="J2176" i="3"/>
  <c r="H2177" i="3"/>
  <c r="I2177" i="3"/>
  <c r="J2177" i="3"/>
  <c r="H2178" i="3"/>
  <c r="I2178" i="3"/>
  <c r="J2178" i="3"/>
  <c r="H2179" i="3"/>
  <c r="I2179" i="3"/>
  <c r="J2179" i="3"/>
  <c r="H2180" i="3"/>
  <c r="I2180" i="3"/>
  <c r="J2180" i="3"/>
  <c r="H2181" i="3"/>
  <c r="I2181" i="3"/>
  <c r="J2181" i="3"/>
  <c r="H2182" i="3"/>
  <c r="I2182" i="3"/>
  <c r="J2182" i="3"/>
  <c r="H2183" i="3"/>
  <c r="I2183" i="3"/>
  <c r="J2183" i="3"/>
  <c r="H2184" i="3"/>
  <c r="I2184" i="3"/>
  <c r="J2184" i="3"/>
  <c r="H2185" i="3"/>
  <c r="I2185" i="3"/>
  <c r="J2185" i="3"/>
  <c r="H2186" i="3"/>
  <c r="I2186" i="3"/>
  <c r="J2186" i="3"/>
  <c r="H2187" i="3"/>
  <c r="I2187" i="3"/>
  <c r="J2187" i="3"/>
  <c r="H2188" i="3"/>
  <c r="I2188" i="3"/>
  <c r="J2188" i="3"/>
  <c r="H2189" i="3"/>
  <c r="I2189" i="3"/>
  <c r="J2189" i="3"/>
  <c r="H2190" i="3"/>
  <c r="I2190" i="3"/>
  <c r="J2190" i="3"/>
  <c r="H2191" i="3"/>
  <c r="I2191" i="3"/>
  <c r="J2191" i="3"/>
  <c r="H2192" i="3"/>
  <c r="I2192" i="3"/>
  <c r="J2192" i="3"/>
  <c r="H2193" i="3"/>
  <c r="I2193" i="3"/>
  <c r="J2193" i="3"/>
  <c r="H2194" i="3"/>
  <c r="I2194" i="3"/>
  <c r="J2194" i="3"/>
  <c r="H2195" i="3"/>
  <c r="I2195" i="3"/>
  <c r="J2195" i="3"/>
  <c r="H2196" i="3"/>
  <c r="I2196" i="3"/>
  <c r="J2196" i="3"/>
  <c r="H2197" i="3"/>
  <c r="I2197" i="3"/>
  <c r="J2197" i="3"/>
  <c r="H2198" i="3"/>
  <c r="I2198" i="3"/>
  <c r="J2198" i="3"/>
  <c r="H2199" i="3"/>
  <c r="I2199" i="3"/>
  <c r="J2199" i="3"/>
  <c r="H2200" i="3"/>
  <c r="I2200" i="3"/>
  <c r="J2200" i="3"/>
  <c r="H2201" i="3"/>
  <c r="I2201" i="3"/>
  <c r="J2201" i="3"/>
  <c r="H2202" i="3"/>
  <c r="I2202" i="3"/>
  <c r="J2202" i="3"/>
  <c r="H2203" i="3"/>
  <c r="I2203" i="3"/>
  <c r="J2203" i="3"/>
  <c r="H2204" i="3"/>
  <c r="I2204" i="3"/>
  <c r="J2204" i="3"/>
  <c r="H2205" i="3"/>
  <c r="I2205" i="3"/>
  <c r="J2205" i="3"/>
  <c r="H2206" i="3"/>
  <c r="I2206" i="3"/>
  <c r="J2206" i="3"/>
  <c r="H2207" i="3"/>
  <c r="I2207" i="3"/>
  <c r="J2207" i="3"/>
  <c r="H2208" i="3"/>
  <c r="I2208" i="3"/>
  <c r="J2208" i="3"/>
  <c r="H2209" i="3"/>
  <c r="I2209" i="3"/>
  <c r="J2209" i="3"/>
  <c r="H2210" i="3"/>
  <c r="I2210" i="3"/>
  <c r="J2210" i="3"/>
  <c r="H2211" i="3"/>
  <c r="I2211" i="3"/>
  <c r="J2211" i="3"/>
  <c r="H2212" i="3"/>
  <c r="I2212" i="3"/>
  <c r="J2212" i="3"/>
  <c r="H2213" i="3"/>
  <c r="I2213" i="3"/>
  <c r="J2213" i="3"/>
  <c r="H2214" i="3"/>
  <c r="I2214" i="3"/>
  <c r="J2214" i="3"/>
  <c r="H2215" i="3"/>
  <c r="I2215" i="3"/>
  <c r="J2215" i="3"/>
  <c r="H2216" i="3"/>
  <c r="I2216" i="3"/>
  <c r="J2216" i="3"/>
  <c r="H2217" i="3"/>
  <c r="I2217" i="3"/>
  <c r="J2217" i="3"/>
  <c r="H2218" i="3"/>
  <c r="I2218" i="3"/>
  <c r="J2218" i="3"/>
  <c r="H2219" i="3"/>
  <c r="I2219" i="3"/>
  <c r="J2219" i="3"/>
  <c r="H2220" i="3"/>
  <c r="I2220" i="3"/>
  <c r="J2220" i="3"/>
  <c r="H2221" i="3"/>
  <c r="I2221" i="3"/>
  <c r="J2221" i="3"/>
  <c r="H2222" i="3"/>
  <c r="I2222" i="3"/>
  <c r="J2222" i="3"/>
  <c r="H2223" i="3"/>
  <c r="I2223" i="3"/>
  <c r="J2223" i="3"/>
  <c r="H2224" i="3"/>
  <c r="I2224" i="3"/>
  <c r="J2224" i="3"/>
  <c r="H2225" i="3"/>
  <c r="I2225" i="3"/>
  <c r="J2225" i="3"/>
  <c r="H2226" i="3"/>
  <c r="I2226" i="3"/>
  <c r="J2226" i="3"/>
  <c r="H2227" i="3"/>
  <c r="I2227" i="3"/>
  <c r="J2227" i="3"/>
  <c r="H2228" i="3"/>
  <c r="I2228" i="3"/>
  <c r="J2228" i="3"/>
  <c r="H2229" i="3"/>
  <c r="I2229" i="3"/>
  <c r="J2229" i="3"/>
  <c r="H2230" i="3"/>
  <c r="I2230" i="3"/>
  <c r="J2230" i="3"/>
  <c r="H2231" i="3"/>
  <c r="I2231" i="3"/>
  <c r="J2231" i="3"/>
  <c r="H2232" i="3"/>
  <c r="I2232" i="3"/>
  <c r="J2232" i="3"/>
  <c r="H2233" i="3"/>
  <c r="I2233" i="3"/>
  <c r="J2233" i="3"/>
  <c r="H2234" i="3"/>
  <c r="I2234" i="3"/>
  <c r="J2234" i="3"/>
  <c r="H2235" i="3"/>
  <c r="I2235" i="3"/>
  <c r="J2235" i="3"/>
  <c r="H2236" i="3"/>
  <c r="I2236" i="3"/>
  <c r="J2236" i="3"/>
  <c r="H2237" i="3"/>
  <c r="I2237" i="3"/>
  <c r="J2237" i="3"/>
  <c r="H2238" i="3"/>
  <c r="I2238" i="3"/>
  <c r="J2238" i="3"/>
  <c r="H2239" i="3"/>
  <c r="I2239" i="3"/>
  <c r="J2239" i="3"/>
  <c r="H2240" i="3"/>
  <c r="I2240" i="3"/>
  <c r="J2240" i="3"/>
  <c r="H2241" i="3"/>
  <c r="I2241" i="3"/>
  <c r="J2241" i="3"/>
  <c r="H2242" i="3"/>
  <c r="I2242" i="3"/>
  <c r="J2242" i="3"/>
  <c r="H2243" i="3"/>
  <c r="I2243" i="3"/>
  <c r="J2243" i="3"/>
  <c r="H2244" i="3"/>
  <c r="I2244" i="3"/>
  <c r="J2244" i="3"/>
  <c r="H2245" i="3"/>
  <c r="I2245" i="3"/>
  <c r="J2245" i="3"/>
  <c r="H2246" i="3"/>
  <c r="I2246" i="3"/>
  <c r="J2246" i="3"/>
  <c r="H2247" i="3"/>
  <c r="I2247" i="3"/>
  <c r="J2247" i="3"/>
  <c r="H2248" i="3"/>
  <c r="I2248" i="3"/>
  <c r="J2248" i="3"/>
  <c r="H2249" i="3"/>
  <c r="I2249" i="3"/>
  <c r="J2249" i="3"/>
  <c r="H2250" i="3"/>
  <c r="I2250" i="3"/>
  <c r="J2250" i="3"/>
  <c r="H2251" i="3"/>
  <c r="I2251" i="3"/>
  <c r="J2251" i="3"/>
  <c r="H2252" i="3"/>
  <c r="I2252" i="3"/>
  <c r="J2252" i="3"/>
  <c r="H2253" i="3"/>
  <c r="I2253" i="3"/>
  <c r="J2253" i="3"/>
  <c r="H2254" i="3"/>
  <c r="I2254" i="3"/>
  <c r="J2254" i="3"/>
  <c r="H2255" i="3"/>
  <c r="I2255" i="3"/>
  <c r="J2255" i="3"/>
  <c r="H2256" i="3"/>
  <c r="I2256" i="3"/>
  <c r="J2256" i="3"/>
  <c r="H2257" i="3"/>
  <c r="I2257" i="3"/>
  <c r="J2257" i="3"/>
  <c r="H2258" i="3"/>
  <c r="I2258" i="3"/>
  <c r="J2258" i="3"/>
  <c r="H2259" i="3"/>
  <c r="I2259" i="3"/>
  <c r="J2259" i="3"/>
  <c r="H2260" i="3"/>
  <c r="I2260" i="3"/>
  <c r="J2260" i="3"/>
  <c r="H2261" i="3"/>
  <c r="I2261" i="3"/>
  <c r="J2261" i="3"/>
  <c r="H2262" i="3"/>
  <c r="I2262" i="3"/>
  <c r="J2262" i="3"/>
  <c r="H2263" i="3"/>
  <c r="I2263" i="3"/>
  <c r="J2263" i="3"/>
  <c r="H2264" i="3"/>
  <c r="I2264" i="3"/>
  <c r="J2264" i="3"/>
  <c r="H2265" i="3"/>
  <c r="I2265" i="3"/>
  <c r="J2265" i="3"/>
  <c r="H2266" i="3"/>
  <c r="I2266" i="3"/>
  <c r="J2266" i="3"/>
  <c r="H2267" i="3"/>
  <c r="I2267" i="3"/>
  <c r="J2267" i="3"/>
  <c r="H2268" i="3"/>
  <c r="I2268" i="3"/>
  <c r="J2268" i="3"/>
  <c r="H2269" i="3"/>
  <c r="I2269" i="3"/>
  <c r="J2269" i="3"/>
  <c r="H2270" i="3"/>
  <c r="I2270" i="3"/>
  <c r="J2270" i="3"/>
  <c r="H2271" i="3"/>
  <c r="I2271" i="3"/>
  <c r="J2271" i="3"/>
  <c r="H2272" i="3"/>
  <c r="I2272" i="3"/>
  <c r="J2272" i="3"/>
  <c r="H2273" i="3"/>
  <c r="I2273" i="3"/>
  <c r="J2273" i="3"/>
  <c r="H2274" i="3"/>
  <c r="I2274" i="3"/>
  <c r="J2274" i="3"/>
  <c r="H2275" i="3"/>
  <c r="I2275" i="3"/>
  <c r="J2275" i="3"/>
  <c r="H2276" i="3"/>
  <c r="I2276" i="3"/>
  <c r="J2276" i="3"/>
  <c r="H2277" i="3"/>
  <c r="I2277" i="3"/>
  <c r="J2277" i="3"/>
  <c r="H2278" i="3"/>
  <c r="I2278" i="3"/>
  <c r="J2278" i="3"/>
  <c r="H2279" i="3"/>
  <c r="I2279" i="3"/>
  <c r="J2279" i="3"/>
  <c r="H2280" i="3"/>
  <c r="I2280" i="3"/>
  <c r="J2280" i="3"/>
  <c r="H2281" i="3"/>
  <c r="I2281" i="3"/>
  <c r="J2281" i="3"/>
  <c r="H2282" i="3"/>
  <c r="I2282" i="3"/>
  <c r="J2282" i="3"/>
  <c r="H2283" i="3"/>
  <c r="I2283" i="3"/>
  <c r="J2283" i="3"/>
  <c r="H2284" i="3"/>
  <c r="I2284" i="3"/>
  <c r="J2284" i="3"/>
  <c r="H2285" i="3"/>
  <c r="I2285" i="3"/>
  <c r="J2285" i="3"/>
  <c r="H2286" i="3"/>
  <c r="I2286" i="3"/>
  <c r="J2286" i="3"/>
  <c r="H2287" i="3"/>
  <c r="I2287" i="3"/>
  <c r="J2287" i="3"/>
  <c r="H2288" i="3"/>
  <c r="I2288" i="3"/>
  <c r="J2288" i="3"/>
  <c r="H2289" i="3"/>
  <c r="I2289" i="3"/>
  <c r="J2289" i="3"/>
  <c r="H2290" i="3"/>
  <c r="I2290" i="3"/>
  <c r="J2290" i="3"/>
  <c r="H2291" i="3"/>
  <c r="I2291" i="3"/>
  <c r="J2291" i="3"/>
  <c r="H2292" i="3"/>
  <c r="I2292" i="3"/>
  <c r="J2292" i="3"/>
  <c r="H2293" i="3"/>
  <c r="I2293" i="3"/>
  <c r="J2293" i="3"/>
  <c r="H2294" i="3"/>
  <c r="I2294" i="3"/>
  <c r="J2294" i="3"/>
  <c r="H2295" i="3"/>
  <c r="I2295" i="3"/>
  <c r="J2295" i="3"/>
  <c r="H2296" i="3"/>
  <c r="I2296" i="3"/>
  <c r="J2296" i="3"/>
  <c r="H2297" i="3"/>
  <c r="I2297" i="3"/>
  <c r="J2297" i="3"/>
  <c r="H2298" i="3"/>
  <c r="I2298" i="3"/>
  <c r="J2298" i="3"/>
  <c r="H2299" i="3"/>
  <c r="I2299" i="3"/>
  <c r="J2299" i="3"/>
  <c r="H2300" i="3"/>
  <c r="I2300" i="3"/>
  <c r="J2300" i="3"/>
  <c r="H2301" i="3"/>
  <c r="I2301" i="3"/>
  <c r="J2301" i="3"/>
  <c r="H2302" i="3"/>
  <c r="I2302" i="3"/>
  <c r="J2302" i="3"/>
  <c r="H2303" i="3"/>
  <c r="I2303" i="3"/>
  <c r="J2303" i="3"/>
  <c r="H2304" i="3"/>
  <c r="I2304" i="3"/>
  <c r="J2304" i="3"/>
  <c r="H2305" i="3"/>
  <c r="I2305" i="3"/>
  <c r="J2305" i="3"/>
  <c r="H2306" i="3"/>
  <c r="I2306" i="3"/>
  <c r="J2306" i="3"/>
  <c r="H2307" i="3"/>
  <c r="I2307" i="3"/>
  <c r="J2307" i="3"/>
  <c r="H2308" i="3"/>
  <c r="I2308" i="3"/>
  <c r="J2308" i="3"/>
  <c r="H2309" i="3"/>
  <c r="I2309" i="3"/>
  <c r="J2309" i="3"/>
  <c r="H2310" i="3"/>
  <c r="I2310" i="3"/>
  <c r="J2310" i="3"/>
  <c r="H2311" i="3"/>
  <c r="I2311" i="3"/>
  <c r="J2311" i="3"/>
  <c r="H2312" i="3"/>
  <c r="I2312" i="3"/>
  <c r="J2312" i="3"/>
  <c r="H2313" i="3"/>
  <c r="I2313" i="3"/>
  <c r="J2313" i="3"/>
  <c r="H2314" i="3"/>
  <c r="I2314" i="3"/>
  <c r="J2314" i="3"/>
  <c r="H2315" i="3"/>
  <c r="I2315" i="3"/>
  <c r="J2315" i="3"/>
  <c r="H2316" i="3"/>
  <c r="I2316" i="3"/>
  <c r="J2316" i="3"/>
  <c r="H2317" i="3"/>
  <c r="I2317" i="3"/>
  <c r="J2317" i="3"/>
  <c r="H2318" i="3"/>
  <c r="I2318" i="3"/>
  <c r="J2318" i="3"/>
  <c r="H2319" i="3"/>
  <c r="I2319" i="3"/>
  <c r="J2319" i="3"/>
  <c r="H2320" i="3"/>
  <c r="I2320" i="3"/>
  <c r="J2320" i="3"/>
  <c r="H2321" i="3"/>
  <c r="I2321" i="3"/>
  <c r="J2321" i="3"/>
  <c r="H2322" i="3"/>
  <c r="I2322" i="3"/>
  <c r="J2322" i="3"/>
  <c r="H2323" i="3"/>
  <c r="I2323" i="3"/>
  <c r="J2323" i="3"/>
  <c r="H2324" i="3"/>
  <c r="I2324" i="3"/>
  <c r="J2324" i="3"/>
  <c r="H2325" i="3"/>
  <c r="I2325" i="3"/>
  <c r="J2325" i="3"/>
  <c r="H2326" i="3"/>
  <c r="I2326" i="3"/>
  <c r="J2326" i="3"/>
  <c r="H2327" i="3"/>
  <c r="I2327" i="3"/>
  <c r="J2327" i="3"/>
  <c r="H2328" i="3"/>
  <c r="I2328" i="3"/>
  <c r="J2328" i="3"/>
  <c r="H2329" i="3"/>
  <c r="I2329" i="3"/>
  <c r="J2329" i="3"/>
  <c r="H2330" i="3"/>
  <c r="I2330" i="3"/>
  <c r="J2330" i="3"/>
  <c r="H2331" i="3"/>
  <c r="I2331" i="3"/>
  <c r="J2331" i="3"/>
  <c r="H2332" i="3"/>
  <c r="I2332" i="3"/>
  <c r="J2332" i="3"/>
  <c r="H2333" i="3"/>
  <c r="I2333" i="3"/>
  <c r="J2333" i="3"/>
  <c r="H2334" i="3"/>
  <c r="I2334" i="3"/>
  <c r="J2334" i="3"/>
  <c r="H2335" i="3"/>
  <c r="I2335" i="3"/>
  <c r="J2335" i="3"/>
  <c r="H2336" i="3"/>
  <c r="I2336" i="3"/>
  <c r="J2336" i="3"/>
  <c r="H2337" i="3"/>
  <c r="I2337" i="3"/>
  <c r="J2337" i="3"/>
  <c r="H2338" i="3"/>
  <c r="I2338" i="3"/>
  <c r="J2338" i="3"/>
  <c r="H2339" i="3"/>
  <c r="I2339" i="3"/>
  <c r="J2339" i="3"/>
  <c r="H2340" i="3"/>
  <c r="I2340" i="3"/>
  <c r="J2340" i="3"/>
  <c r="H2341" i="3"/>
  <c r="I2341" i="3"/>
  <c r="J2341" i="3"/>
  <c r="H2342" i="3"/>
  <c r="I2342" i="3"/>
  <c r="J2342" i="3"/>
  <c r="H2343" i="3"/>
  <c r="I2343" i="3"/>
  <c r="J2343" i="3"/>
  <c r="H2344" i="3"/>
  <c r="I2344" i="3"/>
  <c r="J2344" i="3"/>
  <c r="H2345" i="3"/>
  <c r="I2345" i="3"/>
  <c r="J2345" i="3"/>
  <c r="H2346" i="3"/>
  <c r="I2346" i="3"/>
  <c r="J2346" i="3"/>
  <c r="H2347" i="3"/>
  <c r="I2347" i="3"/>
  <c r="J2347" i="3"/>
  <c r="H2348" i="3"/>
  <c r="I2348" i="3"/>
  <c r="J2348" i="3"/>
  <c r="H2349" i="3"/>
  <c r="I2349" i="3"/>
  <c r="J2349" i="3"/>
  <c r="H2350" i="3"/>
  <c r="I2350" i="3"/>
  <c r="J2350" i="3"/>
  <c r="H2351" i="3"/>
  <c r="I2351" i="3"/>
  <c r="J2351" i="3"/>
  <c r="H2352" i="3"/>
  <c r="I2352" i="3"/>
  <c r="J2352" i="3"/>
  <c r="H2353" i="3"/>
  <c r="I2353" i="3"/>
  <c r="J2353" i="3"/>
  <c r="H2354" i="3"/>
  <c r="I2354" i="3"/>
  <c r="J2354" i="3"/>
  <c r="H2355" i="3"/>
  <c r="I2355" i="3"/>
  <c r="J2355" i="3"/>
  <c r="H2356" i="3"/>
  <c r="I2356" i="3"/>
  <c r="J2356" i="3"/>
  <c r="H2357" i="3"/>
  <c r="I2357" i="3"/>
  <c r="J2357" i="3"/>
  <c r="H2358" i="3"/>
  <c r="I2358" i="3"/>
  <c r="J2358" i="3"/>
  <c r="H2359" i="3"/>
  <c r="I2359" i="3"/>
  <c r="J2359" i="3"/>
  <c r="H2360" i="3"/>
  <c r="I2360" i="3"/>
  <c r="J2360" i="3"/>
  <c r="H2361" i="3"/>
  <c r="I2361" i="3"/>
  <c r="J2361" i="3"/>
  <c r="H2362" i="3"/>
  <c r="I2362" i="3"/>
  <c r="J2362" i="3"/>
  <c r="H2363" i="3"/>
  <c r="I2363" i="3"/>
  <c r="J2363" i="3"/>
  <c r="H2364" i="3"/>
  <c r="I2364" i="3"/>
  <c r="J2364" i="3"/>
  <c r="H2365" i="3"/>
  <c r="I2365" i="3"/>
  <c r="J2365" i="3"/>
  <c r="H2366" i="3"/>
  <c r="I2366" i="3"/>
  <c r="J2366" i="3"/>
  <c r="H2367" i="3"/>
  <c r="I2367" i="3"/>
  <c r="J2367" i="3"/>
  <c r="H2368" i="3"/>
  <c r="I2368" i="3"/>
  <c r="J2368" i="3"/>
  <c r="H2369" i="3"/>
  <c r="I2369" i="3"/>
  <c r="J2369" i="3"/>
  <c r="H2370" i="3"/>
  <c r="I2370" i="3"/>
  <c r="J2370" i="3"/>
  <c r="H2371" i="3"/>
  <c r="I2371" i="3"/>
  <c r="J2371" i="3"/>
  <c r="H2372" i="3"/>
  <c r="I2372" i="3"/>
  <c r="J2372" i="3"/>
  <c r="H2373" i="3"/>
  <c r="I2373" i="3"/>
  <c r="J2373" i="3"/>
  <c r="H2374" i="3"/>
  <c r="I2374" i="3"/>
  <c r="J2374" i="3"/>
  <c r="H2375" i="3"/>
  <c r="I2375" i="3"/>
  <c r="J2375" i="3"/>
  <c r="H2376" i="3"/>
  <c r="I2376" i="3"/>
  <c r="J2376" i="3"/>
  <c r="H2377" i="3"/>
  <c r="I2377" i="3"/>
  <c r="J2377" i="3"/>
  <c r="H2378" i="3"/>
  <c r="I2378" i="3"/>
  <c r="J2378" i="3"/>
  <c r="H2379" i="3"/>
  <c r="I2379" i="3"/>
  <c r="J2379" i="3"/>
  <c r="H2380" i="3"/>
  <c r="I2380" i="3"/>
  <c r="J2380" i="3"/>
  <c r="H2381" i="3"/>
  <c r="I2381" i="3"/>
  <c r="J2381" i="3"/>
  <c r="H2382" i="3"/>
  <c r="I2382" i="3"/>
  <c r="J2382" i="3"/>
  <c r="H2383" i="3"/>
  <c r="I2383" i="3"/>
  <c r="J2383" i="3"/>
  <c r="H2384" i="3"/>
  <c r="I2384" i="3"/>
  <c r="J2384" i="3"/>
  <c r="H2385" i="3"/>
  <c r="I2385" i="3"/>
  <c r="J2385" i="3"/>
  <c r="H2386" i="3"/>
  <c r="I2386" i="3"/>
  <c r="J2386" i="3"/>
  <c r="H2387" i="3"/>
  <c r="I2387" i="3"/>
  <c r="J2387" i="3"/>
  <c r="H2388" i="3"/>
  <c r="I2388" i="3"/>
  <c r="J2388" i="3"/>
  <c r="H2389" i="3"/>
  <c r="I2389" i="3"/>
  <c r="J2389" i="3"/>
  <c r="H2390" i="3"/>
  <c r="I2390" i="3"/>
  <c r="J2390" i="3"/>
  <c r="H2391" i="3"/>
  <c r="I2391" i="3"/>
  <c r="J2391" i="3"/>
  <c r="H2392" i="3"/>
  <c r="I2392" i="3"/>
  <c r="J2392" i="3"/>
  <c r="H2393" i="3"/>
  <c r="I2393" i="3"/>
  <c r="J2393" i="3"/>
  <c r="H2394" i="3"/>
  <c r="I2394" i="3"/>
  <c r="J2394" i="3"/>
  <c r="H2395" i="3"/>
  <c r="I2395" i="3"/>
  <c r="J2395" i="3"/>
  <c r="H2396" i="3"/>
  <c r="I2396" i="3"/>
  <c r="J2396" i="3"/>
  <c r="H2397" i="3"/>
  <c r="I2397" i="3"/>
  <c r="J2397" i="3"/>
  <c r="H2398" i="3"/>
  <c r="I2398" i="3"/>
  <c r="J2398" i="3"/>
  <c r="H2399" i="3"/>
  <c r="I2399" i="3"/>
  <c r="J2399" i="3"/>
  <c r="H2400" i="3"/>
  <c r="I2400" i="3"/>
  <c r="J2400" i="3"/>
  <c r="H2401" i="3"/>
  <c r="I2401" i="3"/>
  <c r="J2401" i="3"/>
  <c r="H2402" i="3"/>
  <c r="I2402" i="3"/>
  <c r="J2402" i="3"/>
  <c r="H2403" i="3"/>
  <c r="I2403" i="3"/>
  <c r="J2403" i="3"/>
  <c r="H2404" i="3"/>
  <c r="I2404" i="3"/>
  <c r="J2404" i="3"/>
  <c r="H2405" i="3"/>
  <c r="I2405" i="3"/>
  <c r="J2405" i="3"/>
  <c r="H2406" i="3"/>
  <c r="I2406" i="3"/>
  <c r="J2406" i="3"/>
  <c r="H2407" i="3"/>
  <c r="I2407" i="3"/>
  <c r="J2407" i="3"/>
  <c r="H2408" i="3"/>
  <c r="I2408" i="3"/>
  <c r="J2408" i="3"/>
  <c r="H2409" i="3"/>
  <c r="I2409" i="3"/>
  <c r="J2409" i="3"/>
  <c r="H2410" i="3"/>
  <c r="I2410" i="3"/>
  <c r="J2410" i="3"/>
  <c r="H2411" i="3"/>
  <c r="I2411" i="3"/>
  <c r="J2411" i="3"/>
  <c r="H2412" i="3"/>
  <c r="I2412" i="3"/>
  <c r="J2412" i="3"/>
  <c r="H2413" i="3"/>
  <c r="I2413" i="3"/>
  <c r="J2413" i="3"/>
  <c r="H2414" i="3"/>
  <c r="I2414" i="3"/>
  <c r="J2414" i="3"/>
  <c r="H2415" i="3"/>
  <c r="I2415" i="3"/>
  <c r="J2415" i="3"/>
  <c r="H2416" i="3"/>
  <c r="I2416" i="3"/>
  <c r="J2416" i="3"/>
  <c r="H2417" i="3"/>
  <c r="I2417" i="3"/>
  <c r="J2417" i="3"/>
  <c r="H2418" i="3"/>
  <c r="I2418" i="3"/>
  <c r="J2418" i="3"/>
  <c r="H2419" i="3"/>
  <c r="I2419" i="3"/>
  <c r="J2419" i="3"/>
  <c r="H2420" i="3"/>
  <c r="I2420" i="3"/>
  <c r="J2420" i="3"/>
  <c r="H2421" i="3"/>
  <c r="I2421" i="3"/>
  <c r="J2421" i="3"/>
  <c r="H2422" i="3"/>
  <c r="I2422" i="3"/>
  <c r="J2422" i="3"/>
  <c r="H2423" i="3"/>
  <c r="I2423" i="3"/>
  <c r="J2423" i="3"/>
  <c r="H2424" i="3"/>
  <c r="I2424" i="3"/>
  <c r="J2424" i="3"/>
  <c r="H2425" i="3"/>
  <c r="I2425" i="3"/>
  <c r="J2425" i="3"/>
  <c r="H2426" i="3"/>
  <c r="I2426" i="3"/>
  <c r="J2426" i="3"/>
  <c r="H2427" i="3"/>
  <c r="I2427" i="3"/>
  <c r="J2427" i="3"/>
  <c r="H2428" i="3"/>
  <c r="I2428" i="3"/>
  <c r="J2428" i="3"/>
  <c r="H2429" i="3"/>
  <c r="I2429" i="3"/>
  <c r="J2429" i="3"/>
  <c r="H2430" i="3"/>
  <c r="I2430" i="3"/>
  <c r="J2430" i="3"/>
  <c r="H2431" i="3"/>
  <c r="I2431" i="3"/>
  <c r="J2431" i="3"/>
  <c r="H2432" i="3"/>
  <c r="I2432" i="3"/>
  <c r="J2432" i="3"/>
  <c r="H2433" i="3"/>
  <c r="I2433" i="3"/>
  <c r="J2433" i="3"/>
  <c r="H2434" i="3"/>
  <c r="I2434" i="3"/>
  <c r="J2434" i="3"/>
  <c r="H2435" i="3"/>
  <c r="I2435" i="3"/>
  <c r="J2435" i="3"/>
  <c r="H2436" i="3"/>
  <c r="I2436" i="3"/>
  <c r="J2436" i="3"/>
  <c r="H2437" i="3"/>
  <c r="I2437" i="3"/>
  <c r="J2437" i="3"/>
  <c r="H2438" i="3"/>
  <c r="I2438" i="3"/>
  <c r="J2438" i="3"/>
  <c r="H2439" i="3"/>
  <c r="I2439" i="3"/>
  <c r="J2439" i="3"/>
  <c r="H2440" i="3"/>
  <c r="I2440" i="3"/>
  <c r="J2440" i="3"/>
  <c r="H2441" i="3"/>
  <c r="I2441" i="3"/>
  <c r="J2441" i="3"/>
  <c r="H2442" i="3"/>
  <c r="I2442" i="3"/>
  <c r="J2442" i="3"/>
  <c r="H2443" i="3"/>
  <c r="I2443" i="3"/>
  <c r="J2443" i="3"/>
  <c r="H2444" i="3"/>
  <c r="I2444" i="3"/>
  <c r="J2444" i="3"/>
  <c r="H2445" i="3"/>
  <c r="I2445" i="3"/>
  <c r="J2445" i="3"/>
  <c r="H2446" i="3"/>
  <c r="I2446" i="3"/>
  <c r="J2446" i="3"/>
  <c r="H2447" i="3"/>
  <c r="I2447" i="3"/>
  <c r="J2447" i="3"/>
  <c r="H2448" i="3"/>
  <c r="I2448" i="3"/>
  <c r="J2448" i="3"/>
  <c r="H2449" i="3"/>
  <c r="I2449" i="3"/>
  <c r="J2449" i="3"/>
  <c r="H2450" i="3"/>
  <c r="I2450" i="3"/>
  <c r="J2450" i="3"/>
  <c r="H2451" i="3"/>
  <c r="I2451" i="3"/>
  <c r="J2451" i="3"/>
  <c r="H2452" i="3"/>
  <c r="I2452" i="3"/>
  <c r="J2452" i="3"/>
  <c r="H2453" i="3"/>
  <c r="I2453" i="3"/>
  <c r="J2453" i="3"/>
  <c r="H2454" i="3"/>
  <c r="I2454" i="3"/>
  <c r="J2454" i="3"/>
  <c r="H2455" i="3"/>
  <c r="I2455" i="3"/>
  <c r="J2455" i="3"/>
  <c r="H2456" i="3"/>
  <c r="I2456" i="3"/>
  <c r="J2456" i="3"/>
  <c r="H2457" i="3"/>
  <c r="I2457" i="3"/>
  <c r="J2457" i="3"/>
  <c r="H2458" i="3"/>
  <c r="I2458" i="3"/>
  <c r="J2458" i="3"/>
  <c r="H2459" i="3"/>
  <c r="I2459" i="3"/>
  <c r="J2459" i="3"/>
  <c r="H2460" i="3"/>
  <c r="I2460" i="3"/>
  <c r="J2460" i="3"/>
  <c r="H2461" i="3"/>
  <c r="I2461" i="3"/>
  <c r="J2461" i="3"/>
  <c r="H2462" i="3"/>
  <c r="I2462" i="3"/>
  <c r="J2462" i="3"/>
  <c r="H2463" i="3"/>
  <c r="I2463" i="3"/>
  <c r="J2463" i="3"/>
  <c r="H2464" i="3"/>
  <c r="I2464" i="3"/>
  <c r="J2464" i="3"/>
  <c r="H2465" i="3"/>
  <c r="I2465" i="3"/>
  <c r="J2465" i="3"/>
  <c r="H2466" i="3"/>
  <c r="I2466" i="3"/>
  <c r="J2466" i="3"/>
  <c r="H2467" i="3"/>
  <c r="I2467" i="3"/>
  <c r="J2467" i="3"/>
  <c r="H2468" i="3"/>
  <c r="I2468" i="3"/>
  <c r="J2468" i="3"/>
  <c r="H2469" i="3"/>
  <c r="I2469" i="3"/>
  <c r="J2469" i="3"/>
  <c r="H2470" i="3"/>
  <c r="I2470" i="3"/>
  <c r="J2470" i="3"/>
  <c r="H2471" i="3"/>
  <c r="I2471" i="3"/>
  <c r="J2471" i="3"/>
  <c r="H2472" i="3"/>
  <c r="I2472" i="3"/>
  <c r="J2472" i="3"/>
  <c r="H2473" i="3"/>
  <c r="I2473" i="3"/>
  <c r="J2473" i="3"/>
  <c r="H2474" i="3"/>
  <c r="I2474" i="3"/>
  <c r="J2474" i="3"/>
  <c r="H2475" i="3"/>
  <c r="I2475" i="3"/>
  <c r="J2475" i="3"/>
  <c r="H2476" i="3"/>
  <c r="I2476" i="3"/>
  <c r="J2476" i="3"/>
  <c r="H2477" i="3"/>
  <c r="I2477" i="3"/>
  <c r="J2477" i="3"/>
  <c r="H2478" i="3"/>
  <c r="I2478" i="3"/>
  <c r="J2478" i="3"/>
  <c r="H2479" i="3"/>
  <c r="I2479" i="3"/>
  <c r="J2479" i="3"/>
  <c r="H2480" i="3"/>
  <c r="I2480" i="3"/>
  <c r="J2480" i="3"/>
  <c r="H2481" i="3"/>
  <c r="I2481" i="3"/>
  <c r="J2481" i="3"/>
  <c r="H2482" i="3"/>
  <c r="I2482" i="3"/>
  <c r="J2482" i="3"/>
  <c r="H2483" i="3"/>
  <c r="I2483" i="3"/>
  <c r="J2483" i="3"/>
  <c r="H2484" i="3"/>
  <c r="I2484" i="3"/>
  <c r="J2484" i="3"/>
  <c r="H2485" i="3"/>
  <c r="I2485" i="3"/>
  <c r="J2485" i="3"/>
  <c r="H2486" i="3"/>
  <c r="I2486" i="3"/>
  <c r="J2486" i="3"/>
  <c r="H2487" i="3"/>
  <c r="I2487" i="3"/>
  <c r="J2487" i="3"/>
  <c r="H2488" i="3"/>
  <c r="I2488" i="3"/>
  <c r="J2488" i="3"/>
  <c r="H2489" i="3"/>
  <c r="I2489" i="3"/>
  <c r="J2489" i="3"/>
  <c r="H2490" i="3"/>
  <c r="I2490" i="3"/>
  <c r="J2490" i="3"/>
  <c r="H2491" i="3"/>
  <c r="I2491" i="3"/>
  <c r="J2491" i="3"/>
  <c r="H2492" i="3"/>
  <c r="I2492" i="3"/>
  <c r="J2492" i="3"/>
  <c r="H2493" i="3"/>
  <c r="I2493" i="3"/>
  <c r="J2493" i="3"/>
  <c r="H2494" i="3"/>
  <c r="I2494" i="3"/>
  <c r="J2494" i="3"/>
  <c r="H2495" i="3"/>
  <c r="I2495" i="3"/>
  <c r="J2495" i="3"/>
  <c r="H2496" i="3"/>
  <c r="I2496" i="3"/>
  <c r="J2496" i="3"/>
  <c r="H2497" i="3"/>
  <c r="I2497" i="3"/>
  <c r="J2497" i="3"/>
  <c r="H2498" i="3"/>
  <c r="I2498" i="3"/>
  <c r="J2498" i="3"/>
  <c r="H2499" i="3"/>
  <c r="I2499" i="3"/>
  <c r="J2499" i="3"/>
  <c r="H2500" i="3"/>
  <c r="I2500" i="3"/>
  <c r="J2500" i="3"/>
  <c r="H2501" i="3"/>
  <c r="I2501" i="3"/>
  <c r="J2501" i="3"/>
  <c r="H2502" i="3"/>
  <c r="I2502" i="3"/>
  <c r="J2502" i="3"/>
  <c r="H2503" i="3"/>
  <c r="I2503" i="3"/>
  <c r="J2503" i="3"/>
  <c r="H2504" i="3"/>
  <c r="I2504" i="3"/>
  <c r="J2504" i="3"/>
  <c r="H2505" i="3"/>
  <c r="I2505" i="3"/>
  <c r="J2505" i="3"/>
  <c r="H2506" i="3"/>
  <c r="I2506" i="3"/>
  <c r="J2506" i="3"/>
  <c r="H2507" i="3"/>
  <c r="I2507" i="3"/>
  <c r="J2507" i="3"/>
  <c r="H2508" i="3"/>
  <c r="I2508" i="3"/>
  <c r="J2508" i="3"/>
  <c r="H2509" i="3"/>
  <c r="I2509" i="3"/>
  <c r="J2509" i="3"/>
  <c r="H2510" i="3"/>
  <c r="I2510" i="3"/>
  <c r="J2510" i="3"/>
  <c r="H2511" i="3"/>
  <c r="I2511" i="3"/>
  <c r="J2511" i="3"/>
  <c r="H2512" i="3"/>
  <c r="I2512" i="3"/>
  <c r="J2512" i="3"/>
  <c r="H2513" i="3"/>
  <c r="I2513" i="3"/>
  <c r="J2513" i="3"/>
  <c r="H2514" i="3"/>
  <c r="I2514" i="3"/>
  <c r="J2514" i="3"/>
  <c r="H2515" i="3"/>
  <c r="I2515" i="3"/>
  <c r="J2515" i="3"/>
  <c r="H2516" i="3"/>
  <c r="I2516" i="3"/>
  <c r="J2516" i="3"/>
  <c r="H2517" i="3"/>
  <c r="I2517" i="3"/>
  <c r="J2517" i="3"/>
  <c r="H2518" i="3"/>
  <c r="I2518" i="3"/>
  <c r="J2518" i="3"/>
  <c r="H2519" i="3"/>
  <c r="I2519" i="3"/>
  <c r="J2519" i="3"/>
  <c r="H2520" i="3"/>
  <c r="I2520" i="3"/>
  <c r="J2520" i="3"/>
  <c r="H2521" i="3"/>
  <c r="I2521" i="3"/>
  <c r="J2521" i="3"/>
  <c r="H2522" i="3"/>
  <c r="I2522" i="3"/>
  <c r="J2522" i="3"/>
  <c r="H2523" i="3"/>
  <c r="I2523" i="3"/>
  <c r="J2523" i="3"/>
  <c r="H2524" i="3"/>
  <c r="I2524" i="3"/>
  <c r="J2524" i="3"/>
  <c r="H2525" i="3"/>
  <c r="I2525" i="3"/>
  <c r="J2525" i="3"/>
  <c r="H2526" i="3"/>
  <c r="I2526" i="3"/>
  <c r="J2526" i="3"/>
  <c r="H2527" i="3"/>
  <c r="I2527" i="3"/>
  <c r="J2527" i="3"/>
  <c r="H2528" i="3"/>
  <c r="I2528" i="3"/>
  <c r="J2528" i="3"/>
  <c r="H2529" i="3"/>
  <c r="I2529" i="3"/>
  <c r="J2529" i="3"/>
  <c r="H2530" i="3"/>
  <c r="I2530" i="3"/>
  <c r="J2530" i="3"/>
  <c r="H2531" i="3"/>
  <c r="I2531" i="3"/>
  <c r="J2531" i="3"/>
  <c r="H2532" i="3"/>
  <c r="I2532" i="3"/>
  <c r="J2532" i="3"/>
  <c r="H2533" i="3"/>
  <c r="I2533" i="3"/>
  <c r="J2533" i="3"/>
  <c r="H2534" i="3"/>
  <c r="I2534" i="3"/>
  <c r="J2534" i="3"/>
  <c r="H2535" i="3"/>
  <c r="I2535" i="3"/>
  <c r="J2535" i="3"/>
  <c r="H2536" i="3"/>
  <c r="I2536" i="3"/>
  <c r="J2536" i="3"/>
  <c r="H2537" i="3"/>
  <c r="I2537" i="3"/>
  <c r="J2537" i="3"/>
  <c r="H2538" i="3"/>
  <c r="I2538" i="3"/>
  <c r="J2538" i="3"/>
  <c r="H2539" i="3"/>
  <c r="I2539" i="3"/>
  <c r="J2539" i="3"/>
  <c r="H2540" i="3"/>
  <c r="I2540" i="3"/>
  <c r="J2540" i="3"/>
  <c r="H2541" i="3"/>
  <c r="I2541" i="3"/>
  <c r="J2541" i="3"/>
  <c r="H2542" i="3"/>
  <c r="I2542" i="3"/>
  <c r="J2542" i="3"/>
  <c r="H2543" i="3"/>
  <c r="I2543" i="3"/>
  <c r="J2543" i="3"/>
  <c r="H2544" i="3"/>
  <c r="I2544" i="3"/>
  <c r="J2544" i="3"/>
  <c r="H2545" i="3"/>
  <c r="I2545" i="3"/>
  <c r="J2545" i="3"/>
  <c r="H2546" i="3"/>
  <c r="I2546" i="3"/>
  <c r="J2546" i="3"/>
  <c r="H2547" i="3"/>
  <c r="I2547" i="3"/>
  <c r="J2547" i="3"/>
  <c r="H2548" i="3"/>
  <c r="I2548" i="3"/>
  <c r="J2548" i="3"/>
  <c r="H2549" i="3"/>
  <c r="I2549" i="3"/>
  <c r="J2549" i="3"/>
  <c r="H2550" i="3"/>
  <c r="I2550" i="3"/>
  <c r="J2550" i="3"/>
  <c r="H2551" i="3"/>
  <c r="I2551" i="3"/>
  <c r="J2551" i="3"/>
  <c r="H2552" i="3"/>
  <c r="I2552" i="3"/>
  <c r="J2552" i="3"/>
  <c r="H2553" i="3"/>
  <c r="I2553" i="3"/>
  <c r="J2553" i="3"/>
  <c r="H2554" i="3"/>
  <c r="I2554" i="3"/>
  <c r="J2554" i="3"/>
  <c r="H2555" i="3"/>
  <c r="I2555" i="3"/>
  <c r="J2555" i="3"/>
  <c r="H2556" i="3"/>
  <c r="I2556" i="3"/>
  <c r="J2556" i="3"/>
  <c r="H2557" i="3"/>
  <c r="I2557" i="3"/>
  <c r="J2557" i="3"/>
  <c r="H2558" i="3"/>
  <c r="I2558" i="3"/>
  <c r="J2558" i="3"/>
  <c r="H2559" i="3"/>
  <c r="I2559" i="3"/>
  <c r="J2559" i="3"/>
  <c r="H2560" i="3"/>
  <c r="I2560" i="3"/>
  <c r="J2560" i="3"/>
  <c r="H2561" i="3"/>
  <c r="I2561" i="3"/>
  <c r="J2561" i="3"/>
  <c r="H2562" i="3"/>
  <c r="I2562" i="3"/>
  <c r="J2562" i="3"/>
  <c r="H2563" i="3"/>
  <c r="I2563" i="3"/>
  <c r="J2563" i="3"/>
  <c r="H2564" i="3"/>
  <c r="I2564" i="3"/>
  <c r="J2564" i="3"/>
  <c r="H2565" i="3"/>
  <c r="I2565" i="3"/>
  <c r="J2565" i="3"/>
  <c r="H2566" i="3"/>
  <c r="I2566" i="3"/>
  <c r="J2566" i="3"/>
  <c r="H2567" i="3"/>
  <c r="I2567" i="3"/>
  <c r="J2567" i="3"/>
  <c r="H2568" i="3"/>
  <c r="I2568" i="3"/>
  <c r="J2568" i="3"/>
  <c r="H2569" i="3"/>
  <c r="I2569" i="3"/>
  <c r="J2569" i="3"/>
  <c r="H2570" i="3"/>
  <c r="I2570" i="3"/>
  <c r="J2570" i="3"/>
  <c r="H2571" i="3"/>
  <c r="I2571" i="3"/>
  <c r="J2571" i="3"/>
  <c r="H2572" i="3"/>
  <c r="I2572" i="3"/>
  <c r="J2572" i="3"/>
  <c r="H2573" i="3"/>
  <c r="I2573" i="3"/>
  <c r="J2573" i="3"/>
  <c r="H2574" i="3"/>
  <c r="I2574" i="3"/>
  <c r="J2574" i="3"/>
  <c r="H2575" i="3"/>
  <c r="I2575" i="3"/>
  <c r="J2575" i="3"/>
  <c r="H2576" i="3"/>
  <c r="I2576" i="3"/>
  <c r="J2576" i="3"/>
  <c r="H2577" i="3"/>
  <c r="I2577" i="3"/>
  <c r="J2577" i="3"/>
  <c r="H2578" i="3"/>
  <c r="I2578" i="3"/>
  <c r="J2578" i="3"/>
  <c r="H2579" i="3"/>
  <c r="I2579" i="3"/>
  <c r="J2579" i="3"/>
  <c r="H2580" i="3"/>
  <c r="I2580" i="3"/>
  <c r="J2580" i="3"/>
  <c r="H2581" i="3"/>
  <c r="I2581" i="3"/>
  <c r="J2581" i="3"/>
  <c r="H2582" i="3"/>
  <c r="I2582" i="3"/>
  <c r="J2582" i="3"/>
  <c r="H2583" i="3"/>
  <c r="I2583" i="3"/>
  <c r="J2583" i="3"/>
  <c r="H2584" i="3"/>
  <c r="I2584" i="3"/>
  <c r="J2584" i="3"/>
  <c r="H2585" i="3"/>
  <c r="I2585" i="3"/>
  <c r="J2585" i="3"/>
  <c r="H2586" i="3"/>
  <c r="I2586" i="3"/>
  <c r="J2586" i="3"/>
  <c r="H2587" i="3"/>
  <c r="I2587" i="3"/>
  <c r="J2587" i="3"/>
  <c r="H2588" i="3"/>
  <c r="I2588" i="3"/>
  <c r="J2588" i="3"/>
  <c r="H2589" i="3"/>
  <c r="I2589" i="3"/>
  <c r="J2589" i="3"/>
  <c r="H2590" i="3"/>
  <c r="I2590" i="3"/>
  <c r="J2590" i="3"/>
  <c r="H2591" i="3"/>
  <c r="I2591" i="3"/>
  <c r="J2591" i="3"/>
  <c r="H2592" i="3"/>
  <c r="I2592" i="3"/>
  <c r="J2592" i="3"/>
  <c r="H2593" i="3"/>
  <c r="I2593" i="3"/>
  <c r="J2593" i="3"/>
  <c r="H2594" i="3"/>
  <c r="I2594" i="3"/>
  <c r="J2594" i="3"/>
  <c r="H2595" i="3"/>
  <c r="I2595" i="3"/>
  <c r="J2595" i="3"/>
  <c r="H2596" i="3"/>
  <c r="I2596" i="3"/>
  <c r="J2596" i="3"/>
  <c r="H2597" i="3"/>
  <c r="I2597" i="3"/>
  <c r="J2597" i="3"/>
  <c r="H2598" i="3"/>
  <c r="I2598" i="3"/>
  <c r="J2598" i="3"/>
  <c r="H2599" i="3"/>
  <c r="I2599" i="3"/>
  <c r="J2599" i="3"/>
  <c r="H2600" i="3"/>
  <c r="I2600" i="3"/>
  <c r="J2600" i="3"/>
  <c r="H2601" i="3"/>
  <c r="I2601" i="3"/>
  <c r="J2601" i="3"/>
  <c r="H2602" i="3"/>
  <c r="I2602" i="3"/>
  <c r="J2602" i="3"/>
  <c r="H2603" i="3"/>
  <c r="I2603" i="3"/>
  <c r="J2603" i="3"/>
  <c r="H2604" i="3"/>
  <c r="I2604" i="3"/>
  <c r="J2604" i="3"/>
  <c r="H2605" i="3"/>
  <c r="I2605" i="3"/>
  <c r="J2605" i="3"/>
  <c r="H2606" i="3"/>
  <c r="I2606" i="3"/>
  <c r="J2606" i="3"/>
  <c r="H2607" i="3"/>
  <c r="I2607" i="3"/>
  <c r="J2607" i="3"/>
  <c r="H2608" i="3"/>
  <c r="I2608" i="3"/>
  <c r="J2608" i="3"/>
  <c r="H2609" i="3"/>
  <c r="I2609" i="3"/>
  <c r="J2609" i="3"/>
  <c r="H2610" i="3"/>
  <c r="I2610" i="3"/>
  <c r="J2610" i="3"/>
  <c r="H2611" i="3"/>
  <c r="I2611" i="3"/>
  <c r="J2611" i="3"/>
  <c r="H2612" i="3"/>
  <c r="I2612" i="3"/>
  <c r="J2612" i="3"/>
  <c r="H2613" i="3"/>
  <c r="I2613" i="3"/>
  <c r="J2613" i="3"/>
  <c r="H2614" i="3"/>
  <c r="I2614" i="3"/>
  <c r="J2614" i="3"/>
  <c r="H2615" i="3"/>
  <c r="I2615" i="3"/>
  <c r="J2615" i="3"/>
  <c r="H2616" i="3"/>
  <c r="I2616" i="3"/>
  <c r="J2616" i="3"/>
  <c r="H2617" i="3"/>
  <c r="I2617" i="3"/>
  <c r="J2617" i="3"/>
  <c r="H2618" i="3"/>
  <c r="I2618" i="3"/>
  <c r="J2618" i="3"/>
  <c r="H2619" i="3"/>
  <c r="I2619" i="3"/>
  <c r="J2619" i="3"/>
  <c r="H2620" i="3"/>
  <c r="I2620" i="3"/>
  <c r="J2620" i="3"/>
  <c r="H2621" i="3"/>
  <c r="I2621" i="3"/>
  <c r="J2621" i="3"/>
  <c r="H2622" i="3"/>
  <c r="I2622" i="3"/>
  <c r="J2622" i="3"/>
  <c r="H2623" i="3"/>
  <c r="I2623" i="3"/>
  <c r="J2623" i="3"/>
  <c r="H2624" i="3"/>
  <c r="I2624" i="3"/>
  <c r="J2624" i="3"/>
  <c r="H2625" i="3"/>
  <c r="I2625" i="3"/>
  <c r="J2625" i="3"/>
  <c r="H2626" i="3"/>
  <c r="I2626" i="3"/>
  <c r="J2626" i="3"/>
  <c r="H2627" i="3"/>
  <c r="I2627" i="3"/>
  <c r="J2627" i="3"/>
  <c r="H2628" i="3"/>
  <c r="I2628" i="3"/>
  <c r="J2628" i="3"/>
  <c r="H2629" i="3"/>
  <c r="I2629" i="3"/>
  <c r="J2629" i="3"/>
  <c r="H2630" i="3"/>
  <c r="I2630" i="3"/>
  <c r="J2630" i="3"/>
  <c r="H2631" i="3"/>
  <c r="I2631" i="3"/>
  <c r="J2631" i="3"/>
  <c r="H2632" i="3"/>
  <c r="I2632" i="3"/>
  <c r="J2632" i="3"/>
  <c r="H2633" i="3"/>
  <c r="I2633" i="3"/>
  <c r="J2633" i="3"/>
  <c r="H2634" i="3"/>
  <c r="I2634" i="3"/>
  <c r="J2634" i="3"/>
  <c r="H2635" i="3"/>
  <c r="I2635" i="3"/>
  <c r="J2635" i="3"/>
  <c r="H2636" i="3"/>
  <c r="I2636" i="3"/>
  <c r="J2636" i="3"/>
  <c r="H2637" i="3"/>
  <c r="I2637" i="3"/>
  <c r="J2637" i="3"/>
  <c r="H2638" i="3"/>
  <c r="I2638" i="3"/>
  <c r="J2638" i="3"/>
  <c r="H2639" i="3"/>
  <c r="I2639" i="3"/>
  <c r="J2639" i="3"/>
  <c r="H2640" i="3"/>
  <c r="I2640" i="3"/>
  <c r="J2640" i="3"/>
  <c r="H2641" i="3"/>
  <c r="I2641" i="3"/>
  <c r="J2641" i="3"/>
  <c r="H2642" i="3"/>
  <c r="I2642" i="3"/>
  <c r="J2642" i="3"/>
  <c r="H2643" i="3"/>
  <c r="I2643" i="3"/>
  <c r="J2643" i="3"/>
  <c r="H2644" i="3"/>
  <c r="I2644" i="3"/>
  <c r="J2644" i="3"/>
  <c r="H2645" i="3"/>
  <c r="I2645" i="3"/>
  <c r="J2645" i="3"/>
  <c r="H2646" i="3"/>
  <c r="I2646" i="3"/>
  <c r="J2646" i="3"/>
  <c r="H2647" i="3"/>
  <c r="I2647" i="3"/>
  <c r="J2647" i="3"/>
  <c r="H2648" i="3"/>
  <c r="I2648" i="3"/>
  <c r="J2648" i="3"/>
  <c r="H2649" i="3"/>
  <c r="I2649" i="3"/>
  <c r="J2649" i="3"/>
  <c r="H2650" i="3"/>
  <c r="I2650" i="3"/>
  <c r="J2650" i="3"/>
  <c r="H2651" i="3"/>
  <c r="I2651" i="3"/>
  <c r="J2651" i="3"/>
  <c r="H2652" i="3"/>
  <c r="I2652" i="3"/>
  <c r="J2652" i="3"/>
  <c r="H2653" i="3"/>
  <c r="I2653" i="3"/>
  <c r="J2653" i="3"/>
  <c r="H2654" i="3"/>
  <c r="I2654" i="3"/>
  <c r="J2654" i="3"/>
  <c r="H2655" i="3"/>
  <c r="I2655" i="3"/>
  <c r="J2655" i="3"/>
  <c r="H2656" i="3"/>
  <c r="I2656" i="3"/>
  <c r="J2656" i="3"/>
  <c r="H2657" i="3"/>
  <c r="I2657" i="3"/>
  <c r="J2657" i="3"/>
  <c r="H2658" i="3"/>
  <c r="I2658" i="3"/>
  <c r="J2658" i="3"/>
  <c r="H2659" i="3"/>
  <c r="I2659" i="3"/>
  <c r="J2659" i="3"/>
  <c r="H2660" i="3"/>
  <c r="I2660" i="3"/>
  <c r="J2660" i="3"/>
  <c r="H2661" i="3"/>
  <c r="I2661" i="3"/>
  <c r="J2661" i="3"/>
  <c r="H2662" i="3"/>
  <c r="I2662" i="3"/>
  <c r="J2662" i="3"/>
  <c r="H2663" i="3"/>
  <c r="I2663" i="3"/>
  <c r="J2663" i="3"/>
  <c r="H2664" i="3"/>
  <c r="I2664" i="3"/>
  <c r="J2664" i="3"/>
  <c r="H2665" i="3"/>
  <c r="I2665" i="3"/>
  <c r="J2665" i="3"/>
  <c r="H2666" i="3"/>
  <c r="I2666" i="3"/>
  <c r="J2666" i="3"/>
  <c r="H2667" i="3"/>
  <c r="I2667" i="3"/>
  <c r="J2667" i="3"/>
  <c r="H2668" i="3"/>
  <c r="I2668" i="3"/>
  <c r="J2668" i="3"/>
  <c r="H2669" i="3"/>
  <c r="I2669" i="3"/>
  <c r="J2669" i="3"/>
  <c r="H2670" i="3"/>
  <c r="I2670" i="3"/>
  <c r="J2670" i="3"/>
  <c r="H2671" i="3"/>
  <c r="I2671" i="3"/>
  <c r="J2671" i="3"/>
  <c r="H2672" i="3"/>
  <c r="I2672" i="3"/>
  <c r="J2672" i="3"/>
  <c r="H2673" i="3"/>
  <c r="I2673" i="3"/>
  <c r="J2673" i="3"/>
  <c r="H2674" i="3"/>
  <c r="I2674" i="3"/>
  <c r="J2674" i="3"/>
  <c r="H2675" i="3"/>
  <c r="I2675" i="3"/>
  <c r="J2675" i="3"/>
  <c r="H2676" i="3"/>
  <c r="I2676" i="3"/>
  <c r="J2676" i="3"/>
  <c r="H2677" i="3"/>
  <c r="I2677" i="3"/>
  <c r="J2677" i="3"/>
  <c r="H2678" i="3"/>
  <c r="I2678" i="3"/>
  <c r="J2678" i="3"/>
  <c r="H2679" i="3"/>
  <c r="I2679" i="3"/>
  <c r="J2679" i="3"/>
  <c r="H2680" i="3"/>
  <c r="I2680" i="3"/>
  <c r="J2680" i="3"/>
  <c r="H2681" i="3"/>
  <c r="I2681" i="3"/>
  <c r="J2681" i="3"/>
  <c r="H2682" i="3"/>
  <c r="I2682" i="3"/>
  <c r="J2682" i="3"/>
  <c r="H2683" i="3"/>
  <c r="I2683" i="3"/>
  <c r="J2683" i="3"/>
  <c r="H2684" i="3"/>
  <c r="I2684" i="3"/>
  <c r="J2684" i="3"/>
  <c r="H2685" i="3"/>
  <c r="I2685" i="3"/>
  <c r="J2685" i="3"/>
  <c r="H2686" i="3"/>
  <c r="I2686" i="3"/>
  <c r="J2686" i="3"/>
  <c r="H2687" i="3"/>
  <c r="I2687" i="3"/>
  <c r="J2687" i="3"/>
  <c r="H2688" i="3"/>
  <c r="I2688" i="3"/>
  <c r="J2688" i="3"/>
  <c r="H2689" i="3"/>
  <c r="I2689" i="3"/>
  <c r="J2689" i="3"/>
  <c r="H2690" i="3"/>
  <c r="I2690" i="3"/>
  <c r="J2690" i="3"/>
  <c r="H2691" i="3"/>
  <c r="I2691" i="3"/>
  <c r="J2691" i="3"/>
  <c r="H2692" i="3"/>
  <c r="I2692" i="3"/>
  <c r="J2692" i="3"/>
  <c r="H2693" i="3"/>
  <c r="I2693" i="3"/>
  <c r="J2693" i="3"/>
  <c r="H2694" i="3"/>
  <c r="I2694" i="3"/>
  <c r="J2694" i="3"/>
  <c r="H2695" i="3"/>
  <c r="I2695" i="3"/>
  <c r="J2695" i="3"/>
  <c r="H2696" i="3"/>
  <c r="I2696" i="3"/>
  <c r="J2696" i="3"/>
  <c r="H2697" i="3"/>
  <c r="I2697" i="3"/>
  <c r="J2697" i="3"/>
  <c r="H2698" i="3"/>
  <c r="I2698" i="3"/>
  <c r="J2698" i="3"/>
  <c r="H2699" i="3"/>
  <c r="I2699" i="3"/>
  <c r="J2699" i="3"/>
  <c r="H2700" i="3"/>
  <c r="I2700" i="3"/>
  <c r="J2700" i="3"/>
  <c r="H2701" i="3"/>
  <c r="I2701" i="3"/>
  <c r="J2701" i="3"/>
  <c r="H2702" i="3"/>
  <c r="I2702" i="3"/>
  <c r="J2702" i="3"/>
  <c r="H2703" i="3"/>
  <c r="I2703" i="3"/>
  <c r="J2703" i="3"/>
  <c r="H2704" i="3"/>
  <c r="I2704" i="3"/>
  <c r="J2704" i="3"/>
  <c r="H2705" i="3"/>
  <c r="I2705" i="3"/>
  <c r="J2705" i="3"/>
  <c r="H2706" i="3"/>
  <c r="I2706" i="3"/>
  <c r="J2706" i="3"/>
  <c r="H2707" i="3"/>
  <c r="I2707" i="3"/>
  <c r="J2707" i="3"/>
  <c r="H2708" i="3"/>
  <c r="I2708" i="3"/>
  <c r="J2708" i="3"/>
  <c r="H2709" i="3"/>
  <c r="I2709" i="3"/>
  <c r="J2709" i="3"/>
  <c r="H2710" i="3"/>
  <c r="I2710" i="3"/>
  <c r="J2710" i="3"/>
  <c r="H2711" i="3"/>
  <c r="I2711" i="3"/>
  <c r="J2711" i="3"/>
  <c r="H2712" i="3"/>
  <c r="I2712" i="3"/>
  <c r="J2712" i="3"/>
  <c r="H2713" i="3"/>
  <c r="I2713" i="3"/>
  <c r="J2713" i="3"/>
  <c r="H2714" i="3"/>
  <c r="I2714" i="3"/>
  <c r="J2714" i="3"/>
  <c r="H2715" i="3"/>
  <c r="I2715" i="3"/>
  <c r="J2715" i="3"/>
  <c r="H2716" i="3"/>
  <c r="I2716" i="3"/>
  <c r="J2716" i="3"/>
  <c r="H2717" i="3"/>
  <c r="I2717" i="3"/>
  <c r="J2717" i="3"/>
  <c r="H2718" i="3"/>
  <c r="I2718" i="3"/>
  <c r="J2718" i="3"/>
  <c r="H2719" i="3"/>
  <c r="I2719" i="3"/>
  <c r="J2719" i="3"/>
  <c r="H2720" i="3"/>
  <c r="I2720" i="3"/>
  <c r="J2720" i="3"/>
  <c r="H2721" i="3"/>
  <c r="I2721" i="3"/>
  <c r="J2721" i="3"/>
  <c r="H2722" i="3"/>
  <c r="I2722" i="3"/>
  <c r="J2722" i="3"/>
  <c r="H2723" i="3"/>
  <c r="I2723" i="3"/>
  <c r="J2723" i="3"/>
  <c r="H2724" i="3"/>
  <c r="I2724" i="3"/>
  <c r="J2724" i="3"/>
  <c r="H2725" i="3"/>
  <c r="I2725" i="3"/>
  <c r="J2725" i="3"/>
  <c r="H2726" i="3"/>
  <c r="I2726" i="3"/>
  <c r="J2726" i="3"/>
  <c r="H2727" i="3"/>
  <c r="I2727" i="3"/>
  <c r="J2727" i="3"/>
  <c r="H2728" i="3"/>
  <c r="I2728" i="3"/>
  <c r="J2728" i="3"/>
  <c r="H2729" i="3"/>
  <c r="I2729" i="3"/>
  <c r="J2729" i="3"/>
  <c r="H2730" i="3"/>
  <c r="I2730" i="3"/>
  <c r="J2730" i="3"/>
  <c r="H2731" i="3"/>
  <c r="I2731" i="3"/>
  <c r="J2731" i="3"/>
  <c r="H2732" i="3"/>
  <c r="I2732" i="3"/>
  <c r="J2732" i="3"/>
  <c r="H2733" i="3"/>
  <c r="I2733" i="3"/>
  <c r="J2733" i="3"/>
  <c r="H2734" i="3"/>
  <c r="I2734" i="3"/>
  <c r="J2734" i="3"/>
  <c r="H2735" i="3"/>
  <c r="I2735" i="3"/>
  <c r="J2735" i="3"/>
  <c r="H2736" i="3"/>
  <c r="I2736" i="3"/>
  <c r="J2736" i="3"/>
  <c r="H2737" i="3"/>
  <c r="I2737" i="3"/>
  <c r="J2737" i="3"/>
  <c r="H2738" i="3"/>
  <c r="I2738" i="3"/>
  <c r="J2738" i="3"/>
  <c r="H2739" i="3"/>
  <c r="I2739" i="3"/>
  <c r="J2739" i="3"/>
  <c r="H2740" i="3"/>
  <c r="I2740" i="3"/>
  <c r="J2740" i="3"/>
  <c r="H2741" i="3"/>
  <c r="I2741" i="3"/>
  <c r="J2741" i="3"/>
  <c r="H2742" i="3"/>
  <c r="I2742" i="3"/>
  <c r="J2742" i="3"/>
  <c r="H2743" i="3"/>
  <c r="I2743" i="3"/>
  <c r="J2743" i="3"/>
  <c r="H2744" i="3"/>
  <c r="I2744" i="3"/>
  <c r="J2744" i="3"/>
  <c r="H2745" i="3"/>
  <c r="I2745" i="3"/>
  <c r="J2745" i="3"/>
  <c r="H2746" i="3"/>
  <c r="I2746" i="3"/>
  <c r="J2746" i="3"/>
  <c r="H2747" i="3"/>
  <c r="I2747" i="3"/>
  <c r="J2747" i="3"/>
  <c r="H2748" i="3"/>
  <c r="I2748" i="3"/>
  <c r="J2748" i="3"/>
  <c r="H2749" i="3"/>
  <c r="I2749" i="3"/>
  <c r="J2749" i="3"/>
  <c r="H2750" i="3"/>
  <c r="I2750" i="3"/>
  <c r="J2750" i="3"/>
  <c r="H2751" i="3"/>
  <c r="I2751" i="3"/>
  <c r="J2751" i="3"/>
  <c r="H2752" i="3"/>
  <c r="I2752" i="3"/>
  <c r="J2752" i="3"/>
  <c r="H2753" i="3"/>
  <c r="I2753" i="3"/>
  <c r="J2753" i="3"/>
  <c r="H2754" i="3"/>
  <c r="I2754" i="3"/>
  <c r="J2754" i="3"/>
  <c r="H2755" i="3"/>
  <c r="I2755" i="3"/>
  <c r="J2755" i="3"/>
  <c r="H2756" i="3"/>
  <c r="I2756" i="3"/>
  <c r="J2756" i="3"/>
  <c r="H2757" i="3"/>
  <c r="I2757" i="3"/>
  <c r="J2757" i="3"/>
  <c r="H2758" i="3"/>
  <c r="I2758" i="3"/>
  <c r="J2758" i="3"/>
  <c r="H2759" i="3"/>
  <c r="I2759" i="3"/>
  <c r="J2759" i="3"/>
  <c r="H2760" i="3"/>
  <c r="I2760" i="3"/>
  <c r="J2760" i="3"/>
  <c r="H2761" i="3"/>
  <c r="I2761" i="3"/>
  <c r="J2761" i="3"/>
  <c r="H2762" i="3"/>
  <c r="I2762" i="3"/>
  <c r="J2762" i="3"/>
  <c r="H2763" i="3"/>
  <c r="I2763" i="3"/>
  <c r="J2763" i="3"/>
  <c r="H2764" i="3"/>
  <c r="I2764" i="3"/>
  <c r="J2764" i="3"/>
  <c r="H2765" i="3"/>
  <c r="I2765" i="3"/>
  <c r="J2765" i="3"/>
  <c r="H2766" i="3"/>
  <c r="I2766" i="3"/>
  <c r="J2766" i="3"/>
  <c r="H2767" i="3"/>
  <c r="I2767" i="3"/>
  <c r="J2767" i="3"/>
  <c r="H2768" i="3"/>
  <c r="I2768" i="3"/>
  <c r="J2768" i="3"/>
  <c r="H2769" i="3"/>
  <c r="I2769" i="3"/>
  <c r="J2769" i="3"/>
  <c r="H2770" i="3"/>
  <c r="I2770" i="3"/>
  <c r="J2770" i="3"/>
  <c r="H2771" i="3"/>
  <c r="I2771" i="3"/>
  <c r="J2771" i="3"/>
  <c r="H2772" i="3"/>
  <c r="I2772" i="3"/>
  <c r="J2772" i="3"/>
  <c r="H2773" i="3"/>
  <c r="I2773" i="3"/>
  <c r="J2773" i="3"/>
  <c r="H2774" i="3"/>
  <c r="I2774" i="3"/>
  <c r="J2774" i="3"/>
  <c r="H2775" i="3"/>
  <c r="I2775" i="3"/>
  <c r="J2775" i="3"/>
  <c r="H2776" i="3"/>
  <c r="I2776" i="3"/>
  <c r="J2776" i="3"/>
  <c r="H2777" i="3"/>
  <c r="I2777" i="3"/>
  <c r="J2777" i="3"/>
  <c r="H2778" i="3"/>
  <c r="I2778" i="3"/>
  <c r="J2778" i="3"/>
  <c r="H2779" i="3"/>
  <c r="I2779" i="3"/>
  <c r="J2779" i="3"/>
  <c r="H2780" i="3"/>
  <c r="I2780" i="3"/>
  <c r="J2780" i="3"/>
  <c r="H2781" i="3"/>
  <c r="I2781" i="3"/>
  <c r="J2781" i="3"/>
  <c r="H2782" i="3"/>
  <c r="I2782" i="3"/>
  <c r="J2782" i="3"/>
  <c r="H2783" i="3"/>
  <c r="I2783" i="3"/>
  <c r="J2783" i="3"/>
  <c r="H2784" i="3"/>
  <c r="I2784" i="3"/>
  <c r="J2784" i="3"/>
  <c r="H2785" i="3"/>
  <c r="I2785" i="3"/>
  <c r="J2785" i="3"/>
  <c r="H2786" i="3"/>
  <c r="I2786" i="3"/>
  <c r="J2786" i="3"/>
  <c r="H2787" i="3"/>
  <c r="I2787" i="3"/>
  <c r="J2787" i="3"/>
  <c r="H2788" i="3"/>
  <c r="I2788" i="3"/>
  <c r="J2788" i="3"/>
  <c r="H2789" i="3"/>
  <c r="I2789" i="3"/>
  <c r="J2789" i="3"/>
  <c r="H2790" i="3"/>
  <c r="I2790" i="3"/>
  <c r="J2790" i="3"/>
  <c r="H2791" i="3"/>
  <c r="I2791" i="3"/>
  <c r="J2791" i="3"/>
  <c r="H2792" i="3"/>
  <c r="I2792" i="3"/>
  <c r="J2792" i="3"/>
  <c r="H2793" i="3"/>
  <c r="I2793" i="3"/>
  <c r="J2793" i="3"/>
  <c r="H2794" i="3"/>
  <c r="I2794" i="3"/>
  <c r="J2794" i="3"/>
  <c r="H2795" i="3"/>
  <c r="I2795" i="3"/>
  <c r="J2795" i="3"/>
  <c r="H2796" i="3"/>
  <c r="I2796" i="3"/>
  <c r="J2796" i="3"/>
  <c r="H2797" i="3"/>
  <c r="I2797" i="3"/>
  <c r="J2797" i="3"/>
  <c r="H2798" i="3"/>
  <c r="I2798" i="3"/>
  <c r="J2798" i="3"/>
  <c r="H2799" i="3"/>
  <c r="I2799" i="3"/>
  <c r="J2799" i="3"/>
  <c r="H2800" i="3"/>
  <c r="I2800" i="3"/>
  <c r="J2800" i="3"/>
  <c r="H2801" i="3"/>
  <c r="I2801" i="3"/>
  <c r="J2801" i="3"/>
  <c r="H2802" i="3"/>
  <c r="I2802" i="3"/>
  <c r="J2802" i="3"/>
  <c r="H2803" i="3"/>
  <c r="I2803" i="3"/>
  <c r="J2803" i="3"/>
  <c r="H2804" i="3"/>
  <c r="I2804" i="3"/>
  <c r="J2804" i="3"/>
  <c r="H2805" i="3"/>
  <c r="I2805" i="3"/>
  <c r="J2805" i="3"/>
  <c r="H2806" i="3"/>
  <c r="I2806" i="3"/>
  <c r="J2806" i="3"/>
  <c r="H2807" i="3"/>
  <c r="I2807" i="3"/>
  <c r="J2807" i="3"/>
  <c r="H2808" i="3"/>
  <c r="I2808" i="3"/>
  <c r="J2808" i="3"/>
  <c r="H2809" i="3"/>
  <c r="I2809" i="3"/>
  <c r="J2809" i="3"/>
  <c r="H2810" i="3"/>
  <c r="I2810" i="3"/>
  <c r="J2810" i="3"/>
  <c r="H2811" i="3"/>
  <c r="I2811" i="3"/>
  <c r="J2811" i="3"/>
  <c r="H2812" i="3"/>
  <c r="I2812" i="3"/>
  <c r="J2812" i="3"/>
  <c r="H2813" i="3"/>
  <c r="I2813" i="3"/>
  <c r="J2813" i="3"/>
  <c r="H2814" i="3"/>
  <c r="I2814" i="3"/>
  <c r="J2814" i="3"/>
  <c r="H2815" i="3"/>
  <c r="I2815" i="3"/>
  <c r="J2815" i="3"/>
  <c r="H2816" i="3"/>
  <c r="I2816" i="3"/>
  <c r="J2816" i="3"/>
  <c r="H2817" i="3"/>
  <c r="I2817" i="3"/>
  <c r="J2817" i="3"/>
  <c r="H2818" i="3"/>
  <c r="I2818" i="3"/>
  <c r="J2818" i="3"/>
  <c r="H2819" i="3"/>
  <c r="I2819" i="3"/>
  <c r="J2819" i="3"/>
  <c r="H2820" i="3"/>
  <c r="I2820" i="3"/>
  <c r="J2820" i="3"/>
  <c r="H2821" i="3"/>
  <c r="I2821" i="3"/>
  <c r="J2821" i="3"/>
  <c r="H2822" i="3"/>
  <c r="I2822" i="3"/>
  <c r="J2822" i="3"/>
  <c r="H2823" i="3"/>
  <c r="I2823" i="3"/>
  <c r="J2823" i="3"/>
  <c r="H2824" i="3"/>
  <c r="I2824" i="3"/>
  <c r="J2824" i="3"/>
  <c r="H2825" i="3"/>
  <c r="I2825" i="3"/>
  <c r="J2825" i="3"/>
  <c r="H2826" i="3"/>
  <c r="I2826" i="3"/>
  <c r="J2826" i="3"/>
  <c r="H2827" i="3"/>
  <c r="I2827" i="3"/>
  <c r="J2827" i="3"/>
  <c r="H2828" i="3"/>
  <c r="I2828" i="3"/>
  <c r="J2828" i="3"/>
  <c r="H2829" i="3"/>
  <c r="I2829" i="3"/>
  <c r="J2829" i="3"/>
  <c r="H2830" i="3"/>
  <c r="I2830" i="3"/>
  <c r="J2830" i="3"/>
  <c r="H2831" i="3"/>
  <c r="I2831" i="3"/>
  <c r="J2831" i="3"/>
  <c r="H2832" i="3"/>
  <c r="I2832" i="3"/>
  <c r="J2832" i="3"/>
  <c r="H2833" i="3"/>
  <c r="I2833" i="3"/>
  <c r="J2833" i="3"/>
  <c r="H2834" i="3"/>
  <c r="I2834" i="3"/>
  <c r="J2834" i="3"/>
  <c r="H2835" i="3"/>
  <c r="I2835" i="3"/>
  <c r="J2835" i="3"/>
  <c r="H2836" i="3"/>
  <c r="I2836" i="3"/>
  <c r="J2836" i="3"/>
  <c r="H2837" i="3"/>
  <c r="I2837" i="3"/>
  <c r="J2837" i="3"/>
  <c r="H2838" i="3"/>
  <c r="I2838" i="3"/>
  <c r="J2838" i="3"/>
  <c r="H2839" i="3"/>
  <c r="I2839" i="3"/>
  <c r="J2839" i="3"/>
  <c r="H2840" i="3"/>
  <c r="I2840" i="3"/>
  <c r="J2840" i="3"/>
  <c r="H2841" i="3"/>
  <c r="I2841" i="3"/>
  <c r="J2841" i="3"/>
  <c r="H2842" i="3"/>
  <c r="I2842" i="3"/>
  <c r="J2842" i="3"/>
  <c r="H2843" i="3"/>
  <c r="I2843" i="3"/>
  <c r="J2843" i="3"/>
  <c r="H2844" i="3"/>
  <c r="I2844" i="3"/>
  <c r="J2844" i="3"/>
  <c r="H2845" i="3"/>
  <c r="I2845" i="3"/>
  <c r="J2845" i="3"/>
  <c r="H2846" i="3"/>
  <c r="I2846" i="3"/>
  <c r="J2846" i="3"/>
  <c r="H2847" i="3"/>
  <c r="I2847" i="3"/>
  <c r="J2847" i="3"/>
  <c r="H2848" i="3"/>
  <c r="I2848" i="3"/>
  <c r="J2848" i="3"/>
  <c r="H2849" i="3"/>
  <c r="I2849" i="3"/>
  <c r="J2849" i="3"/>
  <c r="H2850" i="3"/>
  <c r="I2850" i="3"/>
  <c r="J2850" i="3"/>
  <c r="H2851" i="3"/>
  <c r="I2851" i="3"/>
  <c r="J2851" i="3"/>
  <c r="H2852" i="3"/>
  <c r="I2852" i="3"/>
  <c r="J2852" i="3"/>
  <c r="H2853" i="3"/>
  <c r="I2853" i="3"/>
  <c r="J2853" i="3"/>
  <c r="H2854" i="3"/>
  <c r="I2854" i="3"/>
  <c r="J2854" i="3"/>
  <c r="H2855" i="3"/>
  <c r="I2855" i="3"/>
  <c r="J2855" i="3"/>
  <c r="H2856" i="3"/>
  <c r="I2856" i="3"/>
  <c r="J2856" i="3"/>
  <c r="H2857" i="3"/>
  <c r="I2857" i="3"/>
  <c r="J2857" i="3"/>
  <c r="H2858" i="3"/>
  <c r="I2858" i="3"/>
  <c r="J2858" i="3"/>
  <c r="H2859" i="3"/>
  <c r="I2859" i="3"/>
  <c r="J2859" i="3"/>
  <c r="H2860" i="3"/>
  <c r="I2860" i="3"/>
  <c r="J2860" i="3"/>
  <c r="H2861" i="3"/>
  <c r="I2861" i="3"/>
  <c r="J2861" i="3"/>
  <c r="H2862" i="3"/>
  <c r="I2862" i="3"/>
  <c r="J2862" i="3"/>
  <c r="H2863" i="3"/>
  <c r="I2863" i="3"/>
  <c r="J2863" i="3"/>
  <c r="H2864" i="3"/>
  <c r="I2864" i="3"/>
  <c r="J2864" i="3"/>
  <c r="H2865" i="3"/>
  <c r="I2865" i="3"/>
  <c r="J2865" i="3"/>
  <c r="H2866" i="3"/>
  <c r="I2866" i="3"/>
  <c r="J2866" i="3"/>
  <c r="H2867" i="3"/>
  <c r="I2867" i="3"/>
  <c r="J2867" i="3"/>
  <c r="H2868" i="3"/>
  <c r="I2868" i="3"/>
  <c r="J2868" i="3"/>
  <c r="H2869" i="3"/>
  <c r="I2869" i="3"/>
  <c r="J2869" i="3"/>
  <c r="H2870" i="3"/>
  <c r="I2870" i="3"/>
  <c r="J2870" i="3"/>
  <c r="H2871" i="3"/>
  <c r="I2871" i="3"/>
  <c r="J2871" i="3"/>
  <c r="H2872" i="3"/>
  <c r="I2872" i="3"/>
  <c r="J2872" i="3"/>
  <c r="H2873" i="3"/>
  <c r="I2873" i="3"/>
  <c r="J2873" i="3"/>
  <c r="H2874" i="3"/>
  <c r="I2874" i="3"/>
  <c r="J2874" i="3"/>
  <c r="H2875" i="3"/>
  <c r="I2875" i="3"/>
  <c r="J2875" i="3"/>
  <c r="H2876" i="3"/>
  <c r="I2876" i="3"/>
  <c r="J2876" i="3"/>
  <c r="H2877" i="3"/>
  <c r="I2877" i="3"/>
  <c r="J2877" i="3"/>
  <c r="H2878" i="3"/>
  <c r="I2878" i="3"/>
  <c r="J2878" i="3"/>
  <c r="H2879" i="3"/>
  <c r="I2879" i="3"/>
  <c r="J2879" i="3"/>
  <c r="H2880" i="3"/>
  <c r="I2880" i="3"/>
  <c r="J2880" i="3"/>
  <c r="H2881" i="3"/>
  <c r="I2881" i="3"/>
  <c r="J2881" i="3"/>
  <c r="H2882" i="3"/>
  <c r="I2882" i="3"/>
  <c r="J2882" i="3"/>
  <c r="H2883" i="3"/>
  <c r="I2883" i="3"/>
  <c r="J2883" i="3"/>
  <c r="H2884" i="3"/>
  <c r="I2884" i="3"/>
  <c r="J2884" i="3"/>
  <c r="H2885" i="3"/>
  <c r="I2885" i="3"/>
  <c r="J2885" i="3"/>
  <c r="H2886" i="3"/>
  <c r="I2886" i="3"/>
  <c r="J2886" i="3"/>
  <c r="H2887" i="3"/>
  <c r="I2887" i="3"/>
  <c r="J2887" i="3"/>
  <c r="H2888" i="3"/>
  <c r="I2888" i="3"/>
  <c r="J2888" i="3"/>
  <c r="H2889" i="3"/>
  <c r="I2889" i="3"/>
  <c r="J2889" i="3"/>
  <c r="H2890" i="3"/>
  <c r="I2890" i="3"/>
  <c r="J2890" i="3"/>
  <c r="H2891" i="3"/>
  <c r="I2891" i="3"/>
  <c r="J2891" i="3"/>
  <c r="H2892" i="3"/>
  <c r="I2892" i="3"/>
  <c r="J2892" i="3"/>
  <c r="H2893" i="3"/>
  <c r="I2893" i="3"/>
  <c r="J2893" i="3"/>
  <c r="H2894" i="3"/>
  <c r="I2894" i="3"/>
  <c r="J2894" i="3"/>
  <c r="H2895" i="3"/>
  <c r="I2895" i="3"/>
  <c r="J2895" i="3"/>
  <c r="H2896" i="3"/>
  <c r="I2896" i="3"/>
  <c r="J2896" i="3"/>
  <c r="H2897" i="3"/>
  <c r="I2897" i="3"/>
  <c r="J2897" i="3"/>
  <c r="H2898" i="3"/>
  <c r="I2898" i="3"/>
  <c r="J2898" i="3"/>
  <c r="H2899" i="3"/>
  <c r="I2899" i="3"/>
  <c r="J2899" i="3"/>
  <c r="H2900" i="3"/>
  <c r="I2900" i="3"/>
  <c r="J2900" i="3"/>
  <c r="H2901" i="3"/>
  <c r="I2901" i="3"/>
  <c r="J2901" i="3"/>
  <c r="H2902" i="3"/>
  <c r="I2902" i="3"/>
  <c r="J2902" i="3"/>
  <c r="H2903" i="3"/>
  <c r="I2903" i="3"/>
  <c r="J2903" i="3"/>
  <c r="H2904" i="3"/>
  <c r="I2904" i="3"/>
  <c r="J2904" i="3"/>
  <c r="H2905" i="3"/>
  <c r="I2905" i="3"/>
  <c r="J2905" i="3"/>
  <c r="H2906" i="3"/>
  <c r="I2906" i="3"/>
  <c r="J2906" i="3"/>
  <c r="H2907" i="3"/>
  <c r="I2907" i="3"/>
  <c r="J2907" i="3"/>
  <c r="H2908" i="3"/>
  <c r="I2908" i="3"/>
  <c r="J2908" i="3"/>
  <c r="H2909" i="3"/>
  <c r="I2909" i="3"/>
  <c r="J2909" i="3"/>
  <c r="H2910" i="3"/>
  <c r="I2910" i="3"/>
  <c r="J2910" i="3"/>
  <c r="H2911" i="3"/>
  <c r="I2911" i="3"/>
  <c r="J2911" i="3"/>
  <c r="H2912" i="3"/>
  <c r="I2912" i="3"/>
  <c r="J2912" i="3"/>
  <c r="H2913" i="3"/>
  <c r="I2913" i="3"/>
  <c r="J2913" i="3"/>
  <c r="H2914" i="3"/>
  <c r="I2914" i="3"/>
  <c r="J2914" i="3"/>
  <c r="H2915" i="3"/>
  <c r="I2915" i="3"/>
  <c r="J2915" i="3"/>
  <c r="H2916" i="3"/>
  <c r="I2916" i="3"/>
  <c r="J2916" i="3"/>
  <c r="H2917" i="3"/>
  <c r="I2917" i="3"/>
  <c r="J2917" i="3"/>
  <c r="H2918" i="3"/>
  <c r="I2918" i="3"/>
  <c r="J2918" i="3"/>
  <c r="H2919" i="3"/>
  <c r="I2919" i="3"/>
  <c r="J2919" i="3"/>
  <c r="H2920" i="3"/>
  <c r="I2920" i="3"/>
  <c r="J2920" i="3"/>
  <c r="H2921" i="3"/>
  <c r="I2921" i="3"/>
  <c r="J2921" i="3"/>
  <c r="H2922" i="3"/>
  <c r="I2922" i="3"/>
  <c r="J2922" i="3"/>
  <c r="H2923" i="3"/>
  <c r="I2923" i="3"/>
  <c r="J2923" i="3"/>
  <c r="H2924" i="3"/>
  <c r="I2924" i="3"/>
  <c r="J2924" i="3"/>
  <c r="H2925" i="3"/>
  <c r="I2925" i="3"/>
  <c r="J2925" i="3"/>
  <c r="H2926" i="3"/>
  <c r="I2926" i="3"/>
  <c r="J2926" i="3"/>
  <c r="H2927" i="3"/>
  <c r="I2927" i="3"/>
  <c r="J2927" i="3"/>
  <c r="H2928" i="3"/>
  <c r="I2928" i="3"/>
  <c r="J2928" i="3"/>
  <c r="H2929" i="3"/>
  <c r="I2929" i="3"/>
  <c r="J2929" i="3"/>
  <c r="H2930" i="3"/>
  <c r="I2930" i="3"/>
  <c r="J2930" i="3"/>
  <c r="H2931" i="3"/>
  <c r="I2931" i="3"/>
  <c r="J2931" i="3"/>
  <c r="H2932" i="3"/>
  <c r="I2932" i="3"/>
  <c r="J2932" i="3"/>
  <c r="H2933" i="3"/>
  <c r="I2933" i="3"/>
  <c r="J2933" i="3"/>
  <c r="H2934" i="3"/>
  <c r="I2934" i="3"/>
  <c r="J2934" i="3"/>
  <c r="H2935" i="3"/>
  <c r="I2935" i="3"/>
  <c r="J2935" i="3"/>
  <c r="H2936" i="3"/>
  <c r="I2936" i="3"/>
  <c r="J2936" i="3"/>
  <c r="H2937" i="3"/>
  <c r="I2937" i="3"/>
  <c r="J2937" i="3"/>
  <c r="H2938" i="3"/>
  <c r="I2938" i="3"/>
  <c r="J2938" i="3"/>
  <c r="H2939" i="3"/>
  <c r="I2939" i="3"/>
  <c r="J2939" i="3"/>
  <c r="H2940" i="3"/>
  <c r="I2940" i="3"/>
  <c r="J2940" i="3"/>
  <c r="H2941" i="3"/>
  <c r="I2941" i="3"/>
  <c r="J2941" i="3"/>
  <c r="H2942" i="3"/>
  <c r="I2942" i="3"/>
  <c r="J2942" i="3"/>
  <c r="H2943" i="3"/>
  <c r="I2943" i="3"/>
  <c r="J2943" i="3"/>
  <c r="H2944" i="3"/>
  <c r="I2944" i="3"/>
  <c r="J2944" i="3"/>
  <c r="H2945" i="3"/>
  <c r="I2945" i="3"/>
  <c r="J2945" i="3"/>
  <c r="H2946" i="3"/>
  <c r="I2946" i="3"/>
  <c r="J2946" i="3"/>
  <c r="H2947" i="3"/>
  <c r="I2947" i="3"/>
  <c r="J2947" i="3"/>
  <c r="H2948" i="3"/>
  <c r="I2948" i="3"/>
  <c r="J2948" i="3"/>
  <c r="H2949" i="3"/>
  <c r="I2949" i="3"/>
  <c r="J2949" i="3"/>
  <c r="H2950" i="3"/>
  <c r="I2950" i="3"/>
  <c r="J2950" i="3"/>
  <c r="H2951" i="3"/>
  <c r="I2951" i="3"/>
  <c r="J2951" i="3"/>
  <c r="H2952" i="3"/>
  <c r="I2952" i="3"/>
  <c r="J2952" i="3"/>
  <c r="H2953" i="3"/>
  <c r="I2953" i="3"/>
  <c r="J2953" i="3"/>
  <c r="H2954" i="3"/>
  <c r="I2954" i="3"/>
  <c r="J2954" i="3"/>
  <c r="H2955" i="3"/>
  <c r="I2955" i="3"/>
  <c r="J2955" i="3"/>
  <c r="H2956" i="3"/>
  <c r="I2956" i="3"/>
  <c r="J2956" i="3"/>
  <c r="H2957" i="3"/>
  <c r="I2957" i="3"/>
  <c r="J2957" i="3"/>
  <c r="H2958" i="3"/>
  <c r="I2958" i="3"/>
  <c r="J2958" i="3"/>
  <c r="H2959" i="3"/>
  <c r="I2959" i="3"/>
  <c r="J2959" i="3"/>
  <c r="H2960" i="3"/>
  <c r="I2960" i="3"/>
  <c r="J2960" i="3"/>
  <c r="H2961" i="3"/>
  <c r="I2961" i="3"/>
  <c r="J2961" i="3"/>
  <c r="H2962" i="3"/>
  <c r="I2962" i="3"/>
  <c r="J2962" i="3"/>
  <c r="H2963" i="3"/>
  <c r="I2963" i="3"/>
  <c r="J2963" i="3"/>
  <c r="H2964" i="3"/>
  <c r="I2964" i="3"/>
  <c r="J2964" i="3"/>
  <c r="H2965" i="3"/>
  <c r="I2965" i="3"/>
  <c r="J2965" i="3"/>
  <c r="H2966" i="3"/>
  <c r="I2966" i="3"/>
  <c r="J2966" i="3"/>
  <c r="H2967" i="3"/>
  <c r="I2967" i="3"/>
  <c r="J2967" i="3"/>
  <c r="H2968" i="3"/>
  <c r="I2968" i="3"/>
  <c r="J2968" i="3"/>
  <c r="H2969" i="3"/>
  <c r="I2969" i="3"/>
  <c r="J2969" i="3"/>
  <c r="H2970" i="3"/>
  <c r="I2970" i="3"/>
  <c r="J2970" i="3"/>
  <c r="H2971" i="3"/>
  <c r="I2971" i="3"/>
  <c r="J2971" i="3"/>
  <c r="H2972" i="3"/>
  <c r="I2972" i="3"/>
  <c r="J2972" i="3"/>
  <c r="H2973" i="3"/>
  <c r="I2973" i="3"/>
  <c r="J2973" i="3"/>
  <c r="H2974" i="3"/>
  <c r="I2974" i="3"/>
  <c r="J2974" i="3"/>
  <c r="H2975" i="3"/>
  <c r="I2975" i="3"/>
  <c r="J2975" i="3"/>
  <c r="H2976" i="3"/>
  <c r="I2976" i="3"/>
  <c r="J2976" i="3"/>
  <c r="H2977" i="3"/>
  <c r="I2977" i="3"/>
  <c r="J2977" i="3"/>
  <c r="H2978" i="3"/>
  <c r="I2978" i="3"/>
  <c r="J2978" i="3"/>
  <c r="H2979" i="3"/>
  <c r="I2979" i="3"/>
  <c r="J2979" i="3"/>
  <c r="H2980" i="3"/>
  <c r="I2980" i="3"/>
  <c r="J2980" i="3"/>
  <c r="H2981" i="3"/>
  <c r="I2981" i="3"/>
  <c r="J2981" i="3"/>
  <c r="H2982" i="3"/>
  <c r="I2982" i="3"/>
  <c r="J2982" i="3"/>
  <c r="H2983" i="3"/>
  <c r="I2983" i="3"/>
  <c r="J2983" i="3"/>
  <c r="H2984" i="3"/>
  <c r="I2984" i="3"/>
  <c r="J2984" i="3"/>
  <c r="H2985" i="3"/>
  <c r="I2985" i="3"/>
  <c r="J2985" i="3"/>
  <c r="H2986" i="3"/>
  <c r="I2986" i="3"/>
  <c r="J2986" i="3"/>
  <c r="H2987" i="3"/>
  <c r="I2987" i="3"/>
  <c r="J2987" i="3"/>
  <c r="H2988" i="3"/>
  <c r="I2988" i="3"/>
  <c r="J2988" i="3"/>
  <c r="H2989" i="3"/>
  <c r="I2989" i="3"/>
  <c r="J2989" i="3"/>
  <c r="H2990" i="3"/>
  <c r="I2990" i="3"/>
  <c r="J2990" i="3"/>
  <c r="H2991" i="3"/>
  <c r="I2991" i="3"/>
  <c r="J2991" i="3"/>
  <c r="H2992" i="3"/>
  <c r="I2992" i="3"/>
  <c r="J2992" i="3"/>
  <c r="H2993" i="3"/>
  <c r="I2993" i="3"/>
  <c r="J2993" i="3"/>
  <c r="H2994" i="3"/>
  <c r="I2994" i="3"/>
  <c r="J2994" i="3"/>
  <c r="H2995" i="3"/>
  <c r="I2995" i="3"/>
  <c r="J2995" i="3"/>
  <c r="H2996" i="3"/>
  <c r="I2996" i="3"/>
  <c r="J2996" i="3"/>
  <c r="H2997" i="3"/>
  <c r="I2997" i="3"/>
  <c r="J2997" i="3"/>
  <c r="H2998" i="3"/>
  <c r="I2998" i="3"/>
  <c r="J2998" i="3"/>
  <c r="H2999" i="3"/>
  <c r="I2999" i="3"/>
  <c r="J2999" i="3"/>
  <c r="H3000" i="3"/>
  <c r="I3000" i="3"/>
  <c r="J3000" i="3"/>
  <c r="H3001" i="3"/>
  <c r="I3001" i="3"/>
  <c r="J3001" i="3"/>
  <c r="H3002" i="3"/>
  <c r="I3002" i="3"/>
  <c r="J3002" i="3"/>
  <c r="H3003" i="3"/>
  <c r="I3003" i="3"/>
  <c r="J3003" i="3"/>
  <c r="H3004" i="3"/>
  <c r="I3004" i="3"/>
  <c r="J3004" i="3"/>
  <c r="H3005" i="3"/>
  <c r="I3005" i="3"/>
  <c r="J3005" i="3"/>
  <c r="H3006" i="3"/>
  <c r="I3006" i="3"/>
  <c r="J3006" i="3"/>
  <c r="H3007" i="3"/>
  <c r="I3007" i="3"/>
  <c r="J3007" i="3"/>
  <c r="H3008" i="3"/>
  <c r="I3008" i="3"/>
  <c r="J3008" i="3"/>
  <c r="H3009" i="3"/>
  <c r="I3009" i="3"/>
  <c r="J3009" i="3"/>
  <c r="H3010" i="3"/>
  <c r="I3010" i="3"/>
  <c r="J3010" i="3"/>
  <c r="H3011" i="3"/>
  <c r="I3011" i="3"/>
  <c r="J3011" i="3"/>
  <c r="H3012" i="3"/>
  <c r="I3012" i="3"/>
  <c r="J3012" i="3"/>
  <c r="H3013" i="3"/>
  <c r="I3013" i="3"/>
  <c r="J3013" i="3"/>
  <c r="H3014" i="3"/>
  <c r="I3014" i="3"/>
  <c r="J3014" i="3"/>
  <c r="H3015" i="3"/>
  <c r="I3015" i="3"/>
  <c r="J3015" i="3"/>
  <c r="H3016" i="3"/>
  <c r="I3016" i="3"/>
  <c r="J3016" i="3"/>
  <c r="H3017" i="3"/>
  <c r="I3017" i="3"/>
  <c r="J3017" i="3"/>
  <c r="H3018" i="3"/>
  <c r="I3018" i="3"/>
  <c r="J3018" i="3"/>
  <c r="H3019" i="3"/>
  <c r="I3019" i="3"/>
  <c r="J3019" i="3"/>
  <c r="H3020" i="3"/>
  <c r="I3020" i="3"/>
  <c r="J3020" i="3"/>
  <c r="H3021" i="3"/>
  <c r="I3021" i="3"/>
  <c r="J3021" i="3"/>
  <c r="H3022" i="3"/>
  <c r="I3022" i="3"/>
  <c r="J3022" i="3"/>
  <c r="H3023" i="3"/>
  <c r="I3023" i="3"/>
  <c r="J3023" i="3"/>
  <c r="H3024" i="3"/>
  <c r="I3024" i="3"/>
  <c r="J3024" i="3"/>
  <c r="H3025" i="3"/>
  <c r="I3025" i="3"/>
  <c r="J3025" i="3"/>
  <c r="H3026" i="3"/>
  <c r="I3026" i="3"/>
  <c r="J3026" i="3"/>
  <c r="H3027" i="3"/>
  <c r="I3027" i="3"/>
  <c r="J3027" i="3"/>
  <c r="H3028" i="3"/>
  <c r="I3028" i="3"/>
  <c r="J3028" i="3"/>
  <c r="H3029" i="3"/>
  <c r="I3029" i="3"/>
  <c r="J3029" i="3"/>
  <c r="H3030" i="3"/>
  <c r="I3030" i="3"/>
  <c r="J3030" i="3"/>
  <c r="H3031" i="3"/>
  <c r="I3031" i="3"/>
  <c r="J3031" i="3"/>
  <c r="H3032" i="3"/>
  <c r="I3032" i="3"/>
  <c r="J3032" i="3"/>
  <c r="H3033" i="3"/>
  <c r="I3033" i="3"/>
  <c r="J3033" i="3"/>
  <c r="H3034" i="3"/>
  <c r="I3034" i="3"/>
  <c r="J3034" i="3"/>
  <c r="H3035" i="3"/>
  <c r="I3035" i="3"/>
  <c r="J3035" i="3"/>
  <c r="H3036" i="3"/>
  <c r="I3036" i="3"/>
  <c r="J3036" i="3"/>
  <c r="H3037" i="3"/>
  <c r="I3037" i="3"/>
  <c r="J3037" i="3"/>
  <c r="H3038" i="3"/>
  <c r="I3038" i="3"/>
  <c r="J3038" i="3"/>
  <c r="H3039" i="3"/>
  <c r="I3039" i="3"/>
  <c r="J3039" i="3"/>
  <c r="H3040" i="3"/>
  <c r="I3040" i="3"/>
  <c r="J3040" i="3"/>
  <c r="H3041" i="3"/>
  <c r="I3041" i="3"/>
  <c r="J3041" i="3"/>
  <c r="H3042" i="3"/>
  <c r="I3042" i="3"/>
  <c r="J3042" i="3"/>
  <c r="H3043" i="3"/>
  <c r="I3043" i="3"/>
  <c r="J3043" i="3"/>
  <c r="H3044" i="3"/>
  <c r="I3044" i="3"/>
  <c r="J3044" i="3"/>
  <c r="H3045" i="3"/>
  <c r="I3045" i="3"/>
  <c r="J3045" i="3"/>
  <c r="H3046" i="3"/>
  <c r="I3046" i="3"/>
  <c r="J3046" i="3"/>
  <c r="H3047" i="3"/>
  <c r="I3047" i="3"/>
  <c r="J3047" i="3"/>
  <c r="H3048" i="3"/>
  <c r="I3048" i="3"/>
  <c r="J3048" i="3"/>
  <c r="H3049" i="3"/>
  <c r="I3049" i="3"/>
  <c r="J3049" i="3"/>
  <c r="H3050" i="3"/>
  <c r="I3050" i="3"/>
  <c r="J3050" i="3"/>
  <c r="H3051" i="3"/>
  <c r="I3051" i="3"/>
  <c r="J3051" i="3"/>
  <c r="H3052" i="3"/>
  <c r="I3052" i="3"/>
  <c r="J3052" i="3"/>
  <c r="H3053" i="3"/>
  <c r="I3053" i="3"/>
  <c r="J3053" i="3"/>
  <c r="H3054" i="3"/>
  <c r="I3054" i="3"/>
  <c r="J3054" i="3"/>
  <c r="H3055" i="3"/>
  <c r="I3055" i="3"/>
  <c r="J3055" i="3"/>
  <c r="H3056" i="3"/>
  <c r="I3056" i="3"/>
  <c r="J3056" i="3"/>
  <c r="H3057" i="3"/>
  <c r="I3057" i="3"/>
  <c r="J3057" i="3"/>
  <c r="H3058" i="3"/>
  <c r="I3058" i="3"/>
  <c r="J3058" i="3"/>
  <c r="H3059" i="3"/>
  <c r="I3059" i="3"/>
  <c r="J3059" i="3"/>
  <c r="H3060" i="3"/>
  <c r="I3060" i="3"/>
  <c r="J3060" i="3"/>
  <c r="H3061" i="3"/>
  <c r="I3061" i="3"/>
  <c r="J3061" i="3"/>
  <c r="H3062" i="3"/>
  <c r="I3062" i="3"/>
  <c r="J3062" i="3"/>
  <c r="H3063" i="3"/>
  <c r="I3063" i="3"/>
  <c r="J3063" i="3"/>
  <c r="H3064" i="3"/>
  <c r="I3064" i="3"/>
  <c r="J3064" i="3"/>
  <c r="H3065" i="3"/>
  <c r="I3065" i="3"/>
  <c r="J3065" i="3"/>
  <c r="H3066" i="3"/>
  <c r="I3066" i="3"/>
  <c r="J3066" i="3"/>
  <c r="H3067" i="3"/>
  <c r="I3067" i="3"/>
  <c r="J3067" i="3"/>
  <c r="H3068" i="3"/>
  <c r="I3068" i="3"/>
  <c r="J3068" i="3"/>
  <c r="H3069" i="3"/>
  <c r="I3069" i="3"/>
  <c r="J3069" i="3"/>
  <c r="H3070" i="3"/>
  <c r="I3070" i="3"/>
  <c r="J3070" i="3"/>
  <c r="H3071" i="3"/>
  <c r="I3071" i="3"/>
  <c r="J3071" i="3"/>
  <c r="H3072" i="3"/>
  <c r="I3072" i="3"/>
  <c r="J3072" i="3"/>
  <c r="H3073" i="3"/>
  <c r="I3073" i="3"/>
  <c r="J3073" i="3"/>
  <c r="H3074" i="3"/>
  <c r="I3074" i="3"/>
  <c r="J3074" i="3"/>
  <c r="H3075" i="3"/>
  <c r="I3075" i="3"/>
  <c r="J3075" i="3"/>
  <c r="H3076" i="3"/>
  <c r="I3076" i="3"/>
  <c r="J3076" i="3"/>
  <c r="H3077" i="3"/>
  <c r="I3077" i="3"/>
  <c r="J3077" i="3"/>
  <c r="H3078" i="3"/>
  <c r="I3078" i="3"/>
  <c r="J3078" i="3"/>
  <c r="H3079" i="3"/>
  <c r="I3079" i="3"/>
  <c r="J3079" i="3"/>
  <c r="H3080" i="3"/>
  <c r="I3080" i="3"/>
  <c r="J3080" i="3"/>
  <c r="H3081" i="3"/>
  <c r="I3081" i="3"/>
  <c r="J3081" i="3"/>
  <c r="H3082" i="3"/>
  <c r="I3082" i="3"/>
  <c r="J3082" i="3"/>
  <c r="H3083" i="3"/>
  <c r="I3083" i="3"/>
  <c r="J3083" i="3"/>
  <c r="H3084" i="3"/>
  <c r="I3084" i="3"/>
  <c r="J3084" i="3"/>
  <c r="H3085" i="3"/>
  <c r="I3085" i="3"/>
  <c r="J3085" i="3"/>
  <c r="H3086" i="3"/>
  <c r="I3086" i="3"/>
  <c r="J3086" i="3"/>
  <c r="H3087" i="3"/>
  <c r="I3087" i="3"/>
  <c r="J3087" i="3"/>
  <c r="H3088" i="3"/>
  <c r="I3088" i="3"/>
  <c r="J3088" i="3"/>
  <c r="H3089" i="3"/>
  <c r="I3089" i="3"/>
  <c r="J3089" i="3"/>
  <c r="H3090" i="3"/>
  <c r="I3090" i="3"/>
  <c r="J3090" i="3"/>
  <c r="H3091" i="3"/>
  <c r="I3091" i="3"/>
  <c r="J3091" i="3"/>
  <c r="H3092" i="3"/>
  <c r="I3092" i="3"/>
  <c r="J3092" i="3"/>
  <c r="H3093" i="3"/>
  <c r="I3093" i="3"/>
  <c r="J3093" i="3"/>
  <c r="H3094" i="3"/>
  <c r="I3094" i="3"/>
  <c r="J3094" i="3"/>
  <c r="H3095" i="3"/>
  <c r="I3095" i="3"/>
  <c r="J3095" i="3"/>
  <c r="H3096" i="3"/>
  <c r="I3096" i="3"/>
  <c r="J3096" i="3"/>
  <c r="H3097" i="3"/>
  <c r="I3097" i="3"/>
  <c r="J3097" i="3"/>
  <c r="H3098" i="3"/>
  <c r="I3098" i="3"/>
  <c r="J3098" i="3"/>
  <c r="H3099" i="3"/>
  <c r="I3099" i="3"/>
  <c r="J3099" i="3"/>
  <c r="H3100" i="3"/>
  <c r="I3100" i="3"/>
  <c r="J3100" i="3"/>
  <c r="H3101" i="3"/>
  <c r="I3101" i="3"/>
  <c r="J3101" i="3"/>
  <c r="H3102" i="3"/>
  <c r="I3102" i="3"/>
  <c r="J3102" i="3"/>
  <c r="H3103" i="3"/>
  <c r="I3103" i="3"/>
  <c r="J3103" i="3"/>
  <c r="H3104" i="3"/>
  <c r="I3104" i="3"/>
  <c r="J3104" i="3"/>
  <c r="H3105" i="3"/>
  <c r="I3105" i="3"/>
  <c r="J3105" i="3"/>
  <c r="H3106" i="3"/>
  <c r="I3106" i="3"/>
  <c r="J3106" i="3"/>
  <c r="H3107" i="3"/>
  <c r="I3107" i="3"/>
  <c r="J3107" i="3"/>
  <c r="H3108" i="3"/>
  <c r="I3108" i="3"/>
  <c r="J3108" i="3"/>
  <c r="H3109" i="3"/>
  <c r="I3109" i="3"/>
  <c r="J3109" i="3"/>
  <c r="H3110" i="3"/>
  <c r="I3110" i="3"/>
  <c r="J3110" i="3"/>
  <c r="H3111" i="3"/>
  <c r="I3111" i="3"/>
  <c r="J3111" i="3"/>
  <c r="H3112" i="3"/>
  <c r="I3112" i="3"/>
  <c r="J3112" i="3"/>
  <c r="H3113" i="3"/>
  <c r="I3113" i="3"/>
  <c r="J3113" i="3"/>
  <c r="H3114" i="3"/>
  <c r="I3114" i="3"/>
  <c r="J3114" i="3"/>
  <c r="H3115" i="3"/>
  <c r="I3115" i="3"/>
  <c r="J3115" i="3"/>
  <c r="H3116" i="3"/>
  <c r="I3116" i="3"/>
  <c r="J3116" i="3"/>
  <c r="H3117" i="3"/>
  <c r="I3117" i="3"/>
  <c r="J3117" i="3"/>
  <c r="H3118" i="3"/>
  <c r="I3118" i="3"/>
  <c r="J3118" i="3"/>
  <c r="H3119" i="3"/>
  <c r="I3119" i="3"/>
  <c r="J3119" i="3"/>
  <c r="H3120" i="3"/>
  <c r="I3120" i="3"/>
  <c r="J3120" i="3"/>
  <c r="H3121" i="3"/>
  <c r="I3121" i="3"/>
  <c r="J3121" i="3"/>
  <c r="H3122" i="3"/>
  <c r="I3122" i="3"/>
  <c r="J3122" i="3"/>
  <c r="H3123" i="3"/>
  <c r="I3123" i="3"/>
  <c r="J3123" i="3"/>
  <c r="H3124" i="3"/>
  <c r="I3124" i="3"/>
  <c r="J3124" i="3"/>
  <c r="H3125" i="3"/>
  <c r="I3125" i="3"/>
  <c r="J3125" i="3"/>
  <c r="H3126" i="3"/>
  <c r="I3126" i="3"/>
  <c r="J3126" i="3"/>
  <c r="H3127" i="3"/>
  <c r="I3127" i="3"/>
  <c r="J3127" i="3"/>
  <c r="H3128" i="3"/>
  <c r="I3128" i="3"/>
  <c r="J3128" i="3"/>
  <c r="H3129" i="3"/>
  <c r="I3129" i="3"/>
  <c r="J3129" i="3"/>
  <c r="H3130" i="3"/>
  <c r="I3130" i="3"/>
  <c r="J3130" i="3"/>
  <c r="H3131" i="3"/>
  <c r="I3131" i="3"/>
  <c r="J3131" i="3"/>
  <c r="H3132" i="3"/>
  <c r="I3132" i="3"/>
  <c r="J3132" i="3"/>
  <c r="H3133" i="3"/>
  <c r="I3133" i="3"/>
  <c r="J3133" i="3"/>
  <c r="H3134" i="3"/>
  <c r="I3134" i="3"/>
  <c r="J3134" i="3"/>
  <c r="H3135" i="3"/>
  <c r="I3135" i="3"/>
  <c r="J3135" i="3"/>
  <c r="H3136" i="3"/>
  <c r="I3136" i="3"/>
  <c r="J3136" i="3"/>
  <c r="H3137" i="3"/>
  <c r="I3137" i="3"/>
  <c r="J3137" i="3"/>
  <c r="H3138" i="3"/>
  <c r="I3138" i="3"/>
  <c r="J3138" i="3"/>
  <c r="H3139" i="3"/>
  <c r="I3139" i="3"/>
  <c r="J3139" i="3"/>
  <c r="H3140" i="3"/>
  <c r="I3140" i="3"/>
  <c r="J3140" i="3"/>
  <c r="H3141" i="3"/>
  <c r="I3141" i="3"/>
  <c r="J3141" i="3"/>
  <c r="H3142" i="3"/>
  <c r="I3142" i="3"/>
  <c r="J3142" i="3"/>
  <c r="H3143" i="3"/>
  <c r="I3143" i="3"/>
  <c r="J3143" i="3"/>
  <c r="H3144" i="3"/>
  <c r="I3144" i="3"/>
  <c r="J3144" i="3"/>
  <c r="H3145" i="3"/>
  <c r="I3145" i="3"/>
  <c r="J3145" i="3"/>
  <c r="H3146" i="3"/>
  <c r="I3146" i="3"/>
  <c r="J3146" i="3"/>
  <c r="H3147" i="3"/>
  <c r="I3147" i="3"/>
  <c r="J3147" i="3"/>
  <c r="H3148" i="3"/>
  <c r="I3148" i="3"/>
  <c r="J3148" i="3"/>
  <c r="H3149" i="3"/>
  <c r="I3149" i="3"/>
  <c r="J3149" i="3"/>
  <c r="H3150" i="3"/>
  <c r="I3150" i="3"/>
  <c r="J3150" i="3"/>
  <c r="H3151" i="3"/>
  <c r="I3151" i="3"/>
  <c r="J3151" i="3"/>
  <c r="H3152" i="3"/>
  <c r="I3152" i="3"/>
  <c r="J3152" i="3"/>
  <c r="H3153" i="3"/>
  <c r="I3153" i="3"/>
  <c r="J3153" i="3"/>
  <c r="H3154" i="3"/>
  <c r="I3154" i="3"/>
  <c r="J3154" i="3"/>
  <c r="H3155" i="3"/>
  <c r="I3155" i="3"/>
  <c r="J3155" i="3"/>
  <c r="H3156" i="3"/>
  <c r="I3156" i="3"/>
  <c r="J3156" i="3"/>
  <c r="H3157" i="3"/>
  <c r="I3157" i="3"/>
  <c r="J3157" i="3"/>
  <c r="H3158" i="3"/>
  <c r="I3158" i="3"/>
  <c r="J3158" i="3"/>
  <c r="H3159" i="3"/>
  <c r="I3159" i="3"/>
  <c r="J3159" i="3"/>
  <c r="H3160" i="3"/>
  <c r="I3160" i="3"/>
  <c r="J3160" i="3"/>
  <c r="H3161" i="3"/>
  <c r="I3161" i="3"/>
  <c r="J3161" i="3"/>
  <c r="H3162" i="3"/>
  <c r="I3162" i="3"/>
  <c r="J3162" i="3"/>
  <c r="H3163" i="3"/>
  <c r="I3163" i="3"/>
  <c r="J3163" i="3"/>
  <c r="H3164" i="3"/>
  <c r="I3164" i="3"/>
  <c r="J3164" i="3"/>
  <c r="H3165" i="3"/>
  <c r="I3165" i="3"/>
  <c r="J3165" i="3"/>
  <c r="H3166" i="3"/>
  <c r="I3166" i="3"/>
  <c r="J3166" i="3"/>
  <c r="H3167" i="3"/>
  <c r="I3167" i="3"/>
  <c r="J3167" i="3"/>
  <c r="H3168" i="3"/>
  <c r="I3168" i="3"/>
  <c r="J3168" i="3"/>
  <c r="H3169" i="3"/>
  <c r="I3169" i="3"/>
  <c r="J3169" i="3"/>
  <c r="H3170" i="3"/>
  <c r="I3170" i="3"/>
  <c r="J3170" i="3"/>
  <c r="H3171" i="3"/>
  <c r="I3171" i="3"/>
  <c r="J3171" i="3"/>
  <c r="H3172" i="3"/>
  <c r="I3172" i="3"/>
  <c r="J3172" i="3"/>
  <c r="H3173" i="3"/>
  <c r="I3173" i="3"/>
  <c r="J3173" i="3"/>
  <c r="H3174" i="3"/>
  <c r="I3174" i="3"/>
  <c r="J3174" i="3"/>
  <c r="H3175" i="3"/>
  <c r="I3175" i="3"/>
  <c r="J3175" i="3"/>
  <c r="H3176" i="3"/>
  <c r="I3176" i="3"/>
  <c r="J3176" i="3"/>
  <c r="H3177" i="3"/>
  <c r="I3177" i="3"/>
  <c r="J3177" i="3"/>
  <c r="H3178" i="3"/>
  <c r="I3178" i="3"/>
  <c r="J3178" i="3"/>
  <c r="H3179" i="3"/>
  <c r="I3179" i="3"/>
  <c r="J3179" i="3"/>
  <c r="H3180" i="3"/>
  <c r="I3180" i="3"/>
  <c r="J3180" i="3"/>
  <c r="H3181" i="3"/>
  <c r="I3181" i="3"/>
  <c r="J3181" i="3"/>
  <c r="H3182" i="3"/>
  <c r="I3182" i="3"/>
  <c r="J3182" i="3"/>
  <c r="H3183" i="3"/>
  <c r="I3183" i="3"/>
  <c r="J3183" i="3"/>
  <c r="H3184" i="3"/>
  <c r="I3184" i="3"/>
  <c r="J3184" i="3"/>
  <c r="H3185" i="3"/>
  <c r="I3185" i="3"/>
  <c r="J3185" i="3"/>
  <c r="H3186" i="3"/>
  <c r="I3186" i="3"/>
  <c r="J3186" i="3"/>
  <c r="H3187" i="3"/>
  <c r="I3187" i="3"/>
  <c r="J3187" i="3"/>
  <c r="H3188" i="3"/>
  <c r="I3188" i="3"/>
  <c r="J3188" i="3"/>
  <c r="H3189" i="3"/>
  <c r="I3189" i="3"/>
  <c r="J3189" i="3"/>
  <c r="H3190" i="3"/>
  <c r="I3190" i="3"/>
  <c r="J3190" i="3"/>
  <c r="H3191" i="3"/>
  <c r="I3191" i="3"/>
  <c r="J3191" i="3"/>
  <c r="H3192" i="3"/>
  <c r="I3192" i="3"/>
  <c r="J3192" i="3"/>
  <c r="H3193" i="3"/>
  <c r="I3193" i="3"/>
  <c r="J3193" i="3"/>
  <c r="H3194" i="3"/>
  <c r="I3194" i="3"/>
  <c r="J3194" i="3"/>
  <c r="H3195" i="3"/>
  <c r="I3195" i="3"/>
  <c r="J3195" i="3"/>
  <c r="H3196" i="3"/>
  <c r="I3196" i="3"/>
  <c r="J3196" i="3"/>
  <c r="H3197" i="3"/>
  <c r="I3197" i="3"/>
  <c r="J3197" i="3"/>
  <c r="H3198" i="3"/>
  <c r="I3198" i="3"/>
  <c r="J3198" i="3"/>
  <c r="H3199" i="3"/>
  <c r="I3199" i="3"/>
  <c r="J3199" i="3"/>
  <c r="H3200" i="3"/>
  <c r="I3200" i="3"/>
  <c r="J3200" i="3"/>
  <c r="H3201" i="3"/>
  <c r="I3201" i="3"/>
  <c r="J3201" i="3"/>
  <c r="H3202" i="3"/>
  <c r="I3202" i="3"/>
  <c r="J3202" i="3"/>
  <c r="H3203" i="3"/>
  <c r="I3203" i="3"/>
  <c r="J3203" i="3"/>
  <c r="H3204" i="3"/>
  <c r="I3204" i="3"/>
  <c r="J3204" i="3"/>
  <c r="H3205" i="3"/>
  <c r="I3205" i="3"/>
  <c r="J3205" i="3"/>
  <c r="H3206" i="3"/>
  <c r="I3206" i="3"/>
  <c r="J3206" i="3"/>
  <c r="H3207" i="3"/>
  <c r="I3207" i="3"/>
  <c r="J3207" i="3"/>
  <c r="H3208" i="3"/>
  <c r="I3208" i="3"/>
  <c r="J3208" i="3"/>
  <c r="H3209" i="3"/>
  <c r="I3209" i="3"/>
  <c r="J3209" i="3"/>
  <c r="H3210" i="3"/>
  <c r="I3210" i="3"/>
  <c r="J3210" i="3"/>
  <c r="H3211" i="3"/>
  <c r="I3211" i="3"/>
  <c r="J3211" i="3"/>
  <c r="H3212" i="3"/>
  <c r="I3212" i="3"/>
  <c r="J3212" i="3"/>
  <c r="H3213" i="3"/>
  <c r="I3213" i="3"/>
  <c r="J3213" i="3"/>
  <c r="H3214" i="3"/>
  <c r="I3214" i="3"/>
  <c r="J3214" i="3"/>
  <c r="H3215" i="3"/>
  <c r="I3215" i="3"/>
  <c r="J3215" i="3"/>
  <c r="H3216" i="3"/>
  <c r="I3216" i="3"/>
  <c r="J3216" i="3"/>
  <c r="H3217" i="3"/>
  <c r="I3217" i="3"/>
  <c r="J3217" i="3"/>
  <c r="H3218" i="3"/>
  <c r="I3218" i="3"/>
  <c r="J3218" i="3"/>
  <c r="H3219" i="3"/>
  <c r="I3219" i="3"/>
  <c r="J3219" i="3"/>
  <c r="H3220" i="3"/>
  <c r="I3220" i="3"/>
  <c r="J3220" i="3"/>
  <c r="H3221" i="3"/>
  <c r="I3221" i="3"/>
  <c r="J3221" i="3"/>
  <c r="H3222" i="3"/>
  <c r="I3222" i="3"/>
  <c r="J3222" i="3"/>
  <c r="H3223" i="3"/>
  <c r="I3223" i="3"/>
  <c r="J3223" i="3"/>
  <c r="H3224" i="3"/>
  <c r="I3224" i="3"/>
  <c r="J3224" i="3"/>
  <c r="H3225" i="3"/>
  <c r="I3225" i="3"/>
  <c r="J3225" i="3"/>
  <c r="H3226" i="3"/>
  <c r="I3226" i="3"/>
  <c r="J3226" i="3"/>
  <c r="H3227" i="3"/>
  <c r="I3227" i="3"/>
  <c r="J3227" i="3"/>
  <c r="H3228" i="3"/>
  <c r="I3228" i="3"/>
  <c r="J3228" i="3"/>
  <c r="H3229" i="3"/>
  <c r="I3229" i="3"/>
  <c r="J3229" i="3"/>
  <c r="H3230" i="3"/>
  <c r="I3230" i="3"/>
  <c r="J3230" i="3"/>
  <c r="H3231" i="3"/>
  <c r="I3231" i="3"/>
  <c r="J3231" i="3"/>
  <c r="H3232" i="3"/>
  <c r="I3232" i="3"/>
  <c r="J3232" i="3"/>
  <c r="H3233" i="3"/>
  <c r="I3233" i="3"/>
  <c r="J3233" i="3"/>
  <c r="H3234" i="3"/>
  <c r="I3234" i="3"/>
  <c r="J3234" i="3"/>
  <c r="H3235" i="3"/>
  <c r="I3235" i="3"/>
  <c r="J3235" i="3"/>
  <c r="H3236" i="3"/>
  <c r="I3236" i="3"/>
  <c r="J3236" i="3"/>
  <c r="H3237" i="3"/>
  <c r="I3237" i="3"/>
  <c r="J3237" i="3"/>
  <c r="H3238" i="3"/>
  <c r="I3238" i="3"/>
  <c r="J3238" i="3"/>
  <c r="H3239" i="3"/>
  <c r="I3239" i="3"/>
  <c r="J3239" i="3"/>
  <c r="H3240" i="3"/>
  <c r="I3240" i="3"/>
  <c r="J3240" i="3"/>
  <c r="H3241" i="3"/>
  <c r="I3241" i="3"/>
  <c r="J3241" i="3"/>
  <c r="H3242" i="3"/>
  <c r="I3242" i="3"/>
  <c r="J3242" i="3"/>
  <c r="H3243" i="3"/>
  <c r="I3243" i="3"/>
  <c r="J3243" i="3"/>
  <c r="H3244" i="3"/>
  <c r="I3244" i="3"/>
  <c r="J3244" i="3"/>
  <c r="H3245" i="3"/>
  <c r="I3245" i="3"/>
  <c r="J3245" i="3"/>
  <c r="H3246" i="3"/>
  <c r="I3246" i="3"/>
  <c r="J3246" i="3"/>
  <c r="H3247" i="3"/>
  <c r="I3247" i="3"/>
  <c r="J3247" i="3"/>
  <c r="H3248" i="3"/>
  <c r="I3248" i="3"/>
  <c r="J3248" i="3"/>
  <c r="H3249" i="3"/>
  <c r="I3249" i="3"/>
  <c r="J3249" i="3"/>
  <c r="H3250" i="3"/>
  <c r="I3250" i="3"/>
  <c r="J3250" i="3"/>
  <c r="H3251" i="3"/>
  <c r="I3251" i="3"/>
  <c r="J3251" i="3"/>
  <c r="H3252" i="3"/>
  <c r="I3252" i="3"/>
  <c r="J3252" i="3"/>
  <c r="H3253" i="3"/>
  <c r="I3253" i="3"/>
  <c r="J3253" i="3"/>
  <c r="H3254" i="3"/>
  <c r="I3254" i="3"/>
  <c r="J3254" i="3"/>
  <c r="H3255" i="3"/>
  <c r="I3255" i="3"/>
  <c r="J3255" i="3"/>
  <c r="H3256" i="3"/>
  <c r="I3256" i="3"/>
  <c r="J3256" i="3"/>
  <c r="H3257" i="3"/>
  <c r="I3257" i="3"/>
  <c r="J3257" i="3"/>
  <c r="H3258" i="3"/>
  <c r="I3258" i="3"/>
  <c r="J3258" i="3"/>
  <c r="H3259" i="3"/>
  <c r="I3259" i="3"/>
  <c r="J3259" i="3"/>
  <c r="H3260" i="3"/>
  <c r="I3260" i="3"/>
  <c r="J3260" i="3"/>
  <c r="H3261" i="3"/>
  <c r="I3261" i="3"/>
  <c r="J3261" i="3"/>
  <c r="H3262" i="3"/>
  <c r="I3262" i="3"/>
  <c r="J3262" i="3"/>
  <c r="H3263" i="3"/>
  <c r="I3263" i="3"/>
  <c r="J3263" i="3"/>
  <c r="H3264" i="3"/>
  <c r="I3264" i="3"/>
  <c r="J3264" i="3"/>
  <c r="H3265" i="3"/>
  <c r="I3265" i="3"/>
  <c r="J3265" i="3"/>
  <c r="H3266" i="3"/>
  <c r="I3266" i="3"/>
  <c r="J3266" i="3"/>
  <c r="H3267" i="3"/>
  <c r="I3267" i="3"/>
  <c r="J3267" i="3"/>
  <c r="H3268" i="3"/>
  <c r="I3268" i="3"/>
  <c r="J3268" i="3"/>
  <c r="H3269" i="3"/>
  <c r="I3269" i="3"/>
  <c r="J3269" i="3"/>
  <c r="H3270" i="3"/>
  <c r="I3270" i="3"/>
  <c r="J3270" i="3"/>
  <c r="H3271" i="3"/>
  <c r="I3271" i="3"/>
  <c r="J3271" i="3"/>
  <c r="H3272" i="3"/>
  <c r="I3272" i="3"/>
  <c r="J3272" i="3"/>
  <c r="H3273" i="3"/>
  <c r="I3273" i="3"/>
  <c r="J3273" i="3"/>
  <c r="H3274" i="3"/>
  <c r="I3274" i="3"/>
  <c r="J3274" i="3"/>
  <c r="H3275" i="3"/>
  <c r="I3275" i="3"/>
  <c r="J3275" i="3"/>
  <c r="H3276" i="3"/>
  <c r="I3276" i="3"/>
  <c r="J3276" i="3"/>
  <c r="H3277" i="3"/>
  <c r="I3277" i="3"/>
  <c r="J3277" i="3"/>
  <c r="H3278" i="3"/>
  <c r="I3278" i="3"/>
  <c r="J3278" i="3"/>
  <c r="H3279" i="3"/>
  <c r="I3279" i="3"/>
  <c r="J3279" i="3"/>
  <c r="H3280" i="3"/>
  <c r="I3280" i="3"/>
  <c r="J3280" i="3"/>
  <c r="H3281" i="3"/>
  <c r="I3281" i="3"/>
  <c r="J3281" i="3"/>
  <c r="H3282" i="3"/>
  <c r="I3282" i="3"/>
  <c r="J3282" i="3"/>
  <c r="H3283" i="3"/>
  <c r="I3283" i="3"/>
  <c r="J3283" i="3"/>
  <c r="H3284" i="3"/>
  <c r="I3284" i="3"/>
  <c r="J3284" i="3"/>
  <c r="H3285" i="3"/>
  <c r="I3285" i="3"/>
  <c r="J3285" i="3"/>
  <c r="H3286" i="3"/>
  <c r="I3286" i="3"/>
  <c r="J3286" i="3"/>
  <c r="H3287" i="3"/>
  <c r="I3287" i="3"/>
  <c r="J3287" i="3"/>
  <c r="H3288" i="3"/>
  <c r="I3288" i="3"/>
  <c r="J3288" i="3"/>
  <c r="H3289" i="3"/>
  <c r="I3289" i="3"/>
  <c r="J3289" i="3"/>
  <c r="H3290" i="3"/>
  <c r="I3290" i="3"/>
  <c r="J3290" i="3"/>
  <c r="H3291" i="3"/>
  <c r="I3291" i="3"/>
  <c r="J3291" i="3"/>
  <c r="H3292" i="3"/>
  <c r="I3292" i="3"/>
  <c r="J3292" i="3"/>
  <c r="H3293" i="3"/>
  <c r="I3293" i="3"/>
  <c r="J3293" i="3"/>
  <c r="H3294" i="3"/>
  <c r="I3294" i="3"/>
  <c r="J3294" i="3"/>
  <c r="H3295" i="3"/>
  <c r="I3295" i="3"/>
  <c r="J3295" i="3"/>
  <c r="H3296" i="3"/>
  <c r="I3296" i="3"/>
  <c r="J3296" i="3"/>
  <c r="H3297" i="3"/>
  <c r="I3297" i="3"/>
  <c r="J3297" i="3"/>
  <c r="H3298" i="3"/>
  <c r="I3298" i="3"/>
  <c r="J3298" i="3"/>
  <c r="H3299" i="3"/>
  <c r="I3299" i="3"/>
  <c r="J3299" i="3"/>
  <c r="H3300" i="3"/>
  <c r="I3300" i="3"/>
  <c r="J3300" i="3"/>
  <c r="H3301" i="3"/>
  <c r="I3301" i="3"/>
  <c r="J3301" i="3"/>
  <c r="H3302" i="3"/>
  <c r="I3302" i="3"/>
  <c r="J3302" i="3"/>
  <c r="H3303" i="3"/>
  <c r="I3303" i="3"/>
  <c r="J3303" i="3"/>
  <c r="H3304" i="3"/>
  <c r="I3304" i="3"/>
  <c r="J3304" i="3"/>
  <c r="H3305" i="3"/>
  <c r="I3305" i="3"/>
  <c r="J3305" i="3"/>
  <c r="H3306" i="3"/>
  <c r="I3306" i="3"/>
  <c r="J3306" i="3"/>
  <c r="H3307" i="3"/>
  <c r="I3307" i="3"/>
  <c r="J3307" i="3"/>
  <c r="H3308" i="3"/>
  <c r="I3308" i="3"/>
  <c r="J3308" i="3"/>
  <c r="H3309" i="3"/>
  <c r="I3309" i="3"/>
  <c r="J3309" i="3"/>
  <c r="H3310" i="3"/>
  <c r="I3310" i="3"/>
  <c r="J3310" i="3"/>
  <c r="H3311" i="3"/>
  <c r="I3311" i="3"/>
  <c r="J3311" i="3"/>
  <c r="H3312" i="3"/>
  <c r="I3312" i="3"/>
  <c r="J3312" i="3"/>
  <c r="H3313" i="3"/>
  <c r="I3313" i="3"/>
  <c r="J3313" i="3"/>
  <c r="H3314" i="3"/>
  <c r="I3314" i="3"/>
  <c r="J3314" i="3"/>
  <c r="H3315" i="3"/>
  <c r="I3315" i="3"/>
  <c r="J3315" i="3"/>
  <c r="H3316" i="3"/>
  <c r="I3316" i="3"/>
  <c r="J3316" i="3"/>
  <c r="H3317" i="3"/>
  <c r="I3317" i="3"/>
  <c r="J3317" i="3"/>
  <c r="H3318" i="3"/>
  <c r="I3318" i="3"/>
  <c r="J3318" i="3"/>
  <c r="H3319" i="3"/>
  <c r="I3319" i="3"/>
  <c r="J3319" i="3"/>
  <c r="H3320" i="3"/>
  <c r="I3320" i="3"/>
  <c r="J3320" i="3"/>
  <c r="H3321" i="3"/>
  <c r="I3321" i="3"/>
  <c r="J3321" i="3"/>
  <c r="H3322" i="3"/>
  <c r="I3322" i="3"/>
  <c r="J3322" i="3"/>
  <c r="H3323" i="3"/>
  <c r="I3323" i="3"/>
  <c r="J3323" i="3"/>
  <c r="H3324" i="3"/>
  <c r="I3324" i="3"/>
  <c r="J3324" i="3"/>
  <c r="H3325" i="3"/>
  <c r="I3325" i="3"/>
  <c r="J3325" i="3"/>
  <c r="H3326" i="3"/>
  <c r="I3326" i="3"/>
  <c r="J3326" i="3"/>
  <c r="H3327" i="3"/>
  <c r="I3327" i="3"/>
  <c r="J3327" i="3"/>
  <c r="H3328" i="3"/>
  <c r="I3328" i="3"/>
  <c r="J3328" i="3"/>
  <c r="H3329" i="3"/>
  <c r="I3329" i="3"/>
  <c r="J3329" i="3"/>
  <c r="H3330" i="3"/>
  <c r="I3330" i="3"/>
  <c r="J3330" i="3"/>
  <c r="H3331" i="3"/>
  <c r="I3331" i="3"/>
  <c r="J3331" i="3"/>
  <c r="H3332" i="3"/>
  <c r="I3332" i="3"/>
  <c r="J3332" i="3"/>
  <c r="H3333" i="3"/>
  <c r="I3333" i="3"/>
  <c r="J3333" i="3"/>
  <c r="H3334" i="3"/>
  <c r="I3334" i="3"/>
  <c r="J3334" i="3"/>
  <c r="H3335" i="3"/>
  <c r="I3335" i="3"/>
  <c r="J3335" i="3"/>
  <c r="H3336" i="3"/>
  <c r="I3336" i="3"/>
  <c r="J3336" i="3"/>
  <c r="H3337" i="3"/>
  <c r="I3337" i="3"/>
  <c r="J3337" i="3"/>
  <c r="H3338" i="3"/>
  <c r="I3338" i="3"/>
  <c r="J3338" i="3"/>
  <c r="H3339" i="3"/>
  <c r="I3339" i="3"/>
  <c r="J3339" i="3"/>
  <c r="H3340" i="3"/>
  <c r="I3340" i="3"/>
  <c r="J3340" i="3"/>
  <c r="H3341" i="3"/>
  <c r="I3341" i="3"/>
  <c r="J3341" i="3"/>
  <c r="H3342" i="3"/>
  <c r="I3342" i="3"/>
  <c r="J3342" i="3"/>
  <c r="H3343" i="3"/>
  <c r="I3343" i="3"/>
  <c r="J3343" i="3"/>
  <c r="H3344" i="3"/>
  <c r="I3344" i="3"/>
  <c r="J3344" i="3"/>
  <c r="H3345" i="3"/>
  <c r="I3345" i="3"/>
  <c r="J3345" i="3"/>
  <c r="H3346" i="3"/>
  <c r="I3346" i="3"/>
  <c r="J3346" i="3"/>
  <c r="H3347" i="3"/>
  <c r="I3347" i="3"/>
  <c r="J3347" i="3"/>
  <c r="H3348" i="3"/>
  <c r="I3348" i="3"/>
  <c r="J3348" i="3"/>
  <c r="H3349" i="3"/>
  <c r="I3349" i="3"/>
  <c r="J3349" i="3"/>
  <c r="H3350" i="3"/>
  <c r="I3350" i="3"/>
  <c r="J3350" i="3"/>
  <c r="H3351" i="3"/>
  <c r="I3351" i="3"/>
  <c r="J3351" i="3"/>
  <c r="H3352" i="3"/>
  <c r="I3352" i="3"/>
  <c r="J3352" i="3"/>
  <c r="H3353" i="3"/>
  <c r="I3353" i="3"/>
  <c r="J3353" i="3"/>
  <c r="H3354" i="3"/>
  <c r="I3354" i="3"/>
  <c r="J3354" i="3"/>
  <c r="H3355" i="3"/>
  <c r="I3355" i="3"/>
  <c r="J3355" i="3"/>
  <c r="H3356" i="3"/>
  <c r="I3356" i="3"/>
  <c r="J3356" i="3"/>
  <c r="H3357" i="3"/>
  <c r="I3357" i="3"/>
  <c r="J3357" i="3"/>
  <c r="H3358" i="3"/>
  <c r="I3358" i="3"/>
  <c r="J3358" i="3"/>
  <c r="H3359" i="3"/>
  <c r="I3359" i="3"/>
  <c r="J3359" i="3"/>
  <c r="H3360" i="3"/>
  <c r="I3360" i="3"/>
  <c r="J3360" i="3"/>
  <c r="H3361" i="3"/>
  <c r="I3361" i="3"/>
  <c r="J3361" i="3"/>
  <c r="H3362" i="3"/>
  <c r="I3362" i="3"/>
  <c r="J3362" i="3"/>
  <c r="H3363" i="3"/>
  <c r="I3363" i="3"/>
  <c r="J3363" i="3"/>
  <c r="H3364" i="3"/>
  <c r="I3364" i="3"/>
  <c r="J3364" i="3"/>
  <c r="H3365" i="3"/>
  <c r="I3365" i="3"/>
  <c r="J3365" i="3"/>
  <c r="H3366" i="3"/>
  <c r="I3366" i="3"/>
  <c r="J3366" i="3"/>
  <c r="H3367" i="3"/>
  <c r="I3367" i="3"/>
  <c r="J3367" i="3"/>
  <c r="H3368" i="3"/>
  <c r="I3368" i="3"/>
  <c r="J3368" i="3"/>
  <c r="H3369" i="3"/>
  <c r="I3369" i="3"/>
  <c r="J3369" i="3"/>
  <c r="H3370" i="3"/>
  <c r="I3370" i="3"/>
  <c r="J3370" i="3"/>
  <c r="H3371" i="3"/>
  <c r="I3371" i="3"/>
  <c r="J3371" i="3"/>
  <c r="H3372" i="3"/>
  <c r="I3372" i="3"/>
  <c r="J3372" i="3"/>
  <c r="H3373" i="3"/>
  <c r="I3373" i="3"/>
  <c r="J3373" i="3"/>
  <c r="H3374" i="3"/>
  <c r="I3374" i="3"/>
  <c r="J3374" i="3"/>
  <c r="H3375" i="3"/>
  <c r="I3375" i="3"/>
  <c r="J3375" i="3"/>
  <c r="H3376" i="3"/>
  <c r="I3376" i="3"/>
  <c r="J3376" i="3"/>
  <c r="H3377" i="3"/>
  <c r="I3377" i="3"/>
  <c r="J3377" i="3"/>
  <c r="H3378" i="3"/>
  <c r="I3378" i="3"/>
  <c r="J3378" i="3"/>
  <c r="H3379" i="3"/>
  <c r="I3379" i="3"/>
  <c r="J3379" i="3"/>
  <c r="H3380" i="3"/>
  <c r="I3380" i="3"/>
  <c r="J3380" i="3"/>
  <c r="H3381" i="3"/>
  <c r="I3381" i="3"/>
  <c r="J3381" i="3"/>
  <c r="H3382" i="3"/>
  <c r="I3382" i="3"/>
  <c r="J3382" i="3"/>
  <c r="H3383" i="3"/>
  <c r="I3383" i="3"/>
  <c r="J3383" i="3"/>
  <c r="H3384" i="3"/>
  <c r="I3384" i="3"/>
  <c r="J3384" i="3"/>
  <c r="H3385" i="3"/>
  <c r="I3385" i="3"/>
  <c r="J3385" i="3"/>
  <c r="H3386" i="3"/>
  <c r="I3386" i="3"/>
  <c r="J3386" i="3"/>
  <c r="H3387" i="3"/>
  <c r="I3387" i="3"/>
  <c r="J3387" i="3"/>
  <c r="H3388" i="3"/>
  <c r="I3388" i="3"/>
  <c r="J3388" i="3"/>
  <c r="H3389" i="3"/>
  <c r="I3389" i="3"/>
  <c r="J3389" i="3"/>
  <c r="H3390" i="3"/>
  <c r="I3390" i="3"/>
  <c r="J3390" i="3"/>
  <c r="H3391" i="3"/>
  <c r="I3391" i="3"/>
  <c r="J3391" i="3"/>
  <c r="H3392" i="3"/>
  <c r="I3392" i="3"/>
  <c r="J3392" i="3"/>
  <c r="H3393" i="3"/>
  <c r="I3393" i="3"/>
  <c r="J3393" i="3"/>
  <c r="H3394" i="3"/>
  <c r="I3394" i="3"/>
  <c r="J3394" i="3"/>
  <c r="H3395" i="3"/>
  <c r="I3395" i="3"/>
  <c r="J3395" i="3"/>
  <c r="H3396" i="3"/>
  <c r="I3396" i="3"/>
  <c r="J3396" i="3"/>
  <c r="H3397" i="3"/>
  <c r="I3397" i="3"/>
  <c r="J3397" i="3"/>
  <c r="H3398" i="3"/>
  <c r="I3398" i="3"/>
  <c r="J3398" i="3"/>
  <c r="H3399" i="3"/>
  <c r="I3399" i="3"/>
  <c r="J3399" i="3"/>
  <c r="H3400" i="3"/>
  <c r="I3400" i="3"/>
  <c r="J3400" i="3"/>
  <c r="H3401" i="3"/>
  <c r="I3401" i="3"/>
  <c r="J3401" i="3"/>
  <c r="H3402" i="3"/>
  <c r="I3402" i="3"/>
  <c r="J3402" i="3"/>
  <c r="H3403" i="3"/>
  <c r="I3403" i="3"/>
  <c r="J3403" i="3"/>
  <c r="H3404" i="3"/>
  <c r="I3404" i="3"/>
  <c r="J3404" i="3"/>
  <c r="H3405" i="3"/>
  <c r="I3405" i="3"/>
  <c r="J3405" i="3"/>
  <c r="H3406" i="3"/>
  <c r="I3406" i="3"/>
  <c r="J3406" i="3"/>
  <c r="H3407" i="3"/>
  <c r="I3407" i="3"/>
  <c r="J3407" i="3"/>
  <c r="H3408" i="3"/>
  <c r="I3408" i="3"/>
  <c r="J3408" i="3"/>
  <c r="H3409" i="3"/>
  <c r="I3409" i="3"/>
  <c r="J3409" i="3"/>
  <c r="H3410" i="3"/>
  <c r="I3410" i="3"/>
  <c r="J3410" i="3"/>
  <c r="H3411" i="3"/>
  <c r="I3411" i="3"/>
  <c r="J3411" i="3"/>
  <c r="H3412" i="3"/>
  <c r="I3412" i="3"/>
  <c r="J3412" i="3"/>
  <c r="H3413" i="3"/>
  <c r="I3413" i="3"/>
  <c r="J3413" i="3"/>
  <c r="H3414" i="3"/>
  <c r="I3414" i="3"/>
  <c r="J3414" i="3"/>
  <c r="H3415" i="3"/>
  <c r="I3415" i="3"/>
  <c r="J3415" i="3"/>
  <c r="H3416" i="3"/>
  <c r="I3416" i="3"/>
  <c r="J3416" i="3"/>
  <c r="H3417" i="3"/>
  <c r="I3417" i="3"/>
  <c r="J3417" i="3"/>
  <c r="H3418" i="3"/>
  <c r="I3418" i="3"/>
  <c r="J3418" i="3"/>
  <c r="H3419" i="3"/>
  <c r="I3419" i="3"/>
  <c r="J3419" i="3"/>
  <c r="H3420" i="3"/>
  <c r="I3420" i="3"/>
  <c r="J3420" i="3"/>
  <c r="H3421" i="3"/>
  <c r="I3421" i="3"/>
  <c r="J3421" i="3"/>
  <c r="H3422" i="3"/>
  <c r="I3422" i="3"/>
  <c r="J3422" i="3"/>
  <c r="H3423" i="3"/>
  <c r="I3423" i="3"/>
  <c r="J3423" i="3"/>
  <c r="H3424" i="3"/>
  <c r="I3424" i="3"/>
  <c r="J3424" i="3"/>
  <c r="H3425" i="3"/>
  <c r="I3425" i="3"/>
  <c r="J3425" i="3"/>
  <c r="H3426" i="3"/>
  <c r="I3426" i="3"/>
  <c r="J3426" i="3"/>
  <c r="H3427" i="3"/>
  <c r="I3427" i="3"/>
  <c r="J3427" i="3"/>
  <c r="H3428" i="3"/>
  <c r="I3428" i="3"/>
  <c r="J3428" i="3"/>
  <c r="H3429" i="3"/>
  <c r="I3429" i="3"/>
  <c r="J3429" i="3"/>
  <c r="H3430" i="3"/>
  <c r="I3430" i="3"/>
  <c r="J3430" i="3"/>
  <c r="H3431" i="3"/>
  <c r="I3431" i="3"/>
  <c r="J3431" i="3"/>
  <c r="H3432" i="3"/>
  <c r="I3432" i="3"/>
  <c r="J3432" i="3"/>
  <c r="H3433" i="3"/>
  <c r="I3433" i="3"/>
  <c r="J3433" i="3"/>
  <c r="H3434" i="3"/>
  <c r="I3434" i="3"/>
  <c r="J3434" i="3"/>
  <c r="H3435" i="3"/>
  <c r="I3435" i="3"/>
  <c r="J3435" i="3"/>
  <c r="H3436" i="3"/>
  <c r="I3436" i="3"/>
  <c r="J3436" i="3"/>
  <c r="H3437" i="3"/>
  <c r="I3437" i="3"/>
  <c r="J3437" i="3"/>
  <c r="H3438" i="3"/>
  <c r="I3438" i="3"/>
  <c r="J3438" i="3"/>
  <c r="H3439" i="3"/>
  <c r="I3439" i="3"/>
  <c r="J3439" i="3"/>
  <c r="H3440" i="3"/>
  <c r="I3440" i="3"/>
  <c r="J3440" i="3"/>
  <c r="H3441" i="3"/>
  <c r="I3441" i="3"/>
  <c r="J3441" i="3"/>
  <c r="H3442" i="3"/>
  <c r="I3442" i="3"/>
  <c r="J3442" i="3"/>
  <c r="H3443" i="3"/>
  <c r="I3443" i="3"/>
  <c r="J3443" i="3"/>
  <c r="H3444" i="3"/>
  <c r="I3444" i="3"/>
  <c r="J3444" i="3"/>
  <c r="H3445" i="3"/>
  <c r="I3445" i="3"/>
  <c r="J3445" i="3"/>
  <c r="H3446" i="3"/>
  <c r="I3446" i="3"/>
  <c r="J3446" i="3"/>
  <c r="H3447" i="3"/>
  <c r="I3447" i="3"/>
  <c r="J3447" i="3"/>
  <c r="H3448" i="3"/>
  <c r="I3448" i="3"/>
  <c r="J3448" i="3"/>
  <c r="H3449" i="3"/>
  <c r="I3449" i="3"/>
  <c r="J3449" i="3"/>
  <c r="H3450" i="3"/>
  <c r="I3450" i="3"/>
  <c r="J3450" i="3"/>
  <c r="H3451" i="3"/>
  <c r="I3451" i="3"/>
  <c r="J3451" i="3"/>
  <c r="H3452" i="3"/>
  <c r="I3452" i="3"/>
  <c r="J3452" i="3"/>
  <c r="H3453" i="3"/>
  <c r="I3453" i="3"/>
  <c r="J3453" i="3"/>
  <c r="H3454" i="3"/>
  <c r="I3454" i="3"/>
  <c r="J3454" i="3"/>
  <c r="H3455" i="3"/>
  <c r="I3455" i="3"/>
  <c r="J3455" i="3"/>
  <c r="H3456" i="3"/>
  <c r="I3456" i="3"/>
  <c r="J3456" i="3"/>
  <c r="H3457" i="3"/>
  <c r="I3457" i="3"/>
  <c r="J3457" i="3"/>
  <c r="H3458" i="3"/>
  <c r="I3458" i="3"/>
  <c r="J3458" i="3"/>
  <c r="H3459" i="3"/>
  <c r="I3459" i="3"/>
  <c r="J3459" i="3"/>
  <c r="H3460" i="3"/>
  <c r="I3460" i="3"/>
  <c r="J3460" i="3"/>
  <c r="H3461" i="3"/>
  <c r="I3461" i="3"/>
  <c r="J3461" i="3"/>
  <c r="H3462" i="3"/>
  <c r="I3462" i="3"/>
  <c r="J3462" i="3"/>
  <c r="H3463" i="3"/>
  <c r="I3463" i="3"/>
  <c r="J3463" i="3"/>
  <c r="H3464" i="3"/>
  <c r="I3464" i="3"/>
  <c r="J3464" i="3"/>
  <c r="H3465" i="3"/>
  <c r="I3465" i="3"/>
  <c r="J3465" i="3"/>
  <c r="H3466" i="3"/>
  <c r="I3466" i="3"/>
  <c r="J3466" i="3"/>
  <c r="H3467" i="3"/>
  <c r="I3467" i="3"/>
  <c r="J3467" i="3"/>
  <c r="H3468" i="3"/>
  <c r="I3468" i="3"/>
  <c r="J3468" i="3"/>
  <c r="H3469" i="3"/>
  <c r="I3469" i="3"/>
  <c r="J3469" i="3"/>
  <c r="H3470" i="3"/>
  <c r="I3470" i="3"/>
  <c r="J3470" i="3"/>
  <c r="H3471" i="3"/>
  <c r="I3471" i="3"/>
  <c r="J3471" i="3"/>
  <c r="H3472" i="3"/>
  <c r="I3472" i="3"/>
  <c r="J3472" i="3"/>
  <c r="H3473" i="3"/>
  <c r="I3473" i="3"/>
  <c r="J3473" i="3"/>
  <c r="H3474" i="3"/>
  <c r="I3474" i="3"/>
  <c r="J3474" i="3"/>
  <c r="H3475" i="3"/>
  <c r="I3475" i="3"/>
  <c r="J3475" i="3"/>
  <c r="H3476" i="3"/>
  <c r="I3476" i="3"/>
  <c r="J3476" i="3"/>
  <c r="H3477" i="3"/>
  <c r="I3477" i="3"/>
  <c r="J3477" i="3"/>
  <c r="H3478" i="3"/>
  <c r="I3478" i="3"/>
  <c r="J3478" i="3"/>
  <c r="H3479" i="3"/>
  <c r="I3479" i="3"/>
  <c r="J3479" i="3"/>
  <c r="H3480" i="3"/>
  <c r="I3480" i="3"/>
  <c r="J3480" i="3"/>
  <c r="H3481" i="3"/>
  <c r="I3481" i="3"/>
  <c r="J3481" i="3"/>
  <c r="H3482" i="3"/>
  <c r="I3482" i="3"/>
  <c r="J3482" i="3"/>
  <c r="H3483" i="3"/>
  <c r="I3483" i="3"/>
  <c r="J3483" i="3"/>
  <c r="H3484" i="3"/>
  <c r="I3484" i="3"/>
  <c r="J3484" i="3"/>
  <c r="H3485" i="3"/>
  <c r="I3485" i="3"/>
  <c r="J3485" i="3"/>
  <c r="H3486" i="3"/>
  <c r="I3486" i="3"/>
  <c r="J3486" i="3"/>
  <c r="H3487" i="3"/>
  <c r="I3487" i="3"/>
  <c r="J3487" i="3"/>
  <c r="H3488" i="3"/>
  <c r="I3488" i="3"/>
  <c r="J3488" i="3"/>
  <c r="H3489" i="3"/>
  <c r="I3489" i="3"/>
  <c r="J3489" i="3"/>
  <c r="H3490" i="3"/>
  <c r="I3490" i="3"/>
  <c r="J3490" i="3"/>
  <c r="H3491" i="3"/>
  <c r="I3491" i="3"/>
  <c r="J3491" i="3"/>
  <c r="H3492" i="3"/>
  <c r="I3492" i="3"/>
  <c r="J3492" i="3"/>
  <c r="H3493" i="3"/>
  <c r="I3493" i="3"/>
  <c r="J3493" i="3"/>
  <c r="H3494" i="3"/>
  <c r="I3494" i="3"/>
  <c r="J3494" i="3"/>
  <c r="H3495" i="3"/>
  <c r="I3495" i="3"/>
  <c r="J3495" i="3"/>
  <c r="H3496" i="3"/>
  <c r="I3496" i="3"/>
  <c r="J3496" i="3"/>
  <c r="H3497" i="3"/>
  <c r="I3497" i="3"/>
  <c r="J3497" i="3"/>
  <c r="H3498" i="3"/>
  <c r="I3498" i="3"/>
  <c r="J3498" i="3"/>
  <c r="H3499" i="3"/>
  <c r="I3499" i="3"/>
  <c r="J3499" i="3"/>
  <c r="H3500" i="3"/>
  <c r="I3500" i="3"/>
  <c r="J3500" i="3"/>
  <c r="H3501" i="3"/>
  <c r="I3501" i="3"/>
  <c r="J3501" i="3"/>
  <c r="H3502" i="3"/>
  <c r="I3502" i="3"/>
  <c r="J3502" i="3"/>
  <c r="H3503" i="3"/>
  <c r="I3503" i="3"/>
  <c r="J3503" i="3"/>
  <c r="H3504" i="3"/>
  <c r="I3504" i="3"/>
  <c r="J3504" i="3"/>
  <c r="H3505" i="3"/>
  <c r="I3505" i="3"/>
  <c r="J3505" i="3"/>
  <c r="H3506" i="3"/>
  <c r="I3506" i="3"/>
  <c r="J3506" i="3"/>
  <c r="H3507" i="3"/>
  <c r="I3507" i="3"/>
  <c r="J3507" i="3"/>
  <c r="H3508" i="3"/>
  <c r="I3508" i="3"/>
  <c r="J3508" i="3"/>
  <c r="H3509" i="3"/>
  <c r="I3509" i="3"/>
  <c r="J3509" i="3"/>
  <c r="H3510" i="3"/>
  <c r="I3510" i="3"/>
  <c r="J3510" i="3"/>
  <c r="H3511" i="3"/>
  <c r="I3511" i="3"/>
  <c r="J3511" i="3"/>
  <c r="H3512" i="3"/>
  <c r="I3512" i="3"/>
  <c r="J3512" i="3"/>
  <c r="H3513" i="3"/>
  <c r="I3513" i="3"/>
  <c r="J3513" i="3"/>
  <c r="H3514" i="3"/>
  <c r="I3514" i="3"/>
  <c r="J3514" i="3"/>
  <c r="H3515" i="3"/>
  <c r="I3515" i="3"/>
  <c r="J3515" i="3"/>
  <c r="H3516" i="3"/>
  <c r="I3516" i="3"/>
  <c r="J3516" i="3"/>
  <c r="H3517" i="3"/>
  <c r="I3517" i="3"/>
  <c r="J3517" i="3"/>
  <c r="H3518" i="3"/>
  <c r="I3518" i="3"/>
  <c r="J3518" i="3"/>
  <c r="H3519" i="3"/>
  <c r="I3519" i="3"/>
  <c r="J3519" i="3"/>
  <c r="H3520" i="3"/>
  <c r="I3520" i="3"/>
  <c r="J3520" i="3"/>
  <c r="H3521" i="3"/>
  <c r="I3521" i="3"/>
  <c r="J3521" i="3"/>
  <c r="H3522" i="3"/>
  <c r="I3522" i="3"/>
  <c r="J3522" i="3"/>
  <c r="H3523" i="3"/>
  <c r="I3523" i="3"/>
  <c r="J3523" i="3"/>
  <c r="H3524" i="3"/>
  <c r="I3524" i="3"/>
  <c r="J3524" i="3"/>
  <c r="H3525" i="3"/>
  <c r="I3525" i="3"/>
  <c r="J3525" i="3"/>
  <c r="H3526" i="3"/>
  <c r="I3526" i="3"/>
  <c r="J3526" i="3"/>
  <c r="H3527" i="3"/>
  <c r="I3527" i="3"/>
  <c r="J3527" i="3"/>
  <c r="H3528" i="3"/>
  <c r="I3528" i="3"/>
  <c r="J3528" i="3"/>
  <c r="H3529" i="3"/>
  <c r="I3529" i="3"/>
  <c r="J3529" i="3"/>
  <c r="H3530" i="3"/>
  <c r="I3530" i="3"/>
  <c r="J3530" i="3"/>
  <c r="H3531" i="3"/>
  <c r="I3531" i="3"/>
  <c r="J3531" i="3"/>
  <c r="H3532" i="3"/>
  <c r="I3532" i="3"/>
  <c r="J3532" i="3"/>
  <c r="H3533" i="3"/>
  <c r="I3533" i="3"/>
  <c r="J3533" i="3"/>
  <c r="H3534" i="3"/>
  <c r="I3534" i="3"/>
  <c r="J3534" i="3"/>
  <c r="H3535" i="3"/>
  <c r="I3535" i="3"/>
  <c r="J3535" i="3"/>
  <c r="H3536" i="3"/>
  <c r="I3536" i="3"/>
  <c r="J3536" i="3"/>
  <c r="H3537" i="3"/>
  <c r="I3537" i="3"/>
  <c r="J3537" i="3"/>
  <c r="H3538" i="3"/>
  <c r="I3538" i="3"/>
  <c r="J3538" i="3"/>
  <c r="H3539" i="3"/>
  <c r="I3539" i="3"/>
  <c r="J3539" i="3"/>
  <c r="H3540" i="3"/>
  <c r="I3540" i="3"/>
  <c r="J3540" i="3"/>
  <c r="H3541" i="3"/>
  <c r="I3541" i="3"/>
  <c r="J3541" i="3"/>
  <c r="H3542" i="3"/>
  <c r="I3542" i="3"/>
  <c r="J3542" i="3"/>
  <c r="H3543" i="3"/>
  <c r="I3543" i="3"/>
  <c r="J3543" i="3"/>
  <c r="H3544" i="3"/>
  <c r="I3544" i="3"/>
  <c r="J3544" i="3"/>
  <c r="H3545" i="3"/>
  <c r="I3545" i="3"/>
  <c r="J3545" i="3"/>
  <c r="H3546" i="3"/>
  <c r="I3546" i="3"/>
  <c r="J3546" i="3"/>
  <c r="H3547" i="3"/>
  <c r="I3547" i="3"/>
  <c r="J3547" i="3"/>
  <c r="H3548" i="3"/>
  <c r="I3548" i="3"/>
  <c r="J3548" i="3"/>
  <c r="H3549" i="3"/>
  <c r="I3549" i="3"/>
  <c r="J3549" i="3"/>
  <c r="H3550" i="3"/>
  <c r="I3550" i="3"/>
  <c r="J3550" i="3"/>
  <c r="H3551" i="3"/>
  <c r="I3551" i="3"/>
  <c r="J3551" i="3"/>
  <c r="H3552" i="3"/>
  <c r="I3552" i="3"/>
  <c r="J3552" i="3"/>
  <c r="H3553" i="3"/>
  <c r="I3553" i="3"/>
  <c r="J3553" i="3"/>
  <c r="H3554" i="3"/>
  <c r="I3554" i="3"/>
  <c r="J3554" i="3"/>
  <c r="H3555" i="3"/>
  <c r="I3555" i="3"/>
  <c r="J3555" i="3"/>
  <c r="H3556" i="3"/>
  <c r="I3556" i="3"/>
  <c r="J3556" i="3"/>
  <c r="H3557" i="3"/>
  <c r="I3557" i="3"/>
  <c r="J3557" i="3"/>
  <c r="H3558" i="3"/>
  <c r="I3558" i="3"/>
  <c r="J3558" i="3"/>
  <c r="H3559" i="3"/>
  <c r="I3559" i="3"/>
  <c r="J3559" i="3"/>
  <c r="H3560" i="3"/>
  <c r="I3560" i="3"/>
  <c r="J3560" i="3"/>
  <c r="H3561" i="3"/>
  <c r="I3561" i="3"/>
  <c r="J3561" i="3"/>
  <c r="H3562" i="3"/>
  <c r="I3562" i="3"/>
  <c r="J3562" i="3"/>
  <c r="H3563" i="3"/>
  <c r="I3563" i="3"/>
  <c r="J3563" i="3"/>
  <c r="H3564" i="3"/>
  <c r="I3564" i="3"/>
  <c r="J3564" i="3"/>
  <c r="H3565" i="3"/>
  <c r="I3565" i="3"/>
  <c r="J3565" i="3"/>
  <c r="H3566" i="3"/>
  <c r="I3566" i="3"/>
  <c r="J3566" i="3"/>
  <c r="H3567" i="3"/>
  <c r="I3567" i="3"/>
  <c r="J3567" i="3"/>
  <c r="H3568" i="3"/>
  <c r="I3568" i="3"/>
  <c r="J3568" i="3"/>
  <c r="H3569" i="3"/>
  <c r="I3569" i="3"/>
  <c r="J3569" i="3"/>
  <c r="H3570" i="3"/>
  <c r="I3570" i="3"/>
  <c r="J3570" i="3"/>
  <c r="H3571" i="3"/>
  <c r="I3571" i="3"/>
  <c r="J3571" i="3"/>
  <c r="H3572" i="3"/>
  <c r="I3572" i="3"/>
  <c r="J3572" i="3"/>
  <c r="H3573" i="3"/>
  <c r="I3573" i="3"/>
  <c r="J3573" i="3"/>
  <c r="H3574" i="3"/>
  <c r="I3574" i="3"/>
  <c r="J3574" i="3"/>
  <c r="H3575" i="3"/>
  <c r="I3575" i="3"/>
  <c r="J3575" i="3"/>
  <c r="H3576" i="3"/>
  <c r="I3576" i="3"/>
  <c r="J3576" i="3"/>
  <c r="H3577" i="3"/>
  <c r="I3577" i="3"/>
  <c r="J3577" i="3"/>
  <c r="H3578" i="3"/>
  <c r="I3578" i="3"/>
  <c r="J3578" i="3"/>
  <c r="H3579" i="3"/>
  <c r="I3579" i="3"/>
  <c r="J3579" i="3"/>
  <c r="H3580" i="3"/>
  <c r="I3580" i="3"/>
  <c r="J3580" i="3"/>
  <c r="H3581" i="3"/>
  <c r="I3581" i="3"/>
  <c r="J3581" i="3"/>
  <c r="H3582" i="3"/>
  <c r="I3582" i="3"/>
  <c r="J3582" i="3"/>
  <c r="H3583" i="3"/>
  <c r="I3583" i="3"/>
  <c r="J3583" i="3"/>
  <c r="H3584" i="3"/>
  <c r="I3584" i="3"/>
  <c r="J3584" i="3"/>
  <c r="H3585" i="3"/>
  <c r="I3585" i="3"/>
  <c r="J3585" i="3"/>
  <c r="H3586" i="3"/>
  <c r="I3586" i="3"/>
  <c r="J3586" i="3"/>
  <c r="H3587" i="3"/>
  <c r="I3587" i="3"/>
  <c r="J3587" i="3"/>
  <c r="H3588" i="3"/>
  <c r="I3588" i="3"/>
  <c r="J3588" i="3"/>
  <c r="H3589" i="3"/>
  <c r="I3589" i="3"/>
  <c r="J3589" i="3"/>
  <c r="H3590" i="3"/>
  <c r="I3590" i="3"/>
  <c r="J3590" i="3"/>
  <c r="H3591" i="3"/>
  <c r="I3591" i="3"/>
  <c r="J3591" i="3"/>
  <c r="H3592" i="3"/>
  <c r="I3592" i="3"/>
  <c r="J3592" i="3"/>
  <c r="H3593" i="3"/>
  <c r="I3593" i="3"/>
  <c r="J3593" i="3"/>
  <c r="H3594" i="3"/>
  <c r="I3594" i="3"/>
  <c r="J3594" i="3"/>
  <c r="H3595" i="3"/>
  <c r="I3595" i="3"/>
  <c r="J3595" i="3"/>
  <c r="H3596" i="3"/>
  <c r="I3596" i="3"/>
  <c r="J3596" i="3"/>
  <c r="H3597" i="3"/>
  <c r="I3597" i="3"/>
  <c r="J3597" i="3"/>
  <c r="H3598" i="3"/>
  <c r="I3598" i="3"/>
  <c r="J3598" i="3"/>
  <c r="H3599" i="3"/>
  <c r="I3599" i="3"/>
  <c r="J3599" i="3"/>
  <c r="H3600" i="3"/>
  <c r="I3600" i="3"/>
  <c r="J3600" i="3"/>
  <c r="H3601" i="3"/>
  <c r="I3601" i="3"/>
  <c r="J3601" i="3"/>
  <c r="H3602" i="3"/>
  <c r="I3602" i="3"/>
  <c r="J3602" i="3"/>
  <c r="H3603" i="3"/>
  <c r="I3603" i="3"/>
  <c r="J3603" i="3"/>
  <c r="H3604" i="3"/>
  <c r="I3604" i="3"/>
  <c r="J3604" i="3"/>
  <c r="H3605" i="3"/>
  <c r="I3605" i="3"/>
  <c r="J3605" i="3"/>
  <c r="H3606" i="3"/>
  <c r="I3606" i="3"/>
  <c r="J3606" i="3"/>
  <c r="H3607" i="3"/>
  <c r="I3607" i="3"/>
  <c r="J3607" i="3"/>
  <c r="H3608" i="3"/>
  <c r="I3608" i="3"/>
  <c r="J3608" i="3"/>
  <c r="H3609" i="3"/>
  <c r="I3609" i="3"/>
  <c r="J3609" i="3"/>
  <c r="H3610" i="3"/>
  <c r="I3610" i="3"/>
  <c r="J3610" i="3"/>
  <c r="H3611" i="3"/>
  <c r="I3611" i="3"/>
  <c r="J3611" i="3"/>
  <c r="H3612" i="3"/>
  <c r="I3612" i="3"/>
  <c r="J3612" i="3"/>
  <c r="H3613" i="3"/>
  <c r="I3613" i="3"/>
  <c r="J3613" i="3"/>
  <c r="H3614" i="3"/>
  <c r="I3614" i="3"/>
  <c r="J3614" i="3"/>
  <c r="H3615" i="3"/>
  <c r="I3615" i="3"/>
  <c r="J3615" i="3"/>
  <c r="H3616" i="3"/>
  <c r="I3616" i="3"/>
  <c r="J3616" i="3"/>
  <c r="H3617" i="3"/>
  <c r="I3617" i="3"/>
  <c r="J3617" i="3"/>
  <c r="H3618" i="3"/>
  <c r="I3618" i="3"/>
  <c r="J3618" i="3"/>
  <c r="H3619" i="3"/>
  <c r="I3619" i="3"/>
  <c r="J3619" i="3"/>
  <c r="H3620" i="3"/>
  <c r="I3620" i="3"/>
  <c r="J3620" i="3"/>
  <c r="H3621" i="3"/>
  <c r="I3621" i="3"/>
  <c r="J3621" i="3"/>
  <c r="H3622" i="3"/>
  <c r="I3622" i="3"/>
  <c r="J3622" i="3"/>
  <c r="H3623" i="3"/>
  <c r="I3623" i="3"/>
  <c r="J3623" i="3"/>
  <c r="H3624" i="3"/>
  <c r="I3624" i="3"/>
  <c r="J3624" i="3"/>
  <c r="H3625" i="3"/>
  <c r="I3625" i="3"/>
  <c r="J3625" i="3"/>
  <c r="H3626" i="3"/>
  <c r="I3626" i="3"/>
  <c r="J3626" i="3"/>
  <c r="H3627" i="3"/>
  <c r="I3627" i="3"/>
  <c r="J3627" i="3"/>
  <c r="H3628" i="3"/>
  <c r="I3628" i="3"/>
  <c r="J3628" i="3"/>
  <c r="H3629" i="3"/>
  <c r="I3629" i="3"/>
  <c r="J3629" i="3"/>
  <c r="H3630" i="3"/>
  <c r="I3630" i="3"/>
  <c r="J3630" i="3"/>
  <c r="H3631" i="3"/>
  <c r="I3631" i="3"/>
  <c r="J3631" i="3"/>
  <c r="H3632" i="3"/>
  <c r="I3632" i="3"/>
  <c r="J3632" i="3"/>
  <c r="H3633" i="3"/>
  <c r="I3633" i="3"/>
  <c r="J3633" i="3"/>
  <c r="H3634" i="3"/>
  <c r="I3634" i="3"/>
  <c r="J3634" i="3"/>
  <c r="H3635" i="3"/>
  <c r="I3635" i="3"/>
  <c r="J3635" i="3"/>
  <c r="H3636" i="3"/>
  <c r="I3636" i="3"/>
  <c r="J3636" i="3"/>
  <c r="H3637" i="3"/>
  <c r="I3637" i="3"/>
  <c r="J3637" i="3"/>
  <c r="H3638" i="3"/>
  <c r="I3638" i="3"/>
  <c r="J3638" i="3"/>
  <c r="H3639" i="3"/>
  <c r="I3639" i="3"/>
  <c r="J3639" i="3"/>
  <c r="H3640" i="3"/>
  <c r="I3640" i="3"/>
  <c r="J3640" i="3"/>
  <c r="H3641" i="3"/>
  <c r="I3641" i="3"/>
  <c r="J3641" i="3"/>
  <c r="H3642" i="3"/>
  <c r="I3642" i="3"/>
  <c r="J3642" i="3"/>
  <c r="H3643" i="3"/>
  <c r="I3643" i="3"/>
  <c r="J3643" i="3"/>
  <c r="H3644" i="3"/>
  <c r="I3644" i="3"/>
  <c r="J3644" i="3"/>
  <c r="H3645" i="3"/>
  <c r="I3645" i="3"/>
  <c r="J3645" i="3"/>
  <c r="H3646" i="3"/>
  <c r="I3646" i="3"/>
  <c r="J3646" i="3"/>
  <c r="H3647" i="3"/>
  <c r="I3647" i="3"/>
  <c r="J3647" i="3"/>
  <c r="H3648" i="3"/>
  <c r="I3648" i="3"/>
  <c r="J3648" i="3"/>
  <c r="H3649" i="3"/>
  <c r="I3649" i="3"/>
  <c r="J3649" i="3"/>
  <c r="H3650" i="3"/>
  <c r="I3650" i="3"/>
  <c r="J3650" i="3"/>
  <c r="H3651" i="3"/>
  <c r="I3651" i="3"/>
  <c r="J3651" i="3"/>
  <c r="H3652" i="3"/>
  <c r="I3652" i="3"/>
  <c r="J3652" i="3"/>
  <c r="H3653" i="3"/>
  <c r="I3653" i="3"/>
  <c r="J3653" i="3"/>
  <c r="H3654" i="3"/>
  <c r="I3654" i="3"/>
  <c r="J3654" i="3"/>
  <c r="H3655" i="3"/>
  <c r="I3655" i="3"/>
  <c r="J3655" i="3"/>
  <c r="H3656" i="3"/>
  <c r="I3656" i="3"/>
  <c r="J3656" i="3"/>
  <c r="H3657" i="3"/>
  <c r="I3657" i="3"/>
  <c r="J3657" i="3"/>
  <c r="H3658" i="3"/>
  <c r="I3658" i="3"/>
  <c r="J3658" i="3"/>
  <c r="H3659" i="3"/>
  <c r="I3659" i="3"/>
  <c r="J3659" i="3"/>
  <c r="H3660" i="3"/>
  <c r="I3660" i="3"/>
  <c r="J3660" i="3"/>
  <c r="H3661" i="3"/>
  <c r="I3661" i="3"/>
  <c r="J3661" i="3"/>
  <c r="H3662" i="3"/>
  <c r="I3662" i="3"/>
  <c r="J3662" i="3"/>
  <c r="H3663" i="3"/>
  <c r="I3663" i="3"/>
  <c r="J3663" i="3"/>
  <c r="H3664" i="3"/>
  <c r="I3664" i="3"/>
  <c r="J3664" i="3"/>
  <c r="H3665" i="3"/>
  <c r="I3665" i="3"/>
  <c r="J3665" i="3"/>
  <c r="H3666" i="3"/>
  <c r="I3666" i="3"/>
  <c r="J3666" i="3"/>
  <c r="H3667" i="3"/>
  <c r="I3667" i="3"/>
  <c r="J3667" i="3"/>
  <c r="H3668" i="3"/>
  <c r="I3668" i="3"/>
  <c r="J3668" i="3"/>
  <c r="H3669" i="3"/>
  <c r="I3669" i="3"/>
  <c r="J3669" i="3"/>
  <c r="H3670" i="3"/>
  <c r="I3670" i="3"/>
  <c r="J3670" i="3"/>
  <c r="H3671" i="3"/>
  <c r="I3671" i="3"/>
  <c r="J3671" i="3"/>
  <c r="H3672" i="3"/>
  <c r="I3672" i="3"/>
  <c r="J3672" i="3"/>
  <c r="H3673" i="3"/>
  <c r="I3673" i="3"/>
  <c r="J3673" i="3"/>
  <c r="H3674" i="3"/>
  <c r="I3674" i="3"/>
  <c r="J3674" i="3"/>
  <c r="H3675" i="3"/>
  <c r="I3675" i="3"/>
  <c r="J3675" i="3"/>
  <c r="H3676" i="3"/>
  <c r="I3676" i="3"/>
  <c r="J3676" i="3"/>
  <c r="H3677" i="3"/>
  <c r="I3677" i="3"/>
  <c r="J3677" i="3"/>
  <c r="H3678" i="3"/>
  <c r="I3678" i="3"/>
  <c r="J3678" i="3"/>
  <c r="H3679" i="3"/>
  <c r="I3679" i="3"/>
  <c r="J3679" i="3"/>
  <c r="H3680" i="3"/>
  <c r="I3680" i="3"/>
  <c r="J3680" i="3"/>
  <c r="H3681" i="3"/>
  <c r="I3681" i="3"/>
  <c r="J3681" i="3"/>
  <c r="H3682" i="3"/>
  <c r="I3682" i="3"/>
  <c r="J3682" i="3"/>
  <c r="H3683" i="3"/>
  <c r="I3683" i="3"/>
  <c r="J3683" i="3"/>
  <c r="H3684" i="3"/>
  <c r="I3684" i="3"/>
  <c r="J3684" i="3"/>
  <c r="H3685" i="3"/>
  <c r="I3685" i="3"/>
  <c r="J3685" i="3"/>
  <c r="H3686" i="3"/>
  <c r="I3686" i="3"/>
  <c r="J3686" i="3"/>
  <c r="H3687" i="3"/>
  <c r="I3687" i="3"/>
  <c r="J3687" i="3"/>
  <c r="H3688" i="3"/>
  <c r="I3688" i="3"/>
  <c r="J3688" i="3"/>
  <c r="H3689" i="3"/>
  <c r="I3689" i="3"/>
  <c r="J3689" i="3"/>
  <c r="H3690" i="3"/>
  <c r="I3690" i="3"/>
  <c r="J3690" i="3"/>
  <c r="H3691" i="3"/>
  <c r="I3691" i="3"/>
  <c r="J3691" i="3"/>
  <c r="H3692" i="3"/>
  <c r="I3692" i="3"/>
  <c r="J3692" i="3"/>
  <c r="H3693" i="3"/>
  <c r="I3693" i="3"/>
  <c r="J3693" i="3"/>
  <c r="H3694" i="3"/>
  <c r="I3694" i="3"/>
  <c r="J3694" i="3"/>
  <c r="H3695" i="3"/>
  <c r="I3695" i="3"/>
  <c r="J3695" i="3"/>
  <c r="H3696" i="3"/>
  <c r="I3696" i="3"/>
  <c r="J3696" i="3"/>
  <c r="H3697" i="3"/>
  <c r="I3697" i="3"/>
  <c r="J3697" i="3"/>
  <c r="H3698" i="3"/>
  <c r="I3698" i="3"/>
  <c r="J3698" i="3"/>
  <c r="H3699" i="3"/>
  <c r="I3699" i="3"/>
  <c r="J3699" i="3"/>
  <c r="H3700" i="3"/>
  <c r="I3700" i="3"/>
  <c r="J3700" i="3"/>
  <c r="H3701" i="3"/>
  <c r="I3701" i="3"/>
  <c r="J3701" i="3"/>
  <c r="H3702" i="3"/>
  <c r="I3702" i="3"/>
  <c r="J3702" i="3"/>
  <c r="H3703" i="3"/>
  <c r="I3703" i="3"/>
  <c r="J3703" i="3"/>
  <c r="H3704" i="3"/>
  <c r="I3704" i="3"/>
  <c r="J3704" i="3"/>
  <c r="H3705" i="3"/>
  <c r="I3705" i="3"/>
  <c r="J3705" i="3"/>
  <c r="H3706" i="3"/>
  <c r="I3706" i="3"/>
  <c r="J3706" i="3"/>
  <c r="H3707" i="3"/>
  <c r="I3707" i="3"/>
  <c r="J3707" i="3"/>
  <c r="H3708" i="3"/>
  <c r="I3708" i="3"/>
  <c r="J3708" i="3"/>
  <c r="H3709" i="3"/>
  <c r="I3709" i="3"/>
  <c r="J3709" i="3"/>
  <c r="H3710" i="3"/>
  <c r="I3710" i="3"/>
  <c r="J3710" i="3"/>
  <c r="H3711" i="3"/>
  <c r="I3711" i="3"/>
  <c r="J3711" i="3"/>
  <c r="H3712" i="3"/>
  <c r="I3712" i="3"/>
  <c r="J3712" i="3"/>
  <c r="H3713" i="3"/>
  <c r="I3713" i="3"/>
  <c r="J3713" i="3"/>
  <c r="H3714" i="3"/>
  <c r="I3714" i="3"/>
  <c r="J3714" i="3"/>
  <c r="H3715" i="3"/>
  <c r="I3715" i="3"/>
  <c r="J3715" i="3"/>
  <c r="H3716" i="3"/>
  <c r="I3716" i="3"/>
  <c r="J3716" i="3"/>
  <c r="H3717" i="3"/>
  <c r="I3717" i="3"/>
  <c r="J3717" i="3"/>
  <c r="H3718" i="3"/>
  <c r="I3718" i="3"/>
  <c r="J3718" i="3"/>
  <c r="H3719" i="3"/>
  <c r="I3719" i="3"/>
  <c r="J3719" i="3"/>
  <c r="H3720" i="3"/>
  <c r="I3720" i="3"/>
  <c r="J3720" i="3"/>
  <c r="H3721" i="3"/>
  <c r="I3721" i="3"/>
  <c r="J3721" i="3"/>
  <c r="H3722" i="3"/>
  <c r="I3722" i="3"/>
  <c r="J3722" i="3"/>
  <c r="H3723" i="3"/>
  <c r="I3723" i="3"/>
  <c r="J3723" i="3"/>
  <c r="H3724" i="3"/>
  <c r="I3724" i="3"/>
  <c r="J3724" i="3"/>
  <c r="H3725" i="3"/>
  <c r="I3725" i="3"/>
  <c r="J3725" i="3"/>
  <c r="H3726" i="3"/>
  <c r="I3726" i="3"/>
  <c r="J3726" i="3"/>
  <c r="H3727" i="3"/>
  <c r="I3727" i="3"/>
  <c r="J3727" i="3"/>
  <c r="H3728" i="3"/>
  <c r="I3728" i="3"/>
  <c r="J3728" i="3"/>
  <c r="H3729" i="3"/>
  <c r="I3729" i="3"/>
  <c r="J3729" i="3"/>
  <c r="H3730" i="3"/>
  <c r="I3730" i="3"/>
  <c r="J3730" i="3"/>
  <c r="H3731" i="3"/>
  <c r="I3731" i="3"/>
  <c r="J3731" i="3"/>
  <c r="H3732" i="3"/>
  <c r="I3732" i="3"/>
  <c r="J3732" i="3"/>
  <c r="H3733" i="3"/>
  <c r="I3733" i="3"/>
  <c r="J3733" i="3"/>
  <c r="H3734" i="3"/>
  <c r="I3734" i="3"/>
  <c r="J3734" i="3"/>
  <c r="H3735" i="3"/>
  <c r="I3735" i="3"/>
  <c r="J3735" i="3"/>
  <c r="H3736" i="3"/>
  <c r="I3736" i="3"/>
  <c r="J3736" i="3"/>
  <c r="H3737" i="3"/>
  <c r="I3737" i="3"/>
  <c r="J3737" i="3"/>
  <c r="H3738" i="3"/>
  <c r="I3738" i="3"/>
  <c r="J3738" i="3"/>
  <c r="H3739" i="3"/>
  <c r="I3739" i="3"/>
  <c r="J3739" i="3"/>
  <c r="H3740" i="3"/>
  <c r="I3740" i="3"/>
  <c r="J3740" i="3"/>
  <c r="H3741" i="3"/>
  <c r="I3741" i="3"/>
  <c r="J3741" i="3"/>
  <c r="H3742" i="3"/>
  <c r="I3742" i="3"/>
  <c r="J3742" i="3"/>
  <c r="H3743" i="3"/>
  <c r="I3743" i="3"/>
  <c r="J3743" i="3"/>
  <c r="H3744" i="3"/>
  <c r="I3744" i="3"/>
  <c r="J3744" i="3"/>
  <c r="H3745" i="3"/>
  <c r="I3745" i="3"/>
  <c r="J3745" i="3"/>
  <c r="H3746" i="3"/>
  <c r="I3746" i="3"/>
  <c r="J3746" i="3"/>
  <c r="H3747" i="3"/>
  <c r="I3747" i="3"/>
  <c r="J3747" i="3"/>
  <c r="H3748" i="3"/>
  <c r="I3748" i="3"/>
  <c r="J3748" i="3"/>
  <c r="H3749" i="3"/>
  <c r="I3749" i="3"/>
  <c r="J3749" i="3"/>
  <c r="H3750" i="3"/>
  <c r="I3750" i="3"/>
  <c r="J3750" i="3"/>
  <c r="H3751" i="3"/>
  <c r="I3751" i="3"/>
  <c r="J3751" i="3"/>
  <c r="H3752" i="3"/>
  <c r="I3752" i="3"/>
  <c r="J3752" i="3"/>
  <c r="H3753" i="3"/>
  <c r="I3753" i="3"/>
  <c r="J3753" i="3"/>
  <c r="H3754" i="3"/>
  <c r="I3754" i="3"/>
  <c r="J3754" i="3"/>
  <c r="H3755" i="3"/>
  <c r="I3755" i="3"/>
  <c r="J3755" i="3"/>
  <c r="H3756" i="3"/>
  <c r="I3756" i="3"/>
  <c r="J3756" i="3"/>
  <c r="H3757" i="3"/>
  <c r="I3757" i="3"/>
  <c r="J3757" i="3"/>
  <c r="H3758" i="3"/>
  <c r="I3758" i="3"/>
  <c r="J3758" i="3"/>
  <c r="H3759" i="3"/>
  <c r="I3759" i="3"/>
  <c r="J3759" i="3"/>
  <c r="H3760" i="3"/>
  <c r="I3760" i="3"/>
  <c r="J3760" i="3"/>
  <c r="H3761" i="3"/>
  <c r="I3761" i="3"/>
  <c r="J3761" i="3"/>
  <c r="H3762" i="3"/>
  <c r="I3762" i="3"/>
  <c r="J3762" i="3"/>
  <c r="H3763" i="3"/>
  <c r="I3763" i="3"/>
  <c r="J3763" i="3"/>
  <c r="H3764" i="3"/>
  <c r="I3764" i="3"/>
  <c r="J3764" i="3"/>
  <c r="H3765" i="3"/>
  <c r="I3765" i="3"/>
  <c r="J3765" i="3"/>
  <c r="H3766" i="3"/>
  <c r="I3766" i="3"/>
  <c r="J3766" i="3"/>
  <c r="H3767" i="3"/>
  <c r="I3767" i="3"/>
  <c r="J3767" i="3"/>
  <c r="H3768" i="3"/>
  <c r="I3768" i="3"/>
  <c r="J3768" i="3"/>
  <c r="H3769" i="3"/>
  <c r="I3769" i="3"/>
  <c r="J3769" i="3"/>
  <c r="H3770" i="3"/>
  <c r="I3770" i="3"/>
  <c r="J3770" i="3"/>
  <c r="H3771" i="3"/>
  <c r="I3771" i="3"/>
  <c r="J3771" i="3"/>
  <c r="H3772" i="3"/>
  <c r="I3772" i="3"/>
  <c r="J3772" i="3"/>
  <c r="H3773" i="3"/>
  <c r="I3773" i="3"/>
  <c r="J3773" i="3"/>
  <c r="H3774" i="3"/>
  <c r="I3774" i="3"/>
  <c r="J3774" i="3"/>
  <c r="H3775" i="3"/>
  <c r="I3775" i="3"/>
  <c r="J3775" i="3"/>
  <c r="H3776" i="3"/>
  <c r="I3776" i="3"/>
  <c r="J3776" i="3"/>
  <c r="H3777" i="3"/>
  <c r="I3777" i="3"/>
  <c r="J3777" i="3"/>
  <c r="H3778" i="3"/>
  <c r="I3778" i="3"/>
  <c r="J3778" i="3"/>
  <c r="H3779" i="3"/>
  <c r="I3779" i="3"/>
  <c r="J3779" i="3"/>
  <c r="H3780" i="3"/>
  <c r="I3780" i="3"/>
  <c r="J3780" i="3"/>
  <c r="H3781" i="3"/>
  <c r="I3781" i="3"/>
  <c r="J3781" i="3"/>
  <c r="H3782" i="3"/>
  <c r="I3782" i="3"/>
  <c r="J3782" i="3"/>
  <c r="H3783" i="3"/>
  <c r="I3783" i="3"/>
  <c r="J3783" i="3"/>
  <c r="H3784" i="3"/>
  <c r="I3784" i="3"/>
  <c r="J3784" i="3"/>
  <c r="H3785" i="3"/>
  <c r="I3785" i="3"/>
  <c r="J3785" i="3"/>
  <c r="H3786" i="3"/>
  <c r="I3786" i="3"/>
  <c r="J3786" i="3"/>
  <c r="H3787" i="3"/>
  <c r="I3787" i="3"/>
  <c r="J3787" i="3"/>
  <c r="H3788" i="3"/>
  <c r="I3788" i="3"/>
  <c r="J3788" i="3"/>
  <c r="H3789" i="3"/>
  <c r="I3789" i="3"/>
  <c r="J3789" i="3"/>
  <c r="H3790" i="3"/>
  <c r="I3790" i="3"/>
  <c r="J3790" i="3"/>
  <c r="H3791" i="3"/>
  <c r="I3791" i="3"/>
  <c r="J3791" i="3"/>
  <c r="H3792" i="3"/>
  <c r="I3792" i="3"/>
  <c r="J3792" i="3"/>
  <c r="H3793" i="3"/>
  <c r="I3793" i="3"/>
  <c r="J3793" i="3"/>
  <c r="H3794" i="3"/>
  <c r="I3794" i="3"/>
  <c r="J3794" i="3"/>
  <c r="H3795" i="3"/>
  <c r="I3795" i="3"/>
  <c r="J3795" i="3"/>
  <c r="H3796" i="3"/>
  <c r="I3796" i="3"/>
  <c r="J3796" i="3"/>
  <c r="H3797" i="3"/>
  <c r="I3797" i="3"/>
  <c r="J3797" i="3"/>
  <c r="H3798" i="3"/>
  <c r="I3798" i="3"/>
  <c r="J3798" i="3"/>
  <c r="H3799" i="3"/>
  <c r="I3799" i="3"/>
  <c r="J3799" i="3"/>
  <c r="H3800" i="3"/>
  <c r="I3800" i="3"/>
  <c r="J3800" i="3"/>
  <c r="H3801" i="3"/>
  <c r="I3801" i="3"/>
  <c r="J3801" i="3"/>
  <c r="H3802" i="3"/>
  <c r="I3802" i="3"/>
  <c r="J3802" i="3"/>
  <c r="H3803" i="3"/>
  <c r="I3803" i="3"/>
  <c r="J3803" i="3"/>
  <c r="H3804" i="3"/>
  <c r="I3804" i="3"/>
  <c r="J3804" i="3"/>
  <c r="H3805" i="3"/>
  <c r="I3805" i="3"/>
  <c r="J3805" i="3"/>
  <c r="H3806" i="3"/>
  <c r="I3806" i="3"/>
  <c r="J3806" i="3"/>
  <c r="H3807" i="3"/>
  <c r="I3807" i="3"/>
  <c r="J3807" i="3"/>
  <c r="H3808" i="3"/>
  <c r="I3808" i="3"/>
  <c r="J3808" i="3"/>
  <c r="H3809" i="3"/>
  <c r="I3809" i="3"/>
  <c r="J3809" i="3"/>
  <c r="H3810" i="3"/>
  <c r="I3810" i="3"/>
  <c r="J3810" i="3"/>
  <c r="H3811" i="3"/>
  <c r="I3811" i="3"/>
  <c r="J3811" i="3"/>
  <c r="H3812" i="3"/>
  <c r="I3812" i="3"/>
  <c r="J3812" i="3"/>
  <c r="H3813" i="3"/>
  <c r="I3813" i="3"/>
  <c r="J3813" i="3"/>
  <c r="H3814" i="3"/>
  <c r="I3814" i="3"/>
  <c r="J3814" i="3"/>
  <c r="H3815" i="3"/>
  <c r="I3815" i="3"/>
  <c r="J3815" i="3"/>
  <c r="H3816" i="3"/>
  <c r="I3816" i="3"/>
  <c r="J3816" i="3"/>
  <c r="H3817" i="3"/>
  <c r="I3817" i="3"/>
  <c r="J3817" i="3"/>
  <c r="H3818" i="3"/>
  <c r="I3818" i="3"/>
  <c r="J3818" i="3"/>
  <c r="H3819" i="3"/>
  <c r="I3819" i="3"/>
  <c r="J3819" i="3"/>
  <c r="H3820" i="3"/>
  <c r="I3820" i="3"/>
  <c r="J3820" i="3"/>
  <c r="H3821" i="3"/>
  <c r="I3821" i="3"/>
  <c r="J3821" i="3"/>
  <c r="H3822" i="3"/>
  <c r="I3822" i="3"/>
  <c r="J3822" i="3"/>
  <c r="H3823" i="3"/>
  <c r="I3823" i="3"/>
  <c r="J3823" i="3"/>
  <c r="H3824" i="3"/>
  <c r="I3824" i="3"/>
  <c r="J3824" i="3"/>
  <c r="H3825" i="3"/>
  <c r="I3825" i="3"/>
  <c r="J3825" i="3"/>
  <c r="H3826" i="3"/>
  <c r="I3826" i="3"/>
  <c r="J3826" i="3"/>
  <c r="H3827" i="3"/>
  <c r="I3827" i="3"/>
  <c r="J3827" i="3"/>
  <c r="H3828" i="3"/>
  <c r="I3828" i="3"/>
  <c r="J3828" i="3"/>
  <c r="H3829" i="3"/>
  <c r="I3829" i="3"/>
  <c r="J3829" i="3"/>
  <c r="H3830" i="3"/>
  <c r="I3830" i="3"/>
  <c r="J3830" i="3"/>
  <c r="H3831" i="3"/>
  <c r="I3831" i="3"/>
  <c r="J3831" i="3"/>
  <c r="H3832" i="3"/>
  <c r="I3832" i="3"/>
  <c r="J3832" i="3"/>
  <c r="H3833" i="3"/>
  <c r="I3833" i="3"/>
  <c r="J3833" i="3"/>
  <c r="H3834" i="3"/>
  <c r="I3834" i="3"/>
  <c r="J3834" i="3"/>
  <c r="H3835" i="3"/>
  <c r="I3835" i="3"/>
  <c r="J3835" i="3"/>
  <c r="H3836" i="3"/>
  <c r="I3836" i="3"/>
  <c r="J3836" i="3"/>
  <c r="H3837" i="3"/>
  <c r="I3837" i="3"/>
  <c r="J3837" i="3"/>
  <c r="H3838" i="3"/>
  <c r="I3838" i="3"/>
  <c r="J3838" i="3"/>
  <c r="H3839" i="3"/>
  <c r="I3839" i="3"/>
  <c r="J3839" i="3"/>
  <c r="H3840" i="3"/>
  <c r="I3840" i="3"/>
  <c r="J3840" i="3"/>
  <c r="H3841" i="3"/>
  <c r="I3841" i="3"/>
  <c r="J3841" i="3"/>
  <c r="H3842" i="3"/>
  <c r="I3842" i="3"/>
  <c r="J3842" i="3"/>
  <c r="H3843" i="3"/>
  <c r="I3843" i="3"/>
  <c r="J3843" i="3"/>
  <c r="H3844" i="3"/>
  <c r="I3844" i="3"/>
  <c r="J3844" i="3"/>
  <c r="H3845" i="3"/>
  <c r="I3845" i="3"/>
  <c r="J3845" i="3"/>
  <c r="H3846" i="3"/>
  <c r="I3846" i="3"/>
  <c r="J3846" i="3"/>
  <c r="H3847" i="3"/>
  <c r="I3847" i="3"/>
  <c r="J3847" i="3"/>
  <c r="H3848" i="3"/>
  <c r="I3848" i="3"/>
  <c r="J3848" i="3"/>
  <c r="H3849" i="3"/>
  <c r="I3849" i="3"/>
  <c r="J3849" i="3"/>
  <c r="H3850" i="3"/>
  <c r="I3850" i="3"/>
  <c r="J3850" i="3"/>
  <c r="H3851" i="3"/>
  <c r="I3851" i="3"/>
  <c r="J3851" i="3"/>
  <c r="H3852" i="3"/>
  <c r="I3852" i="3"/>
  <c r="J3852" i="3"/>
  <c r="H3853" i="3"/>
  <c r="I3853" i="3"/>
  <c r="J3853" i="3"/>
  <c r="H3854" i="3"/>
  <c r="I3854" i="3"/>
  <c r="J3854" i="3"/>
  <c r="H3855" i="3"/>
  <c r="I3855" i="3"/>
  <c r="J3855" i="3"/>
  <c r="H3856" i="3"/>
  <c r="I3856" i="3"/>
  <c r="J3856" i="3"/>
  <c r="H3857" i="3"/>
  <c r="I3857" i="3"/>
  <c r="J3857" i="3"/>
  <c r="H3858" i="3"/>
  <c r="I3858" i="3"/>
  <c r="J3858" i="3"/>
  <c r="H3859" i="3"/>
  <c r="I3859" i="3"/>
  <c r="J3859" i="3"/>
  <c r="H3860" i="3"/>
  <c r="I3860" i="3"/>
  <c r="J3860" i="3"/>
  <c r="H3861" i="3"/>
  <c r="I3861" i="3"/>
  <c r="J3861" i="3"/>
  <c r="H3862" i="3"/>
  <c r="I3862" i="3"/>
  <c r="J3862" i="3"/>
  <c r="H3863" i="3"/>
  <c r="I3863" i="3"/>
  <c r="J3863" i="3"/>
  <c r="H3864" i="3"/>
  <c r="I3864" i="3"/>
  <c r="J3864" i="3"/>
  <c r="H3865" i="3"/>
  <c r="I3865" i="3"/>
  <c r="J3865" i="3"/>
  <c r="H3866" i="3"/>
  <c r="I3866" i="3"/>
  <c r="J3866" i="3"/>
  <c r="H3867" i="3"/>
  <c r="I3867" i="3"/>
  <c r="J3867" i="3"/>
  <c r="H3868" i="3"/>
  <c r="I3868" i="3"/>
  <c r="J3868" i="3"/>
  <c r="H3869" i="3"/>
  <c r="I3869" i="3"/>
  <c r="J3869" i="3"/>
  <c r="H3870" i="3"/>
  <c r="I3870" i="3"/>
  <c r="J3870" i="3"/>
  <c r="H3871" i="3"/>
  <c r="I3871" i="3"/>
  <c r="J3871" i="3"/>
  <c r="H3872" i="3"/>
  <c r="I3872" i="3"/>
  <c r="J3872" i="3"/>
  <c r="H3873" i="3"/>
  <c r="I3873" i="3"/>
  <c r="J3873" i="3"/>
  <c r="H3874" i="3"/>
  <c r="I3874" i="3"/>
  <c r="J3874" i="3"/>
  <c r="H3875" i="3"/>
  <c r="I3875" i="3"/>
  <c r="J3875" i="3"/>
  <c r="H3876" i="3"/>
  <c r="I3876" i="3"/>
  <c r="J3876" i="3"/>
  <c r="H3877" i="3"/>
  <c r="I3877" i="3"/>
  <c r="J3877" i="3"/>
  <c r="H3878" i="3"/>
  <c r="I3878" i="3"/>
  <c r="J3878" i="3"/>
  <c r="H3879" i="3"/>
  <c r="I3879" i="3"/>
  <c r="J3879" i="3"/>
  <c r="H3880" i="3"/>
  <c r="I3880" i="3"/>
  <c r="J3880" i="3"/>
  <c r="H3881" i="3"/>
  <c r="I3881" i="3"/>
  <c r="J3881" i="3"/>
  <c r="H3882" i="3"/>
  <c r="I3882" i="3"/>
  <c r="J3882" i="3"/>
  <c r="H3883" i="3"/>
  <c r="I3883" i="3"/>
  <c r="J3883" i="3"/>
  <c r="H3884" i="3"/>
  <c r="I3884" i="3"/>
  <c r="J3884" i="3"/>
  <c r="H3885" i="3"/>
  <c r="I3885" i="3"/>
  <c r="J3885" i="3"/>
  <c r="H3886" i="3"/>
  <c r="I3886" i="3"/>
  <c r="J3886" i="3"/>
  <c r="H3887" i="3"/>
  <c r="I3887" i="3"/>
  <c r="J3887" i="3"/>
  <c r="H3888" i="3"/>
  <c r="I3888" i="3"/>
  <c r="J3888" i="3"/>
  <c r="H3889" i="3"/>
  <c r="I3889" i="3"/>
  <c r="J3889" i="3"/>
  <c r="H3890" i="3"/>
  <c r="I3890" i="3"/>
  <c r="J3890" i="3"/>
  <c r="H3891" i="3"/>
  <c r="I3891" i="3"/>
  <c r="J3891" i="3"/>
  <c r="H3892" i="3"/>
  <c r="I3892" i="3"/>
  <c r="J3892" i="3"/>
  <c r="H3893" i="3"/>
  <c r="I3893" i="3"/>
  <c r="J3893" i="3"/>
  <c r="H3894" i="3"/>
  <c r="I3894" i="3"/>
  <c r="J3894" i="3"/>
  <c r="H3895" i="3"/>
  <c r="I3895" i="3"/>
  <c r="J3895" i="3"/>
  <c r="H3896" i="3"/>
  <c r="I3896" i="3"/>
  <c r="J3896" i="3"/>
  <c r="H3897" i="3"/>
  <c r="I3897" i="3"/>
  <c r="J3897" i="3"/>
  <c r="H3898" i="3"/>
  <c r="I3898" i="3"/>
  <c r="J3898" i="3"/>
  <c r="H3899" i="3"/>
  <c r="I3899" i="3"/>
  <c r="J3899" i="3"/>
  <c r="H3900" i="3"/>
  <c r="I3900" i="3"/>
  <c r="J3900" i="3"/>
  <c r="H3901" i="3"/>
  <c r="I3901" i="3"/>
  <c r="J3901" i="3"/>
  <c r="H3902" i="3"/>
  <c r="I3902" i="3"/>
  <c r="J3902" i="3"/>
  <c r="H3903" i="3"/>
  <c r="I3903" i="3"/>
  <c r="J3903" i="3"/>
  <c r="H3904" i="3"/>
  <c r="I3904" i="3"/>
  <c r="J3904" i="3"/>
  <c r="H3905" i="3"/>
  <c r="I3905" i="3"/>
  <c r="J3905" i="3"/>
  <c r="H3906" i="3"/>
  <c r="I3906" i="3"/>
  <c r="J3906" i="3"/>
  <c r="H3907" i="3"/>
  <c r="I3907" i="3"/>
  <c r="J3907" i="3"/>
  <c r="H3908" i="3"/>
  <c r="I3908" i="3"/>
  <c r="J3908" i="3"/>
  <c r="H3909" i="3"/>
  <c r="I3909" i="3"/>
  <c r="J3909" i="3"/>
  <c r="H3910" i="3"/>
  <c r="I3910" i="3"/>
  <c r="J3910" i="3"/>
  <c r="H3911" i="3"/>
  <c r="I3911" i="3"/>
  <c r="J3911" i="3"/>
  <c r="H3912" i="3"/>
  <c r="I3912" i="3"/>
  <c r="J3912" i="3"/>
  <c r="H3913" i="3"/>
  <c r="I3913" i="3"/>
  <c r="J3913" i="3"/>
  <c r="H3914" i="3"/>
  <c r="I3914" i="3"/>
  <c r="J3914" i="3"/>
  <c r="H3915" i="3"/>
  <c r="I3915" i="3"/>
  <c r="J3915" i="3"/>
  <c r="H3916" i="3"/>
  <c r="I3916" i="3"/>
  <c r="J3916" i="3"/>
  <c r="H3917" i="3"/>
  <c r="I3917" i="3"/>
  <c r="J3917" i="3"/>
  <c r="H3918" i="3"/>
  <c r="I3918" i="3"/>
  <c r="J3918" i="3"/>
  <c r="H3919" i="3"/>
  <c r="I3919" i="3"/>
  <c r="J3919" i="3"/>
  <c r="H3920" i="3"/>
  <c r="I3920" i="3"/>
  <c r="J3920" i="3"/>
  <c r="H3921" i="3"/>
  <c r="I3921" i="3"/>
  <c r="J3921" i="3"/>
  <c r="H3922" i="3"/>
  <c r="I3922" i="3"/>
  <c r="J3922" i="3"/>
  <c r="H3923" i="3"/>
  <c r="I3923" i="3"/>
  <c r="J3923" i="3"/>
  <c r="H3924" i="3"/>
  <c r="I3924" i="3"/>
  <c r="J3924" i="3"/>
  <c r="H3925" i="3"/>
  <c r="I3925" i="3"/>
  <c r="J3925" i="3"/>
  <c r="H3926" i="3"/>
  <c r="I3926" i="3"/>
  <c r="J3926" i="3"/>
  <c r="H3927" i="3"/>
  <c r="I3927" i="3"/>
  <c r="J3927" i="3"/>
  <c r="H3928" i="3"/>
  <c r="I3928" i="3"/>
  <c r="J3928" i="3"/>
  <c r="H3929" i="3"/>
  <c r="I3929" i="3"/>
  <c r="J3929" i="3"/>
  <c r="H3930" i="3"/>
  <c r="I3930" i="3"/>
  <c r="J3930" i="3"/>
  <c r="H3931" i="3"/>
  <c r="I3931" i="3"/>
  <c r="J3931" i="3"/>
  <c r="H3932" i="3"/>
  <c r="I3932" i="3"/>
  <c r="J3932" i="3"/>
  <c r="H3933" i="3"/>
  <c r="I3933" i="3"/>
  <c r="J3933" i="3"/>
  <c r="H3934" i="3"/>
  <c r="I3934" i="3"/>
  <c r="J3934" i="3"/>
  <c r="H3935" i="3"/>
  <c r="I3935" i="3"/>
  <c r="J3935" i="3"/>
  <c r="H3936" i="3"/>
  <c r="I3936" i="3"/>
  <c r="J3936" i="3"/>
  <c r="H3937" i="3"/>
  <c r="I3937" i="3"/>
  <c r="J3937" i="3"/>
  <c r="H3938" i="3"/>
  <c r="I3938" i="3"/>
  <c r="J3938" i="3"/>
  <c r="H3939" i="3"/>
  <c r="I3939" i="3"/>
  <c r="J3939" i="3"/>
  <c r="H3940" i="3"/>
  <c r="I3940" i="3"/>
  <c r="J3940" i="3"/>
  <c r="H3941" i="3"/>
  <c r="I3941" i="3"/>
  <c r="J3941" i="3"/>
  <c r="H3942" i="3"/>
  <c r="I3942" i="3"/>
  <c r="J3942" i="3"/>
  <c r="H3943" i="3"/>
  <c r="I3943" i="3"/>
  <c r="J3943" i="3"/>
  <c r="H3944" i="3"/>
  <c r="I3944" i="3"/>
  <c r="J3944" i="3"/>
  <c r="H3945" i="3"/>
  <c r="I3945" i="3"/>
  <c r="J3945" i="3"/>
  <c r="H3946" i="3"/>
  <c r="I3946" i="3"/>
  <c r="J3946" i="3"/>
  <c r="H3947" i="3"/>
  <c r="I3947" i="3"/>
  <c r="J3947" i="3"/>
  <c r="H3948" i="3"/>
  <c r="I3948" i="3"/>
  <c r="J3948" i="3"/>
  <c r="H3949" i="3"/>
  <c r="I3949" i="3"/>
  <c r="J3949" i="3"/>
  <c r="H3950" i="3"/>
  <c r="I3950" i="3"/>
  <c r="J3950" i="3"/>
  <c r="H3951" i="3"/>
  <c r="I3951" i="3"/>
  <c r="J3951" i="3"/>
  <c r="H3952" i="3"/>
  <c r="I3952" i="3"/>
  <c r="J3952" i="3"/>
  <c r="H3953" i="3"/>
  <c r="I3953" i="3"/>
  <c r="J3953" i="3"/>
  <c r="H3954" i="3"/>
  <c r="I3954" i="3"/>
  <c r="J3954" i="3"/>
  <c r="H3955" i="3"/>
  <c r="I3955" i="3"/>
  <c r="J3955" i="3"/>
  <c r="H3956" i="3"/>
  <c r="I3956" i="3"/>
  <c r="J3956" i="3"/>
  <c r="H3957" i="3"/>
  <c r="I3957" i="3"/>
  <c r="J3957" i="3"/>
  <c r="H3958" i="3"/>
  <c r="I3958" i="3"/>
  <c r="J3958" i="3"/>
  <c r="H3959" i="3"/>
  <c r="I3959" i="3"/>
  <c r="J3959" i="3"/>
  <c r="H3960" i="3"/>
  <c r="I3960" i="3"/>
  <c r="J3960" i="3"/>
  <c r="H3961" i="3"/>
  <c r="I3961" i="3"/>
  <c r="J3961" i="3"/>
  <c r="H3962" i="3"/>
  <c r="I3962" i="3"/>
  <c r="J3962" i="3"/>
  <c r="H3963" i="3"/>
  <c r="I3963" i="3"/>
  <c r="J3963" i="3"/>
  <c r="H3964" i="3"/>
  <c r="I3964" i="3"/>
  <c r="J3964" i="3"/>
  <c r="H3965" i="3"/>
  <c r="I3965" i="3"/>
  <c r="J3965" i="3"/>
  <c r="H3966" i="3"/>
  <c r="I3966" i="3"/>
  <c r="J3966" i="3"/>
  <c r="H3967" i="3"/>
  <c r="I3967" i="3"/>
  <c r="J3967" i="3"/>
  <c r="H3968" i="3"/>
  <c r="I3968" i="3"/>
  <c r="J3968" i="3"/>
  <c r="H3969" i="3"/>
  <c r="I3969" i="3"/>
  <c r="J3969" i="3"/>
  <c r="H3970" i="3"/>
  <c r="I3970" i="3"/>
  <c r="J3970" i="3"/>
  <c r="H3971" i="3"/>
  <c r="I3971" i="3"/>
  <c r="J3971" i="3"/>
  <c r="H3972" i="3"/>
  <c r="I3972" i="3"/>
  <c r="J3972" i="3"/>
  <c r="H3973" i="3"/>
  <c r="I3973" i="3"/>
  <c r="J3973" i="3"/>
  <c r="H3974" i="3"/>
  <c r="I3974" i="3"/>
  <c r="J3974" i="3"/>
  <c r="H3975" i="3"/>
  <c r="I3975" i="3"/>
  <c r="J3975" i="3"/>
  <c r="H3976" i="3"/>
  <c r="I3976" i="3"/>
  <c r="J3976" i="3"/>
  <c r="H3977" i="3"/>
  <c r="I3977" i="3"/>
  <c r="J3977" i="3"/>
  <c r="H3978" i="3"/>
  <c r="I3978" i="3"/>
  <c r="J3978" i="3"/>
  <c r="H3979" i="3"/>
  <c r="I3979" i="3"/>
  <c r="J3979" i="3"/>
  <c r="H3980" i="3"/>
  <c r="I3980" i="3"/>
  <c r="J3980" i="3"/>
  <c r="H3981" i="3"/>
  <c r="I3981" i="3"/>
  <c r="J3981" i="3"/>
  <c r="H3982" i="3"/>
  <c r="I3982" i="3"/>
  <c r="J3982" i="3"/>
  <c r="H3983" i="3"/>
  <c r="I3983" i="3"/>
  <c r="J3983" i="3"/>
  <c r="H3984" i="3"/>
  <c r="I3984" i="3"/>
  <c r="J3984" i="3"/>
  <c r="H3985" i="3"/>
  <c r="I3985" i="3"/>
  <c r="J3985" i="3"/>
  <c r="H3986" i="3"/>
  <c r="I3986" i="3"/>
  <c r="J3986" i="3"/>
  <c r="H3987" i="3"/>
  <c r="I3987" i="3"/>
  <c r="J3987" i="3"/>
  <c r="H3988" i="3"/>
  <c r="I3988" i="3"/>
  <c r="J3988" i="3"/>
  <c r="H3989" i="3"/>
  <c r="I3989" i="3"/>
  <c r="J3989" i="3"/>
  <c r="H3990" i="3"/>
  <c r="I3990" i="3"/>
  <c r="J3990" i="3"/>
  <c r="H3991" i="3"/>
  <c r="I3991" i="3"/>
  <c r="J3991" i="3"/>
  <c r="H3992" i="3"/>
  <c r="I3992" i="3"/>
  <c r="J3992" i="3"/>
  <c r="H3993" i="3"/>
  <c r="I3993" i="3"/>
  <c r="J3993" i="3"/>
  <c r="H3994" i="3"/>
  <c r="I3994" i="3"/>
  <c r="J3994" i="3"/>
  <c r="H3995" i="3"/>
  <c r="I3995" i="3"/>
  <c r="J3995" i="3"/>
  <c r="H3996" i="3"/>
  <c r="I3996" i="3"/>
  <c r="J3996" i="3"/>
  <c r="H3997" i="3"/>
  <c r="I3997" i="3"/>
  <c r="J3997" i="3"/>
  <c r="H3998" i="3"/>
  <c r="I3998" i="3"/>
  <c r="J3998" i="3"/>
  <c r="H3999" i="3"/>
  <c r="I3999" i="3"/>
  <c r="J3999" i="3"/>
  <c r="H4000" i="3"/>
  <c r="I4000" i="3"/>
  <c r="J4000" i="3"/>
  <c r="H4001" i="3"/>
  <c r="I4001" i="3"/>
  <c r="J4001" i="3"/>
  <c r="H4002" i="3"/>
  <c r="I4002" i="3"/>
  <c r="J4002" i="3"/>
  <c r="H4003" i="3"/>
  <c r="I4003" i="3"/>
  <c r="J4003" i="3"/>
  <c r="H4004" i="3"/>
  <c r="I4004" i="3"/>
  <c r="J4004" i="3"/>
  <c r="H4005" i="3"/>
  <c r="I4005" i="3"/>
  <c r="J4005" i="3"/>
  <c r="H4006" i="3"/>
  <c r="I4006" i="3"/>
  <c r="J4006" i="3"/>
  <c r="H4007" i="3"/>
  <c r="I4007" i="3"/>
  <c r="J4007" i="3"/>
  <c r="H4008" i="3"/>
  <c r="I4008" i="3"/>
  <c r="J4008" i="3"/>
  <c r="H4009" i="3"/>
  <c r="I4009" i="3"/>
  <c r="J4009" i="3"/>
  <c r="H4010" i="3"/>
  <c r="I4010" i="3"/>
  <c r="J4010" i="3"/>
  <c r="H4011" i="3"/>
  <c r="I4011" i="3"/>
  <c r="J4011" i="3"/>
  <c r="H4012" i="3"/>
  <c r="I4012" i="3"/>
  <c r="J4012" i="3"/>
  <c r="H4013" i="3"/>
  <c r="I4013" i="3"/>
  <c r="J4013" i="3"/>
  <c r="H4014" i="3"/>
  <c r="I4014" i="3"/>
  <c r="J4014" i="3"/>
  <c r="H4015" i="3"/>
  <c r="I4015" i="3"/>
  <c r="J4015" i="3"/>
  <c r="H4016" i="3"/>
  <c r="I4016" i="3"/>
  <c r="J4016" i="3"/>
  <c r="H4017" i="3"/>
  <c r="I4017" i="3"/>
  <c r="J4017" i="3"/>
  <c r="H4018" i="3"/>
  <c r="I4018" i="3"/>
  <c r="J4018" i="3"/>
  <c r="H4019" i="3"/>
  <c r="I4019" i="3"/>
  <c r="J4019" i="3"/>
  <c r="H4020" i="3"/>
  <c r="I4020" i="3"/>
  <c r="J4020" i="3"/>
  <c r="H4021" i="3"/>
  <c r="I4021" i="3"/>
  <c r="J4021" i="3"/>
  <c r="H4022" i="3"/>
  <c r="I4022" i="3"/>
  <c r="J4022" i="3"/>
  <c r="H4023" i="3"/>
  <c r="I4023" i="3"/>
  <c r="J4023" i="3"/>
  <c r="H4024" i="3"/>
  <c r="I4024" i="3"/>
  <c r="J4024" i="3"/>
  <c r="H4025" i="3"/>
  <c r="I4025" i="3"/>
  <c r="J4025" i="3"/>
  <c r="H4026" i="3"/>
  <c r="I4026" i="3"/>
  <c r="J4026" i="3"/>
  <c r="H4027" i="3"/>
  <c r="I4027" i="3"/>
  <c r="J4027" i="3"/>
  <c r="H4028" i="3"/>
  <c r="I4028" i="3"/>
  <c r="J4028" i="3"/>
  <c r="H4029" i="3"/>
  <c r="I4029" i="3"/>
  <c r="J4029" i="3"/>
  <c r="H4030" i="3"/>
  <c r="I4030" i="3"/>
  <c r="J4030" i="3"/>
  <c r="H4031" i="3"/>
  <c r="I4031" i="3"/>
  <c r="J4031" i="3"/>
  <c r="H4032" i="3"/>
  <c r="I4032" i="3"/>
  <c r="J4032" i="3"/>
  <c r="H4033" i="3"/>
  <c r="I4033" i="3"/>
  <c r="J4033" i="3"/>
  <c r="H4034" i="3"/>
  <c r="I4034" i="3"/>
  <c r="J4034" i="3"/>
  <c r="H4035" i="3"/>
  <c r="I4035" i="3"/>
  <c r="J4035" i="3"/>
  <c r="H4036" i="3"/>
  <c r="I4036" i="3"/>
  <c r="J4036" i="3"/>
  <c r="H4037" i="3"/>
  <c r="I4037" i="3"/>
  <c r="J4037" i="3"/>
  <c r="H4038" i="3"/>
  <c r="I4038" i="3"/>
  <c r="J4038" i="3"/>
  <c r="H4039" i="3"/>
  <c r="I4039" i="3"/>
  <c r="J4039" i="3"/>
  <c r="H4040" i="3"/>
  <c r="I4040" i="3"/>
  <c r="J4040" i="3"/>
  <c r="H4041" i="3"/>
  <c r="I4041" i="3"/>
  <c r="J4041" i="3"/>
  <c r="H4042" i="3"/>
  <c r="I4042" i="3"/>
  <c r="J4042" i="3"/>
  <c r="H4043" i="3"/>
  <c r="I4043" i="3"/>
  <c r="J4043" i="3"/>
  <c r="H4044" i="3"/>
  <c r="I4044" i="3"/>
  <c r="J4044" i="3"/>
  <c r="H4045" i="3"/>
  <c r="I4045" i="3"/>
  <c r="J4045" i="3"/>
  <c r="H4046" i="3"/>
  <c r="I4046" i="3"/>
  <c r="J4046" i="3"/>
  <c r="H4047" i="3"/>
  <c r="I4047" i="3"/>
  <c r="J4047" i="3"/>
  <c r="H4048" i="3"/>
  <c r="I4048" i="3"/>
  <c r="J4048" i="3"/>
  <c r="H4049" i="3"/>
  <c r="I4049" i="3"/>
  <c r="J4049" i="3"/>
  <c r="H4050" i="3"/>
  <c r="I4050" i="3"/>
  <c r="J4050" i="3"/>
  <c r="H4051" i="3"/>
  <c r="I4051" i="3"/>
  <c r="J4051" i="3"/>
  <c r="H4052" i="3"/>
  <c r="I4052" i="3"/>
  <c r="J4052" i="3"/>
  <c r="H4053" i="3"/>
  <c r="I4053" i="3"/>
  <c r="J4053" i="3"/>
  <c r="H4054" i="3"/>
  <c r="I4054" i="3"/>
  <c r="J4054" i="3"/>
  <c r="H4055" i="3"/>
  <c r="I4055" i="3"/>
  <c r="J4055" i="3"/>
  <c r="H4056" i="3"/>
  <c r="I4056" i="3"/>
  <c r="J4056" i="3"/>
  <c r="H4057" i="3"/>
  <c r="I4057" i="3"/>
  <c r="J4057" i="3"/>
  <c r="H4058" i="3"/>
  <c r="I4058" i="3"/>
  <c r="J4058" i="3"/>
  <c r="H4059" i="3"/>
  <c r="I4059" i="3"/>
  <c r="J4059" i="3"/>
  <c r="H4060" i="3"/>
  <c r="I4060" i="3"/>
  <c r="J4060" i="3"/>
  <c r="H4061" i="3"/>
  <c r="I4061" i="3"/>
  <c r="J4061" i="3"/>
  <c r="H4062" i="3"/>
  <c r="I4062" i="3"/>
  <c r="J4062" i="3"/>
  <c r="H4063" i="3"/>
  <c r="I4063" i="3"/>
  <c r="J4063" i="3"/>
  <c r="H4064" i="3"/>
  <c r="I4064" i="3"/>
  <c r="J4064" i="3"/>
  <c r="H4065" i="3"/>
  <c r="I4065" i="3"/>
  <c r="J4065" i="3"/>
  <c r="H4066" i="3"/>
  <c r="I4066" i="3"/>
  <c r="J4066" i="3"/>
  <c r="H4067" i="3"/>
  <c r="I4067" i="3"/>
  <c r="J4067" i="3"/>
  <c r="H4068" i="3"/>
  <c r="I4068" i="3"/>
  <c r="J4068" i="3"/>
  <c r="H4069" i="3"/>
  <c r="I4069" i="3"/>
  <c r="J4069" i="3"/>
  <c r="H4070" i="3"/>
  <c r="I4070" i="3"/>
  <c r="J4070" i="3"/>
  <c r="H4071" i="3"/>
  <c r="I4071" i="3"/>
  <c r="J4071" i="3"/>
  <c r="H4072" i="3"/>
  <c r="I4072" i="3"/>
  <c r="J4072" i="3"/>
  <c r="H4073" i="3"/>
  <c r="I4073" i="3"/>
  <c r="J4073" i="3"/>
  <c r="H4074" i="3"/>
  <c r="I4074" i="3"/>
  <c r="J4074" i="3"/>
  <c r="H4075" i="3"/>
  <c r="I4075" i="3"/>
  <c r="J4075" i="3"/>
  <c r="H4076" i="3"/>
  <c r="I4076" i="3"/>
  <c r="J4076" i="3"/>
  <c r="H4077" i="3"/>
  <c r="I4077" i="3"/>
  <c r="J4077" i="3"/>
  <c r="H4078" i="3"/>
  <c r="I4078" i="3"/>
  <c r="J4078" i="3"/>
  <c r="H4079" i="3"/>
  <c r="I4079" i="3"/>
  <c r="J4079" i="3"/>
  <c r="H4080" i="3"/>
  <c r="I4080" i="3"/>
  <c r="J4080" i="3"/>
  <c r="H4081" i="3"/>
  <c r="I4081" i="3"/>
  <c r="J4081" i="3"/>
  <c r="H4082" i="3"/>
  <c r="I4082" i="3"/>
  <c r="J4082" i="3"/>
  <c r="H4083" i="3"/>
  <c r="I4083" i="3"/>
  <c r="J4083" i="3"/>
  <c r="H4084" i="3"/>
  <c r="I4084" i="3"/>
  <c r="J4084" i="3"/>
  <c r="H4085" i="3"/>
  <c r="I4085" i="3"/>
  <c r="J4085" i="3"/>
  <c r="H4086" i="3"/>
  <c r="I4086" i="3"/>
  <c r="J4086" i="3"/>
  <c r="H4087" i="3"/>
  <c r="I4087" i="3"/>
  <c r="J4087" i="3"/>
  <c r="H4088" i="3"/>
  <c r="I4088" i="3"/>
  <c r="J4088" i="3"/>
  <c r="H4089" i="3"/>
  <c r="I4089" i="3"/>
  <c r="J4089" i="3"/>
  <c r="H4090" i="3"/>
  <c r="I4090" i="3"/>
  <c r="J4090" i="3"/>
  <c r="H4091" i="3"/>
  <c r="I4091" i="3"/>
  <c r="J4091" i="3"/>
  <c r="H4092" i="3"/>
  <c r="I4092" i="3"/>
  <c r="J4092" i="3"/>
  <c r="H4093" i="3"/>
  <c r="I4093" i="3"/>
  <c r="J4093" i="3"/>
  <c r="H4094" i="3"/>
  <c r="I4094" i="3"/>
  <c r="J4094" i="3"/>
  <c r="H4095" i="3"/>
  <c r="I4095" i="3"/>
  <c r="J4095" i="3"/>
  <c r="H4096" i="3"/>
  <c r="I4096" i="3"/>
  <c r="J4096" i="3"/>
  <c r="H4097" i="3"/>
  <c r="I4097" i="3"/>
  <c r="J4097" i="3"/>
  <c r="H4098" i="3"/>
  <c r="I4098" i="3"/>
  <c r="J4098" i="3"/>
  <c r="H4099" i="3"/>
  <c r="I4099" i="3"/>
  <c r="J4099" i="3"/>
  <c r="H4100" i="3"/>
  <c r="I4100" i="3"/>
  <c r="J4100" i="3"/>
  <c r="H4101" i="3"/>
  <c r="I4101" i="3"/>
  <c r="J4101" i="3"/>
  <c r="H4102" i="3"/>
  <c r="I4102" i="3"/>
  <c r="J4102" i="3"/>
  <c r="H4103" i="3"/>
  <c r="I4103" i="3"/>
  <c r="J4103" i="3"/>
  <c r="H4104" i="3"/>
  <c r="I4104" i="3"/>
  <c r="J4104" i="3"/>
  <c r="H4105" i="3"/>
  <c r="I4105" i="3"/>
  <c r="J4105" i="3"/>
  <c r="H4106" i="3"/>
  <c r="I4106" i="3"/>
  <c r="J4106" i="3"/>
  <c r="H4107" i="3"/>
  <c r="I4107" i="3"/>
  <c r="J4107" i="3"/>
  <c r="H4108" i="3"/>
  <c r="I4108" i="3"/>
  <c r="J4108" i="3"/>
  <c r="H4109" i="3"/>
  <c r="I4109" i="3"/>
  <c r="J4109" i="3"/>
  <c r="H4110" i="3"/>
  <c r="I4110" i="3"/>
  <c r="J4110" i="3"/>
  <c r="H4111" i="3"/>
  <c r="I4111" i="3"/>
  <c r="J4111" i="3"/>
  <c r="H4112" i="3"/>
  <c r="I4112" i="3"/>
  <c r="J4112" i="3"/>
  <c r="H4113" i="3"/>
  <c r="I4113" i="3"/>
  <c r="J4113" i="3"/>
  <c r="H4114" i="3"/>
  <c r="I4114" i="3"/>
  <c r="J4114" i="3"/>
  <c r="H4115" i="3"/>
  <c r="I4115" i="3"/>
  <c r="J4115" i="3"/>
  <c r="H4116" i="3"/>
  <c r="I4116" i="3"/>
  <c r="J4116" i="3"/>
  <c r="H4117" i="3"/>
  <c r="I4117" i="3"/>
  <c r="J4117" i="3"/>
  <c r="H4118" i="3"/>
  <c r="I4118" i="3"/>
  <c r="J4118" i="3"/>
  <c r="H4119" i="3"/>
  <c r="I4119" i="3"/>
  <c r="J4119" i="3"/>
  <c r="H4120" i="3"/>
  <c r="I4120" i="3"/>
  <c r="J4120" i="3"/>
  <c r="H4121" i="3"/>
  <c r="I4121" i="3"/>
  <c r="J4121" i="3"/>
  <c r="H4122" i="3"/>
  <c r="I4122" i="3"/>
  <c r="J4122" i="3"/>
  <c r="H4123" i="3"/>
  <c r="I4123" i="3"/>
  <c r="J4123" i="3"/>
  <c r="H4124" i="3"/>
  <c r="I4124" i="3"/>
  <c r="J4124" i="3"/>
  <c r="H4125" i="3"/>
  <c r="I4125" i="3"/>
  <c r="J4125" i="3"/>
  <c r="H4126" i="3"/>
  <c r="I4126" i="3"/>
  <c r="J4126" i="3"/>
  <c r="H4127" i="3"/>
  <c r="I4127" i="3"/>
  <c r="J4127" i="3"/>
  <c r="H4128" i="3"/>
  <c r="I4128" i="3"/>
  <c r="J4128" i="3"/>
  <c r="H4129" i="3"/>
  <c r="I4129" i="3"/>
  <c r="J4129" i="3"/>
  <c r="H4130" i="3"/>
  <c r="I4130" i="3"/>
  <c r="J4130" i="3"/>
  <c r="H4131" i="3"/>
  <c r="I4131" i="3"/>
  <c r="J4131" i="3"/>
  <c r="H4132" i="3"/>
  <c r="I4132" i="3"/>
  <c r="J4132" i="3"/>
  <c r="H4133" i="3"/>
  <c r="I4133" i="3"/>
  <c r="J4133" i="3"/>
  <c r="H4134" i="3"/>
  <c r="I4134" i="3"/>
  <c r="J4134" i="3"/>
  <c r="H4135" i="3"/>
  <c r="I4135" i="3"/>
  <c r="J4135" i="3"/>
  <c r="H4136" i="3"/>
  <c r="I4136" i="3"/>
  <c r="J4136" i="3"/>
  <c r="H4137" i="3"/>
  <c r="I4137" i="3"/>
  <c r="J4137" i="3"/>
  <c r="H4138" i="3"/>
  <c r="I4138" i="3"/>
  <c r="J4138" i="3"/>
  <c r="H4139" i="3"/>
  <c r="I4139" i="3"/>
  <c r="J4139" i="3"/>
  <c r="H4140" i="3"/>
  <c r="I4140" i="3"/>
  <c r="J4140" i="3"/>
  <c r="H4141" i="3"/>
  <c r="I4141" i="3"/>
  <c r="J4141" i="3"/>
  <c r="H4142" i="3"/>
  <c r="I4142" i="3"/>
  <c r="J4142" i="3"/>
  <c r="H4143" i="3"/>
  <c r="I4143" i="3"/>
  <c r="J4143" i="3"/>
  <c r="H4144" i="3"/>
  <c r="I4144" i="3"/>
  <c r="J4144" i="3"/>
  <c r="H4145" i="3"/>
  <c r="I4145" i="3"/>
  <c r="J4145" i="3"/>
  <c r="H4146" i="3"/>
  <c r="I4146" i="3"/>
  <c r="J4146" i="3"/>
  <c r="H4147" i="3"/>
  <c r="I4147" i="3"/>
  <c r="J4147" i="3"/>
  <c r="H4148" i="3"/>
  <c r="I4148" i="3"/>
  <c r="J4148" i="3"/>
  <c r="H4149" i="3"/>
  <c r="I4149" i="3"/>
  <c r="J4149" i="3"/>
  <c r="H4150" i="3"/>
  <c r="I4150" i="3"/>
  <c r="J4150" i="3"/>
  <c r="H4151" i="3"/>
  <c r="I4151" i="3"/>
  <c r="J4151" i="3"/>
  <c r="H4152" i="3"/>
  <c r="I4152" i="3"/>
  <c r="J4152" i="3"/>
  <c r="H4153" i="3"/>
  <c r="I4153" i="3"/>
  <c r="J4153" i="3"/>
  <c r="H4154" i="3"/>
  <c r="I4154" i="3"/>
  <c r="J4154" i="3"/>
  <c r="H4155" i="3"/>
  <c r="I4155" i="3"/>
  <c r="J4155" i="3"/>
  <c r="H4156" i="3"/>
  <c r="I4156" i="3"/>
  <c r="J4156" i="3"/>
  <c r="H4157" i="3"/>
  <c r="I4157" i="3"/>
  <c r="J4157" i="3"/>
  <c r="H4158" i="3"/>
  <c r="I4158" i="3"/>
  <c r="J4158" i="3"/>
  <c r="H4159" i="3"/>
  <c r="I4159" i="3"/>
  <c r="J4159" i="3"/>
  <c r="H4160" i="3"/>
  <c r="I4160" i="3"/>
  <c r="J4160" i="3"/>
  <c r="H4161" i="3"/>
  <c r="I4161" i="3"/>
  <c r="J4161" i="3"/>
  <c r="H4162" i="3"/>
  <c r="I4162" i="3"/>
  <c r="J4162" i="3"/>
  <c r="H4163" i="3"/>
  <c r="I4163" i="3"/>
  <c r="J4163" i="3"/>
  <c r="H4164" i="3"/>
  <c r="I4164" i="3"/>
  <c r="J4164" i="3"/>
  <c r="H4165" i="3"/>
  <c r="I4165" i="3"/>
  <c r="J4165" i="3"/>
  <c r="H4166" i="3"/>
  <c r="I4166" i="3"/>
  <c r="J4166" i="3"/>
  <c r="H4167" i="3"/>
  <c r="I4167" i="3"/>
  <c r="J4167" i="3"/>
  <c r="H4168" i="3"/>
  <c r="I4168" i="3"/>
  <c r="J4168" i="3"/>
  <c r="H4169" i="3"/>
  <c r="I4169" i="3"/>
  <c r="J4169" i="3"/>
  <c r="H4170" i="3"/>
  <c r="I4170" i="3"/>
  <c r="J4170" i="3"/>
  <c r="H4171" i="3"/>
  <c r="I4171" i="3"/>
  <c r="J4171" i="3"/>
  <c r="H4172" i="3"/>
  <c r="I4172" i="3"/>
  <c r="J4172" i="3"/>
  <c r="H4173" i="3"/>
  <c r="I4173" i="3"/>
  <c r="J4173" i="3"/>
  <c r="H4174" i="3"/>
  <c r="I4174" i="3"/>
  <c r="J4174" i="3"/>
  <c r="H4175" i="3"/>
  <c r="I4175" i="3"/>
  <c r="J4175" i="3"/>
  <c r="H4176" i="3"/>
  <c r="I4176" i="3"/>
  <c r="J4176" i="3"/>
  <c r="H4177" i="3"/>
  <c r="I4177" i="3"/>
  <c r="J4177" i="3"/>
  <c r="H4178" i="3"/>
  <c r="I4178" i="3"/>
  <c r="J4178" i="3"/>
  <c r="H4179" i="3"/>
  <c r="I4179" i="3"/>
  <c r="J4179" i="3"/>
  <c r="H4180" i="3"/>
  <c r="I4180" i="3"/>
  <c r="J4180" i="3"/>
  <c r="H4181" i="3"/>
  <c r="I4181" i="3"/>
  <c r="J4181" i="3"/>
  <c r="H4182" i="3"/>
  <c r="I4182" i="3"/>
  <c r="J4182" i="3"/>
  <c r="H4183" i="3"/>
  <c r="I4183" i="3"/>
  <c r="J4183" i="3"/>
  <c r="H4184" i="3"/>
  <c r="I4184" i="3"/>
  <c r="J4184" i="3"/>
  <c r="H4185" i="3"/>
  <c r="I4185" i="3"/>
  <c r="J4185" i="3"/>
  <c r="H4186" i="3"/>
  <c r="I4186" i="3"/>
  <c r="J4186" i="3"/>
  <c r="H4187" i="3"/>
  <c r="I4187" i="3"/>
  <c r="J4187" i="3"/>
  <c r="H4188" i="3"/>
  <c r="I4188" i="3"/>
  <c r="J4188" i="3"/>
  <c r="H4189" i="3"/>
  <c r="I4189" i="3"/>
  <c r="J4189" i="3"/>
  <c r="H4190" i="3"/>
  <c r="I4190" i="3"/>
  <c r="J4190" i="3"/>
  <c r="H4191" i="3"/>
  <c r="I4191" i="3"/>
  <c r="J4191" i="3"/>
  <c r="H4192" i="3"/>
  <c r="I4192" i="3"/>
  <c r="J4192" i="3"/>
  <c r="H4193" i="3"/>
  <c r="I4193" i="3"/>
  <c r="J4193" i="3"/>
  <c r="H4194" i="3"/>
  <c r="I4194" i="3"/>
  <c r="J4194" i="3"/>
  <c r="H4195" i="3"/>
  <c r="I4195" i="3"/>
  <c r="J4195" i="3"/>
  <c r="H4196" i="3"/>
  <c r="I4196" i="3"/>
  <c r="J4196" i="3"/>
  <c r="H4197" i="3"/>
  <c r="I4197" i="3"/>
  <c r="J4197" i="3"/>
  <c r="J1600" i="3"/>
  <c r="I1600" i="3"/>
  <c r="H1600" i="3"/>
  <c r="J1599" i="3"/>
  <c r="I1599" i="3"/>
  <c r="H1599" i="3"/>
  <c r="J1598" i="3"/>
  <c r="I1598" i="3"/>
  <c r="H1598" i="3"/>
  <c r="J1597" i="3"/>
  <c r="I1597" i="3"/>
  <c r="H1597" i="3"/>
  <c r="J1596" i="3"/>
  <c r="I1596" i="3"/>
  <c r="H1596" i="3"/>
  <c r="J1595" i="3"/>
  <c r="I1595" i="3"/>
  <c r="H1595" i="3"/>
  <c r="J1594" i="3"/>
  <c r="I1594" i="3"/>
  <c r="H1594" i="3"/>
  <c r="J1593" i="3"/>
  <c r="I1593" i="3"/>
  <c r="H1593" i="3"/>
  <c r="J1592" i="3"/>
  <c r="I1592" i="3"/>
  <c r="H1592" i="3"/>
  <c r="J1591" i="3"/>
  <c r="I1591" i="3"/>
  <c r="H1591" i="3"/>
  <c r="J1590" i="3"/>
  <c r="I1590" i="3"/>
  <c r="H1590" i="3"/>
  <c r="J1589" i="3"/>
  <c r="I1589" i="3"/>
  <c r="H1589" i="3"/>
  <c r="J1588" i="3"/>
  <c r="I1588" i="3"/>
  <c r="H1588" i="3"/>
  <c r="J1587" i="3"/>
  <c r="I1587" i="3"/>
  <c r="H1587" i="3"/>
  <c r="J1586" i="3"/>
  <c r="I1586" i="3"/>
  <c r="H1586" i="3"/>
  <c r="J1585" i="3"/>
  <c r="I1585" i="3"/>
  <c r="H1585" i="3"/>
  <c r="J1584" i="3"/>
  <c r="I1584" i="3"/>
  <c r="H1584" i="3"/>
  <c r="J1583" i="3"/>
  <c r="I1583" i="3"/>
  <c r="H1583" i="3"/>
  <c r="J1582" i="3"/>
  <c r="I1582" i="3"/>
  <c r="H1582" i="3"/>
  <c r="J1581" i="3"/>
  <c r="I1581" i="3"/>
  <c r="H1581" i="3"/>
  <c r="J1580" i="3"/>
  <c r="I1580" i="3"/>
  <c r="H1580" i="3"/>
  <c r="J1579" i="3"/>
  <c r="I1579" i="3"/>
  <c r="H1579" i="3"/>
  <c r="J1578" i="3"/>
  <c r="I1578" i="3"/>
  <c r="H1578" i="3"/>
  <c r="J1577" i="3"/>
  <c r="I1577" i="3"/>
  <c r="H1577" i="3"/>
  <c r="J1576" i="3"/>
  <c r="I1576" i="3"/>
  <c r="H1576" i="3"/>
  <c r="J1575" i="3"/>
  <c r="I1575" i="3"/>
  <c r="H1575" i="3"/>
  <c r="J1574" i="3"/>
  <c r="I1574" i="3"/>
  <c r="H1574" i="3"/>
  <c r="J1573" i="3"/>
  <c r="I1573" i="3"/>
  <c r="H1573" i="3"/>
  <c r="J1572" i="3"/>
  <c r="I1572" i="3"/>
  <c r="H1572" i="3"/>
  <c r="J1571" i="3"/>
  <c r="I1571" i="3"/>
  <c r="H1571" i="3"/>
  <c r="J1570" i="3"/>
  <c r="I1570" i="3"/>
  <c r="H1570" i="3"/>
  <c r="J1569" i="3"/>
  <c r="I1569" i="3"/>
  <c r="H1569" i="3"/>
  <c r="J1568" i="3"/>
  <c r="I1568" i="3"/>
  <c r="H1568" i="3"/>
  <c r="J1567" i="3"/>
  <c r="I1567" i="3"/>
  <c r="H1567" i="3"/>
  <c r="J1566" i="3"/>
  <c r="I1566" i="3"/>
  <c r="H1566" i="3"/>
  <c r="J1565" i="3"/>
  <c r="I1565" i="3"/>
  <c r="H1565" i="3"/>
  <c r="J1564" i="3"/>
  <c r="I1564" i="3"/>
  <c r="H1564" i="3"/>
  <c r="J1563" i="3"/>
  <c r="I1563" i="3"/>
  <c r="H1563" i="3"/>
  <c r="J1562" i="3"/>
  <c r="I1562" i="3"/>
  <c r="H1562" i="3"/>
  <c r="J1561" i="3"/>
  <c r="I1561" i="3"/>
  <c r="H1561" i="3"/>
  <c r="J1560" i="3"/>
  <c r="I1560" i="3"/>
  <c r="H1560" i="3"/>
  <c r="J1559" i="3"/>
  <c r="I1559" i="3"/>
  <c r="H1559" i="3"/>
  <c r="J1558" i="3"/>
  <c r="I1558" i="3"/>
  <c r="H1558" i="3"/>
  <c r="J1557" i="3"/>
  <c r="I1557" i="3"/>
  <c r="H1557" i="3"/>
  <c r="J1556" i="3"/>
  <c r="I1556" i="3"/>
  <c r="H1556" i="3"/>
  <c r="J1555" i="3"/>
  <c r="I1555" i="3"/>
  <c r="H1555" i="3"/>
  <c r="J1554" i="3"/>
  <c r="I1554" i="3"/>
  <c r="H1554" i="3"/>
  <c r="J1553" i="3"/>
  <c r="I1553" i="3"/>
  <c r="H1553" i="3"/>
  <c r="J1552" i="3"/>
  <c r="I1552" i="3"/>
  <c r="H1552" i="3"/>
  <c r="J1551" i="3"/>
  <c r="I1551" i="3"/>
  <c r="H1551" i="3"/>
  <c r="J1550" i="3"/>
  <c r="I1550" i="3"/>
  <c r="H1550" i="3"/>
  <c r="J1549" i="3"/>
  <c r="I1549" i="3"/>
  <c r="H1549" i="3"/>
  <c r="J1548" i="3"/>
  <c r="I1548" i="3"/>
  <c r="H1548" i="3"/>
  <c r="J1547" i="3"/>
  <c r="I1547" i="3"/>
  <c r="H1547" i="3"/>
  <c r="J1546" i="3"/>
  <c r="I1546" i="3"/>
  <c r="H1546" i="3"/>
  <c r="J1545" i="3"/>
  <c r="I1545" i="3"/>
  <c r="H1545" i="3"/>
  <c r="J1544" i="3"/>
  <c r="I1544" i="3"/>
  <c r="H1544" i="3"/>
  <c r="J1543" i="3"/>
  <c r="I1543" i="3"/>
  <c r="H1543" i="3"/>
  <c r="J1542" i="3"/>
  <c r="I1542" i="3"/>
  <c r="H1542" i="3"/>
  <c r="J1541" i="3"/>
  <c r="I1541" i="3"/>
  <c r="H1541" i="3"/>
  <c r="J1540" i="3"/>
  <c r="I1540" i="3"/>
  <c r="H1540" i="3"/>
  <c r="J1539" i="3"/>
  <c r="I1539" i="3"/>
  <c r="H1539" i="3"/>
  <c r="J1538" i="3"/>
  <c r="I1538" i="3"/>
  <c r="H1538" i="3"/>
  <c r="J1537" i="3"/>
  <c r="I1537" i="3"/>
  <c r="H1537" i="3"/>
  <c r="J1536" i="3"/>
  <c r="I1536" i="3"/>
  <c r="H1536" i="3"/>
  <c r="J1535" i="3"/>
  <c r="I1535" i="3"/>
  <c r="H1535" i="3"/>
  <c r="J1534" i="3"/>
  <c r="I1534" i="3"/>
  <c r="H1534" i="3"/>
  <c r="J1533" i="3"/>
  <c r="I1533" i="3"/>
  <c r="H1533" i="3"/>
  <c r="J1532" i="3"/>
  <c r="I1532" i="3"/>
  <c r="H1532" i="3"/>
  <c r="J1531" i="3"/>
  <c r="I1531" i="3"/>
  <c r="H1531" i="3"/>
  <c r="J1530" i="3"/>
  <c r="I1530" i="3"/>
  <c r="H1530" i="3"/>
  <c r="J1529" i="3"/>
  <c r="I1529" i="3"/>
  <c r="H1529" i="3"/>
  <c r="J1528" i="3"/>
  <c r="I1528" i="3"/>
  <c r="H1528" i="3"/>
  <c r="J1527" i="3"/>
  <c r="I1527" i="3"/>
  <c r="H1527" i="3"/>
  <c r="J1526" i="3"/>
  <c r="I1526" i="3"/>
  <c r="H1526" i="3"/>
  <c r="J1525" i="3"/>
  <c r="I1525" i="3"/>
  <c r="H1525" i="3"/>
  <c r="J1524" i="3"/>
  <c r="I1524" i="3"/>
  <c r="H1524" i="3"/>
  <c r="J1523" i="3"/>
  <c r="I1523" i="3"/>
  <c r="H1523" i="3"/>
  <c r="J1522" i="3"/>
  <c r="I1522" i="3"/>
  <c r="H1522" i="3"/>
  <c r="J1521" i="3"/>
  <c r="I1521" i="3"/>
  <c r="H1521" i="3"/>
  <c r="J1520" i="3"/>
  <c r="I1520" i="3"/>
  <c r="H1520" i="3"/>
  <c r="J1519" i="3"/>
  <c r="I1519" i="3"/>
  <c r="H1519" i="3"/>
  <c r="J1518" i="3"/>
  <c r="I1518" i="3"/>
  <c r="H1518" i="3"/>
  <c r="J1517" i="3"/>
  <c r="I1517" i="3"/>
  <c r="H1517" i="3"/>
  <c r="J1516" i="3"/>
  <c r="I1516" i="3"/>
  <c r="H1516" i="3"/>
  <c r="J1515" i="3"/>
  <c r="I1515" i="3"/>
  <c r="H1515" i="3"/>
  <c r="J1514" i="3"/>
  <c r="I1514" i="3"/>
  <c r="H1514" i="3"/>
  <c r="J1513" i="3"/>
  <c r="I1513" i="3"/>
  <c r="H1513" i="3"/>
  <c r="J1512" i="3"/>
  <c r="I1512" i="3"/>
  <c r="H1512" i="3"/>
  <c r="J1511" i="3"/>
  <c r="I1511" i="3"/>
  <c r="H1511" i="3"/>
  <c r="J1510" i="3"/>
  <c r="I1510" i="3"/>
  <c r="H1510" i="3"/>
  <c r="J1509" i="3"/>
  <c r="I1509" i="3"/>
  <c r="H1509" i="3"/>
  <c r="J1508" i="3"/>
  <c r="I1508" i="3"/>
  <c r="H1508" i="3"/>
  <c r="J1507" i="3"/>
  <c r="I1507" i="3"/>
  <c r="H1507" i="3"/>
  <c r="J1506" i="3"/>
  <c r="I1506" i="3"/>
  <c r="H1506" i="3"/>
  <c r="J1505" i="3"/>
  <c r="I1505" i="3"/>
  <c r="H1505" i="3"/>
  <c r="J1504" i="3"/>
  <c r="I1504" i="3"/>
  <c r="H1504" i="3"/>
  <c r="J1503" i="3"/>
  <c r="I1503" i="3"/>
  <c r="H1503" i="3"/>
  <c r="J1502" i="3"/>
  <c r="I1502" i="3"/>
  <c r="H1502" i="3"/>
  <c r="J1501" i="3"/>
  <c r="I1501" i="3"/>
  <c r="H1501" i="3"/>
  <c r="J1500" i="3"/>
  <c r="I1500" i="3"/>
  <c r="H1500" i="3"/>
  <c r="J1499" i="3"/>
  <c r="I1499" i="3"/>
  <c r="H1499" i="3"/>
  <c r="J1498" i="3"/>
  <c r="I1498" i="3"/>
  <c r="H1498" i="3"/>
  <c r="J1497" i="3"/>
  <c r="I1497" i="3"/>
  <c r="H1497" i="3"/>
  <c r="J1496" i="3"/>
  <c r="I1496" i="3"/>
  <c r="H1496" i="3"/>
  <c r="J1495" i="3"/>
  <c r="I1495" i="3"/>
  <c r="H1495" i="3"/>
  <c r="J1494" i="3"/>
  <c r="I1494" i="3"/>
  <c r="H1494" i="3"/>
  <c r="J1493" i="3"/>
  <c r="I1493" i="3"/>
  <c r="H1493" i="3"/>
  <c r="J1492" i="3"/>
  <c r="I1492" i="3"/>
  <c r="H1492" i="3"/>
  <c r="J1491" i="3"/>
  <c r="I1491" i="3"/>
  <c r="H1491" i="3"/>
  <c r="J1490" i="3"/>
  <c r="I1490" i="3"/>
  <c r="H1490" i="3"/>
  <c r="J1489" i="3"/>
  <c r="I1489" i="3"/>
  <c r="H1489" i="3"/>
  <c r="J1488" i="3"/>
  <c r="I1488" i="3"/>
  <c r="H1488" i="3"/>
  <c r="J1487" i="3"/>
  <c r="I1487" i="3"/>
  <c r="H1487" i="3"/>
  <c r="J1486" i="3"/>
  <c r="I1486" i="3"/>
  <c r="H1486" i="3"/>
  <c r="J1485" i="3"/>
  <c r="I1485" i="3"/>
  <c r="H1485" i="3"/>
  <c r="J1484" i="3"/>
  <c r="I1484" i="3"/>
  <c r="H1484" i="3"/>
  <c r="J1483" i="3"/>
  <c r="I1483" i="3"/>
  <c r="H1483" i="3"/>
  <c r="J1482" i="3"/>
  <c r="I1482" i="3"/>
  <c r="H1482" i="3"/>
  <c r="J1481" i="3"/>
  <c r="I1481" i="3"/>
  <c r="H1481" i="3"/>
  <c r="J1480" i="3"/>
  <c r="I1480" i="3"/>
  <c r="H1480" i="3"/>
  <c r="J1479" i="3"/>
  <c r="I1479" i="3"/>
  <c r="H1479" i="3"/>
  <c r="J1478" i="3"/>
  <c r="I1478" i="3"/>
  <c r="H1478" i="3"/>
  <c r="J1477" i="3"/>
  <c r="I1477" i="3"/>
  <c r="H1477" i="3"/>
  <c r="J1476" i="3"/>
  <c r="I1476" i="3"/>
  <c r="H1476" i="3"/>
  <c r="J1475" i="3"/>
  <c r="I1475" i="3"/>
  <c r="H1475" i="3"/>
  <c r="J1474" i="3"/>
  <c r="I1474" i="3"/>
  <c r="H1474" i="3"/>
  <c r="J1473" i="3"/>
  <c r="I1473" i="3"/>
  <c r="H1473" i="3"/>
  <c r="J1472" i="3"/>
  <c r="I1472" i="3"/>
  <c r="H1472" i="3"/>
  <c r="J1471" i="3"/>
  <c r="I1471" i="3"/>
  <c r="H1471" i="3"/>
  <c r="J1470" i="3"/>
  <c r="I1470" i="3"/>
  <c r="H1470" i="3"/>
  <c r="J1469" i="3"/>
  <c r="I1469" i="3"/>
  <c r="H1469" i="3"/>
  <c r="J1468" i="3"/>
  <c r="I1468" i="3"/>
  <c r="H1468" i="3"/>
  <c r="J1467" i="3"/>
  <c r="I1467" i="3"/>
  <c r="H1467" i="3"/>
  <c r="J1466" i="3"/>
  <c r="I1466" i="3"/>
  <c r="H1466" i="3"/>
  <c r="J1465" i="3"/>
  <c r="I1465" i="3"/>
  <c r="H1465" i="3"/>
  <c r="J1464" i="3"/>
  <c r="I1464" i="3"/>
  <c r="H1464" i="3"/>
  <c r="J1463" i="3"/>
  <c r="I1463" i="3"/>
  <c r="H1463" i="3"/>
  <c r="J1462" i="3"/>
  <c r="I1462" i="3"/>
  <c r="H1462" i="3"/>
  <c r="J1461" i="3"/>
  <c r="I1461" i="3"/>
  <c r="H1461" i="3"/>
  <c r="J1460" i="3"/>
  <c r="I1460" i="3"/>
  <c r="H1460" i="3"/>
  <c r="J1459" i="3"/>
  <c r="I1459" i="3"/>
  <c r="H1459" i="3"/>
  <c r="J1458" i="3"/>
  <c r="I1458" i="3"/>
  <c r="H1458" i="3"/>
  <c r="J1457" i="3"/>
  <c r="I1457" i="3"/>
  <c r="H1457" i="3"/>
  <c r="J1456" i="3"/>
  <c r="I1456" i="3"/>
  <c r="H1456" i="3"/>
  <c r="J1455" i="3"/>
  <c r="I1455" i="3"/>
  <c r="H1455" i="3"/>
  <c r="J1454" i="3"/>
  <c r="I1454" i="3"/>
  <c r="H1454" i="3"/>
  <c r="J1453" i="3"/>
  <c r="I1453" i="3"/>
  <c r="H1453" i="3"/>
  <c r="J1452" i="3"/>
  <c r="I1452" i="3"/>
  <c r="H1452" i="3"/>
  <c r="J1451" i="3"/>
  <c r="I1451" i="3"/>
  <c r="H1451" i="3"/>
  <c r="J1450" i="3"/>
  <c r="I1450" i="3"/>
  <c r="H1450" i="3"/>
  <c r="J1449" i="3"/>
  <c r="I1449" i="3"/>
  <c r="H1449" i="3"/>
  <c r="J1448" i="3"/>
  <c r="I1448" i="3"/>
  <c r="H1448" i="3"/>
  <c r="J1447" i="3"/>
  <c r="I1447" i="3"/>
  <c r="H1447" i="3"/>
  <c r="J1446" i="3"/>
  <c r="I1446" i="3"/>
  <c r="H1446" i="3"/>
  <c r="J1445" i="3"/>
  <c r="I1445" i="3"/>
  <c r="H1445" i="3"/>
  <c r="J1444" i="3"/>
  <c r="I1444" i="3"/>
  <c r="H1444" i="3"/>
  <c r="J1443" i="3"/>
  <c r="I1443" i="3"/>
  <c r="H1443" i="3"/>
  <c r="J1442" i="3"/>
  <c r="I1442" i="3"/>
  <c r="H1442" i="3"/>
  <c r="J1441" i="3"/>
  <c r="I1441" i="3"/>
  <c r="H1441" i="3"/>
  <c r="J1440" i="3"/>
  <c r="I1440" i="3"/>
  <c r="H1440" i="3"/>
  <c r="J1439" i="3"/>
  <c r="I1439" i="3"/>
  <c r="H1439" i="3"/>
  <c r="J1438" i="3"/>
  <c r="I1438" i="3"/>
  <c r="H1438" i="3"/>
  <c r="J1437" i="3"/>
  <c r="I1437" i="3"/>
  <c r="H1437" i="3"/>
  <c r="J1436" i="3"/>
  <c r="I1436" i="3"/>
  <c r="H1436" i="3"/>
  <c r="J1435" i="3"/>
  <c r="I1435" i="3"/>
  <c r="H1435" i="3"/>
  <c r="J1434" i="3"/>
  <c r="I1434" i="3"/>
  <c r="H1434" i="3"/>
  <c r="J1433" i="3"/>
  <c r="I1433" i="3"/>
  <c r="H1433" i="3"/>
  <c r="J1432" i="3"/>
  <c r="I1432" i="3"/>
  <c r="H1432" i="3"/>
  <c r="J1431" i="3"/>
  <c r="I1431" i="3"/>
  <c r="H1431" i="3"/>
  <c r="J1430" i="3"/>
  <c r="I1430" i="3"/>
  <c r="H1430" i="3"/>
  <c r="J1429" i="3"/>
  <c r="I1429" i="3"/>
  <c r="H1429" i="3"/>
  <c r="J1428" i="3"/>
  <c r="I1428" i="3"/>
  <c r="H1428" i="3"/>
  <c r="J1427" i="3"/>
  <c r="I1427" i="3"/>
  <c r="H1427" i="3"/>
  <c r="J1426" i="3"/>
  <c r="I1426" i="3"/>
  <c r="H1426" i="3"/>
  <c r="J1425" i="3"/>
  <c r="I1425" i="3"/>
  <c r="H1425" i="3"/>
  <c r="J1424" i="3"/>
  <c r="I1424" i="3"/>
  <c r="H1424" i="3"/>
  <c r="J1423" i="3"/>
  <c r="I1423" i="3"/>
  <c r="H1423" i="3"/>
  <c r="J1422" i="3"/>
  <c r="I1422" i="3"/>
  <c r="H1422" i="3"/>
  <c r="J1421" i="3"/>
  <c r="I1421" i="3"/>
  <c r="H1421" i="3"/>
  <c r="J1420" i="3"/>
  <c r="I1420" i="3"/>
  <c r="H1420" i="3"/>
  <c r="J1419" i="3"/>
  <c r="I1419" i="3"/>
  <c r="H1419" i="3"/>
  <c r="J1418" i="3"/>
  <c r="I1418" i="3"/>
  <c r="H1418" i="3"/>
  <c r="J1417" i="3"/>
  <c r="I1417" i="3"/>
  <c r="H1417" i="3"/>
  <c r="J1416" i="3"/>
  <c r="I1416" i="3"/>
  <c r="H1416" i="3"/>
  <c r="J1415" i="3"/>
  <c r="I1415" i="3"/>
  <c r="H1415" i="3"/>
  <c r="J1414" i="3"/>
  <c r="I1414" i="3"/>
  <c r="H1414" i="3"/>
  <c r="J1413" i="3"/>
  <c r="I1413" i="3"/>
  <c r="H1413" i="3"/>
  <c r="J1412" i="3"/>
  <c r="I1412" i="3"/>
  <c r="H1412" i="3"/>
  <c r="J1411" i="3"/>
  <c r="I1411" i="3"/>
  <c r="H1411" i="3"/>
  <c r="J1410" i="3"/>
  <c r="I1410" i="3"/>
  <c r="H1410" i="3"/>
  <c r="J1409" i="3"/>
  <c r="I1409" i="3"/>
  <c r="H1409" i="3"/>
  <c r="J1408" i="3"/>
  <c r="I1408" i="3"/>
  <c r="H1408" i="3"/>
  <c r="J1407" i="3"/>
  <c r="I1407" i="3"/>
  <c r="H1407" i="3"/>
  <c r="J1406" i="3"/>
  <c r="I1406" i="3"/>
  <c r="H1406" i="3"/>
  <c r="J1405" i="3"/>
  <c r="I1405" i="3"/>
  <c r="H1405" i="3"/>
  <c r="J1404" i="3"/>
  <c r="I1404" i="3"/>
  <c r="H1404" i="3"/>
  <c r="J1403" i="3"/>
  <c r="I1403" i="3"/>
  <c r="H1403" i="3"/>
  <c r="J1402" i="3"/>
  <c r="I1402" i="3"/>
  <c r="H1402" i="3"/>
  <c r="J1401" i="3"/>
  <c r="I1401" i="3"/>
  <c r="H1401" i="3"/>
  <c r="J1400" i="3"/>
  <c r="I1400" i="3"/>
  <c r="H1400" i="3"/>
  <c r="J1399" i="3"/>
  <c r="I1399" i="3"/>
  <c r="H1399" i="3"/>
  <c r="J1398" i="3"/>
  <c r="I1398" i="3"/>
  <c r="H1398" i="3"/>
  <c r="J1397" i="3"/>
  <c r="I1397" i="3"/>
  <c r="H1397" i="3"/>
  <c r="J1396" i="3"/>
  <c r="I1396" i="3"/>
  <c r="H1396" i="3"/>
  <c r="J1395" i="3"/>
  <c r="I1395" i="3"/>
  <c r="H1395" i="3"/>
  <c r="J1394" i="3"/>
  <c r="I1394" i="3"/>
  <c r="H1394" i="3"/>
  <c r="J1393" i="3"/>
  <c r="I1393" i="3"/>
  <c r="H1393" i="3"/>
  <c r="J1392" i="3"/>
  <c r="I1392" i="3"/>
  <c r="H1392" i="3"/>
  <c r="J1391" i="3"/>
  <c r="I1391" i="3"/>
  <c r="H1391" i="3"/>
  <c r="J1390" i="3"/>
  <c r="I1390" i="3"/>
  <c r="H1390" i="3"/>
  <c r="J1389" i="3"/>
  <c r="I1389" i="3"/>
  <c r="H1389" i="3"/>
  <c r="J1388" i="3"/>
  <c r="I1388" i="3"/>
  <c r="H1388" i="3"/>
  <c r="J1387" i="3"/>
  <c r="I1387" i="3"/>
  <c r="H1387" i="3"/>
  <c r="J1386" i="3"/>
  <c r="I1386" i="3"/>
  <c r="H1386" i="3"/>
  <c r="J1385" i="3"/>
  <c r="I1385" i="3"/>
  <c r="H1385" i="3"/>
  <c r="J1384" i="3"/>
  <c r="I1384" i="3"/>
  <c r="H1384" i="3"/>
  <c r="J1383" i="3"/>
  <c r="I1383" i="3"/>
  <c r="H1383" i="3"/>
  <c r="J1382" i="3"/>
  <c r="I1382" i="3"/>
  <c r="H1382" i="3"/>
  <c r="J1381" i="3"/>
  <c r="I1381" i="3"/>
  <c r="H1381" i="3"/>
  <c r="J1380" i="3"/>
  <c r="I1380" i="3"/>
  <c r="H1380" i="3"/>
  <c r="J1379" i="3"/>
  <c r="I1379" i="3"/>
  <c r="H1379" i="3"/>
  <c r="J1378" i="3"/>
  <c r="I1378" i="3"/>
  <c r="H1378" i="3"/>
  <c r="J1377" i="3"/>
  <c r="I1377" i="3"/>
  <c r="H1377" i="3"/>
  <c r="J1376" i="3"/>
  <c r="I1376" i="3"/>
  <c r="H1376" i="3"/>
  <c r="J1375" i="3"/>
  <c r="I1375" i="3"/>
  <c r="H1375" i="3"/>
  <c r="J1374" i="3"/>
  <c r="I1374" i="3"/>
  <c r="H1374" i="3"/>
  <c r="J1373" i="3"/>
  <c r="I1373" i="3"/>
  <c r="H1373" i="3"/>
  <c r="J1372" i="3"/>
  <c r="I1372" i="3"/>
  <c r="H1372" i="3"/>
  <c r="J1371" i="3"/>
  <c r="I1371" i="3"/>
  <c r="H1371" i="3"/>
  <c r="J1370" i="3"/>
  <c r="I1370" i="3"/>
  <c r="H1370" i="3"/>
  <c r="J1369" i="3"/>
  <c r="I1369" i="3"/>
  <c r="H1369" i="3"/>
  <c r="J1368" i="3"/>
  <c r="I1368" i="3"/>
  <c r="H1368" i="3"/>
  <c r="J1367" i="3"/>
  <c r="I1367" i="3"/>
  <c r="H1367" i="3"/>
  <c r="J1366" i="3"/>
  <c r="I1366" i="3"/>
  <c r="H1366" i="3"/>
  <c r="J1365" i="3"/>
  <c r="I1365" i="3"/>
  <c r="H1365" i="3"/>
  <c r="J1364" i="3"/>
  <c r="I1364" i="3"/>
  <c r="H1364" i="3"/>
  <c r="J1363" i="3"/>
  <c r="I1363" i="3"/>
  <c r="H1363" i="3"/>
  <c r="J1362" i="3"/>
  <c r="I1362" i="3"/>
  <c r="H1362" i="3"/>
  <c r="J1361" i="3"/>
  <c r="I1361" i="3"/>
  <c r="H1361" i="3"/>
  <c r="J1360" i="3"/>
  <c r="I1360" i="3"/>
  <c r="H1360" i="3"/>
  <c r="J1359" i="3"/>
  <c r="I1359" i="3"/>
  <c r="H1359" i="3"/>
  <c r="J1358" i="3"/>
  <c r="I1358" i="3"/>
  <c r="H1358" i="3"/>
  <c r="J1357" i="3"/>
  <c r="I1357" i="3"/>
  <c r="H1357" i="3"/>
  <c r="J1356" i="3"/>
  <c r="I1356" i="3"/>
  <c r="H1356" i="3"/>
  <c r="J1355" i="3"/>
  <c r="I1355" i="3"/>
  <c r="H1355" i="3"/>
  <c r="J1354" i="3"/>
  <c r="I1354" i="3"/>
  <c r="H1354" i="3"/>
  <c r="J1353" i="3"/>
  <c r="I1353" i="3"/>
  <c r="H1353" i="3"/>
  <c r="J1352" i="3"/>
  <c r="I1352" i="3"/>
  <c r="H1352" i="3"/>
  <c r="J1351" i="3"/>
  <c r="I1351" i="3"/>
  <c r="H1351" i="3"/>
  <c r="J1350" i="3"/>
  <c r="I1350" i="3"/>
  <c r="H1350" i="3"/>
  <c r="J1349" i="3"/>
  <c r="I1349" i="3"/>
  <c r="H1349" i="3"/>
  <c r="J1348" i="3"/>
  <c r="I1348" i="3"/>
  <c r="H1348" i="3"/>
  <c r="J1347" i="3"/>
  <c r="I1347" i="3"/>
  <c r="H1347" i="3"/>
  <c r="J1346" i="3"/>
  <c r="I1346" i="3"/>
  <c r="H1346" i="3"/>
  <c r="J1345" i="3"/>
  <c r="I1345" i="3"/>
  <c r="H1345" i="3"/>
  <c r="J1344" i="3"/>
  <c r="I1344" i="3"/>
  <c r="H1344" i="3"/>
  <c r="J1343" i="3"/>
  <c r="I1343" i="3"/>
  <c r="H1343" i="3"/>
  <c r="J1342" i="3"/>
  <c r="I1342" i="3"/>
  <c r="H1342" i="3"/>
  <c r="J1341" i="3"/>
  <c r="I1341" i="3"/>
  <c r="H1341" i="3"/>
  <c r="J1340" i="3"/>
  <c r="I1340" i="3"/>
  <c r="H1340" i="3"/>
  <c r="J1339" i="3"/>
  <c r="I1339" i="3"/>
  <c r="H1339" i="3"/>
  <c r="J1338" i="3"/>
  <c r="I1338" i="3"/>
  <c r="H1338" i="3"/>
  <c r="J1337" i="3"/>
  <c r="I1337" i="3"/>
  <c r="H1337" i="3"/>
  <c r="J1336" i="3"/>
  <c r="I1336" i="3"/>
  <c r="H1336" i="3"/>
  <c r="J1335" i="3"/>
  <c r="I1335" i="3"/>
  <c r="H1335" i="3"/>
  <c r="J1334" i="3"/>
  <c r="I1334" i="3"/>
  <c r="H1334" i="3"/>
  <c r="J1333" i="3"/>
  <c r="I1333" i="3"/>
  <c r="H1333" i="3"/>
  <c r="J1332" i="3"/>
  <c r="I1332" i="3"/>
  <c r="H1332" i="3"/>
  <c r="J1331" i="3"/>
  <c r="I1331" i="3"/>
  <c r="H1331" i="3"/>
  <c r="J1330" i="3"/>
  <c r="I1330" i="3"/>
  <c r="H1330" i="3"/>
  <c r="J1329" i="3"/>
  <c r="I1329" i="3"/>
  <c r="H1329" i="3"/>
  <c r="J1328" i="3"/>
  <c r="I1328" i="3"/>
  <c r="H1328" i="3"/>
  <c r="J1327" i="3"/>
  <c r="I1327" i="3"/>
  <c r="H1327" i="3"/>
  <c r="J1326" i="3"/>
  <c r="I1326" i="3"/>
  <c r="H1326" i="3"/>
  <c r="J1325" i="3"/>
  <c r="I1325" i="3"/>
  <c r="H1325" i="3"/>
  <c r="J1324" i="3"/>
  <c r="I1324" i="3"/>
  <c r="H1324" i="3"/>
  <c r="J1323" i="3"/>
  <c r="I1323" i="3"/>
  <c r="H1323" i="3"/>
  <c r="J1322" i="3"/>
  <c r="I1322" i="3"/>
  <c r="H1322" i="3"/>
  <c r="J1321" i="3"/>
  <c r="I1321" i="3"/>
  <c r="H1321" i="3"/>
  <c r="J1320" i="3"/>
  <c r="I1320" i="3"/>
  <c r="H1320" i="3"/>
  <c r="J1319" i="3"/>
  <c r="I1319" i="3"/>
  <c r="H1319" i="3"/>
  <c r="J1318" i="3"/>
  <c r="I1318" i="3"/>
  <c r="H1318" i="3"/>
  <c r="J1317" i="3"/>
  <c r="I1317" i="3"/>
  <c r="H1317" i="3"/>
  <c r="J1316" i="3"/>
  <c r="I1316" i="3"/>
  <c r="H1316" i="3"/>
  <c r="J1315" i="3"/>
  <c r="I1315" i="3"/>
  <c r="H1315" i="3"/>
  <c r="J1314" i="3"/>
  <c r="I1314" i="3"/>
  <c r="H1314" i="3"/>
  <c r="J1313" i="3"/>
  <c r="I1313" i="3"/>
  <c r="H1313" i="3"/>
  <c r="J1312" i="3"/>
  <c r="I1312" i="3"/>
  <c r="H1312" i="3"/>
  <c r="J1311" i="3"/>
  <c r="I1311" i="3"/>
  <c r="H1311" i="3"/>
  <c r="J1310" i="3"/>
  <c r="I1310" i="3"/>
  <c r="H1310" i="3"/>
  <c r="J1309" i="3"/>
  <c r="I1309" i="3"/>
  <c r="H1309" i="3"/>
  <c r="J1308" i="3"/>
  <c r="I1308" i="3"/>
  <c r="H1308" i="3"/>
  <c r="J1307" i="3"/>
  <c r="I1307" i="3"/>
  <c r="H1307" i="3"/>
  <c r="J1306" i="3"/>
  <c r="I1306" i="3"/>
  <c r="H1306" i="3"/>
  <c r="J1305" i="3"/>
  <c r="I1305" i="3"/>
  <c r="H1305" i="3"/>
  <c r="J1304" i="3"/>
  <c r="I1304" i="3"/>
  <c r="H1304" i="3"/>
  <c r="J1303" i="3"/>
  <c r="I1303" i="3"/>
  <c r="H1303" i="3"/>
  <c r="J1302" i="3"/>
  <c r="I1302" i="3"/>
  <c r="H1302" i="3"/>
  <c r="J1301" i="3"/>
  <c r="I1301" i="3"/>
  <c r="H1301" i="3"/>
  <c r="J1300" i="3"/>
  <c r="I1300" i="3"/>
  <c r="H1300" i="3"/>
  <c r="J1299" i="3"/>
  <c r="I1299" i="3"/>
  <c r="H1299" i="3"/>
  <c r="J1298" i="3"/>
  <c r="I1298" i="3"/>
  <c r="H1298" i="3"/>
  <c r="J1297" i="3"/>
  <c r="I1297" i="3"/>
  <c r="H1297" i="3"/>
  <c r="J1296" i="3"/>
  <c r="I1296" i="3"/>
  <c r="H1296" i="3"/>
  <c r="J1295" i="3"/>
  <c r="I1295" i="3"/>
  <c r="H1295" i="3"/>
  <c r="J1294" i="3"/>
  <c r="I1294" i="3"/>
  <c r="H1294" i="3"/>
  <c r="J1293" i="3"/>
  <c r="I1293" i="3"/>
  <c r="H1293" i="3"/>
  <c r="J1292" i="3"/>
  <c r="I1292" i="3"/>
  <c r="H1292" i="3"/>
  <c r="J1291" i="3"/>
  <c r="I1291" i="3"/>
  <c r="H1291" i="3"/>
  <c r="J1290" i="3"/>
  <c r="I1290" i="3"/>
  <c r="H1290" i="3"/>
  <c r="J1289" i="3"/>
  <c r="I1289" i="3"/>
  <c r="H1289" i="3"/>
  <c r="J1288" i="3"/>
  <c r="I1288" i="3"/>
  <c r="H1288" i="3"/>
  <c r="J1287" i="3"/>
  <c r="I1287" i="3"/>
  <c r="H1287" i="3"/>
  <c r="J1286" i="3"/>
  <c r="I1286" i="3"/>
  <c r="H1286" i="3"/>
  <c r="J1285" i="3"/>
  <c r="I1285" i="3"/>
  <c r="H1285" i="3"/>
  <c r="J1284" i="3"/>
  <c r="I1284" i="3"/>
  <c r="H1284" i="3"/>
  <c r="J1283" i="3"/>
  <c r="I1283" i="3"/>
  <c r="H1283" i="3"/>
  <c r="J1282" i="3"/>
  <c r="I1282" i="3"/>
  <c r="H1282" i="3"/>
  <c r="J1281" i="3"/>
  <c r="I1281" i="3"/>
  <c r="H1281" i="3"/>
  <c r="J1280" i="3"/>
  <c r="I1280" i="3"/>
  <c r="H1280" i="3"/>
  <c r="J1279" i="3"/>
  <c r="I1279" i="3"/>
  <c r="H1279" i="3"/>
  <c r="J1278" i="3"/>
  <c r="I1278" i="3"/>
  <c r="H1278" i="3"/>
  <c r="J1277" i="3"/>
  <c r="I1277" i="3"/>
  <c r="H1277" i="3"/>
  <c r="J1276" i="3"/>
  <c r="I1276" i="3"/>
  <c r="H1276" i="3"/>
  <c r="J1275" i="3"/>
  <c r="I1275" i="3"/>
  <c r="H1275" i="3"/>
  <c r="J1274" i="3"/>
  <c r="I1274" i="3"/>
  <c r="H1274" i="3"/>
  <c r="J1273" i="3"/>
  <c r="I1273" i="3"/>
  <c r="H1273" i="3"/>
  <c r="J1272" i="3"/>
  <c r="I1272" i="3"/>
  <c r="H1272" i="3"/>
  <c r="J1271" i="3"/>
  <c r="I1271" i="3"/>
  <c r="H1271" i="3"/>
  <c r="J1270" i="3"/>
  <c r="I1270" i="3"/>
  <c r="H1270" i="3"/>
  <c r="J1269" i="3"/>
  <c r="I1269" i="3"/>
  <c r="H1269" i="3"/>
  <c r="J1268" i="3"/>
  <c r="I1268" i="3"/>
  <c r="H1268" i="3"/>
  <c r="J1267" i="3"/>
  <c r="I1267" i="3"/>
  <c r="H1267" i="3"/>
  <c r="J1266" i="3"/>
  <c r="I1266" i="3"/>
  <c r="H1266" i="3"/>
  <c r="J1265" i="3"/>
  <c r="I1265" i="3"/>
  <c r="H1265" i="3"/>
  <c r="J1264" i="3"/>
  <c r="I1264" i="3"/>
  <c r="H1264" i="3"/>
  <c r="J1263" i="3"/>
  <c r="I1263" i="3"/>
  <c r="H1263" i="3"/>
  <c r="J1262" i="3"/>
  <c r="I1262" i="3"/>
  <c r="H1262" i="3"/>
  <c r="J1261" i="3"/>
  <c r="I1261" i="3"/>
  <c r="H1261" i="3"/>
  <c r="J1260" i="3"/>
  <c r="I1260" i="3"/>
  <c r="H1260" i="3"/>
  <c r="J1259" i="3"/>
  <c r="I1259" i="3"/>
  <c r="H1259" i="3"/>
  <c r="J1258" i="3"/>
  <c r="I1258" i="3"/>
  <c r="H1258" i="3"/>
  <c r="J1257" i="3"/>
  <c r="I1257" i="3"/>
  <c r="H1257" i="3"/>
  <c r="J1256" i="3"/>
  <c r="I1256" i="3"/>
  <c r="H1256" i="3"/>
  <c r="J1255" i="3"/>
  <c r="I1255" i="3"/>
  <c r="H1255" i="3"/>
  <c r="J1254" i="3"/>
  <c r="I1254" i="3"/>
  <c r="H1254" i="3"/>
  <c r="J1253" i="3"/>
  <c r="I1253" i="3"/>
  <c r="H1253" i="3"/>
  <c r="J1252" i="3"/>
  <c r="I1252" i="3"/>
  <c r="H1252" i="3"/>
  <c r="J1251" i="3"/>
  <c r="I1251" i="3"/>
  <c r="H1251" i="3"/>
  <c r="J1250" i="3"/>
  <c r="I1250" i="3"/>
  <c r="H1250" i="3"/>
  <c r="J1249" i="3"/>
  <c r="I1249" i="3"/>
  <c r="H1249" i="3"/>
  <c r="J1248" i="3"/>
  <c r="I1248" i="3"/>
  <c r="H1248" i="3"/>
  <c r="J1247" i="3"/>
  <c r="I1247" i="3"/>
  <c r="H1247" i="3"/>
  <c r="J1246" i="3"/>
  <c r="I1246" i="3"/>
  <c r="H1246" i="3"/>
  <c r="J1245" i="3"/>
  <c r="I1245" i="3"/>
  <c r="H1245" i="3"/>
  <c r="J1244" i="3"/>
  <c r="I1244" i="3"/>
  <c r="H1244" i="3"/>
  <c r="J1243" i="3"/>
  <c r="I1243" i="3"/>
  <c r="H1243" i="3"/>
  <c r="J1242" i="3"/>
  <c r="I1242" i="3"/>
  <c r="H1242" i="3"/>
  <c r="J1241" i="3"/>
  <c r="I1241" i="3"/>
  <c r="H1241" i="3"/>
  <c r="J1240" i="3"/>
  <c r="I1240" i="3"/>
  <c r="H1240" i="3"/>
  <c r="J1239" i="3"/>
  <c r="I1239" i="3"/>
  <c r="H1239" i="3"/>
  <c r="J1238" i="3"/>
  <c r="I1238" i="3"/>
  <c r="H1238" i="3"/>
  <c r="J1237" i="3"/>
  <c r="I1237" i="3"/>
  <c r="H1237" i="3"/>
  <c r="J1236" i="3"/>
  <c r="I1236" i="3"/>
  <c r="H1236" i="3"/>
  <c r="J1235" i="3"/>
  <c r="I1235" i="3"/>
  <c r="H1235" i="3"/>
  <c r="J1234" i="3"/>
  <c r="I1234" i="3"/>
  <c r="H1234" i="3"/>
  <c r="J1233" i="3"/>
  <c r="I1233" i="3"/>
  <c r="H1233" i="3"/>
  <c r="J1232" i="3"/>
  <c r="I1232" i="3"/>
  <c r="H1232" i="3"/>
  <c r="J1231" i="3"/>
  <c r="I1231" i="3"/>
  <c r="H1231" i="3"/>
  <c r="J1230" i="3"/>
  <c r="I1230" i="3"/>
  <c r="H1230" i="3"/>
  <c r="J1229" i="3"/>
  <c r="I1229" i="3"/>
  <c r="H1229" i="3"/>
  <c r="J1228" i="3"/>
  <c r="I1228" i="3"/>
  <c r="H1228" i="3"/>
  <c r="J1227" i="3"/>
  <c r="I1227" i="3"/>
  <c r="H1227" i="3"/>
  <c r="J1226" i="3"/>
  <c r="I1226" i="3"/>
  <c r="H1226" i="3"/>
  <c r="J1225" i="3"/>
  <c r="I1225" i="3"/>
  <c r="H1225" i="3"/>
  <c r="J1224" i="3"/>
  <c r="I1224" i="3"/>
  <c r="H1224" i="3"/>
  <c r="J1223" i="3"/>
  <c r="I1223" i="3"/>
  <c r="H1223" i="3"/>
  <c r="J1222" i="3"/>
  <c r="I1222" i="3"/>
  <c r="H1222" i="3"/>
  <c r="J1221" i="3"/>
  <c r="I1221" i="3"/>
  <c r="H1221" i="3"/>
  <c r="J1220" i="3"/>
  <c r="I1220" i="3"/>
  <c r="H1220" i="3"/>
  <c r="J1219" i="3"/>
  <c r="I1219" i="3"/>
  <c r="H1219" i="3"/>
  <c r="J1218" i="3"/>
  <c r="I1218" i="3"/>
  <c r="H1218" i="3"/>
  <c r="J1217" i="3"/>
  <c r="I1217" i="3"/>
  <c r="H1217" i="3"/>
  <c r="J1216" i="3"/>
  <c r="I1216" i="3"/>
  <c r="H1216" i="3"/>
  <c r="J1215" i="3"/>
  <c r="I1215" i="3"/>
  <c r="H1215" i="3"/>
  <c r="J1214" i="3"/>
  <c r="I1214" i="3"/>
  <c r="H1214" i="3"/>
  <c r="J1213" i="3"/>
  <c r="I1213" i="3"/>
  <c r="H1213" i="3"/>
  <c r="J1212" i="3"/>
  <c r="I1212" i="3"/>
  <c r="H1212" i="3"/>
  <c r="J1211" i="3"/>
  <c r="I1211" i="3"/>
  <c r="H1211" i="3"/>
  <c r="J1210" i="3"/>
  <c r="I1210" i="3"/>
  <c r="H1210" i="3"/>
  <c r="J1209" i="3"/>
  <c r="I1209" i="3"/>
  <c r="H1209" i="3"/>
  <c r="J1208" i="3"/>
  <c r="I1208" i="3"/>
  <c r="H1208" i="3"/>
  <c r="J1207" i="3"/>
  <c r="I1207" i="3"/>
  <c r="H1207" i="3"/>
  <c r="J1206" i="3"/>
  <c r="I1206" i="3"/>
  <c r="H1206" i="3"/>
  <c r="J1205" i="3"/>
  <c r="I1205" i="3"/>
  <c r="H1205" i="3"/>
  <c r="J1204" i="3"/>
  <c r="I1204" i="3"/>
  <c r="H1204" i="3"/>
  <c r="J1203" i="3"/>
  <c r="I1203" i="3"/>
  <c r="H1203" i="3"/>
  <c r="J1202" i="3"/>
  <c r="I1202" i="3"/>
  <c r="H1202" i="3"/>
  <c r="J1201" i="3"/>
  <c r="I1201" i="3"/>
  <c r="H1201" i="3"/>
  <c r="J1200" i="3"/>
  <c r="I1200" i="3"/>
  <c r="H1200" i="3"/>
  <c r="J1199" i="3"/>
  <c r="I1199" i="3"/>
  <c r="H1199" i="3"/>
  <c r="J1198" i="3"/>
  <c r="I1198" i="3"/>
  <c r="H1198" i="3"/>
  <c r="J1197" i="3"/>
  <c r="I1197" i="3"/>
  <c r="H1197" i="3"/>
  <c r="J1196" i="3"/>
  <c r="I1196" i="3"/>
  <c r="H1196" i="3"/>
  <c r="J1195" i="3"/>
  <c r="I1195" i="3"/>
  <c r="H1195" i="3"/>
  <c r="J1194" i="3"/>
  <c r="I1194" i="3"/>
  <c r="H1194" i="3"/>
  <c r="J1193" i="3"/>
  <c r="I1193" i="3"/>
  <c r="H1193" i="3"/>
  <c r="J1192" i="3"/>
  <c r="I1192" i="3"/>
  <c r="H1192" i="3"/>
  <c r="J1191" i="3"/>
  <c r="I1191" i="3"/>
  <c r="H1191" i="3"/>
  <c r="J1190" i="3"/>
  <c r="I1190" i="3"/>
  <c r="H1190" i="3"/>
  <c r="J1189" i="3"/>
  <c r="I1189" i="3"/>
  <c r="H1189" i="3"/>
  <c r="J1188" i="3"/>
  <c r="I1188" i="3"/>
  <c r="H1188" i="3"/>
  <c r="J1187" i="3"/>
  <c r="I1187" i="3"/>
  <c r="H1187" i="3"/>
  <c r="J1186" i="3"/>
  <c r="I1186" i="3"/>
  <c r="H1186" i="3"/>
  <c r="J1185" i="3"/>
  <c r="I1185" i="3"/>
  <c r="H1185" i="3"/>
  <c r="J1184" i="3"/>
  <c r="I1184" i="3"/>
  <c r="H1184" i="3"/>
  <c r="J1183" i="3"/>
  <c r="I1183" i="3"/>
  <c r="H1183" i="3"/>
  <c r="J1182" i="3"/>
  <c r="I1182" i="3"/>
  <c r="H1182" i="3"/>
  <c r="J1181" i="3"/>
  <c r="I1181" i="3"/>
  <c r="H1181" i="3"/>
  <c r="J1180" i="3"/>
  <c r="I1180" i="3"/>
  <c r="H1180" i="3"/>
  <c r="J1179" i="3"/>
  <c r="I1179" i="3"/>
  <c r="H1179" i="3"/>
  <c r="J1178" i="3"/>
  <c r="I1178" i="3"/>
  <c r="H1178" i="3"/>
  <c r="J1177" i="3"/>
  <c r="I1177" i="3"/>
  <c r="H1177" i="3"/>
  <c r="J1176" i="3"/>
  <c r="I1176" i="3"/>
  <c r="H1176" i="3"/>
  <c r="J1175" i="3"/>
  <c r="I1175" i="3"/>
  <c r="H1175" i="3"/>
  <c r="J1174" i="3"/>
  <c r="I1174" i="3"/>
  <c r="H1174" i="3"/>
  <c r="J1173" i="3"/>
  <c r="I1173" i="3"/>
  <c r="H1173" i="3"/>
  <c r="J1172" i="3"/>
  <c r="I1172" i="3"/>
  <c r="H1172" i="3"/>
  <c r="J1171" i="3"/>
  <c r="I1171" i="3"/>
  <c r="H1171" i="3"/>
  <c r="J1170" i="3"/>
  <c r="I1170" i="3"/>
  <c r="H1170" i="3"/>
  <c r="J1169" i="3"/>
  <c r="I1169" i="3"/>
  <c r="H1169" i="3"/>
  <c r="J1168" i="3"/>
  <c r="I1168" i="3"/>
  <c r="H1168" i="3"/>
  <c r="J1167" i="3"/>
  <c r="I1167" i="3"/>
  <c r="H1167" i="3"/>
  <c r="J1166" i="3"/>
  <c r="I1166" i="3"/>
  <c r="H1166" i="3"/>
  <c r="J1165" i="3"/>
  <c r="I1165" i="3"/>
  <c r="H1165" i="3"/>
  <c r="J1164" i="3"/>
  <c r="I1164" i="3"/>
  <c r="H1164" i="3"/>
  <c r="J1163" i="3"/>
  <c r="I1163" i="3"/>
  <c r="H1163" i="3"/>
  <c r="J1162" i="3"/>
  <c r="I1162" i="3"/>
  <c r="H1162" i="3"/>
  <c r="J1161" i="3"/>
  <c r="I1161" i="3"/>
  <c r="H1161" i="3"/>
  <c r="J1160" i="3"/>
  <c r="I1160" i="3"/>
  <c r="H1160" i="3"/>
  <c r="J1159" i="3"/>
  <c r="I1159" i="3"/>
  <c r="H1159" i="3"/>
  <c r="J1158" i="3"/>
  <c r="I1158" i="3"/>
  <c r="H1158" i="3"/>
  <c r="J1157" i="3"/>
  <c r="I1157" i="3"/>
  <c r="H1157" i="3"/>
  <c r="J1156" i="3"/>
  <c r="I1156" i="3"/>
  <c r="H1156" i="3"/>
  <c r="J1155" i="3"/>
  <c r="I1155" i="3"/>
  <c r="H1155" i="3"/>
  <c r="J1154" i="3"/>
  <c r="I1154" i="3"/>
  <c r="H1154" i="3"/>
  <c r="J1153" i="3"/>
  <c r="I1153" i="3"/>
  <c r="H1153" i="3"/>
  <c r="J1152" i="3"/>
  <c r="I1152" i="3"/>
  <c r="H1152" i="3"/>
  <c r="J1151" i="3"/>
  <c r="I1151" i="3"/>
  <c r="H1151" i="3"/>
  <c r="J1150" i="3"/>
  <c r="I1150" i="3"/>
  <c r="H1150" i="3"/>
  <c r="J1149" i="3"/>
  <c r="I1149" i="3"/>
  <c r="H1149" i="3"/>
  <c r="J1148" i="3"/>
  <c r="I1148" i="3"/>
  <c r="H1148" i="3"/>
  <c r="J1147" i="3"/>
  <c r="I1147" i="3"/>
  <c r="H1147" i="3"/>
  <c r="J1146" i="3"/>
  <c r="I1146" i="3"/>
  <c r="H1146" i="3"/>
  <c r="J1145" i="3"/>
  <c r="I1145" i="3"/>
  <c r="H1145" i="3"/>
  <c r="J1144" i="3"/>
  <c r="I1144" i="3"/>
  <c r="H1144" i="3"/>
  <c r="J1143" i="3"/>
  <c r="I1143" i="3"/>
  <c r="H1143" i="3"/>
  <c r="J1142" i="3"/>
  <c r="I1142" i="3"/>
  <c r="H1142" i="3"/>
  <c r="J1141" i="3"/>
  <c r="I1141" i="3"/>
  <c r="H1141" i="3"/>
  <c r="J1140" i="3"/>
  <c r="I1140" i="3"/>
  <c r="H1140" i="3"/>
  <c r="J1139" i="3"/>
  <c r="I1139" i="3"/>
  <c r="H1139" i="3"/>
  <c r="J1138" i="3"/>
  <c r="I1138" i="3"/>
  <c r="H1138" i="3"/>
  <c r="J1137" i="3"/>
  <c r="I1137" i="3"/>
  <c r="H1137" i="3"/>
  <c r="J1136" i="3"/>
  <c r="I1136" i="3"/>
  <c r="H1136" i="3"/>
  <c r="J1135" i="3"/>
  <c r="I1135" i="3"/>
  <c r="H1135" i="3"/>
  <c r="J1134" i="3"/>
  <c r="I1134" i="3"/>
  <c r="H1134" i="3"/>
  <c r="J1133" i="3"/>
  <c r="I1133" i="3"/>
  <c r="H1133" i="3"/>
  <c r="J1132" i="3"/>
  <c r="I1132" i="3"/>
  <c r="H1132" i="3"/>
  <c r="J1131" i="3"/>
  <c r="I1131" i="3"/>
  <c r="H1131" i="3"/>
  <c r="J1130" i="3"/>
  <c r="I1130" i="3"/>
  <c r="H1130" i="3"/>
  <c r="J1129" i="3"/>
  <c r="I1129" i="3"/>
  <c r="H1129" i="3"/>
  <c r="J1128" i="3"/>
  <c r="I1128" i="3"/>
  <c r="H1128" i="3"/>
  <c r="J1127" i="3"/>
  <c r="I1127" i="3"/>
  <c r="H1127" i="3"/>
  <c r="J1126" i="3"/>
  <c r="I1126" i="3"/>
  <c r="H1126" i="3"/>
  <c r="J1125" i="3"/>
  <c r="I1125" i="3"/>
  <c r="H1125" i="3"/>
  <c r="J1124" i="3"/>
  <c r="I1124" i="3"/>
  <c r="H1124" i="3"/>
  <c r="J1123" i="3"/>
  <c r="I1123" i="3"/>
  <c r="H1123" i="3"/>
  <c r="J1122" i="3"/>
  <c r="I1122" i="3"/>
  <c r="H1122" i="3"/>
  <c r="J1121" i="3"/>
  <c r="I1121" i="3"/>
  <c r="H1121" i="3"/>
  <c r="J1120" i="3"/>
  <c r="I1120" i="3"/>
  <c r="H1120" i="3"/>
  <c r="J1119" i="3"/>
  <c r="I1119" i="3"/>
  <c r="H1119" i="3"/>
  <c r="J1118" i="3"/>
  <c r="I1118" i="3"/>
  <c r="H1118" i="3"/>
  <c r="J1117" i="3"/>
  <c r="I1117" i="3"/>
  <c r="H1117" i="3"/>
  <c r="J1116" i="3"/>
  <c r="I1116" i="3"/>
  <c r="H1116" i="3"/>
  <c r="J1115" i="3"/>
  <c r="I1115" i="3"/>
  <c r="H1115" i="3"/>
  <c r="J1114" i="3"/>
  <c r="I1114" i="3"/>
  <c r="H1114" i="3"/>
  <c r="J1113" i="3"/>
  <c r="I1113" i="3"/>
  <c r="H1113" i="3"/>
  <c r="J1112" i="3"/>
  <c r="I1112" i="3"/>
  <c r="H1112" i="3"/>
  <c r="J1111" i="3"/>
  <c r="I1111" i="3"/>
  <c r="H1111" i="3"/>
  <c r="J1110" i="3"/>
  <c r="I1110" i="3"/>
  <c r="H1110" i="3"/>
  <c r="J1109" i="3"/>
  <c r="I1109" i="3"/>
  <c r="H1109" i="3"/>
  <c r="J1108" i="3"/>
  <c r="I1108" i="3"/>
  <c r="H1108" i="3"/>
  <c r="J1107" i="3"/>
  <c r="I1107" i="3"/>
  <c r="H1107" i="3"/>
  <c r="J1106" i="3"/>
  <c r="I1106" i="3"/>
  <c r="H1106" i="3"/>
  <c r="J1105" i="3"/>
  <c r="I1105" i="3"/>
  <c r="H1105" i="3"/>
  <c r="J1104" i="3"/>
  <c r="I1104" i="3"/>
  <c r="H1104" i="3"/>
  <c r="J1103" i="3"/>
  <c r="I1103" i="3"/>
  <c r="H1103" i="3"/>
  <c r="J1102" i="3"/>
  <c r="I1102" i="3"/>
  <c r="H1102" i="3"/>
  <c r="J1101" i="3"/>
  <c r="I1101" i="3"/>
  <c r="H1101" i="3"/>
  <c r="J1100" i="3"/>
  <c r="I1100" i="3"/>
  <c r="H1100" i="3"/>
  <c r="J1099" i="3"/>
  <c r="I1099" i="3"/>
  <c r="H1099" i="3"/>
  <c r="J1098" i="3"/>
  <c r="I1098" i="3"/>
  <c r="H1098" i="3"/>
  <c r="J1097" i="3"/>
  <c r="I1097" i="3"/>
  <c r="H1097" i="3"/>
  <c r="J1096" i="3"/>
  <c r="I1096" i="3"/>
  <c r="H1096" i="3"/>
  <c r="J1095" i="3"/>
  <c r="I1095" i="3"/>
  <c r="H1095" i="3"/>
  <c r="J1094" i="3"/>
  <c r="I1094" i="3"/>
  <c r="H1094" i="3"/>
  <c r="J1093" i="3"/>
  <c r="I1093" i="3"/>
  <c r="H1093" i="3"/>
  <c r="J1092" i="3"/>
  <c r="I1092" i="3"/>
  <c r="H1092" i="3"/>
  <c r="J1091" i="3"/>
  <c r="I1091" i="3"/>
  <c r="H1091" i="3"/>
  <c r="J1090" i="3"/>
  <c r="I1090" i="3"/>
  <c r="H1090" i="3"/>
  <c r="J1089" i="3"/>
  <c r="I1089" i="3"/>
  <c r="H1089" i="3"/>
  <c r="J1088" i="3"/>
  <c r="I1088" i="3"/>
  <c r="H1088" i="3"/>
  <c r="J1087" i="3"/>
  <c r="I1087" i="3"/>
  <c r="H1087" i="3"/>
  <c r="J1086" i="3"/>
  <c r="I1086" i="3"/>
  <c r="H1086" i="3"/>
  <c r="J1085" i="3"/>
  <c r="I1085" i="3"/>
  <c r="H1085" i="3"/>
  <c r="J1084" i="3"/>
  <c r="I1084" i="3"/>
  <c r="H1084" i="3"/>
  <c r="J1083" i="3"/>
  <c r="I1083" i="3"/>
  <c r="H1083" i="3"/>
  <c r="J1082" i="3"/>
  <c r="I1082" i="3"/>
  <c r="H1082" i="3"/>
  <c r="J1081" i="3"/>
  <c r="I1081" i="3"/>
  <c r="H1081" i="3"/>
  <c r="J1080" i="3"/>
  <c r="I1080" i="3"/>
  <c r="H1080" i="3"/>
  <c r="J1079" i="3"/>
  <c r="I1079" i="3"/>
  <c r="H1079" i="3"/>
  <c r="J1078" i="3"/>
  <c r="I1078" i="3"/>
  <c r="H1078" i="3"/>
  <c r="J1077" i="3"/>
  <c r="I1077" i="3"/>
  <c r="H1077" i="3"/>
  <c r="J1076" i="3"/>
  <c r="I1076" i="3"/>
  <c r="H1076" i="3"/>
  <c r="J1075" i="3"/>
  <c r="I1075" i="3"/>
  <c r="H1075" i="3"/>
  <c r="J1074" i="3"/>
  <c r="I1074" i="3"/>
  <c r="H1074" i="3"/>
  <c r="J1073" i="3"/>
  <c r="I1073" i="3"/>
  <c r="H1073" i="3"/>
  <c r="J1072" i="3"/>
  <c r="I1072" i="3"/>
  <c r="H1072" i="3"/>
  <c r="J1071" i="3"/>
  <c r="I1071" i="3"/>
  <c r="H1071" i="3"/>
  <c r="J1070" i="3"/>
  <c r="I1070" i="3"/>
  <c r="H1070" i="3"/>
  <c r="J1069" i="3"/>
  <c r="I1069" i="3"/>
  <c r="H1069" i="3"/>
  <c r="J1068" i="3"/>
  <c r="I1068" i="3"/>
  <c r="H1068" i="3"/>
  <c r="J1067" i="3"/>
  <c r="I1067" i="3"/>
  <c r="H1067" i="3"/>
  <c r="J1066" i="3"/>
  <c r="I1066" i="3"/>
  <c r="H1066" i="3"/>
  <c r="J1065" i="3"/>
  <c r="I1065" i="3"/>
  <c r="H1065" i="3"/>
  <c r="J1064" i="3"/>
  <c r="I1064" i="3"/>
  <c r="H1064" i="3"/>
  <c r="J1063" i="3"/>
  <c r="I1063" i="3"/>
  <c r="H1063" i="3"/>
  <c r="J1062" i="3"/>
  <c r="I1062" i="3"/>
  <c r="H1062" i="3"/>
  <c r="J1061" i="3"/>
  <c r="I1061" i="3"/>
  <c r="H1061" i="3"/>
  <c r="J1060" i="3"/>
  <c r="I1060" i="3"/>
  <c r="H1060" i="3"/>
  <c r="J1059" i="3"/>
  <c r="I1059" i="3"/>
  <c r="H1059" i="3"/>
  <c r="J1058" i="3"/>
  <c r="I1058" i="3"/>
  <c r="H1058" i="3"/>
  <c r="J1057" i="3"/>
  <c r="I1057" i="3"/>
  <c r="H1057" i="3"/>
  <c r="J1056" i="3"/>
  <c r="I1056" i="3"/>
  <c r="H1056" i="3"/>
  <c r="J1055" i="3"/>
  <c r="I1055" i="3"/>
  <c r="H1055" i="3"/>
  <c r="J1054" i="3"/>
  <c r="I1054" i="3"/>
  <c r="H1054" i="3"/>
  <c r="J1053" i="3"/>
  <c r="I1053" i="3"/>
  <c r="H1053" i="3"/>
  <c r="J1052" i="3"/>
  <c r="I1052" i="3"/>
  <c r="H1052" i="3"/>
  <c r="J1051" i="3"/>
  <c r="I1051" i="3"/>
  <c r="H1051" i="3"/>
  <c r="J1050" i="3"/>
  <c r="I1050" i="3"/>
  <c r="H1050" i="3"/>
  <c r="J1049" i="3"/>
  <c r="I1049" i="3"/>
  <c r="H1049" i="3"/>
  <c r="J1048" i="3"/>
  <c r="I1048" i="3"/>
  <c r="H1048" i="3"/>
  <c r="J1047" i="3"/>
  <c r="I1047" i="3"/>
  <c r="H1047" i="3"/>
  <c r="J1046" i="3"/>
  <c r="I1046" i="3"/>
  <c r="H1046" i="3"/>
  <c r="J1045" i="3"/>
  <c r="I1045" i="3"/>
  <c r="H1045" i="3"/>
  <c r="J1044" i="3"/>
  <c r="I1044" i="3"/>
  <c r="H1044" i="3"/>
  <c r="J1043" i="3"/>
  <c r="I1043" i="3"/>
  <c r="H1043" i="3"/>
  <c r="J1042" i="3"/>
  <c r="I1042" i="3"/>
  <c r="H1042" i="3"/>
  <c r="J1041" i="3"/>
  <c r="I1041" i="3"/>
  <c r="H1041" i="3"/>
  <c r="J1040" i="3"/>
  <c r="I1040" i="3"/>
  <c r="H1040" i="3"/>
  <c r="J1039" i="3"/>
  <c r="I1039" i="3"/>
  <c r="H1039" i="3"/>
  <c r="J1038" i="3"/>
  <c r="I1038" i="3"/>
  <c r="H1038" i="3"/>
  <c r="J1037" i="3"/>
  <c r="I1037" i="3"/>
  <c r="H1037" i="3"/>
  <c r="J1036" i="3"/>
  <c r="I1036" i="3"/>
  <c r="H1036" i="3"/>
  <c r="J1035" i="3"/>
  <c r="I1035" i="3"/>
  <c r="H1035" i="3"/>
  <c r="J1034" i="3"/>
  <c r="I1034" i="3"/>
  <c r="H1034" i="3"/>
  <c r="J1033" i="3"/>
  <c r="I1033" i="3"/>
  <c r="H1033" i="3"/>
  <c r="J1032" i="3"/>
  <c r="I1032" i="3"/>
  <c r="H1032" i="3"/>
  <c r="J1031" i="3"/>
  <c r="I1031" i="3"/>
  <c r="H1031" i="3"/>
  <c r="J1030" i="3"/>
  <c r="I1030" i="3"/>
  <c r="H1030" i="3"/>
  <c r="J1029" i="3"/>
  <c r="I1029" i="3"/>
  <c r="H1029" i="3"/>
  <c r="J1028" i="3"/>
  <c r="I1028" i="3"/>
  <c r="H1028" i="3"/>
  <c r="J1027" i="3"/>
  <c r="I1027" i="3"/>
  <c r="H1027" i="3"/>
  <c r="J1026" i="3"/>
  <c r="I1026" i="3"/>
  <c r="H1026" i="3"/>
  <c r="J1025" i="3"/>
  <c r="I1025" i="3"/>
  <c r="H1025" i="3"/>
  <c r="J1024" i="3"/>
  <c r="I1024" i="3"/>
  <c r="H1024" i="3"/>
  <c r="J1023" i="3"/>
  <c r="I1023" i="3"/>
  <c r="H1023" i="3"/>
  <c r="J1022" i="3"/>
  <c r="I1022" i="3"/>
  <c r="H1022" i="3"/>
  <c r="J1021" i="3"/>
  <c r="I1021" i="3"/>
  <c r="H1021" i="3"/>
  <c r="J1020" i="3"/>
  <c r="I1020" i="3"/>
  <c r="H1020" i="3"/>
  <c r="J1019" i="3"/>
  <c r="I1019" i="3"/>
  <c r="H1019" i="3"/>
  <c r="J1018" i="3"/>
  <c r="I1018" i="3"/>
  <c r="H1018" i="3"/>
  <c r="J1017" i="3"/>
  <c r="I1017" i="3"/>
  <c r="H1017" i="3"/>
  <c r="J1016" i="3"/>
  <c r="I1016" i="3"/>
  <c r="H1016" i="3"/>
  <c r="J1015" i="3"/>
  <c r="I1015" i="3"/>
  <c r="H1015" i="3"/>
  <c r="J1014" i="3"/>
  <c r="I1014" i="3"/>
  <c r="H1014" i="3"/>
  <c r="J1013" i="3"/>
  <c r="I1013" i="3"/>
  <c r="H1013" i="3"/>
  <c r="J1012" i="3"/>
  <c r="I1012" i="3"/>
  <c r="H1012" i="3"/>
  <c r="J1011" i="3"/>
  <c r="I1011" i="3"/>
  <c r="H1011" i="3"/>
  <c r="J1010" i="3"/>
  <c r="I1010" i="3"/>
  <c r="H1010" i="3"/>
  <c r="J1009" i="3"/>
  <c r="I1009" i="3"/>
  <c r="H1009" i="3"/>
  <c r="J1008" i="3"/>
  <c r="I1008" i="3"/>
  <c r="H1008" i="3"/>
  <c r="J1007" i="3"/>
  <c r="I1007" i="3"/>
  <c r="H1007" i="3"/>
  <c r="J1006" i="3"/>
  <c r="I1006" i="3"/>
  <c r="H1006" i="3"/>
  <c r="J1005" i="3"/>
  <c r="I1005" i="3"/>
  <c r="H1005" i="3"/>
  <c r="J1004" i="3"/>
  <c r="I1004" i="3"/>
  <c r="H1004" i="3"/>
  <c r="J1003" i="3"/>
  <c r="I1003" i="3"/>
  <c r="H1003" i="3"/>
  <c r="J1002" i="3"/>
  <c r="I1002" i="3"/>
  <c r="H1002" i="3"/>
  <c r="J1001" i="3"/>
  <c r="I1001" i="3"/>
  <c r="H1001" i="3"/>
  <c r="J1000" i="3"/>
  <c r="I1000" i="3"/>
  <c r="H1000" i="3"/>
  <c r="J999" i="3"/>
  <c r="I999" i="3"/>
  <c r="H999" i="3"/>
  <c r="J998" i="3"/>
  <c r="I998" i="3"/>
  <c r="H998" i="3"/>
  <c r="J997" i="3"/>
  <c r="I997" i="3"/>
  <c r="H997" i="3"/>
  <c r="J996" i="3"/>
  <c r="I996" i="3"/>
  <c r="H996" i="3"/>
  <c r="J995" i="3"/>
  <c r="I995" i="3"/>
  <c r="H995" i="3"/>
  <c r="J994" i="3"/>
  <c r="I994" i="3"/>
  <c r="H994" i="3"/>
  <c r="J993" i="3"/>
  <c r="I993" i="3"/>
  <c r="H993" i="3"/>
  <c r="J992" i="3"/>
  <c r="I992" i="3"/>
  <c r="H992" i="3"/>
  <c r="J991" i="3"/>
  <c r="I991" i="3"/>
  <c r="H991" i="3"/>
  <c r="J990" i="3"/>
  <c r="I990" i="3"/>
  <c r="H990" i="3"/>
  <c r="J989" i="3"/>
  <c r="I989" i="3"/>
  <c r="H989" i="3"/>
  <c r="J988" i="3"/>
  <c r="I988" i="3"/>
  <c r="H988" i="3"/>
  <c r="J987" i="3"/>
  <c r="I987" i="3"/>
  <c r="H987" i="3"/>
  <c r="J986" i="3"/>
  <c r="I986" i="3"/>
  <c r="H986" i="3"/>
  <c r="J985" i="3"/>
  <c r="I985" i="3"/>
  <c r="H985" i="3"/>
  <c r="J984" i="3"/>
  <c r="I984" i="3"/>
  <c r="H984" i="3"/>
  <c r="J983" i="3"/>
  <c r="I983" i="3"/>
  <c r="H983" i="3"/>
  <c r="J982" i="3"/>
  <c r="I982" i="3"/>
  <c r="H982" i="3"/>
  <c r="J981" i="3"/>
  <c r="I981" i="3"/>
  <c r="H981" i="3"/>
  <c r="J980" i="3"/>
  <c r="I980" i="3"/>
  <c r="H980" i="3"/>
  <c r="J979" i="3"/>
  <c r="I979" i="3"/>
  <c r="H979" i="3"/>
  <c r="J978" i="3"/>
  <c r="I978" i="3"/>
  <c r="H978" i="3"/>
  <c r="J977" i="3"/>
  <c r="I977" i="3"/>
  <c r="H977" i="3"/>
  <c r="J976" i="3"/>
  <c r="I976" i="3"/>
  <c r="H976" i="3"/>
  <c r="J975" i="3"/>
  <c r="I975" i="3"/>
  <c r="H975" i="3"/>
  <c r="J974" i="3"/>
  <c r="I974" i="3"/>
  <c r="H974" i="3"/>
  <c r="J973" i="3"/>
  <c r="I973" i="3"/>
  <c r="H973" i="3"/>
  <c r="J972" i="3"/>
  <c r="I972" i="3"/>
  <c r="H972" i="3"/>
  <c r="J971" i="3"/>
  <c r="I971" i="3"/>
  <c r="H971" i="3"/>
  <c r="J970" i="3"/>
  <c r="I970" i="3"/>
  <c r="H970" i="3"/>
  <c r="J969" i="3"/>
  <c r="I969" i="3"/>
  <c r="H969" i="3"/>
  <c r="J968" i="3"/>
  <c r="I968" i="3"/>
  <c r="H968" i="3"/>
  <c r="J967" i="3"/>
  <c r="I967" i="3"/>
  <c r="H967" i="3"/>
  <c r="J966" i="3"/>
  <c r="I966" i="3"/>
  <c r="H966" i="3"/>
  <c r="J965" i="3"/>
  <c r="I965" i="3"/>
  <c r="H965" i="3"/>
  <c r="J964" i="3"/>
  <c r="I964" i="3"/>
  <c r="H964" i="3"/>
  <c r="J963" i="3"/>
  <c r="I963" i="3"/>
  <c r="H963" i="3"/>
  <c r="J962" i="3"/>
  <c r="I962" i="3"/>
  <c r="H962" i="3"/>
  <c r="J961" i="3"/>
  <c r="I961" i="3"/>
  <c r="H961" i="3"/>
  <c r="J960" i="3"/>
  <c r="I960" i="3"/>
  <c r="H960" i="3"/>
  <c r="J959" i="3"/>
  <c r="I959" i="3"/>
  <c r="H959" i="3"/>
  <c r="J958" i="3"/>
  <c r="I958" i="3"/>
  <c r="H958" i="3"/>
  <c r="J957" i="3"/>
  <c r="I957" i="3"/>
  <c r="H957" i="3"/>
  <c r="J956" i="3"/>
  <c r="I956" i="3"/>
  <c r="H956" i="3"/>
  <c r="J955" i="3"/>
  <c r="I955" i="3"/>
  <c r="H955" i="3"/>
  <c r="J954" i="3"/>
  <c r="I954" i="3"/>
  <c r="H954" i="3"/>
  <c r="J953" i="3"/>
  <c r="I953" i="3"/>
  <c r="H953" i="3"/>
  <c r="J952" i="3"/>
  <c r="I952" i="3"/>
  <c r="H952" i="3"/>
  <c r="J951" i="3"/>
  <c r="I951" i="3"/>
  <c r="H951" i="3"/>
  <c r="J950" i="3"/>
  <c r="I950" i="3"/>
  <c r="H950" i="3"/>
  <c r="J949" i="3"/>
  <c r="I949" i="3"/>
  <c r="H949" i="3"/>
  <c r="J948" i="3"/>
  <c r="I948" i="3"/>
  <c r="H948" i="3"/>
  <c r="J947" i="3"/>
  <c r="I947" i="3"/>
  <c r="H947" i="3"/>
  <c r="J946" i="3"/>
  <c r="I946" i="3"/>
  <c r="H946" i="3"/>
  <c r="J945" i="3"/>
  <c r="I945" i="3"/>
  <c r="H945" i="3"/>
  <c r="J944" i="3"/>
  <c r="I944" i="3"/>
  <c r="H944" i="3"/>
  <c r="J943" i="3"/>
  <c r="I943" i="3"/>
  <c r="H943" i="3"/>
  <c r="J942" i="3"/>
  <c r="I942" i="3"/>
  <c r="H942" i="3"/>
  <c r="J941" i="3"/>
  <c r="I941" i="3"/>
  <c r="H941" i="3"/>
  <c r="J940" i="3"/>
  <c r="I940" i="3"/>
  <c r="H940" i="3"/>
  <c r="J939" i="3"/>
  <c r="I939" i="3"/>
  <c r="H939" i="3"/>
  <c r="J938" i="3"/>
  <c r="I938" i="3"/>
  <c r="H938" i="3"/>
  <c r="J937" i="3"/>
  <c r="I937" i="3"/>
  <c r="H937" i="3"/>
  <c r="J936" i="3"/>
  <c r="I936" i="3"/>
  <c r="H936" i="3"/>
  <c r="J935" i="3"/>
  <c r="I935" i="3"/>
  <c r="H935" i="3"/>
  <c r="J934" i="3"/>
  <c r="I934" i="3"/>
  <c r="H934" i="3"/>
  <c r="J933" i="3"/>
  <c r="I933" i="3"/>
  <c r="H933" i="3"/>
  <c r="J932" i="3"/>
  <c r="I932" i="3"/>
  <c r="H932" i="3"/>
  <c r="J931" i="3"/>
  <c r="I931" i="3"/>
  <c r="H931" i="3"/>
  <c r="J930" i="3"/>
  <c r="I930" i="3"/>
  <c r="H930" i="3"/>
  <c r="J929" i="3"/>
  <c r="I929" i="3"/>
  <c r="H929" i="3"/>
  <c r="J928" i="3"/>
  <c r="I928" i="3"/>
  <c r="H928" i="3"/>
  <c r="J927" i="3"/>
  <c r="I927" i="3"/>
  <c r="H927" i="3"/>
  <c r="J926" i="3"/>
  <c r="I926" i="3"/>
  <c r="H926" i="3"/>
  <c r="J925" i="3"/>
  <c r="I925" i="3"/>
  <c r="H925" i="3"/>
  <c r="J924" i="3"/>
  <c r="I924" i="3"/>
  <c r="H924" i="3"/>
  <c r="J923" i="3"/>
  <c r="I923" i="3"/>
  <c r="H923" i="3"/>
  <c r="J922" i="3"/>
  <c r="I922" i="3"/>
  <c r="H922" i="3"/>
  <c r="J921" i="3"/>
  <c r="I921" i="3"/>
  <c r="H921" i="3"/>
  <c r="J920" i="3"/>
  <c r="I920" i="3"/>
  <c r="H920" i="3"/>
  <c r="J919" i="3"/>
  <c r="I919" i="3"/>
  <c r="H919" i="3"/>
  <c r="J918" i="3"/>
  <c r="I918" i="3"/>
  <c r="H918" i="3"/>
  <c r="J917" i="3"/>
  <c r="I917" i="3"/>
  <c r="H917" i="3"/>
  <c r="J916" i="3"/>
  <c r="I916" i="3"/>
  <c r="H916" i="3"/>
  <c r="J915" i="3"/>
  <c r="I915" i="3"/>
  <c r="H915" i="3"/>
  <c r="J914" i="3"/>
  <c r="I914" i="3"/>
  <c r="H914" i="3"/>
  <c r="J913" i="3"/>
  <c r="I913" i="3"/>
  <c r="H913" i="3"/>
  <c r="J912" i="3"/>
  <c r="I912" i="3"/>
  <c r="H912" i="3"/>
  <c r="J911" i="3"/>
  <c r="I911" i="3"/>
  <c r="H911" i="3"/>
  <c r="J910" i="3"/>
  <c r="I910" i="3"/>
  <c r="H910" i="3"/>
  <c r="J909" i="3"/>
  <c r="I909" i="3"/>
  <c r="H909" i="3"/>
  <c r="J908" i="3"/>
  <c r="I908" i="3"/>
  <c r="H908" i="3"/>
  <c r="J907" i="3"/>
  <c r="I907" i="3"/>
  <c r="H907" i="3"/>
  <c r="J906" i="3"/>
  <c r="I906" i="3"/>
  <c r="H906" i="3"/>
  <c r="J905" i="3"/>
  <c r="I905" i="3"/>
  <c r="H905" i="3"/>
  <c r="J904" i="3"/>
  <c r="I904" i="3"/>
  <c r="H904" i="3"/>
  <c r="J903" i="3"/>
  <c r="I903" i="3"/>
  <c r="H903" i="3"/>
  <c r="J902" i="3"/>
  <c r="I902" i="3"/>
  <c r="H902" i="3"/>
  <c r="J901" i="3"/>
  <c r="I901" i="3"/>
  <c r="H901" i="3"/>
  <c r="J900" i="3"/>
  <c r="I900" i="3"/>
  <c r="H900" i="3"/>
  <c r="J899" i="3"/>
  <c r="I899" i="3"/>
  <c r="H899" i="3"/>
  <c r="J898" i="3"/>
  <c r="I898" i="3"/>
  <c r="H898" i="3"/>
  <c r="J897" i="3"/>
  <c r="I897" i="3"/>
  <c r="H897" i="3"/>
  <c r="J896" i="3"/>
  <c r="I896" i="3"/>
  <c r="H896" i="3"/>
  <c r="J895" i="3"/>
  <c r="I895" i="3"/>
  <c r="H895" i="3"/>
  <c r="J894" i="3"/>
  <c r="I894" i="3"/>
  <c r="H894" i="3"/>
  <c r="J893" i="3"/>
  <c r="I893" i="3"/>
  <c r="H893" i="3"/>
  <c r="J892" i="3"/>
  <c r="I892" i="3"/>
  <c r="H892" i="3"/>
  <c r="J891" i="3"/>
  <c r="I891" i="3"/>
  <c r="H891" i="3"/>
  <c r="J890" i="3"/>
  <c r="I890" i="3"/>
  <c r="H890" i="3"/>
  <c r="J889" i="3"/>
  <c r="I889" i="3"/>
  <c r="H889" i="3"/>
  <c r="J888" i="3"/>
  <c r="I888" i="3"/>
  <c r="H888" i="3"/>
  <c r="J887" i="3"/>
  <c r="I887" i="3"/>
  <c r="H887" i="3"/>
  <c r="J886" i="3"/>
  <c r="I886" i="3"/>
  <c r="H886" i="3"/>
  <c r="J885" i="3"/>
  <c r="I885" i="3"/>
  <c r="H885" i="3"/>
  <c r="J884" i="3"/>
  <c r="I884" i="3"/>
  <c r="H884" i="3"/>
  <c r="J883" i="3"/>
  <c r="I883" i="3"/>
  <c r="H883" i="3"/>
  <c r="J882" i="3"/>
  <c r="I882" i="3"/>
  <c r="H882" i="3"/>
  <c r="J881" i="3"/>
  <c r="I881" i="3"/>
  <c r="H881" i="3"/>
  <c r="J880" i="3"/>
  <c r="I880" i="3"/>
  <c r="H880" i="3"/>
  <c r="J879" i="3"/>
  <c r="I879" i="3"/>
  <c r="H879" i="3"/>
  <c r="J878" i="3"/>
  <c r="I878" i="3"/>
  <c r="H878" i="3"/>
  <c r="J877" i="3"/>
  <c r="I877" i="3"/>
  <c r="H877" i="3"/>
  <c r="J876" i="3"/>
  <c r="I876" i="3"/>
  <c r="H876" i="3"/>
  <c r="J875" i="3"/>
  <c r="I875" i="3"/>
  <c r="H875" i="3"/>
  <c r="J874" i="3"/>
  <c r="I874" i="3"/>
  <c r="H874" i="3"/>
  <c r="J873" i="3"/>
  <c r="I873" i="3"/>
  <c r="H873" i="3"/>
  <c r="J872" i="3"/>
  <c r="I872" i="3"/>
  <c r="H872" i="3"/>
  <c r="J871" i="3"/>
  <c r="I871" i="3"/>
  <c r="H871" i="3"/>
  <c r="J870" i="3"/>
  <c r="I870" i="3"/>
  <c r="H870" i="3"/>
  <c r="J869" i="3"/>
  <c r="I869" i="3"/>
  <c r="H869" i="3"/>
  <c r="J868" i="3"/>
  <c r="I868" i="3"/>
  <c r="H868" i="3"/>
  <c r="J867" i="3"/>
  <c r="I867" i="3"/>
  <c r="H867" i="3"/>
  <c r="J866" i="3"/>
  <c r="I866" i="3"/>
  <c r="H866" i="3"/>
  <c r="J865" i="3"/>
  <c r="I865" i="3"/>
  <c r="H865" i="3"/>
  <c r="J864" i="3"/>
  <c r="I864" i="3"/>
  <c r="H864" i="3"/>
  <c r="J863" i="3"/>
  <c r="I863" i="3"/>
  <c r="H863" i="3"/>
  <c r="J862" i="3"/>
  <c r="I862" i="3"/>
  <c r="H862" i="3"/>
  <c r="J861" i="3"/>
  <c r="I861" i="3"/>
  <c r="H861" i="3"/>
  <c r="J860" i="3"/>
  <c r="I860" i="3"/>
  <c r="H860" i="3"/>
  <c r="J859" i="3"/>
  <c r="I859" i="3"/>
  <c r="H859" i="3"/>
  <c r="J858" i="3"/>
  <c r="I858" i="3"/>
  <c r="H858" i="3"/>
  <c r="J857" i="3"/>
  <c r="I857" i="3"/>
  <c r="H857" i="3"/>
  <c r="J856" i="3"/>
  <c r="I856" i="3"/>
  <c r="H856" i="3"/>
  <c r="J855" i="3"/>
  <c r="I855" i="3"/>
  <c r="H855" i="3"/>
  <c r="J854" i="3"/>
  <c r="I854" i="3"/>
  <c r="H854" i="3"/>
  <c r="J853" i="3"/>
  <c r="I853" i="3"/>
  <c r="H853" i="3"/>
  <c r="J852" i="3"/>
  <c r="I852" i="3"/>
  <c r="H852" i="3"/>
  <c r="J851" i="3"/>
  <c r="I851" i="3"/>
  <c r="H851" i="3"/>
  <c r="J850" i="3"/>
  <c r="I850" i="3"/>
  <c r="H850" i="3"/>
  <c r="J849" i="3"/>
  <c r="I849" i="3"/>
  <c r="H849" i="3"/>
  <c r="J848" i="3"/>
  <c r="I848" i="3"/>
  <c r="H848" i="3"/>
  <c r="J847" i="3"/>
  <c r="I847" i="3"/>
  <c r="H847" i="3"/>
  <c r="J846" i="3"/>
  <c r="I846" i="3"/>
  <c r="H846" i="3"/>
  <c r="J845" i="3"/>
  <c r="I845" i="3"/>
  <c r="H845" i="3"/>
  <c r="J844" i="3"/>
  <c r="I844" i="3"/>
  <c r="H844" i="3"/>
  <c r="J843" i="3"/>
  <c r="I843" i="3"/>
  <c r="H843" i="3"/>
  <c r="J842" i="3"/>
  <c r="I842" i="3"/>
  <c r="H842" i="3"/>
  <c r="J841" i="3"/>
  <c r="I841" i="3"/>
  <c r="H841" i="3"/>
  <c r="J840" i="3"/>
  <c r="I840" i="3"/>
  <c r="H840" i="3"/>
  <c r="J839" i="3"/>
  <c r="I839" i="3"/>
  <c r="H839" i="3"/>
  <c r="J838" i="3"/>
  <c r="I838" i="3"/>
  <c r="H838" i="3"/>
  <c r="J837" i="3"/>
  <c r="I837" i="3"/>
  <c r="H837" i="3"/>
  <c r="J836" i="3"/>
  <c r="I836" i="3"/>
  <c r="H836" i="3"/>
  <c r="J835" i="3"/>
  <c r="I835" i="3"/>
  <c r="H835" i="3"/>
  <c r="J834" i="3"/>
  <c r="I834" i="3"/>
  <c r="H834" i="3"/>
  <c r="J833" i="3"/>
  <c r="I833" i="3"/>
  <c r="H833" i="3"/>
  <c r="J832" i="3"/>
  <c r="I832" i="3"/>
  <c r="H832" i="3"/>
  <c r="J831" i="3"/>
  <c r="I831" i="3"/>
  <c r="H831" i="3"/>
  <c r="J830" i="3"/>
  <c r="I830" i="3"/>
  <c r="H830" i="3"/>
  <c r="J829" i="3"/>
  <c r="I829" i="3"/>
  <c r="H829" i="3"/>
  <c r="J828" i="3"/>
  <c r="I828" i="3"/>
  <c r="H828" i="3"/>
  <c r="J827" i="3"/>
  <c r="I827" i="3"/>
  <c r="H827" i="3"/>
  <c r="J826" i="3"/>
  <c r="I826" i="3"/>
  <c r="H826" i="3"/>
  <c r="J825" i="3"/>
  <c r="I825" i="3"/>
  <c r="H825" i="3"/>
  <c r="J824" i="3"/>
  <c r="I824" i="3"/>
  <c r="H824" i="3"/>
  <c r="J823" i="3"/>
  <c r="I823" i="3"/>
  <c r="H823" i="3"/>
  <c r="J822" i="3"/>
  <c r="I822" i="3"/>
  <c r="H822" i="3"/>
  <c r="J821" i="3"/>
  <c r="I821" i="3"/>
  <c r="H821" i="3"/>
  <c r="J820" i="3"/>
  <c r="I820" i="3"/>
  <c r="H820" i="3"/>
  <c r="J819" i="3"/>
  <c r="I819" i="3"/>
  <c r="H819" i="3"/>
  <c r="J818" i="3"/>
  <c r="I818" i="3"/>
  <c r="H818" i="3"/>
  <c r="J817" i="3"/>
  <c r="I817" i="3"/>
  <c r="H817" i="3"/>
  <c r="J816" i="3"/>
  <c r="I816" i="3"/>
  <c r="H816" i="3"/>
  <c r="J815" i="3"/>
  <c r="I815" i="3"/>
  <c r="H815" i="3"/>
  <c r="J814" i="3"/>
  <c r="I814" i="3"/>
  <c r="H814" i="3"/>
  <c r="J813" i="3"/>
  <c r="I813" i="3"/>
  <c r="H813" i="3"/>
  <c r="J812" i="3"/>
  <c r="I812" i="3"/>
  <c r="H812" i="3"/>
  <c r="J811" i="3"/>
  <c r="I811" i="3"/>
  <c r="H811" i="3"/>
  <c r="J810" i="3"/>
  <c r="I810" i="3"/>
  <c r="H810" i="3"/>
  <c r="J809" i="3"/>
  <c r="I809" i="3"/>
  <c r="H809" i="3"/>
  <c r="J808" i="3"/>
  <c r="I808" i="3"/>
  <c r="H808" i="3"/>
  <c r="J807" i="3"/>
  <c r="I807" i="3"/>
  <c r="H807" i="3"/>
  <c r="J806" i="3"/>
  <c r="I806" i="3"/>
  <c r="H806" i="3"/>
  <c r="J805" i="3"/>
  <c r="I805" i="3"/>
  <c r="H805" i="3"/>
  <c r="J804" i="3"/>
  <c r="I804" i="3"/>
  <c r="H804" i="3"/>
  <c r="J803" i="3"/>
  <c r="I803" i="3"/>
  <c r="H803" i="3"/>
  <c r="J802" i="3"/>
  <c r="I802" i="3"/>
  <c r="H802" i="3"/>
  <c r="J801" i="3"/>
  <c r="I801" i="3"/>
  <c r="H801" i="3"/>
  <c r="J800" i="3"/>
  <c r="I800" i="3"/>
  <c r="H800" i="3"/>
  <c r="J799" i="3"/>
  <c r="I799" i="3"/>
  <c r="H799" i="3"/>
  <c r="J798" i="3"/>
  <c r="I798" i="3"/>
  <c r="H798" i="3"/>
  <c r="J797" i="3"/>
  <c r="I797" i="3"/>
  <c r="H797" i="3"/>
  <c r="J796" i="3"/>
  <c r="I796" i="3"/>
  <c r="H796" i="3"/>
  <c r="J795" i="3"/>
  <c r="I795" i="3"/>
  <c r="H795" i="3"/>
  <c r="J794" i="3"/>
  <c r="I794" i="3"/>
  <c r="H794" i="3"/>
  <c r="J793" i="3"/>
  <c r="I793" i="3"/>
  <c r="H793" i="3"/>
  <c r="J792" i="3"/>
  <c r="I792" i="3"/>
  <c r="H792" i="3"/>
  <c r="J791" i="3"/>
  <c r="I791" i="3"/>
  <c r="H791" i="3"/>
  <c r="J790" i="3"/>
  <c r="I790" i="3"/>
  <c r="H790" i="3"/>
  <c r="J789" i="3"/>
  <c r="I789" i="3"/>
  <c r="H789" i="3"/>
  <c r="J788" i="3"/>
  <c r="I788" i="3"/>
  <c r="H788" i="3"/>
  <c r="J787" i="3"/>
  <c r="I787" i="3"/>
  <c r="H787" i="3"/>
  <c r="J786" i="3"/>
  <c r="I786" i="3"/>
  <c r="H786" i="3"/>
  <c r="J785" i="3"/>
  <c r="I785" i="3"/>
  <c r="H785" i="3"/>
  <c r="J784" i="3"/>
  <c r="I784" i="3"/>
  <c r="H784" i="3"/>
  <c r="J783" i="3"/>
  <c r="I783" i="3"/>
  <c r="H783" i="3"/>
  <c r="J782" i="3"/>
  <c r="I782" i="3"/>
  <c r="H782" i="3"/>
  <c r="J781" i="3"/>
  <c r="I781" i="3"/>
  <c r="H781" i="3"/>
  <c r="J780" i="3"/>
  <c r="I780" i="3"/>
  <c r="H780" i="3"/>
  <c r="J779" i="3"/>
  <c r="I779" i="3"/>
  <c r="H779" i="3"/>
  <c r="J778" i="3"/>
  <c r="I778" i="3"/>
  <c r="H778" i="3"/>
  <c r="J777" i="3"/>
  <c r="I777" i="3"/>
  <c r="H777" i="3"/>
  <c r="J776" i="3"/>
  <c r="I776" i="3"/>
  <c r="H776" i="3"/>
  <c r="J775" i="3"/>
  <c r="I775" i="3"/>
  <c r="H775" i="3"/>
  <c r="J774" i="3"/>
  <c r="I774" i="3"/>
  <c r="H774" i="3"/>
  <c r="J773" i="3"/>
  <c r="I773" i="3"/>
  <c r="H773" i="3"/>
  <c r="J772" i="3"/>
  <c r="I772" i="3"/>
  <c r="H772" i="3"/>
  <c r="J771" i="3"/>
  <c r="I771" i="3"/>
  <c r="H771" i="3"/>
  <c r="J770" i="3"/>
  <c r="I770" i="3"/>
  <c r="H770" i="3"/>
  <c r="J769" i="3"/>
  <c r="I769" i="3"/>
  <c r="H769" i="3"/>
  <c r="J768" i="3"/>
  <c r="I768" i="3"/>
  <c r="H768" i="3"/>
  <c r="J767" i="3"/>
  <c r="I767" i="3"/>
  <c r="H767" i="3"/>
  <c r="J766" i="3"/>
  <c r="I766" i="3"/>
  <c r="H766" i="3"/>
  <c r="J765" i="3"/>
  <c r="I765" i="3"/>
  <c r="H765" i="3"/>
  <c r="J764" i="3"/>
  <c r="I764" i="3"/>
  <c r="H764" i="3"/>
  <c r="J763" i="3"/>
  <c r="I763" i="3"/>
  <c r="H763" i="3"/>
  <c r="J762" i="3"/>
  <c r="I762" i="3"/>
  <c r="H762" i="3"/>
  <c r="J761" i="3"/>
  <c r="I761" i="3"/>
  <c r="H761" i="3"/>
  <c r="J760" i="3"/>
  <c r="I760" i="3"/>
  <c r="H760" i="3"/>
  <c r="J759" i="3"/>
  <c r="I759" i="3"/>
  <c r="H759" i="3"/>
  <c r="J758" i="3"/>
  <c r="I758" i="3"/>
  <c r="H758" i="3"/>
  <c r="J757" i="3"/>
  <c r="I757" i="3"/>
  <c r="H757" i="3"/>
  <c r="J756" i="3"/>
  <c r="I756" i="3"/>
  <c r="H756" i="3"/>
  <c r="J755" i="3"/>
  <c r="I755" i="3"/>
  <c r="H755" i="3"/>
  <c r="J754" i="3"/>
  <c r="I754" i="3"/>
  <c r="H754" i="3"/>
  <c r="J753" i="3"/>
  <c r="I753" i="3"/>
  <c r="H753" i="3"/>
  <c r="J752" i="3"/>
  <c r="I752" i="3"/>
  <c r="H752" i="3"/>
  <c r="J751" i="3"/>
  <c r="I751" i="3"/>
  <c r="H751" i="3"/>
  <c r="J750" i="3"/>
  <c r="I750" i="3"/>
  <c r="H750" i="3"/>
  <c r="J749" i="3"/>
  <c r="I749" i="3"/>
  <c r="H749" i="3"/>
  <c r="J748" i="3"/>
  <c r="I748" i="3"/>
  <c r="H748" i="3"/>
  <c r="J747" i="3"/>
  <c r="I747" i="3"/>
  <c r="H747" i="3"/>
  <c r="J746" i="3"/>
  <c r="I746" i="3"/>
  <c r="H746" i="3"/>
  <c r="J745" i="3"/>
  <c r="I745" i="3"/>
  <c r="H745" i="3"/>
  <c r="J744" i="3"/>
  <c r="I744" i="3"/>
  <c r="H744" i="3"/>
  <c r="J743" i="3"/>
  <c r="I743" i="3"/>
  <c r="H743" i="3"/>
  <c r="J742" i="3"/>
  <c r="I742" i="3"/>
  <c r="H742" i="3"/>
  <c r="J741" i="3"/>
  <c r="I741" i="3"/>
  <c r="H741" i="3"/>
  <c r="J740" i="3"/>
  <c r="I740" i="3"/>
  <c r="H740" i="3"/>
  <c r="J739" i="3"/>
  <c r="I739" i="3"/>
  <c r="H739" i="3"/>
  <c r="J738" i="3"/>
  <c r="I738" i="3"/>
  <c r="H738" i="3"/>
  <c r="J737" i="3"/>
  <c r="I737" i="3"/>
  <c r="H737" i="3"/>
  <c r="J736" i="3"/>
  <c r="I736" i="3"/>
  <c r="H736" i="3"/>
  <c r="J735" i="3"/>
  <c r="I735" i="3"/>
  <c r="H735" i="3"/>
  <c r="J734" i="3"/>
  <c r="I734" i="3"/>
  <c r="H734" i="3"/>
  <c r="J733" i="3"/>
  <c r="I733" i="3"/>
  <c r="H733" i="3"/>
  <c r="J732" i="3"/>
  <c r="I732" i="3"/>
  <c r="H732" i="3"/>
  <c r="J731" i="3"/>
  <c r="I731" i="3"/>
  <c r="H731" i="3"/>
  <c r="J730" i="3"/>
  <c r="I730" i="3"/>
  <c r="H730" i="3"/>
  <c r="J729" i="3"/>
  <c r="I729" i="3"/>
  <c r="H729" i="3"/>
  <c r="J728" i="3"/>
  <c r="I728" i="3"/>
  <c r="H728" i="3"/>
  <c r="J727" i="3"/>
  <c r="I727" i="3"/>
  <c r="H727" i="3"/>
  <c r="J726" i="3"/>
  <c r="I726" i="3"/>
  <c r="H726" i="3"/>
  <c r="J725" i="3"/>
  <c r="I725" i="3"/>
  <c r="H725" i="3"/>
  <c r="J724" i="3"/>
  <c r="I724" i="3"/>
  <c r="H724" i="3"/>
  <c r="J723" i="3"/>
  <c r="I723" i="3"/>
  <c r="H723" i="3"/>
  <c r="J722" i="3"/>
  <c r="I722" i="3"/>
  <c r="H722" i="3"/>
  <c r="J721" i="3"/>
  <c r="I721" i="3"/>
  <c r="H721" i="3"/>
  <c r="J720" i="3"/>
  <c r="I720" i="3"/>
  <c r="H720" i="3"/>
  <c r="J719" i="3"/>
  <c r="I719" i="3"/>
  <c r="H719" i="3"/>
  <c r="J718" i="3"/>
  <c r="I718" i="3"/>
  <c r="H718" i="3"/>
  <c r="J717" i="3"/>
  <c r="I717" i="3"/>
  <c r="H717" i="3"/>
  <c r="J716" i="3"/>
  <c r="I716" i="3"/>
  <c r="H716" i="3"/>
  <c r="J715" i="3"/>
  <c r="I715" i="3"/>
  <c r="H715" i="3"/>
  <c r="J714" i="3"/>
  <c r="I714" i="3"/>
  <c r="H714" i="3"/>
  <c r="J713" i="3"/>
  <c r="I713" i="3"/>
  <c r="H713" i="3"/>
  <c r="J712" i="3"/>
  <c r="I712" i="3"/>
  <c r="H712" i="3"/>
  <c r="J711" i="3"/>
  <c r="I711" i="3"/>
  <c r="H711" i="3"/>
  <c r="J710" i="3"/>
  <c r="I710" i="3"/>
  <c r="H710" i="3"/>
  <c r="J709" i="3"/>
  <c r="I709" i="3"/>
  <c r="H709" i="3"/>
  <c r="J708" i="3"/>
  <c r="I708" i="3"/>
  <c r="H708" i="3"/>
  <c r="J707" i="3"/>
  <c r="I707" i="3"/>
  <c r="H707" i="3"/>
  <c r="J706" i="3"/>
  <c r="I706" i="3"/>
  <c r="H706" i="3"/>
  <c r="J705" i="3"/>
  <c r="I705" i="3"/>
  <c r="H705" i="3"/>
  <c r="J704" i="3"/>
  <c r="I704" i="3"/>
  <c r="H704" i="3"/>
  <c r="J703" i="3"/>
  <c r="I703" i="3"/>
  <c r="H703" i="3"/>
  <c r="J702" i="3"/>
  <c r="I702" i="3"/>
  <c r="H702" i="3"/>
  <c r="J701" i="3"/>
  <c r="I701" i="3"/>
  <c r="H701" i="3"/>
  <c r="J700" i="3"/>
  <c r="I700" i="3"/>
  <c r="H700" i="3"/>
  <c r="J699" i="3"/>
  <c r="I699" i="3"/>
  <c r="H699" i="3"/>
  <c r="J698" i="3"/>
  <c r="I698" i="3"/>
  <c r="H698" i="3"/>
  <c r="J697" i="3"/>
  <c r="I697" i="3"/>
  <c r="H697" i="3"/>
  <c r="J696" i="3"/>
  <c r="I696" i="3"/>
  <c r="H696" i="3"/>
  <c r="J695" i="3"/>
  <c r="I695" i="3"/>
  <c r="H695" i="3"/>
  <c r="J694" i="3"/>
  <c r="I694" i="3"/>
  <c r="H694" i="3"/>
  <c r="J693" i="3"/>
  <c r="I693" i="3"/>
  <c r="H693" i="3"/>
  <c r="J692" i="3"/>
  <c r="I692" i="3"/>
  <c r="H692" i="3"/>
  <c r="J691" i="3"/>
  <c r="I691" i="3"/>
  <c r="H691" i="3"/>
  <c r="J690" i="3"/>
  <c r="I690" i="3"/>
  <c r="H690" i="3"/>
  <c r="J689" i="3"/>
  <c r="I689" i="3"/>
  <c r="H689" i="3"/>
  <c r="J688" i="3"/>
  <c r="I688" i="3"/>
  <c r="H688" i="3"/>
  <c r="J687" i="3"/>
  <c r="I687" i="3"/>
  <c r="H687" i="3"/>
  <c r="J686" i="3"/>
  <c r="I686" i="3"/>
  <c r="H686" i="3"/>
  <c r="J685" i="3"/>
  <c r="I685" i="3"/>
  <c r="H685" i="3"/>
  <c r="J684" i="3"/>
  <c r="I684" i="3"/>
  <c r="H684" i="3"/>
  <c r="J683" i="3"/>
  <c r="I683" i="3"/>
  <c r="H683" i="3"/>
  <c r="J682" i="3"/>
  <c r="I682" i="3"/>
  <c r="H682" i="3"/>
  <c r="J681" i="3"/>
  <c r="I681" i="3"/>
  <c r="H681" i="3"/>
  <c r="J680" i="3"/>
  <c r="I680" i="3"/>
  <c r="H680" i="3"/>
  <c r="J679" i="3"/>
  <c r="I679" i="3"/>
  <c r="H679" i="3"/>
  <c r="J678" i="3"/>
  <c r="I678" i="3"/>
  <c r="H678" i="3"/>
  <c r="J677" i="3"/>
  <c r="I677" i="3"/>
  <c r="H677" i="3"/>
  <c r="J676" i="3"/>
  <c r="I676" i="3"/>
  <c r="H676" i="3"/>
  <c r="J675" i="3"/>
  <c r="I675" i="3"/>
  <c r="H675" i="3"/>
  <c r="J674" i="3"/>
  <c r="I674" i="3"/>
  <c r="H674" i="3"/>
  <c r="J673" i="3"/>
  <c r="I673" i="3"/>
  <c r="H673" i="3"/>
  <c r="J672" i="3"/>
  <c r="I672" i="3"/>
  <c r="H672" i="3"/>
  <c r="J671" i="3"/>
  <c r="I671" i="3"/>
  <c r="H671" i="3"/>
  <c r="J670" i="3"/>
  <c r="I670" i="3"/>
  <c r="H670" i="3"/>
  <c r="J669" i="3"/>
  <c r="I669" i="3"/>
  <c r="H669" i="3"/>
  <c r="J668" i="3"/>
  <c r="I668" i="3"/>
  <c r="H668" i="3"/>
  <c r="J667" i="3"/>
  <c r="I667" i="3"/>
  <c r="H667" i="3"/>
  <c r="J666" i="3"/>
  <c r="I666" i="3"/>
  <c r="H666" i="3"/>
  <c r="J665" i="3"/>
  <c r="I665" i="3"/>
  <c r="H665" i="3"/>
  <c r="J664" i="3"/>
  <c r="I664" i="3"/>
  <c r="H664" i="3"/>
  <c r="J663" i="3"/>
  <c r="I663" i="3"/>
  <c r="H663" i="3"/>
  <c r="J662" i="3"/>
  <c r="I662" i="3"/>
  <c r="H662" i="3"/>
  <c r="J661" i="3"/>
  <c r="I661" i="3"/>
  <c r="H661" i="3"/>
  <c r="J660" i="3"/>
  <c r="I660" i="3"/>
  <c r="H660" i="3"/>
  <c r="J659" i="3"/>
  <c r="I659" i="3"/>
  <c r="H659" i="3"/>
  <c r="J658" i="3"/>
  <c r="I658" i="3"/>
  <c r="H658" i="3"/>
  <c r="J657" i="3"/>
  <c r="I657" i="3"/>
  <c r="H657" i="3"/>
  <c r="J656" i="3"/>
  <c r="I656" i="3"/>
  <c r="H656" i="3"/>
  <c r="J655" i="3"/>
  <c r="I655" i="3"/>
  <c r="H655" i="3"/>
  <c r="J654" i="3"/>
  <c r="I654" i="3"/>
  <c r="H654" i="3"/>
  <c r="J653" i="3"/>
  <c r="I653" i="3"/>
  <c r="H653" i="3"/>
  <c r="J652" i="3"/>
  <c r="I652" i="3"/>
  <c r="H652" i="3"/>
  <c r="J651" i="3"/>
  <c r="I651" i="3"/>
  <c r="H651" i="3"/>
  <c r="J650" i="3"/>
  <c r="I650" i="3"/>
  <c r="H650" i="3"/>
  <c r="J649" i="3"/>
  <c r="I649" i="3"/>
  <c r="H649" i="3"/>
  <c r="J648" i="3"/>
  <c r="I648" i="3"/>
  <c r="H648" i="3"/>
  <c r="J647" i="3"/>
  <c r="I647" i="3"/>
  <c r="H647" i="3"/>
  <c r="J646" i="3"/>
  <c r="I646" i="3"/>
  <c r="H646" i="3"/>
  <c r="J645" i="3"/>
  <c r="I645" i="3"/>
  <c r="H645" i="3"/>
  <c r="J644" i="3"/>
  <c r="I644" i="3"/>
  <c r="H644" i="3"/>
  <c r="J643" i="3"/>
  <c r="I643" i="3"/>
  <c r="H643" i="3"/>
  <c r="J642" i="3"/>
  <c r="I642" i="3"/>
  <c r="H642" i="3"/>
  <c r="J641" i="3"/>
  <c r="I641" i="3"/>
  <c r="H641" i="3"/>
  <c r="J640" i="3"/>
  <c r="I640" i="3"/>
  <c r="H640" i="3"/>
  <c r="J639" i="3"/>
  <c r="I639" i="3"/>
  <c r="H639" i="3"/>
  <c r="J638" i="3"/>
  <c r="I638" i="3"/>
  <c r="H638" i="3"/>
  <c r="J637" i="3"/>
  <c r="I637" i="3"/>
  <c r="H637" i="3"/>
  <c r="J636" i="3"/>
  <c r="I636" i="3"/>
  <c r="H636" i="3"/>
  <c r="J635" i="3"/>
  <c r="I635" i="3"/>
  <c r="H635" i="3"/>
  <c r="J634" i="3"/>
  <c r="I634" i="3"/>
  <c r="H634" i="3"/>
  <c r="J633" i="3"/>
  <c r="I633" i="3"/>
  <c r="H633" i="3"/>
  <c r="J632" i="3"/>
  <c r="I632" i="3"/>
  <c r="H632" i="3"/>
  <c r="J631" i="3"/>
  <c r="I631" i="3"/>
  <c r="H631" i="3"/>
  <c r="J630" i="3"/>
  <c r="I630" i="3"/>
  <c r="H630" i="3"/>
  <c r="J629" i="3"/>
  <c r="I629" i="3"/>
  <c r="H629" i="3"/>
  <c r="J628" i="3"/>
  <c r="I628" i="3"/>
  <c r="H628" i="3"/>
  <c r="J627" i="3"/>
  <c r="I627" i="3"/>
  <c r="H627" i="3"/>
  <c r="J626" i="3"/>
  <c r="I626" i="3"/>
  <c r="H626" i="3"/>
  <c r="J625" i="3"/>
  <c r="I625" i="3"/>
  <c r="H625" i="3"/>
  <c r="J624" i="3"/>
  <c r="I624" i="3"/>
  <c r="H624" i="3"/>
  <c r="J623" i="3"/>
  <c r="I623" i="3"/>
  <c r="H623" i="3"/>
  <c r="J622" i="3"/>
  <c r="I622" i="3"/>
  <c r="H622" i="3"/>
  <c r="J621" i="3"/>
  <c r="I621" i="3"/>
  <c r="H621" i="3"/>
  <c r="J620" i="3"/>
  <c r="I620" i="3"/>
  <c r="H620" i="3"/>
  <c r="J619" i="3"/>
  <c r="I619" i="3"/>
  <c r="H619" i="3"/>
  <c r="J618" i="3"/>
  <c r="I618" i="3"/>
  <c r="H618" i="3"/>
  <c r="J617" i="3"/>
  <c r="I617" i="3"/>
  <c r="H617" i="3"/>
  <c r="J616" i="3"/>
  <c r="I616" i="3"/>
  <c r="H616" i="3"/>
  <c r="J615" i="3"/>
  <c r="I615" i="3"/>
  <c r="H615" i="3"/>
  <c r="J614" i="3"/>
  <c r="I614" i="3"/>
  <c r="H614" i="3"/>
  <c r="J613" i="3"/>
  <c r="I613" i="3"/>
  <c r="H613" i="3"/>
  <c r="J612" i="3"/>
  <c r="I612" i="3"/>
  <c r="H612" i="3"/>
  <c r="J611" i="3"/>
  <c r="I611" i="3"/>
  <c r="H611" i="3"/>
  <c r="J610" i="3"/>
  <c r="I610" i="3"/>
  <c r="H610" i="3"/>
  <c r="J609" i="3"/>
  <c r="I609" i="3"/>
  <c r="H609" i="3"/>
  <c r="J608" i="3"/>
  <c r="I608" i="3"/>
  <c r="H608" i="3"/>
  <c r="J607" i="3"/>
  <c r="I607" i="3"/>
  <c r="H607" i="3"/>
  <c r="J606" i="3"/>
  <c r="I606" i="3"/>
  <c r="H606" i="3"/>
  <c r="J605" i="3"/>
  <c r="I605" i="3"/>
  <c r="H605" i="3"/>
  <c r="J604" i="3"/>
  <c r="I604" i="3"/>
  <c r="H604" i="3"/>
  <c r="J603" i="3"/>
  <c r="I603" i="3"/>
  <c r="H603" i="3"/>
  <c r="J602" i="3"/>
  <c r="I602" i="3"/>
  <c r="H602" i="3"/>
  <c r="J601" i="3"/>
  <c r="I601" i="3"/>
  <c r="H601" i="3"/>
  <c r="J600" i="3"/>
  <c r="I600" i="3"/>
  <c r="H600" i="3"/>
  <c r="J599" i="3"/>
  <c r="I599" i="3"/>
  <c r="H599" i="3"/>
  <c r="J598" i="3"/>
  <c r="I598" i="3"/>
  <c r="H598" i="3"/>
  <c r="J597" i="3"/>
  <c r="I597" i="3"/>
  <c r="H597" i="3"/>
  <c r="J596" i="3"/>
  <c r="I596" i="3"/>
  <c r="H596" i="3"/>
  <c r="J595" i="3"/>
  <c r="I595" i="3"/>
  <c r="H595" i="3"/>
  <c r="J594" i="3"/>
  <c r="I594" i="3"/>
  <c r="H594" i="3"/>
  <c r="J593" i="3"/>
  <c r="I593" i="3"/>
  <c r="H593" i="3"/>
  <c r="J592" i="3"/>
  <c r="I592" i="3"/>
  <c r="H592" i="3"/>
  <c r="J591" i="3"/>
  <c r="I591" i="3"/>
  <c r="H591" i="3"/>
  <c r="J590" i="3"/>
  <c r="I590" i="3"/>
  <c r="H590" i="3"/>
  <c r="J589" i="3"/>
  <c r="I589" i="3"/>
  <c r="H589" i="3"/>
  <c r="J588" i="3"/>
  <c r="I588" i="3"/>
  <c r="H588" i="3"/>
  <c r="J587" i="3"/>
  <c r="I587" i="3"/>
  <c r="H587" i="3"/>
  <c r="J586" i="3"/>
  <c r="I586" i="3"/>
  <c r="H586" i="3"/>
  <c r="J585" i="3"/>
  <c r="I585" i="3"/>
  <c r="H585" i="3"/>
  <c r="J584" i="3"/>
  <c r="I584" i="3"/>
  <c r="H584" i="3"/>
  <c r="J583" i="3"/>
  <c r="I583" i="3"/>
  <c r="H583" i="3"/>
  <c r="J582" i="3"/>
  <c r="I582" i="3"/>
  <c r="H582" i="3"/>
  <c r="J581" i="3"/>
  <c r="I581" i="3"/>
  <c r="H581" i="3"/>
  <c r="J580" i="3"/>
  <c r="I580" i="3"/>
  <c r="H580" i="3"/>
  <c r="J579" i="3"/>
  <c r="I579" i="3"/>
  <c r="H579" i="3"/>
  <c r="J578" i="3"/>
  <c r="I578" i="3"/>
  <c r="H578" i="3"/>
  <c r="J577" i="3"/>
  <c r="I577" i="3"/>
  <c r="H577" i="3"/>
  <c r="J576" i="3"/>
  <c r="I576" i="3"/>
  <c r="H576" i="3"/>
  <c r="J575" i="3"/>
  <c r="I575" i="3"/>
  <c r="H575" i="3"/>
  <c r="J574" i="3"/>
  <c r="I574" i="3"/>
  <c r="H574" i="3"/>
  <c r="J573" i="3"/>
  <c r="I573" i="3"/>
  <c r="H573" i="3"/>
  <c r="J572" i="3"/>
  <c r="I572" i="3"/>
  <c r="H572" i="3"/>
  <c r="J571" i="3"/>
  <c r="I571" i="3"/>
  <c r="H571" i="3"/>
  <c r="J570" i="3"/>
  <c r="I570" i="3"/>
  <c r="H570" i="3"/>
  <c r="J569" i="3"/>
  <c r="I569" i="3"/>
  <c r="H569" i="3"/>
  <c r="J568" i="3"/>
  <c r="I568" i="3"/>
  <c r="H568" i="3"/>
  <c r="J567" i="3"/>
  <c r="I567" i="3"/>
  <c r="H567" i="3"/>
  <c r="J566" i="3"/>
  <c r="I566" i="3"/>
  <c r="H566" i="3"/>
  <c r="J565" i="3"/>
  <c r="I565" i="3"/>
  <c r="H565" i="3"/>
  <c r="J564" i="3"/>
  <c r="I564" i="3"/>
  <c r="H564" i="3"/>
  <c r="J563" i="3"/>
  <c r="I563" i="3"/>
  <c r="H563" i="3"/>
  <c r="J562" i="3"/>
  <c r="I562" i="3"/>
  <c r="H562" i="3"/>
  <c r="J561" i="3"/>
  <c r="I561" i="3"/>
  <c r="H561" i="3"/>
  <c r="J560" i="3"/>
  <c r="I560" i="3"/>
  <c r="H560" i="3"/>
  <c r="J559" i="3"/>
  <c r="I559" i="3"/>
  <c r="H559" i="3"/>
  <c r="J558" i="3"/>
  <c r="I558" i="3"/>
  <c r="H558" i="3"/>
  <c r="J557" i="3"/>
  <c r="I557" i="3"/>
  <c r="H557" i="3"/>
  <c r="J556" i="3"/>
  <c r="I556" i="3"/>
  <c r="H556" i="3"/>
  <c r="J555" i="3"/>
  <c r="I555" i="3"/>
  <c r="H555" i="3"/>
  <c r="J554" i="3"/>
  <c r="I554" i="3"/>
  <c r="H554" i="3"/>
  <c r="J553" i="3"/>
  <c r="I553" i="3"/>
  <c r="H553" i="3"/>
  <c r="J552" i="3"/>
  <c r="I552" i="3"/>
  <c r="H552" i="3"/>
  <c r="J551" i="3"/>
  <c r="I551" i="3"/>
  <c r="H551" i="3"/>
  <c r="J550" i="3"/>
  <c r="I550" i="3"/>
  <c r="H550" i="3"/>
  <c r="J549" i="3"/>
  <c r="I549" i="3"/>
  <c r="H549" i="3"/>
  <c r="J548" i="3"/>
  <c r="I548" i="3"/>
  <c r="H548" i="3"/>
  <c r="J547" i="3"/>
  <c r="I547" i="3"/>
  <c r="H547" i="3"/>
  <c r="J546" i="3"/>
  <c r="I546" i="3"/>
  <c r="H546" i="3"/>
  <c r="J545" i="3"/>
  <c r="I545" i="3"/>
  <c r="H545" i="3"/>
  <c r="J544" i="3"/>
  <c r="I544" i="3"/>
  <c r="H544" i="3"/>
  <c r="J543" i="3"/>
  <c r="I543" i="3"/>
  <c r="H543" i="3"/>
  <c r="J542" i="3"/>
  <c r="I542" i="3"/>
  <c r="H542" i="3"/>
  <c r="J541" i="3"/>
  <c r="I541" i="3"/>
  <c r="H541" i="3"/>
  <c r="J540" i="3"/>
  <c r="I540" i="3"/>
  <c r="H540" i="3"/>
  <c r="J539" i="3"/>
  <c r="I539" i="3"/>
  <c r="H539" i="3"/>
  <c r="J538" i="3"/>
  <c r="I538" i="3"/>
  <c r="H538" i="3"/>
  <c r="J537" i="3"/>
  <c r="I537" i="3"/>
  <c r="H537" i="3"/>
  <c r="J536" i="3"/>
  <c r="I536" i="3"/>
  <c r="H536" i="3"/>
  <c r="J535" i="3"/>
  <c r="I535" i="3"/>
  <c r="H535" i="3"/>
  <c r="J534" i="3"/>
  <c r="I534" i="3"/>
  <c r="H534" i="3"/>
  <c r="J533" i="3"/>
  <c r="I533" i="3"/>
  <c r="H533" i="3"/>
  <c r="J532" i="3"/>
  <c r="I532" i="3"/>
  <c r="H532" i="3"/>
  <c r="J531" i="3"/>
  <c r="I531" i="3"/>
  <c r="H531" i="3"/>
  <c r="J530" i="3"/>
  <c r="I530" i="3"/>
  <c r="H530" i="3"/>
  <c r="J529" i="3"/>
  <c r="I529" i="3"/>
  <c r="H529" i="3"/>
  <c r="J528" i="3"/>
  <c r="I528" i="3"/>
  <c r="H528" i="3"/>
  <c r="J527" i="3"/>
  <c r="I527" i="3"/>
  <c r="H527" i="3"/>
  <c r="J526" i="3"/>
  <c r="I526" i="3"/>
  <c r="H526" i="3"/>
  <c r="J525" i="3"/>
  <c r="I525" i="3"/>
  <c r="H525" i="3"/>
  <c r="J524" i="3"/>
  <c r="I524" i="3"/>
  <c r="H524" i="3"/>
  <c r="J523" i="3"/>
  <c r="I523" i="3"/>
  <c r="H523" i="3"/>
  <c r="J522" i="3"/>
  <c r="I522" i="3"/>
  <c r="H522" i="3"/>
  <c r="J521" i="3"/>
  <c r="I521" i="3"/>
  <c r="H521" i="3"/>
  <c r="J520" i="3"/>
  <c r="I520" i="3"/>
  <c r="H520" i="3"/>
  <c r="J519" i="3"/>
  <c r="I519" i="3"/>
  <c r="H519" i="3"/>
  <c r="J518" i="3"/>
  <c r="I518" i="3"/>
  <c r="H518" i="3"/>
  <c r="J517" i="3"/>
  <c r="I517" i="3"/>
  <c r="H517" i="3"/>
  <c r="J516" i="3"/>
  <c r="I516" i="3"/>
  <c r="H516" i="3"/>
  <c r="J515" i="3"/>
  <c r="I515" i="3"/>
  <c r="H515" i="3"/>
  <c r="J514" i="3"/>
  <c r="I514" i="3"/>
  <c r="H514" i="3"/>
  <c r="J513" i="3"/>
  <c r="I513" i="3"/>
  <c r="H513" i="3"/>
  <c r="J512" i="3"/>
  <c r="I512" i="3"/>
  <c r="H512" i="3"/>
  <c r="J511" i="3"/>
  <c r="I511" i="3"/>
  <c r="H511" i="3"/>
  <c r="J510" i="3"/>
  <c r="I510" i="3"/>
  <c r="H510" i="3"/>
  <c r="J509" i="3"/>
  <c r="I509" i="3"/>
  <c r="H509" i="3"/>
  <c r="J508" i="3"/>
  <c r="I508" i="3"/>
  <c r="H508" i="3"/>
  <c r="J507" i="3"/>
  <c r="I507" i="3"/>
  <c r="H507" i="3"/>
  <c r="J506" i="3"/>
  <c r="I506" i="3"/>
  <c r="H506" i="3"/>
  <c r="J505" i="3"/>
  <c r="I505" i="3"/>
  <c r="H505" i="3"/>
  <c r="J504" i="3"/>
  <c r="I504" i="3"/>
  <c r="H504" i="3"/>
  <c r="J503" i="3"/>
  <c r="I503" i="3"/>
  <c r="H503" i="3"/>
  <c r="J502" i="3"/>
  <c r="I502" i="3"/>
  <c r="H502" i="3"/>
  <c r="J501" i="3"/>
  <c r="I501" i="3"/>
  <c r="H501" i="3"/>
  <c r="J500" i="3"/>
  <c r="I500" i="3"/>
  <c r="H500" i="3"/>
  <c r="J499" i="3"/>
  <c r="I499" i="3"/>
  <c r="H499" i="3"/>
  <c r="J498" i="3"/>
  <c r="I498" i="3"/>
  <c r="H498" i="3"/>
  <c r="J497" i="3"/>
  <c r="I497" i="3"/>
  <c r="H497" i="3"/>
  <c r="J496" i="3"/>
  <c r="I496" i="3"/>
  <c r="H496" i="3"/>
  <c r="J495" i="3"/>
  <c r="I495" i="3"/>
  <c r="H495" i="3"/>
  <c r="J494" i="3"/>
  <c r="I494" i="3"/>
  <c r="H494" i="3"/>
  <c r="J493" i="3"/>
  <c r="I493" i="3"/>
  <c r="H493" i="3"/>
  <c r="J492" i="3"/>
  <c r="I492" i="3"/>
  <c r="H492" i="3"/>
  <c r="J491" i="3"/>
  <c r="I491" i="3"/>
  <c r="H491" i="3"/>
  <c r="J490" i="3"/>
  <c r="I490" i="3"/>
  <c r="H490" i="3"/>
  <c r="J489" i="3"/>
  <c r="I489" i="3"/>
  <c r="H489" i="3"/>
  <c r="J488" i="3"/>
  <c r="I488" i="3"/>
  <c r="H488" i="3"/>
  <c r="J487" i="3"/>
  <c r="I487" i="3"/>
  <c r="H487" i="3"/>
  <c r="J486" i="3"/>
  <c r="I486" i="3"/>
  <c r="H486" i="3"/>
  <c r="J485" i="3"/>
  <c r="I485" i="3"/>
  <c r="H485" i="3"/>
  <c r="J484" i="3"/>
  <c r="I484" i="3"/>
  <c r="H484" i="3"/>
  <c r="J483" i="3"/>
  <c r="I483" i="3"/>
  <c r="H483" i="3"/>
  <c r="J482" i="3"/>
  <c r="I482" i="3"/>
  <c r="H482" i="3"/>
  <c r="J481" i="3"/>
  <c r="I481" i="3"/>
  <c r="H481" i="3"/>
  <c r="J480" i="3"/>
  <c r="I480" i="3"/>
  <c r="H480" i="3"/>
  <c r="J479" i="3"/>
  <c r="I479" i="3"/>
  <c r="H479" i="3"/>
  <c r="J478" i="3"/>
  <c r="I478" i="3"/>
  <c r="H478" i="3"/>
  <c r="J477" i="3"/>
  <c r="I477" i="3"/>
  <c r="H477" i="3"/>
  <c r="J476" i="3"/>
  <c r="I476" i="3"/>
  <c r="H476" i="3"/>
  <c r="J475" i="3"/>
  <c r="I475" i="3"/>
  <c r="H475" i="3"/>
  <c r="J474" i="3"/>
  <c r="I474" i="3"/>
  <c r="H474" i="3"/>
  <c r="J473" i="3"/>
  <c r="I473" i="3"/>
  <c r="H473" i="3"/>
  <c r="J472" i="3"/>
  <c r="I472" i="3"/>
  <c r="H472" i="3"/>
  <c r="J471" i="3"/>
  <c r="I471" i="3"/>
  <c r="H471" i="3"/>
  <c r="J470" i="3"/>
  <c r="I470" i="3"/>
  <c r="H470" i="3"/>
  <c r="J469" i="3"/>
  <c r="I469" i="3"/>
  <c r="H469" i="3"/>
  <c r="J468" i="3"/>
  <c r="I468" i="3"/>
  <c r="H468" i="3"/>
  <c r="J467" i="3"/>
  <c r="I467" i="3"/>
  <c r="H467" i="3"/>
  <c r="J466" i="3"/>
  <c r="I466" i="3"/>
  <c r="H466" i="3"/>
  <c r="J465" i="3"/>
  <c r="I465" i="3"/>
  <c r="H465" i="3"/>
  <c r="J464" i="3"/>
  <c r="I464" i="3"/>
  <c r="H464" i="3"/>
  <c r="J463" i="3"/>
  <c r="I463" i="3"/>
  <c r="H463" i="3"/>
  <c r="J462" i="3"/>
  <c r="I462" i="3"/>
  <c r="H462" i="3"/>
  <c r="J461" i="3"/>
  <c r="I461" i="3"/>
  <c r="H461" i="3"/>
  <c r="J460" i="3"/>
  <c r="I460" i="3"/>
  <c r="H460" i="3"/>
  <c r="J459" i="3"/>
  <c r="I459" i="3"/>
  <c r="H459" i="3"/>
  <c r="J458" i="3"/>
  <c r="I458" i="3"/>
  <c r="H458" i="3"/>
  <c r="J457" i="3"/>
  <c r="I457" i="3"/>
  <c r="H457" i="3"/>
  <c r="J456" i="3"/>
  <c r="I456" i="3"/>
  <c r="H456" i="3"/>
  <c r="J455" i="3"/>
  <c r="I455" i="3"/>
  <c r="H455" i="3"/>
  <c r="J454" i="3"/>
  <c r="I454" i="3"/>
  <c r="H454" i="3"/>
  <c r="J453" i="3"/>
  <c r="I453" i="3"/>
  <c r="H453" i="3"/>
  <c r="J452" i="3"/>
  <c r="I452" i="3"/>
  <c r="H452" i="3"/>
  <c r="J451" i="3"/>
  <c r="I451" i="3"/>
  <c r="H451" i="3"/>
  <c r="J450" i="3"/>
  <c r="I450" i="3"/>
  <c r="H450" i="3"/>
  <c r="J449" i="3"/>
  <c r="I449" i="3"/>
  <c r="H449" i="3"/>
  <c r="J448" i="3"/>
  <c r="I448" i="3"/>
  <c r="H448" i="3"/>
  <c r="J447" i="3"/>
  <c r="I447" i="3"/>
  <c r="H447" i="3"/>
  <c r="J446" i="3"/>
  <c r="I446" i="3"/>
  <c r="H446" i="3"/>
  <c r="J445" i="3"/>
  <c r="I445" i="3"/>
  <c r="H445" i="3"/>
  <c r="J444" i="3"/>
  <c r="I444" i="3"/>
  <c r="H444" i="3"/>
  <c r="J443" i="3"/>
  <c r="I443" i="3"/>
  <c r="H443" i="3"/>
  <c r="J442" i="3"/>
  <c r="I442" i="3"/>
  <c r="H442" i="3"/>
  <c r="J441" i="3"/>
  <c r="I441" i="3"/>
  <c r="H441" i="3"/>
  <c r="J440" i="3"/>
  <c r="I440" i="3"/>
  <c r="H440" i="3"/>
  <c r="J439" i="3"/>
  <c r="I439" i="3"/>
  <c r="H439" i="3"/>
  <c r="J438" i="3"/>
  <c r="I438" i="3"/>
  <c r="H438" i="3"/>
  <c r="J437" i="3"/>
  <c r="I437" i="3"/>
  <c r="H437" i="3"/>
  <c r="J436" i="3"/>
  <c r="I436" i="3"/>
  <c r="H436" i="3"/>
  <c r="J435" i="3"/>
  <c r="I435" i="3"/>
  <c r="H435" i="3"/>
  <c r="J434" i="3"/>
  <c r="I434" i="3"/>
  <c r="H434" i="3"/>
  <c r="J433" i="3"/>
  <c r="I433" i="3"/>
  <c r="H433" i="3"/>
  <c r="J432" i="3"/>
  <c r="I432" i="3"/>
  <c r="H432" i="3"/>
  <c r="J431" i="3"/>
  <c r="I431" i="3"/>
  <c r="H431" i="3"/>
  <c r="J430" i="3"/>
  <c r="I430" i="3"/>
  <c r="H430" i="3"/>
  <c r="J429" i="3"/>
  <c r="I429" i="3"/>
  <c r="H429" i="3"/>
  <c r="J428" i="3"/>
  <c r="I428" i="3"/>
  <c r="H428" i="3"/>
  <c r="J427" i="3"/>
  <c r="I427" i="3"/>
  <c r="H427" i="3"/>
  <c r="J426" i="3"/>
  <c r="I426" i="3"/>
  <c r="H426" i="3"/>
  <c r="J425" i="3"/>
  <c r="I425" i="3"/>
  <c r="H425" i="3"/>
  <c r="J424" i="3"/>
  <c r="I424" i="3"/>
  <c r="H424" i="3"/>
  <c r="J423" i="3"/>
  <c r="I423" i="3"/>
  <c r="H423" i="3"/>
  <c r="J422" i="3"/>
  <c r="I422" i="3"/>
  <c r="H422" i="3"/>
  <c r="J421" i="3"/>
  <c r="I421" i="3"/>
  <c r="H421" i="3"/>
  <c r="J420" i="3"/>
  <c r="I420" i="3"/>
  <c r="H420" i="3"/>
  <c r="J419" i="3"/>
  <c r="I419" i="3"/>
  <c r="H419" i="3"/>
  <c r="J418" i="3"/>
  <c r="I418" i="3"/>
  <c r="H418" i="3"/>
  <c r="J417" i="3"/>
  <c r="I417" i="3"/>
  <c r="H417" i="3"/>
  <c r="J416" i="3"/>
  <c r="I416" i="3"/>
  <c r="H416" i="3"/>
  <c r="J415" i="3"/>
  <c r="I415" i="3"/>
  <c r="H415" i="3"/>
  <c r="J414" i="3"/>
  <c r="I414" i="3"/>
  <c r="H414" i="3"/>
  <c r="J413" i="3"/>
  <c r="I413" i="3"/>
  <c r="H413" i="3"/>
  <c r="J412" i="3"/>
  <c r="I412" i="3"/>
  <c r="H412" i="3"/>
  <c r="J411" i="3"/>
  <c r="I411" i="3"/>
  <c r="H411" i="3"/>
  <c r="J410" i="3"/>
  <c r="I410" i="3"/>
  <c r="H410" i="3"/>
  <c r="J409" i="3"/>
  <c r="I409" i="3"/>
  <c r="H409" i="3"/>
  <c r="J408" i="3"/>
  <c r="I408" i="3"/>
  <c r="H408" i="3"/>
  <c r="J407" i="3"/>
  <c r="I407" i="3"/>
  <c r="H407" i="3"/>
  <c r="J406" i="3"/>
  <c r="I406" i="3"/>
  <c r="H406" i="3"/>
  <c r="J405" i="3"/>
  <c r="I405" i="3"/>
  <c r="H405" i="3"/>
  <c r="J404" i="3"/>
  <c r="I404" i="3"/>
  <c r="H404" i="3"/>
  <c r="J403" i="3"/>
  <c r="I403" i="3"/>
  <c r="H403" i="3"/>
  <c r="J402" i="3"/>
  <c r="I402" i="3"/>
  <c r="H402" i="3"/>
  <c r="J401" i="3"/>
  <c r="I401" i="3"/>
  <c r="H401" i="3"/>
  <c r="J400" i="3"/>
  <c r="I400" i="3"/>
  <c r="H400" i="3"/>
  <c r="J399" i="3"/>
  <c r="I399" i="3"/>
  <c r="H399" i="3"/>
  <c r="J398" i="3"/>
  <c r="I398" i="3"/>
  <c r="H398" i="3"/>
  <c r="J397" i="3"/>
  <c r="I397" i="3"/>
  <c r="H397" i="3"/>
  <c r="J396" i="3"/>
  <c r="I396" i="3"/>
  <c r="H396" i="3"/>
  <c r="J395" i="3"/>
  <c r="I395" i="3"/>
  <c r="H395" i="3"/>
  <c r="J394" i="3"/>
  <c r="I394" i="3"/>
  <c r="H394" i="3"/>
  <c r="J393" i="3"/>
  <c r="I393" i="3"/>
  <c r="H393" i="3"/>
  <c r="J392" i="3"/>
  <c r="I392" i="3"/>
  <c r="H392" i="3"/>
  <c r="J391" i="3"/>
  <c r="I391" i="3"/>
  <c r="H391" i="3"/>
  <c r="J390" i="3"/>
  <c r="I390" i="3"/>
  <c r="H390" i="3"/>
  <c r="J389" i="3"/>
  <c r="I389" i="3"/>
  <c r="H389" i="3"/>
  <c r="J388" i="3"/>
  <c r="I388" i="3"/>
  <c r="H388" i="3"/>
  <c r="J387" i="3"/>
  <c r="I387" i="3"/>
  <c r="H387" i="3"/>
  <c r="J386" i="3"/>
  <c r="I386" i="3"/>
  <c r="H386" i="3"/>
  <c r="J385" i="3"/>
  <c r="I385" i="3"/>
  <c r="H385" i="3"/>
  <c r="J384" i="3"/>
  <c r="I384" i="3"/>
  <c r="H384" i="3"/>
  <c r="J383" i="3"/>
  <c r="I383" i="3"/>
  <c r="H383" i="3"/>
  <c r="J382" i="3"/>
  <c r="I382" i="3"/>
  <c r="H382" i="3"/>
  <c r="J381" i="3"/>
  <c r="I381" i="3"/>
  <c r="H381" i="3"/>
  <c r="J380" i="3"/>
  <c r="I380" i="3"/>
  <c r="H380" i="3"/>
  <c r="J379" i="3"/>
  <c r="I379" i="3"/>
  <c r="H379" i="3"/>
  <c r="J378" i="3"/>
  <c r="I378" i="3"/>
  <c r="H378" i="3"/>
  <c r="J377" i="3"/>
  <c r="I377" i="3"/>
  <c r="H377" i="3"/>
  <c r="J376" i="3"/>
  <c r="I376" i="3"/>
  <c r="H376" i="3"/>
  <c r="J375" i="3"/>
  <c r="I375" i="3"/>
  <c r="H375" i="3"/>
  <c r="J374" i="3"/>
  <c r="I374" i="3"/>
  <c r="H374" i="3"/>
  <c r="J373" i="3"/>
  <c r="I373" i="3"/>
  <c r="H373" i="3"/>
  <c r="J372" i="3"/>
  <c r="I372" i="3"/>
  <c r="H372" i="3"/>
  <c r="J371" i="3"/>
  <c r="I371" i="3"/>
  <c r="H371" i="3"/>
  <c r="J370" i="3"/>
  <c r="I370" i="3"/>
  <c r="H370" i="3"/>
  <c r="J369" i="3"/>
  <c r="I369" i="3"/>
  <c r="H369" i="3"/>
  <c r="J368" i="3"/>
  <c r="I368" i="3"/>
  <c r="H368" i="3"/>
  <c r="J367" i="3"/>
  <c r="I367" i="3"/>
  <c r="H367" i="3"/>
  <c r="J366" i="3"/>
  <c r="I366" i="3"/>
  <c r="H366" i="3"/>
  <c r="J365" i="3"/>
  <c r="I365" i="3"/>
  <c r="H365" i="3"/>
  <c r="J364" i="3"/>
  <c r="I364" i="3"/>
  <c r="H364" i="3"/>
  <c r="J363" i="3"/>
  <c r="I363" i="3"/>
  <c r="H363" i="3"/>
  <c r="J362" i="3"/>
  <c r="I362" i="3"/>
  <c r="H362" i="3"/>
  <c r="J361" i="3"/>
  <c r="I361" i="3"/>
  <c r="H361" i="3"/>
  <c r="J360" i="3"/>
  <c r="I360" i="3"/>
  <c r="H360" i="3"/>
  <c r="J359" i="3"/>
  <c r="I359" i="3"/>
  <c r="H359" i="3"/>
  <c r="J358" i="3"/>
  <c r="I358" i="3"/>
  <c r="H358" i="3"/>
  <c r="J357" i="3"/>
  <c r="I357" i="3"/>
  <c r="H357" i="3"/>
  <c r="J356" i="3"/>
  <c r="I356" i="3"/>
  <c r="H356" i="3"/>
  <c r="J355" i="3"/>
  <c r="I355" i="3"/>
  <c r="H355" i="3"/>
  <c r="J354" i="3"/>
  <c r="I354" i="3"/>
  <c r="H354" i="3"/>
  <c r="J353" i="3"/>
  <c r="I353" i="3"/>
  <c r="H353" i="3"/>
  <c r="J352" i="3"/>
  <c r="I352" i="3"/>
  <c r="H352" i="3"/>
  <c r="J351" i="3"/>
  <c r="I351" i="3"/>
  <c r="H351" i="3"/>
  <c r="J350" i="3"/>
  <c r="I350" i="3"/>
  <c r="H350" i="3"/>
  <c r="J349" i="3"/>
  <c r="I349" i="3"/>
  <c r="H349" i="3"/>
  <c r="J348" i="3"/>
  <c r="I348" i="3"/>
  <c r="H348" i="3"/>
  <c r="J347" i="3"/>
  <c r="I347" i="3"/>
  <c r="H347" i="3"/>
  <c r="J346" i="3"/>
  <c r="I346" i="3"/>
  <c r="H346" i="3"/>
  <c r="J345" i="3"/>
  <c r="I345" i="3"/>
  <c r="H345" i="3"/>
  <c r="J344" i="3"/>
  <c r="I344" i="3"/>
  <c r="H344" i="3"/>
  <c r="J343" i="3"/>
  <c r="I343" i="3"/>
  <c r="H343" i="3"/>
  <c r="J342" i="3"/>
  <c r="I342" i="3"/>
  <c r="H342" i="3"/>
  <c r="J341" i="3"/>
  <c r="I341" i="3"/>
  <c r="H341" i="3"/>
  <c r="J340" i="3"/>
  <c r="I340" i="3"/>
  <c r="H340" i="3"/>
  <c r="J339" i="3"/>
  <c r="I339" i="3"/>
  <c r="H339" i="3"/>
  <c r="J338" i="3"/>
  <c r="I338" i="3"/>
  <c r="H338" i="3"/>
  <c r="J337" i="3"/>
  <c r="I337" i="3"/>
  <c r="H337" i="3"/>
  <c r="J336" i="3"/>
  <c r="I336" i="3"/>
  <c r="H336" i="3"/>
  <c r="J335" i="3"/>
  <c r="I335" i="3"/>
  <c r="H335" i="3"/>
  <c r="J334" i="3"/>
  <c r="I334" i="3"/>
  <c r="H334" i="3"/>
  <c r="J333" i="3"/>
  <c r="I333" i="3"/>
  <c r="H333" i="3"/>
  <c r="J332" i="3"/>
  <c r="I332" i="3"/>
  <c r="H332" i="3"/>
  <c r="J331" i="3"/>
  <c r="I331" i="3"/>
  <c r="H331" i="3"/>
  <c r="J330" i="3"/>
  <c r="I330" i="3"/>
  <c r="H330" i="3"/>
  <c r="J329" i="3"/>
  <c r="I329" i="3"/>
  <c r="H329" i="3"/>
  <c r="J328" i="3"/>
  <c r="I328" i="3"/>
  <c r="H328" i="3"/>
  <c r="J327" i="3"/>
  <c r="I327" i="3"/>
  <c r="H327" i="3"/>
  <c r="J326" i="3"/>
  <c r="I326" i="3"/>
  <c r="H326" i="3"/>
  <c r="J325" i="3"/>
  <c r="I325" i="3"/>
  <c r="H325" i="3"/>
  <c r="J324" i="3"/>
  <c r="I324" i="3"/>
  <c r="H324" i="3"/>
  <c r="J323" i="3"/>
  <c r="I323" i="3"/>
  <c r="H323" i="3"/>
  <c r="J322" i="3"/>
  <c r="I322" i="3"/>
  <c r="H322" i="3"/>
  <c r="J321" i="3"/>
  <c r="I321" i="3"/>
  <c r="H321" i="3"/>
  <c r="J320" i="3"/>
  <c r="I320" i="3"/>
  <c r="H320" i="3"/>
  <c r="J319" i="3"/>
  <c r="I319" i="3"/>
  <c r="H319" i="3"/>
  <c r="J318" i="3"/>
  <c r="I318" i="3"/>
  <c r="H318" i="3"/>
  <c r="J317" i="3"/>
  <c r="I317" i="3"/>
  <c r="H317" i="3"/>
  <c r="J316" i="3"/>
  <c r="I316" i="3"/>
  <c r="H316" i="3"/>
  <c r="J315" i="3"/>
  <c r="I315" i="3"/>
  <c r="H315" i="3"/>
  <c r="J314" i="3"/>
  <c r="I314" i="3"/>
  <c r="H314" i="3"/>
  <c r="J313" i="3"/>
  <c r="I313" i="3"/>
  <c r="H313" i="3"/>
  <c r="J312" i="3"/>
  <c r="I312" i="3"/>
  <c r="H312" i="3"/>
  <c r="J311" i="3"/>
  <c r="I311" i="3"/>
  <c r="H311" i="3"/>
  <c r="J310" i="3"/>
  <c r="I310" i="3"/>
  <c r="H310" i="3"/>
  <c r="J309" i="3"/>
  <c r="I309" i="3"/>
  <c r="H309" i="3"/>
  <c r="J308" i="3"/>
  <c r="I308" i="3"/>
  <c r="H308" i="3"/>
  <c r="J307" i="3"/>
  <c r="I307" i="3"/>
  <c r="H307" i="3"/>
  <c r="J306" i="3"/>
  <c r="I306" i="3"/>
  <c r="H306" i="3"/>
  <c r="J305" i="3"/>
  <c r="I305" i="3"/>
  <c r="H305" i="3"/>
  <c r="J304" i="3"/>
  <c r="I304" i="3"/>
  <c r="H304" i="3"/>
  <c r="J303" i="3"/>
  <c r="I303" i="3"/>
  <c r="H303" i="3"/>
  <c r="J302" i="3"/>
  <c r="I302" i="3"/>
  <c r="H302" i="3"/>
  <c r="J301" i="3"/>
  <c r="I301" i="3"/>
  <c r="H301" i="3"/>
  <c r="J300" i="3"/>
  <c r="I300" i="3"/>
  <c r="H300" i="3"/>
  <c r="J299" i="3"/>
  <c r="I299" i="3"/>
  <c r="H299" i="3"/>
  <c r="J298" i="3"/>
  <c r="I298" i="3"/>
  <c r="H298" i="3"/>
  <c r="J297" i="3"/>
  <c r="I297" i="3"/>
  <c r="H297" i="3"/>
  <c r="J296" i="3"/>
  <c r="I296" i="3"/>
  <c r="H296" i="3"/>
  <c r="J295" i="3"/>
  <c r="I295" i="3"/>
  <c r="H295" i="3"/>
  <c r="J294" i="3"/>
  <c r="I294" i="3"/>
  <c r="H294" i="3"/>
  <c r="J293" i="3"/>
  <c r="I293" i="3"/>
  <c r="H293" i="3"/>
  <c r="J292" i="3"/>
  <c r="I292" i="3"/>
  <c r="H292" i="3"/>
  <c r="J291" i="3"/>
  <c r="I291" i="3"/>
  <c r="H291" i="3"/>
  <c r="J290" i="3"/>
  <c r="I290" i="3"/>
  <c r="H290" i="3"/>
  <c r="J289" i="3"/>
  <c r="I289" i="3"/>
  <c r="H289" i="3"/>
  <c r="J288" i="3"/>
  <c r="I288" i="3"/>
  <c r="H288" i="3"/>
  <c r="J287" i="3"/>
  <c r="I287" i="3"/>
  <c r="H287" i="3"/>
  <c r="J286" i="3"/>
  <c r="I286" i="3"/>
  <c r="H286" i="3"/>
  <c r="J285" i="3"/>
  <c r="I285" i="3"/>
  <c r="H285" i="3"/>
  <c r="J284" i="3"/>
  <c r="I284" i="3"/>
  <c r="H284" i="3"/>
  <c r="J283" i="3"/>
  <c r="I283" i="3"/>
  <c r="H283" i="3"/>
  <c r="J282" i="3"/>
  <c r="I282" i="3"/>
  <c r="H282" i="3"/>
  <c r="J281" i="3"/>
  <c r="I281" i="3"/>
  <c r="H281" i="3"/>
  <c r="J280" i="3"/>
  <c r="I280" i="3"/>
  <c r="H280" i="3"/>
  <c r="J279" i="3"/>
  <c r="I279" i="3"/>
  <c r="H279" i="3"/>
  <c r="J278" i="3"/>
  <c r="I278" i="3"/>
  <c r="H278" i="3"/>
  <c r="J277" i="3"/>
  <c r="I277" i="3"/>
  <c r="H277" i="3"/>
  <c r="J276" i="3"/>
  <c r="I276" i="3"/>
  <c r="H276" i="3"/>
  <c r="J275" i="3"/>
  <c r="I275" i="3"/>
  <c r="H275" i="3"/>
  <c r="J274" i="3"/>
  <c r="I274" i="3"/>
  <c r="H274" i="3"/>
  <c r="J273" i="3"/>
  <c r="I273" i="3"/>
  <c r="H273" i="3"/>
  <c r="J272" i="3"/>
  <c r="I272" i="3"/>
  <c r="H272" i="3"/>
  <c r="J271" i="3"/>
  <c r="I271" i="3"/>
  <c r="H271" i="3"/>
  <c r="J270" i="3"/>
  <c r="I270" i="3"/>
  <c r="H270" i="3"/>
  <c r="J269" i="3"/>
  <c r="I269" i="3"/>
  <c r="H269" i="3"/>
  <c r="J268" i="3"/>
  <c r="I268" i="3"/>
  <c r="H268" i="3"/>
  <c r="J267" i="3"/>
  <c r="I267" i="3"/>
  <c r="H267" i="3"/>
  <c r="J266" i="3"/>
  <c r="I266" i="3"/>
  <c r="H266" i="3"/>
  <c r="J265" i="3"/>
  <c r="I265" i="3"/>
  <c r="H265" i="3"/>
  <c r="J264" i="3"/>
  <c r="I264" i="3"/>
  <c r="H264" i="3"/>
  <c r="J263" i="3"/>
  <c r="I263" i="3"/>
  <c r="H263" i="3"/>
  <c r="J262" i="3"/>
  <c r="I262" i="3"/>
  <c r="H262" i="3"/>
  <c r="J261" i="3"/>
  <c r="I261" i="3"/>
  <c r="H261" i="3"/>
  <c r="J260" i="3"/>
  <c r="I260" i="3"/>
  <c r="H260" i="3"/>
  <c r="J259" i="3"/>
  <c r="I259" i="3"/>
  <c r="H259" i="3"/>
  <c r="J258" i="3"/>
  <c r="I258" i="3"/>
  <c r="H258" i="3"/>
  <c r="J257" i="3"/>
  <c r="I257" i="3"/>
  <c r="H257" i="3"/>
  <c r="J256" i="3"/>
  <c r="I256" i="3"/>
  <c r="H256" i="3"/>
  <c r="J255" i="3"/>
  <c r="I255" i="3"/>
  <c r="H255" i="3"/>
  <c r="J254" i="3"/>
  <c r="I254" i="3"/>
  <c r="H254" i="3"/>
  <c r="J253" i="3"/>
  <c r="I253" i="3"/>
  <c r="H253" i="3"/>
  <c r="J252" i="3"/>
  <c r="I252" i="3"/>
  <c r="H252" i="3"/>
  <c r="J251" i="3"/>
  <c r="I251" i="3"/>
  <c r="H251" i="3"/>
  <c r="J250" i="3"/>
  <c r="I250" i="3"/>
  <c r="H250" i="3"/>
  <c r="J249" i="3"/>
  <c r="I249" i="3"/>
  <c r="H249" i="3"/>
  <c r="J248" i="3"/>
  <c r="I248" i="3"/>
  <c r="H248" i="3"/>
  <c r="J247" i="3"/>
  <c r="I247" i="3"/>
  <c r="H247" i="3"/>
  <c r="J246" i="3"/>
  <c r="I246" i="3"/>
  <c r="H246" i="3"/>
  <c r="J245" i="3"/>
  <c r="I245" i="3"/>
  <c r="H245" i="3"/>
  <c r="J244" i="3"/>
  <c r="I244" i="3"/>
  <c r="H244" i="3"/>
  <c r="J243" i="3"/>
  <c r="I243" i="3"/>
  <c r="H243" i="3"/>
  <c r="J242" i="3"/>
  <c r="I242" i="3"/>
  <c r="H242" i="3"/>
  <c r="J241" i="3"/>
  <c r="I241" i="3"/>
  <c r="H241" i="3"/>
  <c r="J240" i="3"/>
  <c r="I240" i="3"/>
  <c r="H240" i="3"/>
  <c r="J239" i="3"/>
  <c r="I239" i="3"/>
  <c r="H239" i="3"/>
  <c r="J238" i="3"/>
  <c r="I238" i="3"/>
  <c r="H238" i="3"/>
  <c r="J237" i="3"/>
  <c r="I237" i="3"/>
  <c r="H237" i="3"/>
  <c r="J236" i="3"/>
  <c r="I236" i="3"/>
  <c r="H236" i="3"/>
  <c r="J235" i="3"/>
  <c r="I235" i="3"/>
  <c r="H235" i="3"/>
  <c r="J234" i="3"/>
  <c r="I234" i="3"/>
  <c r="H234" i="3"/>
  <c r="J233" i="3"/>
  <c r="I233" i="3"/>
  <c r="H233" i="3"/>
  <c r="J232" i="3"/>
  <c r="I232" i="3"/>
  <c r="H232" i="3"/>
  <c r="J231" i="3"/>
  <c r="I231" i="3"/>
  <c r="H231" i="3"/>
  <c r="J230" i="3"/>
  <c r="I230" i="3"/>
  <c r="H230" i="3"/>
  <c r="J229" i="3"/>
  <c r="I229" i="3"/>
  <c r="H229" i="3"/>
  <c r="J228" i="3"/>
  <c r="I228" i="3"/>
  <c r="H228" i="3"/>
  <c r="J227" i="3"/>
  <c r="I227" i="3"/>
  <c r="H227" i="3"/>
  <c r="J226" i="3"/>
  <c r="I226" i="3"/>
  <c r="H226" i="3"/>
  <c r="J225" i="3"/>
  <c r="I225" i="3"/>
  <c r="H225" i="3"/>
  <c r="J224" i="3"/>
  <c r="I224" i="3"/>
  <c r="H224" i="3"/>
  <c r="J223" i="3"/>
  <c r="I223" i="3"/>
  <c r="H223" i="3"/>
  <c r="J222" i="3"/>
  <c r="I222" i="3"/>
  <c r="H222" i="3"/>
  <c r="J221" i="3"/>
  <c r="I221" i="3"/>
  <c r="H221" i="3"/>
  <c r="J220" i="3"/>
  <c r="I220" i="3"/>
  <c r="H220" i="3"/>
  <c r="J219" i="3"/>
  <c r="I219" i="3"/>
  <c r="H219" i="3"/>
  <c r="J218" i="3"/>
  <c r="I218" i="3"/>
  <c r="H218" i="3"/>
  <c r="J217" i="3"/>
  <c r="I217" i="3"/>
  <c r="H217" i="3"/>
  <c r="J216" i="3"/>
  <c r="I216" i="3"/>
  <c r="H216" i="3"/>
  <c r="J215" i="3"/>
  <c r="I215" i="3"/>
  <c r="H215" i="3"/>
  <c r="J214" i="3"/>
  <c r="I214" i="3"/>
  <c r="H214" i="3"/>
  <c r="J213" i="3"/>
  <c r="I213" i="3"/>
  <c r="H213" i="3"/>
  <c r="J212" i="3"/>
  <c r="I212" i="3"/>
  <c r="H212" i="3"/>
  <c r="J211" i="3"/>
  <c r="I211" i="3"/>
  <c r="H211" i="3"/>
  <c r="J210" i="3"/>
  <c r="I210" i="3"/>
  <c r="H210" i="3"/>
  <c r="J209" i="3"/>
  <c r="I209" i="3"/>
  <c r="H209" i="3"/>
  <c r="J208" i="3"/>
  <c r="I208" i="3"/>
  <c r="H208" i="3"/>
  <c r="J207" i="3"/>
  <c r="I207" i="3"/>
  <c r="H207" i="3"/>
  <c r="J206" i="3"/>
  <c r="I206" i="3"/>
  <c r="H206" i="3"/>
  <c r="J205" i="3"/>
  <c r="I205" i="3"/>
  <c r="H205" i="3"/>
  <c r="J204" i="3"/>
  <c r="I204" i="3"/>
  <c r="H204" i="3"/>
  <c r="J203" i="3"/>
  <c r="I203" i="3"/>
  <c r="H203" i="3"/>
  <c r="J202" i="3"/>
  <c r="I202" i="3"/>
  <c r="H202" i="3"/>
  <c r="J201" i="3"/>
  <c r="I201" i="3"/>
  <c r="H201" i="3"/>
  <c r="J200" i="3"/>
  <c r="I200" i="3"/>
  <c r="H200" i="3"/>
  <c r="J199" i="3"/>
  <c r="I199" i="3"/>
  <c r="H199" i="3"/>
  <c r="J198" i="3"/>
  <c r="I198" i="3"/>
  <c r="H198" i="3"/>
  <c r="J197" i="3"/>
  <c r="I197" i="3"/>
  <c r="H197" i="3"/>
  <c r="J196" i="3"/>
  <c r="I196" i="3"/>
  <c r="H196" i="3"/>
  <c r="J195" i="3"/>
  <c r="I195" i="3"/>
  <c r="H195" i="3"/>
  <c r="J194" i="3"/>
  <c r="I194" i="3"/>
  <c r="H194" i="3"/>
  <c r="J193" i="3"/>
  <c r="I193" i="3"/>
  <c r="H193" i="3"/>
  <c r="J192" i="3"/>
  <c r="I192" i="3"/>
  <c r="H192" i="3"/>
  <c r="J191" i="3"/>
  <c r="I191" i="3"/>
  <c r="H191" i="3"/>
  <c r="J190" i="3"/>
  <c r="I190" i="3"/>
  <c r="H190" i="3"/>
  <c r="J189" i="3"/>
  <c r="I189" i="3"/>
  <c r="H189" i="3"/>
  <c r="J188" i="3"/>
  <c r="I188" i="3"/>
  <c r="H188" i="3"/>
  <c r="J187" i="3"/>
  <c r="I187" i="3"/>
  <c r="H187" i="3"/>
  <c r="J186" i="3"/>
  <c r="I186" i="3"/>
  <c r="H186" i="3"/>
  <c r="J185" i="3"/>
  <c r="I185" i="3"/>
  <c r="H185" i="3"/>
  <c r="J184" i="3"/>
  <c r="I184" i="3"/>
  <c r="H184" i="3"/>
  <c r="J183" i="3"/>
  <c r="I183" i="3"/>
  <c r="H183" i="3"/>
  <c r="J182" i="3"/>
  <c r="I182" i="3"/>
  <c r="H182" i="3"/>
  <c r="J181" i="3"/>
  <c r="I181" i="3"/>
  <c r="H181" i="3"/>
  <c r="J180" i="3"/>
  <c r="I180" i="3"/>
  <c r="H180" i="3"/>
  <c r="J179" i="3"/>
  <c r="I179" i="3"/>
  <c r="H179" i="3"/>
  <c r="J178" i="3"/>
  <c r="I178" i="3"/>
  <c r="H178" i="3"/>
  <c r="J177" i="3"/>
  <c r="I177" i="3"/>
  <c r="H177" i="3"/>
  <c r="J176" i="3"/>
  <c r="I176" i="3"/>
  <c r="H176" i="3"/>
  <c r="J175" i="3"/>
  <c r="I175" i="3"/>
  <c r="H175" i="3"/>
  <c r="J174" i="3"/>
  <c r="I174" i="3"/>
  <c r="H174" i="3"/>
  <c r="J173" i="3"/>
  <c r="I173" i="3"/>
  <c r="H173" i="3"/>
  <c r="J172" i="3"/>
  <c r="I172" i="3"/>
  <c r="H172" i="3"/>
  <c r="J171" i="3"/>
  <c r="I171" i="3"/>
  <c r="H171" i="3"/>
  <c r="J170" i="3"/>
  <c r="I170" i="3"/>
  <c r="H170" i="3"/>
  <c r="J169" i="3"/>
  <c r="I169" i="3"/>
  <c r="H169" i="3"/>
  <c r="J168" i="3"/>
  <c r="I168" i="3"/>
  <c r="H168" i="3"/>
  <c r="J167" i="3"/>
  <c r="I167" i="3"/>
  <c r="H167" i="3"/>
  <c r="J166" i="3"/>
  <c r="I166" i="3"/>
  <c r="H166" i="3"/>
  <c r="J165" i="3"/>
  <c r="I165" i="3"/>
  <c r="H165" i="3"/>
  <c r="J164" i="3"/>
  <c r="I164" i="3"/>
  <c r="H164" i="3"/>
  <c r="J163" i="3"/>
  <c r="I163" i="3"/>
  <c r="H163" i="3"/>
  <c r="J162" i="3"/>
  <c r="I162" i="3"/>
  <c r="H162" i="3"/>
  <c r="J161" i="3"/>
  <c r="I161" i="3"/>
  <c r="H161" i="3"/>
  <c r="J160" i="3"/>
  <c r="I160" i="3"/>
  <c r="H160" i="3"/>
  <c r="J159" i="3"/>
  <c r="I159" i="3"/>
  <c r="H159" i="3"/>
  <c r="J158" i="3"/>
  <c r="I158" i="3"/>
  <c r="H158" i="3"/>
  <c r="J157" i="3"/>
  <c r="I157" i="3"/>
  <c r="H157" i="3"/>
  <c r="J156" i="3"/>
  <c r="I156" i="3"/>
  <c r="H156" i="3"/>
  <c r="J155" i="3"/>
  <c r="I155" i="3"/>
  <c r="H155" i="3"/>
  <c r="J154" i="3"/>
  <c r="I154" i="3"/>
  <c r="H154" i="3"/>
  <c r="J153" i="3"/>
  <c r="I153" i="3"/>
  <c r="H153" i="3"/>
  <c r="J152" i="3"/>
  <c r="I152" i="3"/>
  <c r="H152" i="3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H133" i="3"/>
  <c r="J132" i="3"/>
  <c r="I132" i="3"/>
  <c r="H132" i="3"/>
  <c r="J131" i="3"/>
  <c r="I131" i="3"/>
  <c r="H131" i="3"/>
  <c r="J130" i="3"/>
  <c r="I130" i="3"/>
  <c r="H130" i="3"/>
  <c r="J129" i="3"/>
  <c r="I129" i="3"/>
  <c r="H129" i="3"/>
  <c r="J128" i="3"/>
  <c r="I128" i="3"/>
  <c r="H128" i="3"/>
  <c r="J127" i="3"/>
  <c r="I127" i="3"/>
  <c r="H127" i="3"/>
  <c r="J126" i="3"/>
  <c r="I126" i="3"/>
  <c r="H126" i="3"/>
  <c r="J125" i="3"/>
  <c r="I125" i="3"/>
  <c r="H125" i="3"/>
  <c r="J124" i="3"/>
  <c r="I124" i="3"/>
  <c r="H124" i="3"/>
  <c r="J123" i="3"/>
  <c r="I123" i="3"/>
  <c r="H123" i="3"/>
  <c r="J122" i="3"/>
  <c r="I122" i="3"/>
  <c r="H122" i="3"/>
  <c r="J121" i="3"/>
  <c r="I121" i="3"/>
  <c r="H121" i="3"/>
  <c r="J120" i="3"/>
  <c r="I120" i="3"/>
  <c r="H120" i="3"/>
  <c r="J119" i="3"/>
  <c r="I119" i="3"/>
  <c r="H119" i="3"/>
  <c r="J118" i="3"/>
  <c r="I118" i="3"/>
  <c r="H118" i="3"/>
  <c r="J117" i="3"/>
  <c r="I117" i="3"/>
  <c r="H117" i="3"/>
  <c r="J116" i="3"/>
  <c r="I116" i="3"/>
  <c r="H116" i="3"/>
  <c r="J115" i="3"/>
  <c r="I115" i="3"/>
  <c r="H115" i="3"/>
  <c r="J114" i="3"/>
  <c r="I114" i="3"/>
  <c r="H114" i="3"/>
  <c r="J113" i="3"/>
  <c r="I113" i="3"/>
  <c r="H113" i="3"/>
  <c r="J112" i="3"/>
  <c r="I112" i="3"/>
  <c r="H112" i="3"/>
  <c r="J111" i="3"/>
  <c r="I111" i="3"/>
  <c r="H111" i="3"/>
  <c r="J110" i="3"/>
  <c r="I110" i="3"/>
  <c r="H110" i="3"/>
  <c r="J109" i="3"/>
  <c r="I109" i="3"/>
  <c r="H109" i="3"/>
  <c r="J108" i="3"/>
  <c r="I108" i="3"/>
  <c r="H108" i="3"/>
  <c r="J107" i="3"/>
  <c r="I107" i="3"/>
  <c r="H107" i="3"/>
  <c r="J106" i="3"/>
  <c r="I106" i="3"/>
  <c r="H106" i="3"/>
  <c r="J105" i="3"/>
  <c r="I105" i="3"/>
  <c r="H105" i="3"/>
  <c r="J104" i="3"/>
  <c r="I104" i="3"/>
  <c r="H104" i="3"/>
  <c r="J103" i="3"/>
  <c r="I103" i="3"/>
  <c r="H103" i="3"/>
  <c r="J102" i="3"/>
  <c r="I102" i="3"/>
  <c r="H102" i="3"/>
  <c r="J101" i="3"/>
  <c r="I101" i="3"/>
  <c r="H101" i="3"/>
  <c r="J100" i="3"/>
  <c r="I100" i="3"/>
  <c r="H100" i="3"/>
  <c r="J99" i="3"/>
  <c r="I99" i="3"/>
  <c r="H99" i="3"/>
  <c r="J98" i="3"/>
  <c r="I98" i="3"/>
  <c r="H98" i="3"/>
  <c r="J97" i="3"/>
  <c r="I97" i="3"/>
  <c r="H97" i="3"/>
  <c r="J96" i="3"/>
  <c r="I96" i="3"/>
  <c r="H96" i="3"/>
  <c r="J95" i="3"/>
  <c r="I95" i="3"/>
  <c r="H95" i="3"/>
  <c r="J94" i="3"/>
  <c r="I94" i="3"/>
  <c r="H94" i="3"/>
  <c r="J93" i="3"/>
  <c r="I93" i="3"/>
  <c r="H93" i="3"/>
  <c r="J92" i="3"/>
  <c r="I92" i="3"/>
  <c r="H92" i="3"/>
  <c r="J91" i="3"/>
  <c r="I91" i="3"/>
  <c r="H91" i="3"/>
  <c r="J90" i="3"/>
  <c r="I90" i="3"/>
  <c r="H90" i="3"/>
  <c r="J89" i="3"/>
  <c r="I89" i="3"/>
  <c r="H89" i="3"/>
  <c r="J88" i="3"/>
  <c r="I88" i="3"/>
  <c r="H88" i="3"/>
  <c r="J87" i="3"/>
  <c r="I87" i="3"/>
  <c r="H87" i="3"/>
  <c r="J86" i="3"/>
  <c r="I86" i="3"/>
  <c r="H86" i="3"/>
  <c r="J85" i="3"/>
  <c r="I85" i="3"/>
  <c r="H85" i="3"/>
  <c r="J84" i="3"/>
  <c r="I84" i="3"/>
  <c r="H84" i="3"/>
  <c r="J83" i="3"/>
  <c r="I83" i="3"/>
  <c r="H83" i="3"/>
  <c r="J82" i="3"/>
  <c r="I82" i="3"/>
  <c r="H82" i="3"/>
  <c r="J81" i="3"/>
  <c r="I81" i="3"/>
  <c r="H81" i="3"/>
  <c r="J80" i="3"/>
  <c r="I80" i="3"/>
  <c r="H80" i="3"/>
  <c r="J79" i="3"/>
  <c r="I79" i="3"/>
  <c r="H79" i="3"/>
  <c r="J78" i="3"/>
  <c r="I78" i="3"/>
  <c r="H78" i="3"/>
  <c r="J77" i="3"/>
  <c r="I77" i="3"/>
  <c r="H77" i="3"/>
  <c r="J76" i="3"/>
  <c r="I76" i="3"/>
  <c r="H76" i="3"/>
  <c r="J75" i="3"/>
  <c r="I75" i="3"/>
  <c r="H75" i="3"/>
  <c r="J74" i="3"/>
  <c r="I74" i="3"/>
  <c r="H74" i="3"/>
  <c r="J73" i="3"/>
  <c r="I73" i="3"/>
  <c r="H73" i="3"/>
  <c r="J72" i="3"/>
  <c r="I72" i="3"/>
  <c r="H72" i="3"/>
  <c r="J71" i="3"/>
  <c r="I71" i="3"/>
  <c r="H71" i="3"/>
  <c r="J70" i="3"/>
  <c r="I70" i="3"/>
  <c r="H70" i="3"/>
  <c r="J69" i="3"/>
  <c r="I69" i="3"/>
  <c r="H69" i="3"/>
  <c r="J68" i="3"/>
  <c r="I68" i="3"/>
  <c r="H68" i="3"/>
  <c r="J67" i="3"/>
  <c r="I67" i="3"/>
  <c r="H67" i="3"/>
  <c r="J66" i="3"/>
  <c r="I66" i="3"/>
  <c r="H66" i="3"/>
  <c r="J65" i="3"/>
  <c r="I65" i="3"/>
  <c r="H65" i="3"/>
  <c r="J64" i="3"/>
  <c r="I64" i="3"/>
  <c r="H64" i="3"/>
  <c r="J63" i="3"/>
  <c r="I63" i="3"/>
  <c r="H63" i="3"/>
  <c r="J62" i="3"/>
  <c r="I62" i="3"/>
  <c r="H62" i="3"/>
  <c r="J61" i="3"/>
  <c r="I61" i="3"/>
  <c r="H61" i="3"/>
  <c r="J60" i="3"/>
  <c r="I60" i="3"/>
  <c r="H60" i="3"/>
  <c r="J59" i="3"/>
  <c r="I59" i="3"/>
  <c r="H59" i="3"/>
  <c r="J58" i="3"/>
  <c r="I58" i="3"/>
  <c r="H58" i="3"/>
  <c r="J57" i="3"/>
  <c r="I57" i="3"/>
  <c r="H57" i="3"/>
  <c r="J56" i="3"/>
  <c r="I56" i="3"/>
  <c r="H56" i="3"/>
  <c r="J55" i="3"/>
  <c r="I55" i="3"/>
  <c r="H55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3" i="3"/>
  <c r="I3" i="3"/>
  <c r="H3" i="3"/>
  <c r="J2" i="3"/>
  <c r="I2" i="3"/>
  <c r="H2" i="3"/>
  <c r="J1600" i="5"/>
  <c r="I1600" i="5"/>
  <c r="H1600" i="5"/>
  <c r="J1599" i="5"/>
  <c r="I1599" i="5"/>
  <c r="H1599" i="5"/>
  <c r="J1598" i="5"/>
  <c r="I1598" i="5"/>
  <c r="H1598" i="5"/>
  <c r="J1597" i="5"/>
  <c r="I1597" i="5"/>
  <c r="H1597" i="5"/>
  <c r="J1596" i="5"/>
  <c r="I1596" i="5"/>
  <c r="H1596" i="5"/>
  <c r="J1595" i="5"/>
  <c r="I1595" i="5"/>
  <c r="H1595" i="5"/>
  <c r="J1594" i="5"/>
  <c r="I1594" i="5"/>
  <c r="H1594" i="5"/>
  <c r="J1593" i="5"/>
  <c r="I1593" i="5"/>
  <c r="H1593" i="5"/>
  <c r="J1592" i="5"/>
  <c r="I1592" i="5"/>
  <c r="H1592" i="5"/>
  <c r="J1591" i="5"/>
  <c r="I1591" i="5"/>
  <c r="H1591" i="5"/>
  <c r="J1590" i="5"/>
  <c r="I1590" i="5"/>
  <c r="H1590" i="5"/>
  <c r="J1589" i="5"/>
  <c r="I1589" i="5"/>
  <c r="H1589" i="5"/>
  <c r="J1588" i="5"/>
  <c r="I1588" i="5"/>
  <c r="H1588" i="5"/>
  <c r="J1587" i="5"/>
  <c r="I1587" i="5"/>
  <c r="H1587" i="5"/>
  <c r="J1586" i="5"/>
  <c r="I1586" i="5"/>
  <c r="H1586" i="5"/>
  <c r="J1585" i="5"/>
  <c r="I1585" i="5"/>
  <c r="H1585" i="5"/>
  <c r="J1584" i="5"/>
  <c r="I1584" i="5"/>
  <c r="H1584" i="5"/>
  <c r="J1583" i="5"/>
  <c r="I1583" i="5"/>
  <c r="H1583" i="5"/>
  <c r="J1582" i="5"/>
  <c r="I1582" i="5"/>
  <c r="H1582" i="5"/>
  <c r="J1581" i="5"/>
  <c r="I1581" i="5"/>
  <c r="H1581" i="5"/>
  <c r="J1580" i="5"/>
  <c r="I1580" i="5"/>
  <c r="H1580" i="5"/>
  <c r="J1579" i="5"/>
  <c r="I1579" i="5"/>
  <c r="H1579" i="5"/>
  <c r="J1578" i="5"/>
  <c r="I1578" i="5"/>
  <c r="H1578" i="5"/>
  <c r="J1577" i="5"/>
  <c r="I1577" i="5"/>
  <c r="H1577" i="5"/>
  <c r="J1576" i="5"/>
  <c r="I1576" i="5"/>
  <c r="H1576" i="5"/>
  <c r="J1575" i="5"/>
  <c r="I1575" i="5"/>
  <c r="H1575" i="5"/>
  <c r="J1574" i="5"/>
  <c r="I1574" i="5"/>
  <c r="H1574" i="5"/>
  <c r="J1573" i="5"/>
  <c r="I1573" i="5"/>
  <c r="H1573" i="5"/>
  <c r="J1572" i="5"/>
  <c r="I1572" i="5"/>
  <c r="H1572" i="5"/>
  <c r="J1571" i="5"/>
  <c r="I1571" i="5"/>
  <c r="H1571" i="5"/>
  <c r="J1570" i="5"/>
  <c r="I1570" i="5"/>
  <c r="H1570" i="5"/>
  <c r="J1569" i="5"/>
  <c r="I1569" i="5"/>
  <c r="H1569" i="5"/>
  <c r="J1568" i="5"/>
  <c r="I1568" i="5"/>
  <c r="H1568" i="5"/>
  <c r="J1567" i="5"/>
  <c r="I1567" i="5"/>
  <c r="H1567" i="5"/>
  <c r="J1566" i="5"/>
  <c r="I1566" i="5"/>
  <c r="H1566" i="5"/>
  <c r="J1565" i="5"/>
  <c r="I1565" i="5"/>
  <c r="H1565" i="5"/>
  <c r="J1564" i="5"/>
  <c r="I1564" i="5"/>
  <c r="H1564" i="5"/>
  <c r="J1563" i="5"/>
  <c r="I1563" i="5"/>
  <c r="H1563" i="5"/>
  <c r="J1562" i="5"/>
  <c r="I1562" i="5"/>
  <c r="H1562" i="5"/>
  <c r="J1561" i="5"/>
  <c r="I1561" i="5"/>
  <c r="H1561" i="5"/>
  <c r="J1560" i="5"/>
  <c r="I1560" i="5"/>
  <c r="H1560" i="5"/>
  <c r="J1559" i="5"/>
  <c r="I1559" i="5"/>
  <c r="H1559" i="5"/>
  <c r="J1558" i="5"/>
  <c r="I1558" i="5"/>
  <c r="H1558" i="5"/>
  <c r="J1557" i="5"/>
  <c r="I1557" i="5"/>
  <c r="H1557" i="5"/>
  <c r="J1556" i="5"/>
  <c r="I1556" i="5"/>
  <c r="H1556" i="5"/>
  <c r="J1555" i="5"/>
  <c r="I1555" i="5"/>
  <c r="H1555" i="5"/>
  <c r="J1554" i="5"/>
  <c r="I1554" i="5"/>
  <c r="H1554" i="5"/>
  <c r="J1553" i="5"/>
  <c r="I1553" i="5"/>
  <c r="H1553" i="5"/>
  <c r="J1552" i="5"/>
  <c r="I1552" i="5"/>
  <c r="H1552" i="5"/>
  <c r="J1551" i="5"/>
  <c r="I1551" i="5"/>
  <c r="H1551" i="5"/>
  <c r="J1550" i="5"/>
  <c r="I1550" i="5"/>
  <c r="H1550" i="5"/>
  <c r="J1549" i="5"/>
  <c r="I1549" i="5"/>
  <c r="H1549" i="5"/>
  <c r="J1548" i="5"/>
  <c r="I1548" i="5"/>
  <c r="H1548" i="5"/>
  <c r="J1547" i="5"/>
  <c r="I1547" i="5"/>
  <c r="H1547" i="5"/>
  <c r="J1546" i="5"/>
  <c r="I1546" i="5"/>
  <c r="H1546" i="5"/>
  <c r="J1545" i="5"/>
  <c r="I1545" i="5"/>
  <c r="H1545" i="5"/>
  <c r="J1544" i="5"/>
  <c r="I1544" i="5"/>
  <c r="H1544" i="5"/>
  <c r="J1543" i="5"/>
  <c r="I1543" i="5"/>
  <c r="H1543" i="5"/>
  <c r="J1542" i="5"/>
  <c r="I1542" i="5"/>
  <c r="H1542" i="5"/>
  <c r="J1541" i="5"/>
  <c r="I1541" i="5"/>
  <c r="H1541" i="5"/>
  <c r="J1540" i="5"/>
  <c r="I1540" i="5"/>
  <c r="H1540" i="5"/>
  <c r="J1539" i="5"/>
  <c r="I1539" i="5"/>
  <c r="H1539" i="5"/>
  <c r="J1538" i="5"/>
  <c r="I1538" i="5"/>
  <c r="H1538" i="5"/>
  <c r="J1537" i="5"/>
  <c r="I1537" i="5"/>
  <c r="H1537" i="5"/>
  <c r="J1536" i="5"/>
  <c r="I1536" i="5"/>
  <c r="H1536" i="5"/>
  <c r="J1535" i="5"/>
  <c r="I1535" i="5"/>
  <c r="H1535" i="5"/>
  <c r="J1534" i="5"/>
  <c r="I1534" i="5"/>
  <c r="H1534" i="5"/>
  <c r="J1533" i="5"/>
  <c r="I1533" i="5"/>
  <c r="H1533" i="5"/>
  <c r="J1532" i="5"/>
  <c r="I1532" i="5"/>
  <c r="H1532" i="5"/>
  <c r="J1531" i="5"/>
  <c r="I1531" i="5"/>
  <c r="H1531" i="5"/>
  <c r="J1530" i="5"/>
  <c r="I1530" i="5"/>
  <c r="H1530" i="5"/>
  <c r="J1529" i="5"/>
  <c r="I1529" i="5"/>
  <c r="H1529" i="5"/>
  <c r="J1528" i="5"/>
  <c r="I1528" i="5"/>
  <c r="H1528" i="5"/>
  <c r="J1527" i="5"/>
  <c r="I1527" i="5"/>
  <c r="H1527" i="5"/>
  <c r="J1526" i="5"/>
  <c r="I1526" i="5"/>
  <c r="H1526" i="5"/>
  <c r="J1525" i="5"/>
  <c r="I1525" i="5"/>
  <c r="H1525" i="5"/>
  <c r="J1524" i="5"/>
  <c r="I1524" i="5"/>
  <c r="H1524" i="5"/>
  <c r="J1523" i="5"/>
  <c r="I1523" i="5"/>
  <c r="H1523" i="5"/>
  <c r="J1522" i="5"/>
  <c r="I1522" i="5"/>
  <c r="H1522" i="5"/>
  <c r="J1521" i="5"/>
  <c r="I1521" i="5"/>
  <c r="H1521" i="5"/>
  <c r="J1520" i="5"/>
  <c r="I1520" i="5"/>
  <c r="H1520" i="5"/>
  <c r="J1519" i="5"/>
  <c r="I1519" i="5"/>
  <c r="H1519" i="5"/>
  <c r="J1518" i="5"/>
  <c r="I1518" i="5"/>
  <c r="H1518" i="5"/>
  <c r="J1517" i="5"/>
  <c r="I1517" i="5"/>
  <c r="H1517" i="5"/>
  <c r="J1516" i="5"/>
  <c r="I1516" i="5"/>
  <c r="H1516" i="5"/>
  <c r="J1515" i="5"/>
  <c r="I1515" i="5"/>
  <c r="H1515" i="5"/>
  <c r="J1514" i="5"/>
  <c r="I1514" i="5"/>
  <c r="H1514" i="5"/>
  <c r="J1513" i="5"/>
  <c r="I1513" i="5"/>
  <c r="H1513" i="5"/>
  <c r="J1512" i="5"/>
  <c r="I1512" i="5"/>
  <c r="H1512" i="5"/>
  <c r="J1511" i="5"/>
  <c r="I1511" i="5"/>
  <c r="H1511" i="5"/>
  <c r="J1510" i="5"/>
  <c r="I1510" i="5"/>
  <c r="H1510" i="5"/>
  <c r="J1509" i="5"/>
  <c r="I1509" i="5"/>
  <c r="H1509" i="5"/>
  <c r="J1508" i="5"/>
  <c r="I1508" i="5"/>
  <c r="H1508" i="5"/>
  <c r="J1507" i="5"/>
  <c r="I1507" i="5"/>
  <c r="H1507" i="5"/>
  <c r="J1506" i="5"/>
  <c r="I1506" i="5"/>
  <c r="H1506" i="5"/>
  <c r="J1505" i="5"/>
  <c r="I1505" i="5"/>
  <c r="H1505" i="5"/>
  <c r="J1504" i="5"/>
  <c r="I1504" i="5"/>
  <c r="H1504" i="5"/>
  <c r="J1503" i="5"/>
  <c r="I1503" i="5"/>
  <c r="H1503" i="5"/>
  <c r="J1502" i="5"/>
  <c r="I1502" i="5"/>
  <c r="H1502" i="5"/>
  <c r="J1501" i="5"/>
  <c r="I1501" i="5"/>
  <c r="H1501" i="5"/>
  <c r="J1500" i="5"/>
  <c r="I1500" i="5"/>
  <c r="H1500" i="5"/>
  <c r="J1499" i="5"/>
  <c r="I1499" i="5"/>
  <c r="H1499" i="5"/>
  <c r="J1498" i="5"/>
  <c r="I1498" i="5"/>
  <c r="H1498" i="5"/>
  <c r="J1497" i="5"/>
  <c r="I1497" i="5"/>
  <c r="H1497" i="5"/>
  <c r="J1496" i="5"/>
  <c r="I1496" i="5"/>
  <c r="H1496" i="5"/>
  <c r="J1495" i="5"/>
  <c r="I1495" i="5"/>
  <c r="H1495" i="5"/>
  <c r="J1494" i="5"/>
  <c r="I1494" i="5"/>
  <c r="H1494" i="5"/>
  <c r="J1493" i="5"/>
  <c r="I1493" i="5"/>
  <c r="H1493" i="5"/>
  <c r="J1492" i="5"/>
  <c r="I1492" i="5"/>
  <c r="H1492" i="5"/>
  <c r="J1491" i="5"/>
  <c r="I1491" i="5"/>
  <c r="H1491" i="5"/>
  <c r="J1490" i="5"/>
  <c r="I1490" i="5"/>
  <c r="H1490" i="5"/>
  <c r="J1489" i="5"/>
  <c r="I1489" i="5"/>
  <c r="H1489" i="5"/>
  <c r="J1488" i="5"/>
  <c r="I1488" i="5"/>
  <c r="H1488" i="5"/>
  <c r="J1487" i="5"/>
  <c r="I1487" i="5"/>
  <c r="H1487" i="5"/>
  <c r="J1486" i="5"/>
  <c r="I1486" i="5"/>
  <c r="H1486" i="5"/>
  <c r="J1485" i="5"/>
  <c r="I1485" i="5"/>
  <c r="H1485" i="5"/>
  <c r="J1484" i="5"/>
  <c r="I1484" i="5"/>
  <c r="H1484" i="5"/>
  <c r="J1483" i="5"/>
  <c r="I1483" i="5"/>
  <c r="H1483" i="5"/>
  <c r="J1482" i="5"/>
  <c r="I1482" i="5"/>
  <c r="H1482" i="5"/>
  <c r="J1481" i="5"/>
  <c r="I1481" i="5"/>
  <c r="H1481" i="5"/>
  <c r="J1480" i="5"/>
  <c r="I1480" i="5"/>
  <c r="H1480" i="5"/>
  <c r="J1479" i="5"/>
  <c r="I1479" i="5"/>
  <c r="H1479" i="5"/>
  <c r="J1478" i="5"/>
  <c r="I1478" i="5"/>
  <c r="H1478" i="5"/>
  <c r="J1477" i="5"/>
  <c r="I1477" i="5"/>
  <c r="H1477" i="5"/>
  <c r="J1476" i="5"/>
  <c r="I1476" i="5"/>
  <c r="H1476" i="5"/>
  <c r="J1475" i="5"/>
  <c r="I1475" i="5"/>
  <c r="H1475" i="5"/>
  <c r="J1474" i="5"/>
  <c r="I1474" i="5"/>
  <c r="H1474" i="5"/>
  <c r="J1473" i="5"/>
  <c r="I1473" i="5"/>
  <c r="H1473" i="5"/>
  <c r="J1472" i="5"/>
  <c r="I1472" i="5"/>
  <c r="H1472" i="5"/>
  <c r="J1471" i="5"/>
  <c r="I1471" i="5"/>
  <c r="H1471" i="5"/>
  <c r="J1470" i="5"/>
  <c r="I1470" i="5"/>
  <c r="H1470" i="5"/>
  <c r="J1469" i="5"/>
  <c r="I1469" i="5"/>
  <c r="H1469" i="5"/>
  <c r="J1468" i="5"/>
  <c r="I1468" i="5"/>
  <c r="H1468" i="5"/>
  <c r="J1467" i="5"/>
  <c r="I1467" i="5"/>
  <c r="H1467" i="5"/>
  <c r="J1466" i="5"/>
  <c r="I1466" i="5"/>
  <c r="H1466" i="5"/>
  <c r="J1465" i="5"/>
  <c r="I1465" i="5"/>
  <c r="H1465" i="5"/>
  <c r="J1464" i="5"/>
  <c r="I1464" i="5"/>
  <c r="H1464" i="5"/>
  <c r="J1463" i="5"/>
  <c r="I1463" i="5"/>
  <c r="H1463" i="5"/>
  <c r="J1462" i="5"/>
  <c r="I1462" i="5"/>
  <c r="H1462" i="5"/>
  <c r="J1461" i="5"/>
  <c r="I1461" i="5"/>
  <c r="H1461" i="5"/>
  <c r="J1460" i="5"/>
  <c r="I1460" i="5"/>
  <c r="H1460" i="5"/>
  <c r="J1459" i="5"/>
  <c r="I1459" i="5"/>
  <c r="H1459" i="5"/>
  <c r="J1458" i="5"/>
  <c r="I1458" i="5"/>
  <c r="H1458" i="5"/>
  <c r="J1457" i="5"/>
  <c r="I1457" i="5"/>
  <c r="H1457" i="5"/>
  <c r="J1456" i="5"/>
  <c r="I1456" i="5"/>
  <c r="H1456" i="5"/>
  <c r="J1455" i="5"/>
  <c r="I1455" i="5"/>
  <c r="H1455" i="5"/>
  <c r="J1454" i="5"/>
  <c r="I1454" i="5"/>
  <c r="H1454" i="5"/>
  <c r="J1453" i="5"/>
  <c r="I1453" i="5"/>
  <c r="H1453" i="5"/>
  <c r="J1452" i="5"/>
  <c r="I1452" i="5"/>
  <c r="H1452" i="5"/>
  <c r="J1451" i="5"/>
  <c r="I1451" i="5"/>
  <c r="H1451" i="5"/>
  <c r="J1450" i="5"/>
  <c r="I1450" i="5"/>
  <c r="H1450" i="5"/>
  <c r="J1449" i="5"/>
  <c r="I1449" i="5"/>
  <c r="H1449" i="5"/>
  <c r="J1448" i="5"/>
  <c r="I1448" i="5"/>
  <c r="H1448" i="5"/>
  <c r="J1447" i="5"/>
  <c r="I1447" i="5"/>
  <c r="H1447" i="5"/>
  <c r="J1446" i="5"/>
  <c r="I1446" i="5"/>
  <c r="H1446" i="5"/>
  <c r="J1445" i="5"/>
  <c r="I1445" i="5"/>
  <c r="H1445" i="5"/>
  <c r="J1444" i="5"/>
  <c r="I1444" i="5"/>
  <c r="H1444" i="5"/>
  <c r="J1443" i="5"/>
  <c r="I1443" i="5"/>
  <c r="H1443" i="5"/>
  <c r="J1442" i="5"/>
  <c r="I1442" i="5"/>
  <c r="H1442" i="5"/>
  <c r="J1441" i="5"/>
  <c r="I1441" i="5"/>
  <c r="H1441" i="5"/>
  <c r="J1440" i="5"/>
  <c r="I1440" i="5"/>
  <c r="H1440" i="5"/>
  <c r="J1439" i="5"/>
  <c r="I1439" i="5"/>
  <c r="H1439" i="5"/>
  <c r="J1438" i="5"/>
  <c r="I1438" i="5"/>
  <c r="H1438" i="5"/>
  <c r="J1437" i="5"/>
  <c r="I1437" i="5"/>
  <c r="H1437" i="5"/>
  <c r="J1436" i="5"/>
  <c r="I1436" i="5"/>
  <c r="H1436" i="5"/>
  <c r="J1435" i="5"/>
  <c r="I1435" i="5"/>
  <c r="H1435" i="5"/>
  <c r="J1434" i="5"/>
  <c r="I1434" i="5"/>
  <c r="H1434" i="5"/>
  <c r="J1433" i="5"/>
  <c r="I1433" i="5"/>
  <c r="H1433" i="5"/>
  <c r="J1432" i="5"/>
  <c r="I1432" i="5"/>
  <c r="H1432" i="5"/>
  <c r="J1431" i="5"/>
  <c r="I1431" i="5"/>
  <c r="H1431" i="5"/>
  <c r="J1430" i="5"/>
  <c r="I1430" i="5"/>
  <c r="H1430" i="5"/>
  <c r="J1429" i="5"/>
  <c r="I1429" i="5"/>
  <c r="H1429" i="5"/>
  <c r="J1428" i="5"/>
  <c r="I1428" i="5"/>
  <c r="H1428" i="5"/>
  <c r="J1427" i="5"/>
  <c r="I1427" i="5"/>
  <c r="H1427" i="5"/>
  <c r="J1426" i="5"/>
  <c r="I1426" i="5"/>
  <c r="H1426" i="5"/>
  <c r="J1425" i="5"/>
  <c r="I1425" i="5"/>
  <c r="H1425" i="5"/>
  <c r="J1424" i="5"/>
  <c r="I1424" i="5"/>
  <c r="H1424" i="5"/>
  <c r="J1423" i="5"/>
  <c r="I1423" i="5"/>
  <c r="H1423" i="5"/>
  <c r="J1422" i="5"/>
  <c r="I1422" i="5"/>
  <c r="H1422" i="5"/>
  <c r="J1421" i="5"/>
  <c r="I1421" i="5"/>
  <c r="H1421" i="5"/>
  <c r="J1420" i="5"/>
  <c r="I1420" i="5"/>
  <c r="H1420" i="5"/>
  <c r="J1419" i="5"/>
  <c r="I1419" i="5"/>
  <c r="H1419" i="5"/>
  <c r="J1418" i="5"/>
  <c r="I1418" i="5"/>
  <c r="H1418" i="5"/>
  <c r="J1417" i="5"/>
  <c r="I1417" i="5"/>
  <c r="H1417" i="5"/>
  <c r="J1416" i="5"/>
  <c r="I1416" i="5"/>
  <c r="H1416" i="5"/>
  <c r="J1415" i="5"/>
  <c r="I1415" i="5"/>
  <c r="H1415" i="5"/>
  <c r="J1414" i="5"/>
  <c r="I1414" i="5"/>
  <c r="H1414" i="5"/>
  <c r="J1413" i="5"/>
  <c r="I1413" i="5"/>
  <c r="H1413" i="5"/>
  <c r="J1412" i="5"/>
  <c r="I1412" i="5"/>
  <c r="H1412" i="5"/>
  <c r="J1411" i="5"/>
  <c r="I1411" i="5"/>
  <c r="H1411" i="5"/>
  <c r="J1410" i="5"/>
  <c r="I1410" i="5"/>
  <c r="H1410" i="5"/>
  <c r="J1409" i="5"/>
  <c r="I1409" i="5"/>
  <c r="H1409" i="5"/>
  <c r="J1408" i="5"/>
  <c r="I1408" i="5"/>
  <c r="H1408" i="5"/>
  <c r="J1407" i="5"/>
  <c r="I1407" i="5"/>
  <c r="H1407" i="5"/>
  <c r="J1406" i="5"/>
  <c r="I1406" i="5"/>
  <c r="H1406" i="5"/>
  <c r="J1405" i="5"/>
  <c r="I1405" i="5"/>
  <c r="H1405" i="5"/>
  <c r="J1404" i="5"/>
  <c r="I1404" i="5"/>
  <c r="H1404" i="5"/>
  <c r="J1403" i="5"/>
  <c r="I1403" i="5"/>
  <c r="H1403" i="5"/>
  <c r="J1402" i="5"/>
  <c r="I1402" i="5"/>
  <c r="H1402" i="5"/>
  <c r="J1401" i="5"/>
  <c r="I1401" i="5"/>
  <c r="H1401" i="5"/>
  <c r="J1400" i="5"/>
  <c r="I1400" i="5"/>
  <c r="H1400" i="5"/>
  <c r="J1399" i="5"/>
  <c r="I1399" i="5"/>
  <c r="H1399" i="5"/>
  <c r="J1398" i="5"/>
  <c r="I1398" i="5"/>
  <c r="H1398" i="5"/>
  <c r="J1397" i="5"/>
  <c r="I1397" i="5"/>
  <c r="H1397" i="5"/>
  <c r="J1396" i="5"/>
  <c r="I1396" i="5"/>
  <c r="H1396" i="5"/>
  <c r="J1395" i="5"/>
  <c r="I1395" i="5"/>
  <c r="H1395" i="5"/>
  <c r="J1394" i="5"/>
  <c r="I1394" i="5"/>
  <c r="H1394" i="5"/>
  <c r="J1393" i="5"/>
  <c r="I1393" i="5"/>
  <c r="H1393" i="5"/>
  <c r="J1392" i="5"/>
  <c r="I1392" i="5"/>
  <c r="H1392" i="5"/>
  <c r="J1391" i="5"/>
  <c r="I1391" i="5"/>
  <c r="H1391" i="5"/>
  <c r="J1390" i="5"/>
  <c r="I1390" i="5"/>
  <c r="H1390" i="5"/>
  <c r="J1389" i="5"/>
  <c r="I1389" i="5"/>
  <c r="H1389" i="5"/>
  <c r="J1388" i="5"/>
  <c r="I1388" i="5"/>
  <c r="H1388" i="5"/>
  <c r="J1387" i="5"/>
  <c r="I1387" i="5"/>
  <c r="H1387" i="5"/>
  <c r="J1386" i="5"/>
  <c r="I1386" i="5"/>
  <c r="H1386" i="5"/>
  <c r="J1385" i="5"/>
  <c r="I1385" i="5"/>
  <c r="H1385" i="5"/>
  <c r="J1384" i="5"/>
  <c r="I1384" i="5"/>
  <c r="H1384" i="5"/>
  <c r="J1383" i="5"/>
  <c r="I1383" i="5"/>
  <c r="H1383" i="5"/>
  <c r="J1382" i="5"/>
  <c r="I1382" i="5"/>
  <c r="H1382" i="5"/>
  <c r="J1381" i="5"/>
  <c r="I1381" i="5"/>
  <c r="H1381" i="5"/>
  <c r="J1380" i="5"/>
  <c r="I1380" i="5"/>
  <c r="H1380" i="5"/>
  <c r="J1379" i="5"/>
  <c r="I1379" i="5"/>
  <c r="H1379" i="5"/>
  <c r="J1378" i="5"/>
  <c r="I1378" i="5"/>
  <c r="H1378" i="5"/>
  <c r="J1377" i="5"/>
  <c r="I1377" i="5"/>
  <c r="H1377" i="5"/>
  <c r="J1376" i="5"/>
  <c r="I1376" i="5"/>
  <c r="H1376" i="5"/>
  <c r="J1375" i="5"/>
  <c r="I1375" i="5"/>
  <c r="H1375" i="5"/>
  <c r="J1374" i="5"/>
  <c r="I1374" i="5"/>
  <c r="H1374" i="5"/>
  <c r="J1373" i="5"/>
  <c r="I1373" i="5"/>
  <c r="H1373" i="5"/>
  <c r="J1372" i="5"/>
  <c r="I1372" i="5"/>
  <c r="H1372" i="5"/>
  <c r="J1371" i="5"/>
  <c r="I1371" i="5"/>
  <c r="H1371" i="5"/>
  <c r="J1370" i="5"/>
  <c r="I1370" i="5"/>
  <c r="H1370" i="5"/>
  <c r="J1369" i="5"/>
  <c r="I1369" i="5"/>
  <c r="H1369" i="5"/>
  <c r="J1368" i="5"/>
  <c r="I1368" i="5"/>
  <c r="H1368" i="5"/>
  <c r="J1367" i="5"/>
  <c r="I1367" i="5"/>
  <c r="H1367" i="5"/>
  <c r="J1366" i="5"/>
  <c r="I1366" i="5"/>
  <c r="H1366" i="5"/>
  <c r="J1365" i="5"/>
  <c r="I1365" i="5"/>
  <c r="H1365" i="5"/>
  <c r="J1364" i="5"/>
  <c r="I1364" i="5"/>
  <c r="H1364" i="5"/>
  <c r="J1363" i="5"/>
  <c r="I1363" i="5"/>
  <c r="H1363" i="5"/>
  <c r="J1362" i="5"/>
  <c r="I1362" i="5"/>
  <c r="H1362" i="5"/>
  <c r="J1361" i="5"/>
  <c r="I1361" i="5"/>
  <c r="H1361" i="5"/>
  <c r="J1360" i="5"/>
  <c r="I1360" i="5"/>
  <c r="H1360" i="5"/>
  <c r="J1359" i="5"/>
  <c r="I1359" i="5"/>
  <c r="H1359" i="5"/>
  <c r="J1358" i="5"/>
  <c r="I1358" i="5"/>
  <c r="H1358" i="5"/>
  <c r="J1357" i="5"/>
  <c r="I1357" i="5"/>
  <c r="H1357" i="5"/>
  <c r="J1356" i="5"/>
  <c r="I1356" i="5"/>
  <c r="H1356" i="5"/>
  <c r="J1355" i="5"/>
  <c r="I1355" i="5"/>
  <c r="H1355" i="5"/>
  <c r="J1354" i="5"/>
  <c r="I1354" i="5"/>
  <c r="H1354" i="5"/>
  <c r="J1353" i="5"/>
  <c r="I1353" i="5"/>
  <c r="H1353" i="5"/>
  <c r="J1352" i="5"/>
  <c r="I1352" i="5"/>
  <c r="H1352" i="5"/>
  <c r="J1351" i="5"/>
  <c r="I1351" i="5"/>
  <c r="H1351" i="5"/>
  <c r="J1350" i="5"/>
  <c r="I1350" i="5"/>
  <c r="H1350" i="5"/>
  <c r="J1349" i="5"/>
  <c r="I1349" i="5"/>
  <c r="H1349" i="5"/>
  <c r="J1348" i="5"/>
  <c r="I1348" i="5"/>
  <c r="H1348" i="5"/>
  <c r="J1347" i="5"/>
  <c r="I1347" i="5"/>
  <c r="H1347" i="5"/>
  <c r="J1346" i="5"/>
  <c r="I1346" i="5"/>
  <c r="H1346" i="5"/>
  <c r="J1345" i="5"/>
  <c r="I1345" i="5"/>
  <c r="H1345" i="5"/>
  <c r="J1344" i="5"/>
  <c r="I1344" i="5"/>
  <c r="H1344" i="5"/>
  <c r="J1343" i="5"/>
  <c r="I1343" i="5"/>
  <c r="H1343" i="5"/>
  <c r="J1342" i="5"/>
  <c r="I1342" i="5"/>
  <c r="H1342" i="5"/>
  <c r="J1341" i="5"/>
  <c r="I1341" i="5"/>
  <c r="H1341" i="5"/>
  <c r="J1340" i="5"/>
  <c r="I1340" i="5"/>
  <c r="H1340" i="5"/>
  <c r="J1339" i="5"/>
  <c r="I1339" i="5"/>
  <c r="H1339" i="5"/>
  <c r="J1338" i="5"/>
  <c r="I1338" i="5"/>
  <c r="H1338" i="5"/>
  <c r="J1337" i="5"/>
  <c r="I1337" i="5"/>
  <c r="H1337" i="5"/>
  <c r="J1336" i="5"/>
  <c r="I1336" i="5"/>
  <c r="H1336" i="5"/>
  <c r="J1335" i="5"/>
  <c r="I1335" i="5"/>
  <c r="H1335" i="5"/>
  <c r="J1334" i="5"/>
  <c r="I1334" i="5"/>
  <c r="H1334" i="5"/>
  <c r="J1333" i="5"/>
  <c r="I1333" i="5"/>
  <c r="H1333" i="5"/>
  <c r="J1332" i="5"/>
  <c r="I1332" i="5"/>
  <c r="H1332" i="5"/>
  <c r="J1331" i="5"/>
  <c r="I1331" i="5"/>
  <c r="H1331" i="5"/>
  <c r="J1330" i="5"/>
  <c r="I1330" i="5"/>
  <c r="H1330" i="5"/>
  <c r="J1329" i="5"/>
  <c r="I1329" i="5"/>
  <c r="H1329" i="5"/>
  <c r="J1328" i="5"/>
  <c r="I1328" i="5"/>
  <c r="H1328" i="5"/>
  <c r="J1327" i="5"/>
  <c r="I1327" i="5"/>
  <c r="H1327" i="5"/>
  <c r="J1326" i="5"/>
  <c r="I1326" i="5"/>
  <c r="H1326" i="5"/>
  <c r="J1325" i="5"/>
  <c r="I1325" i="5"/>
  <c r="H1325" i="5"/>
  <c r="J1324" i="5"/>
  <c r="I1324" i="5"/>
  <c r="H1324" i="5"/>
  <c r="J1323" i="5"/>
  <c r="I1323" i="5"/>
  <c r="H1323" i="5"/>
  <c r="J1322" i="5"/>
  <c r="I1322" i="5"/>
  <c r="H1322" i="5"/>
  <c r="J1321" i="5"/>
  <c r="I1321" i="5"/>
  <c r="H1321" i="5"/>
  <c r="J1320" i="5"/>
  <c r="I1320" i="5"/>
  <c r="H1320" i="5"/>
  <c r="J1319" i="5"/>
  <c r="I1319" i="5"/>
  <c r="H1319" i="5"/>
  <c r="J1318" i="5"/>
  <c r="I1318" i="5"/>
  <c r="H1318" i="5"/>
  <c r="J1317" i="5"/>
  <c r="I1317" i="5"/>
  <c r="H1317" i="5"/>
  <c r="J1316" i="5"/>
  <c r="I1316" i="5"/>
  <c r="H1316" i="5"/>
  <c r="J1315" i="5"/>
  <c r="I1315" i="5"/>
  <c r="H1315" i="5"/>
  <c r="J1314" i="5"/>
  <c r="I1314" i="5"/>
  <c r="H1314" i="5"/>
  <c r="J1313" i="5"/>
  <c r="I1313" i="5"/>
  <c r="H1313" i="5"/>
  <c r="J1312" i="5"/>
  <c r="I1312" i="5"/>
  <c r="H1312" i="5"/>
  <c r="J1311" i="5"/>
  <c r="I1311" i="5"/>
  <c r="H1311" i="5"/>
  <c r="J1310" i="5"/>
  <c r="I1310" i="5"/>
  <c r="H1310" i="5"/>
  <c r="J1309" i="5"/>
  <c r="I1309" i="5"/>
  <c r="H1309" i="5"/>
  <c r="J1308" i="5"/>
  <c r="I1308" i="5"/>
  <c r="H1308" i="5"/>
  <c r="J1307" i="5"/>
  <c r="I1307" i="5"/>
  <c r="H1307" i="5"/>
  <c r="J1306" i="5"/>
  <c r="I1306" i="5"/>
  <c r="H1306" i="5"/>
  <c r="J1305" i="5"/>
  <c r="I1305" i="5"/>
  <c r="H1305" i="5"/>
  <c r="J1304" i="5"/>
  <c r="I1304" i="5"/>
  <c r="H1304" i="5"/>
  <c r="J1303" i="5"/>
  <c r="I1303" i="5"/>
  <c r="H1303" i="5"/>
  <c r="J1302" i="5"/>
  <c r="I1302" i="5"/>
  <c r="H1302" i="5"/>
  <c r="J1301" i="5"/>
  <c r="I1301" i="5"/>
  <c r="H1301" i="5"/>
  <c r="J1300" i="5"/>
  <c r="I1300" i="5"/>
  <c r="H1300" i="5"/>
  <c r="J1299" i="5"/>
  <c r="I1299" i="5"/>
  <c r="H1299" i="5"/>
  <c r="J1298" i="5"/>
  <c r="I1298" i="5"/>
  <c r="H1298" i="5"/>
  <c r="J1297" i="5"/>
  <c r="I1297" i="5"/>
  <c r="H1297" i="5"/>
  <c r="J1296" i="5"/>
  <c r="I1296" i="5"/>
  <c r="H1296" i="5"/>
  <c r="J1295" i="5"/>
  <c r="I1295" i="5"/>
  <c r="H1295" i="5"/>
  <c r="J1294" i="5"/>
  <c r="I1294" i="5"/>
  <c r="H1294" i="5"/>
  <c r="J1293" i="5"/>
  <c r="I1293" i="5"/>
  <c r="H1293" i="5"/>
  <c r="J1292" i="5"/>
  <c r="I1292" i="5"/>
  <c r="H1292" i="5"/>
  <c r="J1291" i="5"/>
  <c r="I1291" i="5"/>
  <c r="H1291" i="5"/>
  <c r="J1290" i="5"/>
  <c r="I1290" i="5"/>
  <c r="H1290" i="5"/>
  <c r="J1289" i="5"/>
  <c r="I1289" i="5"/>
  <c r="H1289" i="5"/>
  <c r="J1288" i="5"/>
  <c r="I1288" i="5"/>
  <c r="H1288" i="5"/>
  <c r="J1287" i="5"/>
  <c r="I1287" i="5"/>
  <c r="H1287" i="5"/>
  <c r="J1286" i="5"/>
  <c r="I1286" i="5"/>
  <c r="H1286" i="5"/>
  <c r="J1285" i="5"/>
  <c r="I1285" i="5"/>
  <c r="H1285" i="5"/>
  <c r="J1284" i="5"/>
  <c r="I1284" i="5"/>
  <c r="H1284" i="5"/>
  <c r="J1283" i="5"/>
  <c r="I1283" i="5"/>
  <c r="H1283" i="5"/>
  <c r="J1282" i="5"/>
  <c r="I1282" i="5"/>
  <c r="H1282" i="5"/>
  <c r="J1281" i="5"/>
  <c r="I1281" i="5"/>
  <c r="H1281" i="5"/>
  <c r="J1280" i="5"/>
  <c r="I1280" i="5"/>
  <c r="H1280" i="5"/>
  <c r="J1279" i="5"/>
  <c r="I1279" i="5"/>
  <c r="H1279" i="5"/>
  <c r="J1278" i="5"/>
  <c r="I1278" i="5"/>
  <c r="H1278" i="5"/>
  <c r="J1277" i="5"/>
  <c r="I1277" i="5"/>
  <c r="H1277" i="5"/>
  <c r="J1276" i="5"/>
  <c r="I1276" i="5"/>
  <c r="H1276" i="5"/>
  <c r="J1275" i="5"/>
  <c r="I1275" i="5"/>
  <c r="H1275" i="5"/>
  <c r="J1274" i="5"/>
  <c r="I1274" i="5"/>
  <c r="H1274" i="5"/>
  <c r="J1273" i="5"/>
  <c r="I1273" i="5"/>
  <c r="H1273" i="5"/>
  <c r="J1272" i="5"/>
  <c r="I1272" i="5"/>
  <c r="H1272" i="5"/>
  <c r="J1271" i="5"/>
  <c r="I1271" i="5"/>
  <c r="H1271" i="5"/>
  <c r="J1270" i="5"/>
  <c r="I1270" i="5"/>
  <c r="H1270" i="5"/>
  <c r="J1269" i="5"/>
  <c r="I1269" i="5"/>
  <c r="H1269" i="5"/>
  <c r="J1268" i="5"/>
  <c r="I1268" i="5"/>
  <c r="H1268" i="5"/>
  <c r="J1267" i="5"/>
  <c r="I1267" i="5"/>
  <c r="H1267" i="5"/>
  <c r="J1266" i="5"/>
  <c r="I1266" i="5"/>
  <c r="H1266" i="5"/>
  <c r="J1265" i="5"/>
  <c r="I1265" i="5"/>
  <c r="H1265" i="5"/>
  <c r="J1264" i="5"/>
  <c r="I1264" i="5"/>
  <c r="H1264" i="5"/>
  <c r="J1263" i="5"/>
  <c r="I1263" i="5"/>
  <c r="H1263" i="5"/>
  <c r="J1262" i="5"/>
  <c r="I1262" i="5"/>
  <c r="H1262" i="5"/>
  <c r="J1261" i="5"/>
  <c r="I1261" i="5"/>
  <c r="H1261" i="5"/>
  <c r="J1260" i="5"/>
  <c r="I1260" i="5"/>
  <c r="H1260" i="5"/>
  <c r="J1259" i="5"/>
  <c r="I1259" i="5"/>
  <c r="H1259" i="5"/>
  <c r="J1258" i="5"/>
  <c r="I1258" i="5"/>
  <c r="H1258" i="5"/>
  <c r="J1257" i="5"/>
  <c r="I1257" i="5"/>
  <c r="H1257" i="5"/>
  <c r="J1256" i="5"/>
  <c r="I1256" i="5"/>
  <c r="H1256" i="5"/>
  <c r="J1255" i="5"/>
  <c r="I1255" i="5"/>
  <c r="H1255" i="5"/>
  <c r="J1254" i="5"/>
  <c r="I1254" i="5"/>
  <c r="H1254" i="5"/>
  <c r="J1253" i="5"/>
  <c r="I1253" i="5"/>
  <c r="H1253" i="5"/>
  <c r="J1252" i="5"/>
  <c r="I1252" i="5"/>
  <c r="H1252" i="5"/>
  <c r="J1251" i="5"/>
  <c r="I1251" i="5"/>
  <c r="H1251" i="5"/>
  <c r="J1250" i="5"/>
  <c r="I1250" i="5"/>
  <c r="H1250" i="5"/>
  <c r="J1249" i="5"/>
  <c r="I1249" i="5"/>
  <c r="H1249" i="5"/>
  <c r="J1248" i="5"/>
  <c r="I1248" i="5"/>
  <c r="H1248" i="5"/>
  <c r="J1247" i="5"/>
  <c r="I1247" i="5"/>
  <c r="H1247" i="5"/>
  <c r="J1246" i="5"/>
  <c r="I1246" i="5"/>
  <c r="H1246" i="5"/>
  <c r="J1245" i="5"/>
  <c r="I1245" i="5"/>
  <c r="H1245" i="5"/>
  <c r="J1244" i="5"/>
  <c r="I1244" i="5"/>
  <c r="H1244" i="5"/>
  <c r="J1243" i="5"/>
  <c r="I1243" i="5"/>
  <c r="H1243" i="5"/>
  <c r="J1242" i="5"/>
  <c r="I1242" i="5"/>
  <c r="H1242" i="5"/>
  <c r="J1241" i="5"/>
  <c r="I1241" i="5"/>
  <c r="H1241" i="5"/>
  <c r="J1240" i="5"/>
  <c r="I1240" i="5"/>
  <c r="H1240" i="5"/>
  <c r="J1239" i="5"/>
  <c r="I1239" i="5"/>
  <c r="H1239" i="5"/>
  <c r="J1238" i="5"/>
  <c r="I1238" i="5"/>
  <c r="H1238" i="5"/>
  <c r="J1237" i="5"/>
  <c r="I1237" i="5"/>
  <c r="H1237" i="5"/>
  <c r="J1236" i="5"/>
  <c r="I1236" i="5"/>
  <c r="H1236" i="5"/>
  <c r="J1235" i="5"/>
  <c r="I1235" i="5"/>
  <c r="H1235" i="5"/>
  <c r="J1234" i="5"/>
  <c r="I1234" i="5"/>
  <c r="H1234" i="5"/>
  <c r="J1233" i="5"/>
  <c r="I1233" i="5"/>
  <c r="H1233" i="5"/>
  <c r="J1232" i="5"/>
  <c r="I1232" i="5"/>
  <c r="H1232" i="5"/>
  <c r="J1231" i="5"/>
  <c r="I1231" i="5"/>
  <c r="H1231" i="5"/>
  <c r="J1230" i="5"/>
  <c r="I1230" i="5"/>
  <c r="H1230" i="5"/>
  <c r="J1229" i="5"/>
  <c r="I1229" i="5"/>
  <c r="H1229" i="5"/>
  <c r="J1228" i="5"/>
  <c r="I1228" i="5"/>
  <c r="H1228" i="5"/>
  <c r="J1227" i="5"/>
  <c r="I1227" i="5"/>
  <c r="H1227" i="5"/>
  <c r="J1226" i="5"/>
  <c r="I1226" i="5"/>
  <c r="H1226" i="5"/>
  <c r="J1225" i="5"/>
  <c r="I1225" i="5"/>
  <c r="H1225" i="5"/>
  <c r="J1224" i="5"/>
  <c r="I1224" i="5"/>
  <c r="H1224" i="5"/>
  <c r="J1223" i="5"/>
  <c r="I1223" i="5"/>
  <c r="H1223" i="5"/>
  <c r="J1222" i="5"/>
  <c r="I1222" i="5"/>
  <c r="H1222" i="5"/>
  <c r="J1221" i="5"/>
  <c r="I1221" i="5"/>
  <c r="H1221" i="5"/>
  <c r="J1220" i="5"/>
  <c r="I1220" i="5"/>
  <c r="H1220" i="5"/>
  <c r="J1219" i="5"/>
  <c r="I1219" i="5"/>
  <c r="H1219" i="5"/>
  <c r="J1218" i="5"/>
  <c r="I1218" i="5"/>
  <c r="H1218" i="5"/>
  <c r="J1217" i="5"/>
  <c r="I1217" i="5"/>
  <c r="H1217" i="5"/>
  <c r="J1216" i="5"/>
  <c r="I1216" i="5"/>
  <c r="H1216" i="5"/>
  <c r="J1215" i="5"/>
  <c r="I1215" i="5"/>
  <c r="H1215" i="5"/>
  <c r="J1214" i="5"/>
  <c r="I1214" i="5"/>
  <c r="H1214" i="5"/>
  <c r="J1213" i="5"/>
  <c r="I1213" i="5"/>
  <c r="H1213" i="5"/>
  <c r="J1212" i="5"/>
  <c r="I1212" i="5"/>
  <c r="H1212" i="5"/>
  <c r="J1211" i="5"/>
  <c r="I1211" i="5"/>
  <c r="H1211" i="5"/>
  <c r="J1210" i="5"/>
  <c r="I1210" i="5"/>
  <c r="H1210" i="5"/>
  <c r="J1209" i="5"/>
  <c r="I1209" i="5"/>
  <c r="H1209" i="5"/>
  <c r="J1208" i="5"/>
  <c r="I1208" i="5"/>
  <c r="H1208" i="5"/>
  <c r="J1207" i="5"/>
  <c r="I1207" i="5"/>
  <c r="H1207" i="5"/>
  <c r="J1206" i="5"/>
  <c r="I1206" i="5"/>
  <c r="H1206" i="5"/>
  <c r="J1205" i="5"/>
  <c r="I1205" i="5"/>
  <c r="H1205" i="5"/>
  <c r="J1204" i="5"/>
  <c r="I1204" i="5"/>
  <c r="H1204" i="5"/>
  <c r="J1203" i="5"/>
  <c r="I1203" i="5"/>
  <c r="H1203" i="5"/>
  <c r="J1202" i="5"/>
  <c r="I1202" i="5"/>
  <c r="H1202" i="5"/>
  <c r="J1201" i="5"/>
  <c r="I1201" i="5"/>
  <c r="H1201" i="5"/>
  <c r="J1200" i="5"/>
  <c r="I1200" i="5"/>
  <c r="H1200" i="5"/>
  <c r="J1199" i="5"/>
  <c r="I1199" i="5"/>
  <c r="H1199" i="5"/>
  <c r="J1198" i="5"/>
  <c r="I1198" i="5"/>
  <c r="H1198" i="5"/>
  <c r="J1197" i="5"/>
  <c r="I1197" i="5"/>
  <c r="H1197" i="5"/>
  <c r="J1196" i="5"/>
  <c r="I1196" i="5"/>
  <c r="H1196" i="5"/>
  <c r="J1195" i="5"/>
  <c r="I1195" i="5"/>
  <c r="H1195" i="5"/>
  <c r="J1194" i="5"/>
  <c r="I1194" i="5"/>
  <c r="H1194" i="5"/>
  <c r="J1193" i="5"/>
  <c r="I1193" i="5"/>
  <c r="H1193" i="5"/>
  <c r="J1192" i="5"/>
  <c r="I1192" i="5"/>
  <c r="H1192" i="5"/>
  <c r="J1191" i="5"/>
  <c r="I1191" i="5"/>
  <c r="H1191" i="5"/>
  <c r="J1190" i="5"/>
  <c r="I1190" i="5"/>
  <c r="H1190" i="5"/>
  <c r="J1189" i="5"/>
  <c r="I1189" i="5"/>
  <c r="H1189" i="5"/>
  <c r="J1188" i="5"/>
  <c r="I1188" i="5"/>
  <c r="H1188" i="5"/>
  <c r="J1187" i="5"/>
  <c r="I1187" i="5"/>
  <c r="H1187" i="5"/>
  <c r="J1186" i="5"/>
  <c r="I1186" i="5"/>
  <c r="H1186" i="5"/>
  <c r="J1185" i="5"/>
  <c r="I1185" i="5"/>
  <c r="H1185" i="5"/>
  <c r="J1184" i="5"/>
  <c r="I1184" i="5"/>
  <c r="H1184" i="5"/>
  <c r="J1183" i="5"/>
  <c r="I1183" i="5"/>
  <c r="H1183" i="5"/>
  <c r="J1182" i="5"/>
  <c r="I1182" i="5"/>
  <c r="H1182" i="5"/>
  <c r="J1181" i="5"/>
  <c r="I1181" i="5"/>
  <c r="H1181" i="5"/>
  <c r="J1180" i="5"/>
  <c r="I1180" i="5"/>
  <c r="H1180" i="5"/>
  <c r="J1179" i="5"/>
  <c r="I1179" i="5"/>
  <c r="H1179" i="5"/>
  <c r="J1178" i="5"/>
  <c r="I1178" i="5"/>
  <c r="H1178" i="5"/>
  <c r="J1177" i="5"/>
  <c r="I1177" i="5"/>
  <c r="H1177" i="5"/>
  <c r="J1176" i="5"/>
  <c r="I1176" i="5"/>
  <c r="H1176" i="5"/>
  <c r="J1175" i="5"/>
  <c r="I1175" i="5"/>
  <c r="H1175" i="5"/>
  <c r="J1174" i="5"/>
  <c r="I1174" i="5"/>
  <c r="H1174" i="5"/>
  <c r="J1173" i="5"/>
  <c r="I1173" i="5"/>
  <c r="H1173" i="5"/>
  <c r="J1172" i="5"/>
  <c r="I1172" i="5"/>
  <c r="H1172" i="5"/>
  <c r="J1171" i="5"/>
  <c r="I1171" i="5"/>
  <c r="H1171" i="5"/>
  <c r="J1170" i="5"/>
  <c r="I1170" i="5"/>
  <c r="H1170" i="5"/>
  <c r="J1169" i="5"/>
  <c r="I1169" i="5"/>
  <c r="H1169" i="5"/>
  <c r="J1168" i="5"/>
  <c r="I1168" i="5"/>
  <c r="H1168" i="5"/>
  <c r="J1167" i="5"/>
  <c r="I1167" i="5"/>
  <c r="H1167" i="5"/>
  <c r="J1166" i="5"/>
  <c r="I1166" i="5"/>
  <c r="H1166" i="5"/>
  <c r="J1165" i="5"/>
  <c r="I1165" i="5"/>
  <c r="H1165" i="5"/>
  <c r="J1164" i="5"/>
  <c r="I1164" i="5"/>
  <c r="H1164" i="5"/>
  <c r="J1163" i="5"/>
  <c r="I1163" i="5"/>
  <c r="H1163" i="5"/>
  <c r="J1162" i="5"/>
  <c r="I1162" i="5"/>
  <c r="H1162" i="5"/>
  <c r="J1161" i="5"/>
  <c r="I1161" i="5"/>
  <c r="H1161" i="5"/>
  <c r="J1160" i="5"/>
  <c r="I1160" i="5"/>
  <c r="H1160" i="5"/>
  <c r="J1159" i="5"/>
  <c r="I1159" i="5"/>
  <c r="H1159" i="5"/>
  <c r="J1158" i="5"/>
  <c r="I1158" i="5"/>
  <c r="H1158" i="5"/>
  <c r="J1157" i="5"/>
  <c r="I1157" i="5"/>
  <c r="H1157" i="5"/>
  <c r="J1156" i="5"/>
  <c r="I1156" i="5"/>
  <c r="H1156" i="5"/>
  <c r="J1155" i="5"/>
  <c r="I1155" i="5"/>
  <c r="H1155" i="5"/>
  <c r="J1154" i="5"/>
  <c r="I1154" i="5"/>
  <c r="H1154" i="5"/>
  <c r="J1153" i="5"/>
  <c r="I1153" i="5"/>
  <c r="H1153" i="5"/>
  <c r="J1152" i="5"/>
  <c r="I1152" i="5"/>
  <c r="H1152" i="5"/>
  <c r="J1151" i="5"/>
  <c r="I1151" i="5"/>
  <c r="H1151" i="5"/>
  <c r="J1150" i="5"/>
  <c r="I1150" i="5"/>
  <c r="H1150" i="5"/>
  <c r="J1149" i="5"/>
  <c r="I1149" i="5"/>
  <c r="H1149" i="5"/>
  <c r="J1148" i="5"/>
  <c r="I1148" i="5"/>
  <c r="H1148" i="5"/>
  <c r="J1147" i="5"/>
  <c r="I1147" i="5"/>
  <c r="H1147" i="5"/>
  <c r="J1146" i="5"/>
  <c r="I1146" i="5"/>
  <c r="H1146" i="5"/>
  <c r="J1145" i="5"/>
  <c r="I1145" i="5"/>
  <c r="H1145" i="5"/>
  <c r="J1144" i="5"/>
  <c r="I1144" i="5"/>
  <c r="H1144" i="5"/>
  <c r="J1143" i="5"/>
  <c r="I1143" i="5"/>
  <c r="H1143" i="5"/>
  <c r="J1142" i="5"/>
  <c r="I1142" i="5"/>
  <c r="H1142" i="5"/>
  <c r="J1141" i="5"/>
  <c r="I1141" i="5"/>
  <c r="H1141" i="5"/>
  <c r="J1140" i="5"/>
  <c r="I1140" i="5"/>
  <c r="H1140" i="5"/>
  <c r="J1139" i="5"/>
  <c r="I1139" i="5"/>
  <c r="H1139" i="5"/>
  <c r="J1138" i="5"/>
  <c r="I1138" i="5"/>
  <c r="H1138" i="5"/>
  <c r="J1137" i="5"/>
  <c r="I1137" i="5"/>
  <c r="H1137" i="5"/>
  <c r="J1136" i="5"/>
  <c r="I1136" i="5"/>
  <c r="H1136" i="5"/>
  <c r="J1135" i="5"/>
  <c r="I1135" i="5"/>
  <c r="H1135" i="5"/>
  <c r="J1134" i="5"/>
  <c r="I1134" i="5"/>
  <c r="H1134" i="5"/>
  <c r="J1133" i="5"/>
  <c r="I1133" i="5"/>
  <c r="H1133" i="5"/>
  <c r="J1132" i="5"/>
  <c r="I1132" i="5"/>
  <c r="H1132" i="5"/>
  <c r="J1131" i="5"/>
  <c r="I1131" i="5"/>
  <c r="H1131" i="5"/>
  <c r="J1130" i="5"/>
  <c r="I1130" i="5"/>
  <c r="H1130" i="5"/>
  <c r="J1129" i="5"/>
  <c r="I1129" i="5"/>
  <c r="H1129" i="5"/>
  <c r="J1128" i="5"/>
  <c r="I1128" i="5"/>
  <c r="H1128" i="5"/>
  <c r="J1127" i="5"/>
  <c r="I1127" i="5"/>
  <c r="H1127" i="5"/>
  <c r="J1126" i="5"/>
  <c r="I1126" i="5"/>
  <c r="H1126" i="5"/>
  <c r="J1125" i="5"/>
  <c r="I1125" i="5"/>
  <c r="H1125" i="5"/>
  <c r="J1124" i="5"/>
  <c r="I1124" i="5"/>
  <c r="H1124" i="5"/>
  <c r="J1123" i="5"/>
  <c r="I1123" i="5"/>
  <c r="H1123" i="5"/>
  <c r="J1122" i="5"/>
  <c r="I1122" i="5"/>
  <c r="H1122" i="5"/>
  <c r="J1121" i="5"/>
  <c r="I1121" i="5"/>
  <c r="H1121" i="5"/>
  <c r="J1120" i="5"/>
  <c r="I1120" i="5"/>
  <c r="H1120" i="5"/>
  <c r="J1119" i="5"/>
  <c r="I1119" i="5"/>
  <c r="H1119" i="5"/>
  <c r="J1118" i="5"/>
  <c r="I1118" i="5"/>
  <c r="H1118" i="5"/>
  <c r="J1117" i="5"/>
  <c r="I1117" i="5"/>
  <c r="H1117" i="5"/>
  <c r="J1116" i="5"/>
  <c r="I1116" i="5"/>
  <c r="H1116" i="5"/>
  <c r="J1115" i="5"/>
  <c r="I1115" i="5"/>
  <c r="H1115" i="5"/>
  <c r="J1114" i="5"/>
  <c r="I1114" i="5"/>
  <c r="H1114" i="5"/>
  <c r="J1113" i="5"/>
  <c r="I1113" i="5"/>
  <c r="H1113" i="5"/>
  <c r="J1112" i="5"/>
  <c r="I1112" i="5"/>
  <c r="H1112" i="5"/>
  <c r="J1111" i="5"/>
  <c r="I1111" i="5"/>
  <c r="H1111" i="5"/>
  <c r="J1110" i="5"/>
  <c r="I1110" i="5"/>
  <c r="H1110" i="5"/>
  <c r="J1109" i="5"/>
  <c r="I1109" i="5"/>
  <c r="H1109" i="5"/>
  <c r="J1108" i="5"/>
  <c r="I1108" i="5"/>
  <c r="H1108" i="5"/>
  <c r="J1107" i="5"/>
  <c r="I1107" i="5"/>
  <c r="H1107" i="5"/>
  <c r="J1106" i="5"/>
  <c r="I1106" i="5"/>
  <c r="H1106" i="5"/>
  <c r="J1105" i="5"/>
  <c r="I1105" i="5"/>
  <c r="H1105" i="5"/>
  <c r="J1104" i="5"/>
  <c r="I1104" i="5"/>
  <c r="H1104" i="5"/>
  <c r="J1103" i="5"/>
  <c r="I1103" i="5"/>
  <c r="H1103" i="5"/>
  <c r="J1102" i="5"/>
  <c r="I1102" i="5"/>
  <c r="H1102" i="5"/>
  <c r="J1101" i="5"/>
  <c r="I1101" i="5"/>
  <c r="H1101" i="5"/>
  <c r="J1100" i="5"/>
  <c r="I1100" i="5"/>
  <c r="H1100" i="5"/>
  <c r="J1099" i="5"/>
  <c r="I1099" i="5"/>
  <c r="H1099" i="5"/>
  <c r="J1098" i="5"/>
  <c r="I1098" i="5"/>
  <c r="H1098" i="5"/>
  <c r="J1097" i="5"/>
  <c r="I1097" i="5"/>
  <c r="H1097" i="5"/>
  <c r="J1096" i="5"/>
  <c r="I1096" i="5"/>
  <c r="H1096" i="5"/>
  <c r="J1095" i="5"/>
  <c r="I1095" i="5"/>
  <c r="H1095" i="5"/>
  <c r="J1094" i="5"/>
  <c r="I1094" i="5"/>
  <c r="H1094" i="5"/>
  <c r="J1093" i="5"/>
  <c r="I1093" i="5"/>
  <c r="H1093" i="5"/>
  <c r="J1092" i="5"/>
  <c r="I1092" i="5"/>
  <c r="H1092" i="5"/>
  <c r="J1091" i="5"/>
  <c r="I1091" i="5"/>
  <c r="H1091" i="5"/>
  <c r="J1090" i="5"/>
  <c r="I1090" i="5"/>
  <c r="H1090" i="5"/>
  <c r="J1089" i="5"/>
  <c r="I1089" i="5"/>
  <c r="H1089" i="5"/>
  <c r="J1088" i="5"/>
  <c r="I1088" i="5"/>
  <c r="H1088" i="5"/>
  <c r="J1087" i="5"/>
  <c r="I1087" i="5"/>
  <c r="H1087" i="5"/>
  <c r="J1086" i="5"/>
  <c r="I1086" i="5"/>
  <c r="H1086" i="5"/>
  <c r="J1085" i="5"/>
  <c r="I1085" i="5"/>
  <c r="H1085" i="5"/>
  <c r="J1084" i="5"/>
  <c r="I1084" i="5"/>
  <c r="H1084" i="5"/>
  <c r="J1083" i="5"/>
  <c r="I1083" i="5"/>
  <c r="H1083" i="5"/>
  <c r="J1082" i="5"/>
  <c r="I1082" i="5"/>
  <c r="H1082" i="5"/>
  <c r="J1081" i="5"/>
  <c r="I1081" i="5"/>
  <c r="H1081" i="5"/>
  <c r="J1080" i="5"/>
  <c r="I1080" i="5"/>
  <c r="H1080" i="5"/>
  <c r="J1079" i="5"/>
  <c r="I1079" i="5"/>
  <c r="H1079" i="5"/>
  <c r="J1078" i="5"/>
  <c r="I1078" i="5"/>
  <c r="H1078" i="5"/>
  <c r="J1077" i="5"/>
  <c r="I1077" i="5"/>
  <c r="H1077" i="5"/>
  <c r="J1076" i="5"/>
  <c r="I1076" i="5"/>
  <c r="H1076" i="5"/>
  <c r="J1075" i="5"/>
  <c r="I1075" i="5"/>
  <c r="H1075" i="5"/>
  <c r="J1074" i="5"/>
  <c r="I1074" i="5"/>
  <c r="H1074" i="5"/>
  <c r="J1073" i="5"/>
  <c r="I1073" i="5"/>
  <c r="H1073" i="5"/>
  <c r="J1072" i="5"/>
  <c r="I1072" i="5"/>
  <c r="H1072" i="5"/>
  <c r="J1071" i="5"/>
  <c r="I1071" i="5"/>
  <c r="H1071" i="5"/>
  <c r="J1070" i="5"/>
  <c r="I1070" i="5"/>
  <c r="H1070" i="5"/>
  <c r="J1069" i="5"/>
  <c r="I1069" i="5"/>
  <c r="H1069" i="5"/>
  <c r="J1068" i="5"/>
  <c r="I1068" i="5"/>
  <c r="H1068" i="5"/>
  <c r="J1067" i="5"/>
  <c r="I1067" i="5"/>
  <c r="H1067" i="5"/>
  <c r="J1066" i="5"/>
  <c r="I1066" i="5"/>
  <c r="H1066" i="5"/>
  <c r="J1065" i="5"/>
  <c r="I1065" i="5"/>
  <c r="H1065" i="5"/>
  <c r="J1064" i="5"/>
  <c r="I1064" i="5"/>
  <c r="H1064" i="5"/>
  <c r="J1063" i="5"/>
  <c r="I1063" i="5"/>
  <c r="H1063" i="5"/>
  <c r="J1062" i="5"/>
  <c r="I1062" i="5"/>
  <c r="H1062" i="5"/>
  <c r="J1061" i="5"/>
  <c r="I1061" i="5"/>
  <c r="H1061" i="5"/>
  <c r="J1060" i="5"/>
  <c r="I1060" i="5"/>
  <c r="H1060" i="5"/>
  <c r="J1059" i="5"/>
  <c r="I1059" i="5"/>
  <c r="H1059" i="5"/>
  <c r="J1058" i="5"/>
  <c r="I1058" i="5"/>
  <c r="H1058" i="5"/>
  <c r="J1057" i="5"/>
  <c r="I1057" i="5"/>
  <c r="H1057" i="5"/>
  <c r="J1056" i="5"/>
  <c r="I1056" i="5"/>
  <c r="H1056" i="5"/>
  <c r="J1055" i="5"/>
  <c r="I1055" i="5"/>
  <c r="H1055" i="5"/>
  <c r="J1054" i="5"/>
  <c r="I1054" i="5"/>
  <c r="H1054" i="5"/>
  <c r="J1053" i="5"/>
  <c r="I1053" i="5"/>
  <c r="H1053" i="5"/>
  <c r="J1052" i="5"/>
  <c r="I1052" i="5"/>
  <c r="H1052" i="5"/>
  <c r="J1051" i="5"/>
  <c r="I1051" i="5"/>
  <c r="H1051" i="5"/>
  <c r="J1050" i="5"/>
  <c r="I1050" i="5"/>
  <c r="H1050" i="5"/>
  <c r="J1049" i="5"/>
  <c r="I1049" i="5"/>
  <c r="H1049" i="5"/>
  <c r="J1048" i="5"/>
  <c r="I1048" i="5"/>
  <c r="H1048" i="5"/>
  <c r="J1047" i="5"/>
  <c r="I1047" i="5"/>
  <c r="H1047" i="5"/>
  <c r="J1046" i="5"/>
  <c r="I1046" i="5"/>
  <c r="H1046" i="5"/>
  <c r="J1045" i="5"/>
  <c r="I1045" i="5"/>
  <c r="H1045" i="5"/>
  <c r="J1044" i="5"/>
  <c r="I1044" i="5"/>
  <c r="H1044" i="5"/>
  <c r="J1043" i="5"/>
  <c r="I1043" i="5"/>
  <c r="H1043" i="5"/>
  <c r="J1042" i="5"/>
  <c r="I1042" i="5"/>
  <c r="H1042" i="5"/>
  <c r="J1041" i="5"/>
  <c r="I1041" i="5"/>
  <c r="H1041" i="5"/>
  <c r="J1040" i="5"/>
  <c r="I1040" i="5"/>
  <c r="H1040" i="5"/>
  <c r="J1039" i="5"/>
  <c r="I1039" i="5"/>
  <c r="H1039" i="5"/>
  <c r="J1038" i="5"/>
  <c r="I1038" i="5"/>
  <c r="H1038" i="5"/>
  <c r="J1037" i="5"/>
  <c r="I1037" i="5"/>
  <c r="H1037" i="5"/>
  <c r="J1036" i="5"/>
  <c r="I1036" i="5"/>
  <c r="H1036" i="5"/>
  <c r="J1035" i="5"/>
  <c r="I1035" i="5"/>
  <c r="H1035" i="5"/>
  <c r="J1034" i="5"/>
  <c r="I1034" i="5"/>
  <c r="H1034" i="5"/>
  <c r="J1033" i="5"/>
  <c r="I1033" i="5"/>
  <c r="H1033" i="5"/>
  <c r="J1032" i="5"/>
  <c r="I1032" i="5"/>
  <c r="H1032" i="5"/>
  <c r="J1031" i="5"/>
  <c r="I1031" i="5"/>
  <c r="H1031" i="5"/>
  <c r="J1030" i="5"/>
  <c r="I1030" i="5"/>
  <c r="H1030" i="5"/>
  <c r="J1029" i="5"/>
  <c r="I1029" i="5"/>
  <c r="H1029" i="5"/>
  <c r="J1028" i="5"/>
  <c r="I1028" i="5"/>
  <c r="H1028" i="5"/>
  <c r="J1027" i="5"/>
  <c r="I1027" i="5"/>
  <c r="H1027" i="5"/>
  <c r="J1026" i="5"/>
  <c r="I1026" i="5"/>
  <c r="H1026" i="5"/>
  <c r="J1025" i="5"/>
  <c r="I1025" i="5"/>
  <c r="H1025" i="5"/>
  <c r="J1024" i="5"/>
  <c r="I1024" i="5"/>
  <c r="H1024" i="5"/>
  <c r="J1023" i="5"/>
  <c r="I1023" i="5"/>
  <c r="H1023" i="5"/>
  <c r="J1022" i="5"/>
  <c r="I1022" i="5"/>
  <c r="H1022" i="5"/>
  <c r="J1021" i="5"/>
  <c r="I1021" i="5"/>
  <c r="H1021" i="5"/>
  <c r="J1020" i="5"/>
  <c r="I1020" i="5"/>
  <c r="H1020" i="5"/>
  <c r="J1019" i="5"/>
  <c r="I1019" i="5"/>
  <c r="H1019" i="5"/>
  <c r="J1018" i="5"/>
  <c r="I1018" i="5"/>
  <c r="H1018" i="5"/>
  <c r="J1017" i="5"/>
  <c r="I1017" i="5"/>
  <c r="H1017" i="5"/>
  <c r="J1016" i="5"/>
  <c r="I1016" i="5"/>
  <c r="H1016" i="5"/>
  <c r="J1015" i="5"/>
  <c r="I1015" i="5"/>
  <c r="H1015" i="5"/>
  <c r="J1014" i="5"/>
  <c r="I1014" i="5"/>
  <c r="H1014" i="5"/>
  <c r="J1013" i="5"/>
  <c r="I1013" i="5"/>
  <c r="H1013" i="5"/>
  <c r="J1012" i="5"/>
  <c r="I1012" i="5"/>
  <c r="H1012" i="5"/>
  <c r="J1011" i="5"/>
  <c r="I1011" i="5"/>
  <c r="H1011" i="5"/>
  <c r="J1010" i="5"/>
  <c r="I1010" i="5"/>
  <c r="H1010" i="5"/>
  <c r="J1009" i="5"/>
  <c r="I1009" i="5"/>
  <c r="H1009" i="5"/>
  <c r="J1008" i="5"/>
  <c r="I1008" i="5"/>
  <c r="H1008" i="5"/>
  <c r="J1007" i="5"/>
  <c r="I1007" i="5"/>
  <c r="H1007" i="5"/>
  <c r="J1006" i="5"/>
  <c r="I1006" i="5"/>
  <c r="H1006" i="5"/>
  <c r="J1005" i="5"/>
  <c r="I1005" i="5"/>
  <c r="H1005" i="5"/>
  <c r="J1004" i="5"/>
  <c r="I1004" i="5"/>
  <c r="H1004" i="5"/>
  <c r="J1003" i="5"/>
  <c r="I1003" i="5"/>
  <c r="H1003" i="5"/>
  <c r="J1002" i="5"/>
  <c r="I1002" i="5"/>
  <c r="H1002" i="5"/>
  <c r="J1001" i="5"/>
  <c r="I1001" i="5"/>
  <c r="H1001" i="5"/>
  <c r="J1000" i="5"/>
  <c r="I1000" i="5"/>
  <c r="H1000" i="5"/>
  <c r="J999" i="5"/>
  <c r="I999" i="5"/>
  <c r="H999" i="5"/>
  <c r="J998" i="5"/>
  <c r="I998" i="5"/>
  <c r="H998" i="5"/>
  <c r="J997" i="5"/>
  <c r="I997" i="5"/>
  <c r="H997" i="5"/>
  <c r="J996" i="5"/>
  <c r="I996" i="5"/>
  <c r="H996" i="5"/>
  <c r="J995" i="5"/>
  <c r="I995" i="5"/>
  <c r="H995" i="5"/>
  <c r="J994" i="5"/>
  <c r="I994" i="5"/>
  <c r="H994" i="5"/>
  <c r="J993" i="5"/>
  <c r="I993" i="5"/>
  <c r="H993" i="5"/>
  <c r="J992" i="5"/>
  <c r="I992" i="5"/>
  <c r="H992" i="5"/>
  <c r="J991" i="5"/>
  <c r="I991" i="5"/>
  <c r="H991" i="5"/>
  <c r="J990" i="5"/>
  <c r="I990" i="5"/>
  <c r="H990" i="5"/>
  <c r="J989" i="5"/>
  <c r="I989" i="5"/>
  <c r="H989" i="5"/>
  <c r="J988" i="5"/>
  <c r="I988" i="5"/>
  <c r="H988" i="5"/>
  <c r="J987" i="5"/>
  <c r="I987" i="5"/>
  <c r="H987" i="5"/>
  <c r="J986" i="5"/>
  <c r="I986" i="5"/>
  <c r="H986" i="5"/>
  <c r="J985" i="5"/>
  <c r="I985" i="5"/>
  <c r="H985" i="5"/>
  <c r="J984" i="5"/>
  <c r="I984" i="5"/>
  <c r="H984" i="5"/>
  <c r="J983" i="5"/>
  <c r="I983" i="5"/>
  <c r="H983" i="5"/>
  <c r="J982" i="5"/>
  <c r="I982" i="5"/>
  <c r="H982" i="5"/>
  <c r="J981" i="5"/>
  <c r="I981" i="5"/>
  <c r="H981" i="5"/>
  <c r="J980" i="5"/>
  <c r="I980" i="5"/>
  <c r="H980" i="5"/>
  <c r="J979" i="5"/>
  <c r="I979" i="5"/>
  <c r="H979" i="5"/>
  <c r="J978" i="5"/>
  <c r="I978" i="5"/>
  <c r="H978" i="5"/>
  <c r="J977" i="5"/>
  <c r="I977" i="5"/>
  <c r="H977" i="5"/>
  <c r="J976" i="5"/>
  <c r="I976" i="5"/>
  <c r="H976" i="5"/>
  <c r="J975" i="5"/>
  <c r="I975" i="5"/>
  <c r="H975" i="5"/>
  <c r="J974" i="5"/>
  <c r="I974" i="5"/>
  <c r="H974" i="5"/>
  <c r="J973" i="5"/>
  <c r="I973" i="5"/>
  <c r="H973" i="5"/>
  <c r="J972" i="5"/>
  <c r="I972" i="5"/>
  <c r="H972" i="5"/>
  <c r="J971" i="5"/>
  <c r="I971" i="5"/>
  <c r="H971" i="5"/>
  <c r="J970" i="5"/>
  <c r="I970" i="5"/>
  <c r="H970" i="5"/>
  <c r="J969" i="5"/>
  <c r="I969" i="5"/>
  <c r="H969" i="5"/>
  <c r="J968" i="5"/>
  <c r="I968" i="5"/>
  <c r="H968" i="5"/>
  <c r="J967" i="5"/>
  <c r="I967" i="5"/>
  <c r="H967" i="5"/>
  <c r="J966" i="5"/>
  <c r="I966" i="5"/>
  <c r="H966" i="5"/>
  <c r="J965" i="5"/>
  <c r="I965" i="5"/>
  <c r="H965" i="5"/>
  <c r="J964" i="5"/>
  <c r="I964" i="5"/>
  <c r="H964" i="5"/>
  <c r="J963" i="5"/>
  <c r="I963" i="5"/>
  <c r="H963" i="5"/>
  <c r="J962" i="5"/>
  <c r="I962" i="5"/>
  <c r="H962" i="5"/>
  <c r="J961" i="5"/>
  <c r="I961" i="5"/>
  <c r="H961" i="5"/>
  <c r="J960" i="5"/>
  <c r="I960" i="5"/>
  <c r="H960" i="5"/>
  <c r="J959" i="5"/>
  <c r="I959" i="5"/>
  <c r="H959" i="5"/>
  <c r="J958" i="5"/>
  <c r="I958" i="5"/>
  <c r="H958" i="5"/>
  <c r="J957" i="5"/>
  <c r="I957" i="5"/>
  <c r="H957" i="5"/>
  <c r="J956" i="5"/>
  <c r="I956" i="5"/>
  <c r="H956" i="5"/>
  <c r="J955" i="5"/>
  <c r="I955" i="5"/>
  <c r="H955" i="5"/>
  <c r="J954" i="5"/>
  <c r="I954" i="5"/>
  <c r="H954" i="5"/>
  <c r="J953" i="5"/>
  <c r="I953" i="5"/>
  <c r="H953" i="5"/>
  <c r="J952" i="5"/>
  <c r="I952" i="5"/>
  <c r="H952" i="5"/>
  <c r="J951" i="5"/>
  <c r="I951" i="5"/>
  <c r="H951" i="5"/>
  <c r="J950" i="5"/>
  <c r="I950" i="5"/>
  <c r="H950" i="5"/>
  <c r="J949" i="5"/>
  <c r="I949" i="5"/>
  <c r="H949" i="5"/>
  <c r="J948" i="5"/>
  <c r="I948" i="5"/>
  <c r="H948" i="5"/>
  <c r="J947" i="5"/>
  <c r="I947" i="5"/>
  <c r="H947" i="5"/>
  <c r="J946" i="5"/>
  <c r="I946" i="5"/>
  <c r="H946" i="5"/>
  <c r="J945" i="5"/>
  <c r="I945" i="5"/>
  <c r="H945" i="5"/>
  <c r="J944" i="5"/>
  <c r="I944" i="5"/>
  <c r="H944" i="5"/>
  <c r="J943" i="5"/>
  <c r="I943" i="5"/>
  <c r="H943" i="5"/>
  <c r="J942" i="5"/>
  <c r="I942" i="5"/>
  <c r="H942" i="5"/>
  <c r="J941" i="5"/>
  <c r="I941" i="5"/>
  <c r="H941" i="5"/>
  <c r="J940" i="5"/>
  <c r="I940" i="5"/>
  <c r="H940" i="5"/>
  <c r="J939" i="5"/>
  <c r="I939" i="5"/>
  <c r="H939" i="5"/>
  <c r="J938" i="5"/>
  <c r="I938" i="5"/>
  <c r="H938" i="5"/>
  <c r="J937" i="5"/>
  <c r="I937" i="5"/>
  <c r="H937" i="5"/>
  <c r="J936" i="5"/>
  <c r="I936" i="5"/>
  <c r="H936" i="5"/>
  <c r="J935" i="5"/>
  <c r="I935" i="5"/>
  <c r="H935" i="5"/>
  <c r="J934" i="5"/>
  <c r="I934" i="5"/>
  <c r="H934" i="5"/>
  <c r="J933" i="5"/>
  <c r="I933" i="5"/>
  <c r="H933" i="5"/>
  <c r="J932" i="5"/>
  <c r="I932" i="5"/>
  <c r="H932" i="5"/>
  <c r="J931" i="5"/>
  <c r="I931" i="5"/>
  <c r="H931" i="5"/>
  <c r="J930" i="5"/>
  <c r="I930" i="5"/>
  <c r="H930" i="5"/>
  <c r="J929" i="5"/>
  <c r="I929" i="5"/>
  <c r="H929" i="5"/>
  <c r="J928" i="5"/>
  <c r="I928" i="5"/>
  <c r="H928" i="5"/>
  <c r="J927" i="5"/>
  <c r="I927" i="5"/>
  <c r="H927" i="5"/>
  <c r="J926" i="5"/>
  <c r="I926" i="5"/>
  <c r="H926" i="5"/>
  <c r="J925" i="5"/>
  <c r="I925" i="5"/>
  <c r="H925" i="5"/>
  <c r="J924" i="5"/>
  <c r="I924" i="5"/>
  <c r="H924" i="5"/>
  <c r="J923" i="5"/>
  <c r="I923" i="5"/>
  <c r="H923" i="5"/>
  <c r="J922" i="5"/>
  <c r="I922" i="5"/>
  <c r="H922" i="5"/>
  <c r="J921" i="5"/>
  <c r="I921" i="5"/>
  <c r="H921" i="5"/>
  <c r="J920" i="5"/>
  <c r="I920" i="5"/>
  <c r="H920" i="5"/>
  <c r="J919" i="5"/>
  <c r="I919" i="5"/>
  <c r="H919" i="5"/>
  <c r="J918" i="5"/>
  <c r="I918" i="5"/>
  <c r="H918" i="5"/>
  <c r="J917" i="5"/>
  <c r="I917" i="5"/>
  <c r="H917" i="5"/>
  <c r="J916" i="5"/>
  <c r="I916" i="5"/>
  <c r="H916" i="5"/>
  <c r="J915" i="5"/>
  <c r="I915" i="5"/>
  <c r="H915" i="5"/>
  <c r="J914" i="5"/>
  <c r="I914" i="5"/>
  <c r="H914" i="5"/>
  <c r="J913" i="5"/>
  <c r="I913" i="5"/>
  <c r="H913" i="5"/>
  <c r="J912" i="5"/>
  <c r="I912" i="5"/>
  <c r="H912" i="5"/>
  <c r="J911" i="5"/>
  <c r="I911" i="5"/>
  <c r="H911" i="5"/>
  <c r="J910" i="5"/>
  <c r="I910" i="5"/>
  <c r="H910" i="5"/>
  <c r="J909" i="5"/>
  <c r="I909" i="5"/>
  <c r="H909" i="5"/>
  <c r="J908" i="5"/>
  <c r="I908" i="5"/>
  <c r="H908" i="5"/>
  <c r="J907" i="5"/>
  <c r="I907" i="5"/>
  <c r="H907" i="5"/>
  <c r="J906" i="5"/>
  <c r="I906" i="5"/>
  <c r="H906" i="5"/>
  <c r="J905" i="5"/>
  <c r="I905" i="5"/>
  <c r="H905" i="5"/>
  <c r="J904" i="5"/>
  <c r="I904" i="5"/>
  <c r="H904" i="5"/>
  <c r="J903" i="5"/>
  <c r="I903" i="5"/>
  <c r="H903" i="5"/>
  <c r="J902" i="5"/>
  <c r="I902" i="5"/>
  <c r="H902" i="5"/>
  <c r="J901" i="5"/>
  <c r="I901" i="5"/>
  <c r="H901" i="5"/>
  <c r="J900" i="5"/>
  <c r="I900" i="5"/>
  <c r="H900" i="5"/>
  <c r="J899" i="5"/>
  <c r="I899" i="5"/>
  <c r="H899" i="5"/>
  <c r="J898" i="5"/>
  <c r="I898" i="5"/>
  <c r="H898" i="5"/>
  <c r="J897" i="5"/>
  <c r="I897" i="5"/>
  <c r="H897" i="5"/>
  <c r="J896" i="5"/>
  <c r="I896" i="5"/>
  <c r="H896" i="5"/>
  <c r="J895" i="5"/>
  <c r="I895" i="5"/>
  <c r="H895" i="5"/>
  <c r="J894" i="5"/>
  <c r="I894" i="5"/>
  <c r="H894" i="5"/>
  <c r="J893" i="5"/>
  <c r="I893" i="5"/>
  <c r="H893" i="5"/>
  <c r="J892" i="5"/>
  <c r="I892" i="5"/>
  <c r="H892" i="5"/>
  <c r="J891" i="5"/>
  <c r="I891" i="5"/>
  <c r="H891" i="5"/>
  <c r="J890" i="5"/>
  <c r="I890" i="5"/>
  <c r="H890" i="5"/>
  <c r="J889" i="5"/>
  <c r="I889" i="5"/>
  <c r="H889" i="5"/>
  <c r="J888" i="5"/>
  <c r="I888" i="5"/>
  <c r="H888" i="5"/>
  <c r="J887" i="5"/>
  <c r="I887" i="5"/>
  <c r="H887" i="5"/>
  <c r="J886" i="5"/>
  <c r="I886" i="5"/>
  <c r="H886" i="5"/>
  <c r="J885" i="5"/>
  <c r="I885" i="5"/>
  <c r="H885" i="5"/>
  <c r="J884" i="5"/>
  <c r="I884" i="5"/>
  <c r="H884" i="5"/>
  <c r="J883" i="5"/>
  <c r="I883" i="5"/>
  <c r="H883" i="5"/>
  <c r="J882" i="5"/>
  <c r="I882" i="5"/>
  <c r="H882" i="5"/>
  <c r="J881" i="5"/>
  <c r="I881" i="5"/>
  <c r="H881" i="5"/>
  <c r="J880" i="5"/>
  <c r="I880" i="5"/>
  <c r="H880" i="5"/>
  <c r="J879" i="5"/>
  <c r="I879" i="5"/>
  <c r="H879" i="5"/>
  <c r="J878" i="5"/>
  <c r="I878" i="5"/>
  <c r="H878" i="5"/>
  <c r="J877" i="5"/>
  <c r="I877" i="5"/>
  <c r="H877" i="5"/>
  <c r="J876" i="5"/>
  <c r="I876" i="5"/>
  <c r="H876" i="5"/>
  <c r="J875" i="5"/>
  <c r="I875" i="5"/>
  <c r="H875" i="5"/>
  <c r="J874" i="5"/>
  <c r="I874" i="5"/>
  <c r="H874" i="5"/>
  <c r="J873" i="5"/>
  <c r="I873" i="5"/>
  <c r="H873" i="5"/>
  <c r="J872" i="5"/>
  <c r="I872" i="5"/>
  <c r="H872" i="5"/>
  <c r="J871" i="5"/>
  <c r="I871" i="5"/>
  <c r="H871" i="5"/>
  <c r="J870" i="5"/>
  <c r="I870" i="5"/>
  <c r="H870" i="5"/>
  <c r="J869" i="5"/>
  <c r="I869" i="5"/>
  <c r="H869" i="5"/>
  <c r="J868" i="5"/>
  <c r="I868" i="5"/>
  <c r="H868" i="5"/>
  <c r="J867" i="5"/>
  <c r="I867" i="5"/>
  <c r="H867" i="5"/>
  <c r="J866" i="5"/>
  <c r="I866" i="5"/>
  <c r="H866" i="5"/>
  <c r="J865" i="5"/>
  <c r="I865" i="5"/>
  <c r="H865" i="5"/>
  <c r="J864" i="5"/>
  <c r="I864" i="5"/>
  <c r="H864" i="5"/>
  <c r="J863" i="5"/>
  <c r="I863" i="5"/>
  <c r="H863" i="5"/>
  <c r="J862" i="5"/>
  <c r="I862" i="5"/>
  <c r="H862" i="5"/>
  <c r="J861" i="5"/>
  <c r="I861" i="5"/>
  <c r="H861" i="5"/>
  <c r="J860" i="5"/>
  <c r="I860" i="5"/>
  <c r="H860" i="5"/>
  <c r="J859" i="5"/>
  <c r="I859" i="5"/>
  <c r="H859" i="5"/>
  <c r="J858" i="5"/>
  <c r="I858" i="5"/>
  <c r="H858" i="5"/>
  <c r="J857" i="5"/>
  <c r="I857" i="5"/>
  <c r="H857" i="5"/>
  <c r="J856" i="5"/>
  <c r="I856" i="5"/>
  <c r="H856" i="5"/>
  <c r="J855" i="5"/>
  <c r="I855" i="5"/>
  <c r="H855" i="5"/>
  <c r="J854" i="5"/>
  <c r="I854" i="5"/>
  <c r="H854" i="5"/>
  <c r="J853" i="5"/>
  <c r="I853" i="5"/>
  <c r="H853" i="5"/>
  <c r="J852" i="5"/>
  <c r="I852" i="5"/>
  <c r="H852" i="5"/>
  <c r="J851" i="5"/>
  <c r="I851" i="5"/>
  <c r="H851" i="5"/>
  <c r="J850" i="5"/>
  <c r="I850" i="5"/>
  <c r="H850" i="5"/>
  <c r="J849" i="5"/>
  <c r="I849" i="5"/>
  <c r="H849" i="5"/>
  <c r="J848" i="5"/>
  <c r="I848" i="5"/>
  <c r="H848" i="5"/>
  <c r="J847" i="5"/>
  <c r="I847" i="5"/>
  <c r="H847" i="5"/>
  <c r="J846" i="5"/>
  <c r="I846" i="5"/>
  <c r="H846" i="5"/>
  <c r="J845" i="5"/>
  <c r="I845" i="5"/>
  <c r="H845" i="5"/>
  <c r="J844" i="5"/>
  <c r="I844" i="5"/>
  <c r="H844" i="5"/>
  <c r="J843" i="5"/>
  <c r="I843" i="5"/>
  <c r="H843" i="5"/>
  <c r="J842" i="5"/>
  <c r="I842" i="5"/>
  <c r="H842" i="5"/>
  <c r="J841" i="5"/>
  <c r="I841" i="5"/>
  <c r="H841" i="5"/>
  <c r="J840" i="5"/>
  <c r="I840" i="5"/>
  <c r="H840" i="5"/>
  <c r="J839" i="5"/>
  <c r="I839" i="5"/>
  <c r="H839" i="5"/>
  <c r="J838" i="5"/>
  <c r="I838" i="5"/>
  <c r="H838" i="5"/>
  <c r="J837" i="5"/>
  <c r="I837" i="5"/>
  <c r="H837" i="5"/>
  <c r="J836" i="5"/>
  <c r="I836" i="5"/>
  <c r="H836" i="5"/>
  <c r="J835" i="5"/>
  <c r="I835" i="5"/>
  <c r="H835" i="5"/>
  <c r="J834" i="5"/>
  <c r="I834" i="5"/>
  <c r="H834" i="5"/>
  <c r="J833" i="5"/>
  <c r="I833" i="5"/>
  <c r="H833" i="5"/>
  <c r="J832" i="5"/>
  <c r="I832" i="5"/>
  <c r="H832" i="5"/>
  <c r="J831" i="5"/>
  <c r="I831" i="5"/>
  <c r="H831" i="5"/>
  <c r="J830" i="5"/>
  <c r="I830" i="5"/>
  <c r="H830" i="5"/>
  <c r="J829" i="5"/>
  <c r="I829" i="5"/>
  <c r="H829" i="5"/>
  <c r="J828" i="5"/>
  <c r="I828" i="5"/>
  <c r="H828" i="5"/>
  <c r="J827" i="5"/>
  <c r="I827" i="5"/>
  <c r="H827" i="5"/>
  <c r="J826" i="5"/>
  <c r="I826" i="5"/>
  <c r="H826" i="5"/>
  <c r="J825" i="5"/>
  <c r="I825" i="5"/>
  <c r="H825" i="5"/>
  <c r="J824" i="5"/>
  <c r="I824" i="5"/>
  <c r="H824" i="5"/>
  <c r="J823" i="5"/>
  <c r="I823" i="5"/>
  <c r="H823" i="5"/>
  <c r="J822" i="5"/>
  <c r="I822" i="5"/>
  <c r="H822" i="5"/>
  <c r="J821" i="5"/>
  <c r="I821" i="5"/>
  <c r="H821" i="5"/>
  <c r="J820" i="5"/>
  <c r="I820" i="5"/>
  <c r="H820" i="5"/>
  <c r="J819" i="5"/>
  <c r="I819" i="5"/>
  <c r="H819" i="5"/>
  <c r="J818" i="5"/>
  <c r="I818" i="5"/>
  <c r="H818" i="5"/>
  <c r="J817" i="5"/>
  <c r="I817" i="5"/>
  <c r="H817" i="5"/>
  <c r="J816" i="5"/>
  <c r="I816" i="5"/>
  <c r="H816" i="5"/>
  <c r="J815" i="5"/>
  <c r="I815" i="5"/>
  <c r="H815" i="5"/>
  <c r="J814" i="5"/>
  <c r="I814" i="5"/>
  <c r="H814" i="5"/>
  <c r="J813" i="5"/>
  <c r="I813" i="5"/>
  <c r="H813" i="5"/>
  <c r="J812" i="5"/>
  <c r="I812" i="5"/>
  <c r="H812" i="5"/>
  <c r="J811" i="5"/>
  <c r="I811" i="5"/>
  <c r="H811" i="5"/>
  <c r="J810" i="5"/>
  <c r="I810" i="5"/>
  <c r="H810" i="5"/>
  <c r="J809" i="5"/>
  <c r="I809" i="5"/>
  <c r="H809" i="5"/>
  <c r="J808" i="5"/>
  <c r="I808" i="5"/>
  <c r="H808" i="5"/>
  <c r="J807" i="5"/>
  <c r="I807" i="5"/>
  <c r="H807" i="5"/>
  <c r="J806" i="5"/>
  <c r="I806" i="5"/>
  <c r="H806" i="5"/>
  <c r="J805" i="5"/>
  <c r="I805" i="5"/>
  <c r="H805" i="5"/>
  <c r="J804" i="5"/>
  <c r="I804" i="5"/>
  <c r="H804" i="5"/>
  <c r="J803" i="5"/>
  <c r="I803" i="5"/>
  <c r="H803" i="5"/>
  <c r="J802" i="5"/>
  <c r="I802" i="5"/>
  <c r="H802" i="5"/>
  <c r="J801" i="5"/>
  <c r="I801" i="5"/>
  <c r="H801" i="5"/>
  <c r="J800" i="5"/>
  <c r="I800" i="5"/>
  <c r="H800" i="5"/>
  <c r="J799" i="5"/>
  <c r="I799" i="5"/>
  <c r="H799" i="5"/>
  <c r="J798" i="5"/>
  <c r="I798" i="5"/>
  <c r="H798" i="5"/>
  <c r="J797" i="5"/>
  <c r="I797" i="5"/>
  <c r="H797" i="5"/>
  <c r="J796" i="5"/>
  <c r="I796" i="5"/>
  <c r="H796" i="5"/>
  <c r="J795" i="5"/>
  <c r="I795" i="5"/>
  <c r="H795" i="5"/>
  <c r="J794" i="5"/>
  <c r="I794" i="5"/>
  <c r="H794" i="5"/>
  <c r="J793" i="5"/>
  <c r="I793" i="5"/>
  <c r="H793" i="5"/>
  <c r="J792" i="5"/>
  <c r="I792" i="5"/>
  <c r="H792" i="5"/>
  <c r="J791" i="5"/>
  <c r="I791" i="5"/>
  <c r="H791" i="5"/>
  <c r="J790" i="5"/>
  <c r="I790" i="5"/>
  <c r="H790" i="5"/>
  <c r="J789" i="5"/>
  <c r="I789" i="5"/>
  <c r="H789" i="5"/>
  <c r="J788" i="5"/>
  <c r="I788" i="5"/>
  <c r="H788" i="5"/>
  <c r="J787" i="5"/>
  <c r="I787" i="5"/>
  <c r="H787" i="5"/>
  <c r="J786" i="5"/>
  <c r="I786" i="5"/>
  <c r="H786" i="5"/>
  <c r="J785" i="5"/>
  <c r="I785" i="5"/>
  <c r="H785" i="5"/>
  <c r="J784" i="5"/>
  <c r="I784" i="5"/>
  <c r="H784" i="5"/>
  <c r="J783" i="5"/>
  <c r="I783" i="5"/>
  <c r="H783" i="5"/>
  <c r="J782" i="5"/>
  <c r="I782" i="5"/>
  <c r="H782" i="5"/>
  <c r="J781" i="5"/>
  <c r="I781" i="5"/>
  <c r="H781" i="5"/>
  <c r="J780" i="5"/>
  <c r="I780" i="5"/>
  <c r="H780" i="5"/>
  <c r="J779" i="5"/>
  <c r="I779" i="5"/>
  <c r="H779" i="5"/>
  <c r="J778" i="5"/>
  <c r="I778" i="5"/>
  <c r="H778" i="5"/>
  <c r="J777" i="5"/>
  <c r="I777" i="5"/>
  <c r="H777" i="5"/>
  <c r="J776" i="5"/>
  <c r="I776" i="5"/>
  <c r="H776" i="5"/>
  <c r="J775" i="5"/>
  <c r="I775" i="5"/>
  <c r="H775" i="5"/>
  <c r="J774" i="5"/>
  <c r="I774" i="5"/>
  <c r="H774" i="5"/>
  <c r="J773" i="5"/>
  <c r="I773" i="5"/>
  <c r="H773" i="5"/>
  <c r="J772" i="5"/>
  <c r="I772" i="5"/>
  <c r="H772" i="5"/>
  <c r="J771" i="5"/>
  <c r="I771" i="5"/>
  <c r="H771" i="5"/>
  <c r="J770" i="5"/>
  <c r="I770" i="5"/>
  <c r="H770" i="5"/>
  <c r="J769" i="5"/>
  <c r="I769" i="5"/>
  <c r="H769" i="5"/>
  <c r="J768" i="5"/>
  <c r="I768" i="5"/>
  <c r="H768" i="5"/>
  <c r="J767" i="5"/>
  <c r="I767" i="5"/>
  <c r="H767" i="5"/>
  <c r="J766" i="5"/>
  <c r="I766" i="5"/>
  <c r="H766" i="5"/>
  <c r="J765" i="5"/>
  <c r="I765" i="5"/>
  <c r="H765" i="5"/>
  <c r="J764" i="5"/>
  <c r="I764" i="5"/>
  <c r="H764" i="5"/>
  <c r="J763" i="5"/>
  <c r="I763" i="5"/>
  <c r="H763" i="5"/>
  <c r="J762" i="5"/>
  <c r="I762" i="5"/>
  <c r="H762" i="5"/>
  <c r="J761" i="5"/>
  <c r="I761" i="5"/>
  <c r="H761" i="5"/>
  <c r="J760" i="5"/>
  <c r="I760" i="5"/>
  <c r="H760" i="5"/>
  <c r="J759" i="5"/>
  <c r="I759" i="5"/>
  <c r="H759" i="5"/>
  <c r="J758" i="5"/>
  <c r="I758" i="5"/>
  <c r="H758" i="5"/>
  <c r="J757" i="5"/>
  <c r="I757" i="5"/>
  <c r="H757" i="5"/>
  <c r="J756" i="5"/>
  <c r="I756" i="5"/>
  <c r="H756" i="5"/>
  <c r="J755" i="5"/>
  <c r="I755" i="5"/>
  <c r="H755" i="5"/>
  <c r="J754" i="5"/>
  <c r="I754" i="5"/>
  <c r="H754" i="5"/>
  <c r="J753" i="5"/>
  <c r="I753" i="5"/>
  <c r="H753" i="5"/>
  <c r="J752" i="5"/>
  <c r="I752" i="5"/>
  <c r="H752" i="5"/>
  <c r="J751" i="5"/>
  <c r="I751" i="5"/>
  <c r="H751" i="5"/>
  <c r="J750" i="5"/>
  <c r="I750" i="5"/>
  <c r="H750" i="5"/>
  <c r="J749" i="5"/>
  <c r="I749" i="5"/>
  <c r="H749" i="5"/>
  <c r="J748" i="5"/>
  <c r="I748" i="5"/>
  <c r="H748" i="5"/>
  <c r="J747" i="5"/>
  <c r="I747" i="5"/>
  <c r="H747" i="5"/>
  <c r="J746" i="5"/>
  <c r="I746" i="5"/>
  <c r="H746" i="5"/>
  <c r="J745" i="5"/>
  <c r="I745" i="5"/>
  <c r="H745" i="5"/>
  <c r="J744" i="5"/>
  <c r="I744" i="5"/>
  <c r="H744" i="5"/>
  <c r="J743" i="5"/>
  <c r="I743" i="5"/>
  <c r="H743" i="5"/>
  <c r="J742" i="5"/>
  <c r="I742" i="5"/>
  <c r="H742" i="5"/>
  <c r="J741" i="5"/>
  <c r="I741" i="5"/>
  <c r="H741" i="5"/>
  <c r="J740" i="5"/>
  <c r="I740" i="5"/>
  <c r="H740" i="5"/>
  <c r="J739" i="5"/>
  <c r="I739" i="5"/>
  <c r="H739" i="5"/>
  <c r="J738" i="5"/>
  <c r="I738" i="5"/>
  <c r="H738" i="5"/>
  <c r="J737" i="5"/>
  <c r="I737" i="5"/>
  <c r="H737" i="5"/>
  <c r="J736" i="5"/>
  <c r="I736" i="5"/>
  <c r="H736" i="5"/>
  <c r="J735" i="5"/>
  <c r="I735" i="5"/>
  <c r="H735" i="5"/>
  <c r="J734" i="5"/>
  <c r="I734" i="5"/>
  <c r="H734" i="5"/>
  <c r="J733" i="5"/>
  <c r="I733" i="5"/>
  <c r="H733" i="5"/>
  <c r="J732" i="5"/>
  <c r="I732" i="5"/>
  <c r="H732" i="5"/>
  <c r="J731" i="5"/>
  <c r="I731" i="5"/>
  <c r="H731" i="5"/>
  <c r="J730" i="5"/>
  <c r="I730" i="5"/>
  <c r="H730" i="5"/>
  <c r="J729" i="5"/>
  <c r="I729" i="5"/>
  <c r="H729" i="5"/>
  <c r="J728" i="5"/>
  <c r="I728" i="5"/>
  <c r="H728" i="5"/>
  <c r="J727" i="5"/>
  <c r="I727" i="5"/>
  <c r="H727" i="5"/>
  <c r="J726" i="5"/>
  <c r="I726" i="5"/>
  <c r="H726" i="5"/>
  <c r="J725" i="5"/>
  <c r="I725" i="5"/>
  <c r="H725" i="5"/>
  <c r="J724" i="5"/>
  <c r="I724" i="5"/>
  <c r="H724" i="5"/>
  <c r="J723" i="5"/>
  <c r="I723" i="5"/>
  <c r="H723" i="5"/>
  <c r="J722" i="5"/>
  <c r="I722" i="5"/>
  <c r="H722" i="5"/>
  <c r="J721" i="5"/>
  <c r="I721" i="5"/>
  <c r="H721" i="5"/>
  <c r="J720" i="5"/>
  <c r="I720" i="5"/>
  <c r="H720" i="5"/>
  <c r="J719" i="5"/>
  <c r="I719" i="5"/>
  <c r="H719" i="5"/>
  <c r="J718" i="5"/>
  <c r="I718" i="5"/>
  <c r="H718" i="5"/>
  <c r="J717" i="5"/>
  <c r="I717" i="5"/>
  <c r="H717" i="5"/>
  <c r="J716" i="5"/>
  <c r="I716" i="5"/>
  <c r="H716" i="5"/>
  <c r="J715" i="5"/>
  <c r="I715" i="5"/>
  <c r="H715" i="5"/>
  <c r="J714" i="5"/>
  <c r="I714" i="5"/>
  <c r="H714" i="5"/>
  <c r="J713" i="5"/>
  <c r="I713" i="5"/>
  <c r="H713" i="5"/>
  <c r="J712" i="5"/>
  <c r="I712" i="5"/>
  <c r="H712" i="5"/>
  <c r="J711" i="5"/>
  <c r="I711" i="5"/>
  <c r="H711" i="5"/>
  <c r="J710" i="5"/>
  <c r="I710" i="5"/>
  <c r="H710" i="5"/>
  <c r="J709" i="5"/>
  <c r="I709" i="5"/>
  <c r="H709" i="5"/>
  <c r="J708" i="5"/>
  <c r="I708" i="5"/>
  <c r="H708" i="5"/>
  <c r="J707" i="5"/>
  <c r="I707" i="5"/>
  <c r="H707" i="5"/>
  <c r="J706" i="5"/>
  <c r="I706" i="5"/>
  <c r="H706" i="5"/>
  <c r="J705" i="5"/>
  <c r="I705" i="5"/>
  <c r="H705" i="5"/>
  <c r="J704" i="5"/>
  <c r="I704" i="5"/>
  <c r="H704" i="5"/>
  <c r="J703" i="5"/>
  <c r="I703" i="5"/>
  <c r="H703" i="5"/>
  <c r="J702" i="5"/>
  <c r="I702" i="5"/>
  <c r="H702" i="5"/>
  <c r="J701" i="5"/>
  <c r="I701" i="5"/>
  <c r="H701" i="5"/>
  <c r="J700" i="5"/>
  <c r="I700" i="5"/>
  <c r="H700" i="5"/>
  <c r="J699" i="5"/>
  <c r="I699" i="5"/>
  <c r="H699" i="5"/>
  <c r="J698" i="5"/>
  <c r="I698" i="5"/>
  <c r="H698" i="5"/>
  <c r="J697" i="5"/>
  <c r="I697" i="5"/>
  <c r="H697" i="5"/>
  <c r="J696" i="5"/>
  <c r="I696" i="5"/>
  <c r="H696" i="5"/>
  <c r="J695" i="5"/>
  <c r="I695" i="5"/>
  <c r="H695" i="5"/>
  <c r="J694" i="5"/>
  <c r="I694" i="5"/>
  <c r="H694" i="5"/>
  <c r="J693" i="5"/>
  <c r="I693" i="5"/>
  <c r="H693" i="5"/>
  <c r="J692" i="5"/>
  <c r="I692" i="5"/>
  <c r="H692" i="5"/>
  <c r="J691" i="5"/>
  <c r="I691" i="5"/>
  <c r="H691" i="5"/>
  <c r="J690" i="5"/>
  <c r="I690" i="5"/>
  <c r="H690" i="5"/>
  <c r="J689" i="5"/>
  <c r="I689" i="5"/>
  <c r="H689" i="5"/>
  <c r="J688" i="5"/>
  <c r="I688" i="5"/>
  <c r="H688" i="5"/>
  <c r="J687" i="5"/>
  <c r="I687" i="5"/>
  <c r="H687" i="5"/>
  <c r="J686" i="5"/>
  <c r="I686" i="5"/>
  <c r="H686" i="5"/>
  <c r="J685" i="5"/>
  <c r="I685" i="5"/>
  <c r="H685" i="5"/>
  <c r="J684" i="5"/>
  <c r="I684" i="5"/>
  <c r="H684" i="5"/>
  <c r="J683" i="5"/>
  <c r="I683" i="5"/>
  <c r="H683" i="5"/>
  <c r="J682" i="5"/>
  <c r="I682" i="5"/>
  <c r="H682" i="5"/>
  <c r="J681" i="5"/>
  <c r="I681" i="5"/>
  <c r="H681" i="5"/>
  <c r="J680" i="5"/>
  <c r="I680" i="5"/>
  <c r="H680" i="5"/>
  <c r="J679" i="5"/>
  <c r="I679" i="5"/>
  <c r="H679" i="5"/>
  <c r="J678" i="5"/>
  <c r="I678" i="5"/>
  <c r="H678" i="5"/>
  <c r="J677" i="5"/>
  <c r="I677" i="5"/>
  <c r="H677" i="5"/>
  <c r="J676" i="5"/>
  <c r="I676" i="5"/>
  <c r="H676" i="5"/>
  <c r="J675" i="5"/>
  <c r="I675" i="5"/>
  <c r="H675" i="5"/>
  <c r="J674" i="5"/>
  <c r="I674" i="5"/>
  <c r="H674" i="5"/>
  <c r="J673" i="5"/>
  <c r="I673" i="5"/>
  <c r="H673" i="5"/>
  <c r="J672" i="5"/>
  <c r="I672" i="5"/>
  <c r="H672" i="5"/>
  <c r="J671" i="5"/>
  <c r="I671" i="5"/>
  <c r="H671" i="5"/>
  <c r="J670" i="5"/>
  <c r="I670" i="5"/>
  <c r="H670" i="5"/>
  <c r="J669" i="5"/>
  <c r="I669" i="5"/>
  <c r="H669" i="5"/>
  <c r="J668" i="5"/>
  <c r="I668" i="5"/>
  <c r="H668" i="5"/>
  <c r="J667" i="5"/>
  <c r="I667" i="5"/>
  <c r="H667" i="5"/>
  <c r="J666" i="5"/>
  <c r="I666" i="5"/>
  <c r="H666" i="5"/>
  <c r="J665" i="5"/>
  <c r="I665" i="5"/>
  <c r="H665" i="5"/>
  <c r="J664" i="5"/>
  <c r="I664" i="5"/>
  <c r="H664" i="5"/>
  <c r="J663" i="5"/>
  <c r="I663" i="5"/>
  <c r="H663" i="5"/>
  <c r="J662" i="5"/>
  <c r="I662" i="5"/>
  <c r="H662" i="5"/>
  <c r="J661" i="5"/>
  <c r="I661" i="5"/>
  <c r="H661" i="5"/>
  <c r="J660" i="5"/>
  <c r="I660" i="5"/>
  <c r="H660" i="5"/>
  <c r="J659" i="5"/>
  <c r="I659" i="5"/>
  <c r="H659" i="5"/>
  <c r="J658" i="5"/>
  <c r="I658" i="5"/>
  <c r="H658" i="5"/>
  <c r="J657" i="5"/>
  <c r="I657" i="5"/>
  <c r="H657" i="5"/>
  <c r="J656" i="5"/>
  <c r="I656" i="5"/>
  <c r="H656" i="5"/>
  <c r="J655" i="5"/>
  <c r="I655" i="5"/>
  <c r="H655" i="5"/>
  <c r="J654" i="5"/>
  <c r="I654" i="5"/>
  <c r="H654" i="5"/>
  <c r="J653" i="5"/>
  <c r="I653" i="5"/>
  <c r="H653" i="5"/>
  <c r="J652" i="5"/>
  <c r="I652" i="5"/>
  <c r="H652" i="5"/>
  <c r="J651" i="5"/>
  <c r="I651" i="5"/>
  <c r="H651" i="5"/>
  <c r="J650" i="5"/>
  <c r="I650" i="5"/>
  <c r="H650" i="5"/>
  <c r="J649" i="5"/>
  <c r="I649" i="5"/>
  <c r="H649" i="5"/>
  <c r="J648" i="5"/>
  <c r="I648" i="5"/>
  <c r="H648" i="5"/>
  <c r="J647" i="5"/>
  <c r="I647" i="5"/>
  <c r="H647" i="5"/>
  <c r="J646" i="5"/>
  <c r="I646" i="5"/>
  <c r="H646" i="5"/>
  <c r="J645" i="5"/>
  <c r="I645" i="5"/>
  <c r="H645" i="5"/>
  <c r="J644" i="5"/>
  <c r="I644" i="5"/>
  <c r="H644" i="5"/>
  <c r="J643" i="5"/>
  <c r="I643" i="5"/>
  <c r="H643" i="5"/>
  <c r="J642" i="5"/>
  <c r="I642" i="5"/>
  <c r="H642" i="5"/>
  <c r="J641" i="5"/>
  <c r="I641" i="5"/>
  <c r="H641" i="5"/>
  <c r="J640" i="5"/>
  <c r="I640" i="5"/>
  <c r="H640" i="5"/>
  <c r="J639" i="5"/>
  <c r="I639" i="5"/>
  <c r="H639" i="5"/>
  <c r="J638" i="5"/>
  <c r="I638" i="5"/>
  <c r="H638" i="5"/>
  <c r="J637" i="5"/>
  <c r="I637" i="5"/>
  <c r="H637" i="5"/>
  <c r="J636" i="5"/>
  <c r="I636" i="5"/>
  <c r="H636" i="5"/>
  <c r="J635" i="5"/>
  <c r="I635" i="5"/>
  <c r="H635" i="5"/>
  <c r="J634" i="5"/>
  <c r="I634" i="5"/>
  <c r="H634" i="5"/>
  <c r="J633" i="5"/>
  <c r="I633" i="5"/>
  <c r="H633" i="5"/>
  <c r="J632" i="5"/>
  <c r="I632" i="5"/>
  <c r="H632" i="5"/>
  <c r="J631" i="5"/>
  <c r="I631" i="5"/>
  <c r="H631" i="5"/>
  <c r="J630" i="5"/>
  <c r="I630" i="5"/>
  <c r="H630" i="5"/>
  <c r="J629" i="5"/>
  <c r="I629" i="5"/>
  <c r="H629" i="5"/>
  <c r="J628" i="5"/>
  <c r="I628" i="5"/>
  <c r="H628" i="5"/>
  <c r="J627" i="5"/>
  <c r="I627" i="5"/>
  <c r="H627" i="5"/>
  <c r="J626" i="5"/>
  <c r="I626" i="5"/>
  <c r="H626" i="5"/>
  <c r="J625" i="5"/>
  <c r="I625" i="5"/>
  <c r="H625" i="5"/>
  <c r="J624" i="5"/>
  <c r="I624" i="5"/>
  <c r="H624" i="5"/>
  <c r="J623" i="5"/>
  <c r="I623" i="5"/>
  <c r="H623" i="5"/>
  <c r="J622" i="5"/>
  <c r="I622" i="5"/>
  <c r="H622" i="5"/>
  <c r="J621" i="5"/>
  <c r="I621" i="5"/>
  <c r="H621" i="5"/>
  <c r="J620" i="5"/>
  <c r="I620" i="5"/>
  <c r="H620" i="5"/>
  <c r="J619" i="5"/>
  <c r="I619" i="5"/>
  <c r="H619" i="5"/>
  <c r="J618" i="5"/>
  <c r="I618" i="5"/>
  <c r="H618" i="5"/>
  <c r="J617" i="5"/>
  <c r="I617" i="5"/>
  <c r="H617" i="5"/>
  <c r="J616" i="5"/>
  <c r="I616" i="5"/>
  <c r="H616" i="5"/>
  <c r="J615" i="5"/>
  <c r="I615" i="5"/>
  <c r="H615" i="5"/>
  <c r="J614" i="5"/>
  <c r="I614" i="5"/>
  <c r="H614" i="5"/>
  <c r="J613" i="5"/>
  <c r="I613" i="5"/>
  <c r="H613" i="5"/>
  <c r="J612" i="5"/>
  <c r="I612" i="5"/>
  <c r="H612" i="5"/>
  <c r="J611" i="5"/>
  <c r="I611" i="5"/>
  <c r="H611" i="5"/>
  <c r="J610" i="5"/>
  <c r="I610" i="5"/>
  <c r="H610" i="5"/>
  <c r="J609" i="5"/>
  <c r="I609" i="5"/>
  <c r="H609" i="5"/>
  <c r="J608" i="5"/>
  <c r="I608" i="5"/>
  <c r="H608" i="5"/>
  <c r="J607" i="5"/>
  <c r="I607" i="5"/>
  <c r="H607" i="5"/>
  <c r="J606" i="5"/>
  <c r="I606" i="5"/>
  <c r="H606" i="5"/>
  <c r="J605" i="5"/>
  <c r="I605" i="5"/>
  <c r="H605" i="5"/>
  <c r="J604" i="5"/>
  <c r="I604" i="5"/>
  <c r="H604" i="5"/>
  <c r="J603" i="5"/>
  <c r="I603" i="5"/>
  <c r="H603" i="5"/>
  <c r="J602" i="5"/>
  <c r="I602" i="5"/>
  <c r="H602" i="5"/>
  <c r="J601" i="5"/>
  <c r="I601" i="5"/>
  <c r="H601" i="5"/>
  <c r="J600" i="5"/>
  <c r="I600" i="5"/>
  <c r="H600" i="5"/>
  <c r="J599" i="5"/>
  <c r="I599" i="5"/>
  <c r="H599" i="5"/>
  <c r="J598" i="5"/>
  <c r="I598" i="5"/>
  <c r="H598" i="5"/>
  <c r="J597" i="5"/>
  <c r="I597" i="5"/>
  <c r="H597" i="5"/>
  <c r="J596" i="5"/>
  <c r="I596" i="5"/>
  <c r="H596" i="5"/>
  <c r="J595" i="5"/>
  <c r="I595" i="5"/>
  <c r="H595" i="5"/>
  <c r="J594" i="5"/>
  <c r="I594" i="5"/>
  <c r="H594" i="5"/>
  <c r="J593" i="5"/>
  <c r="I593" i="5"/>
  <c r="H593" i="5"/>
  <c r="J592" i="5"/>
  <c r="I592" i="5"/>
  <c r="H592" i="5"/>
  <c r="J591" i="5"/>
  <c r="I591" i="5"/>
  <c r="H591" i="5"/>
  <c r="J590" i="5"/>
  <c r="I590" i="5"/>
  <c r="H590" i="5"/>
  <c r="J589" i="5"/>
  <c r="I589" i="5"/>
  <c r="H589" i="5"/>
  <c r="J588" i="5"/>
  <c r="I588" i="5"/>
  <c r="H588" i="5"/>
  <c r="J587" i="5"/>
  <c r="I587" i="5"/>
  <c r="H587" i="5"/>
  <c r="J586" i="5"/>
  <c r="I586" i="5"/>
  <c r="H586" i="5"/>
  <c r="J585" i="5"/>
  <c r="I585" i="5"/>
  <c r="H585" i="5"/>
  <c r="J584" i="5"/>
  <c r="I584" i="5"/>
  <c r="H584" i="5"/>
  <c r="J583" i="5"/>
  <c r="I583" i="5"/>
  <c r="H583" i="5"/>
  <c r="J582" i="5"/>
  <c r="I582" i="5"/>
  <c r="H582" i="5"/>
  <c r="J581" i="5"/>
  <c r="I581" i="5"/>
  <c r="H581" i="5"/>
  <c r="J580" i="5"/>
  <c r="I580" i="5"/>
  <c r="H580" i="5"/>
  <c r="J579" i="5"/>
  <c r="I579" i="5"/>
  <c r="H579" i="5"/>
  <c r="J578" i="5"/>
  <c r="I578" i="5"/>
  <c r="H578" i="5"/>
  <c r="J577" i="5"/>
  <c r="I577" i="5"/>
  <c r="H577" i="5"/>
  <c r="J576" i="5"/>
  <c r="I576" i="5"/>
  <c r="H576" i="5"/>
  <c r="J575" i="5"/>
  <c r="I575" i="5"/>
  <c r="H575" i="5"/>
  <c r="J574" i="5"/>
  <c r="I574" i="5"/>
  <c r="H574" i="5"/>
  <c r="J573" i="5"/>
  <c r="I573" i="5"/>
  <c r="H573" i="5"/>
  <c r="J572" i="5"/>
  <c r="I572" i="5"/>
  <c r="H572" i="5"/>
  <c r="J571" i="5"/>
  <c r="I571" i="5"/>
  <c r="H571" i="5"/>
  <c r="J570" i="5"/>
  <c r="I570" i="5"/>
  <c r="H570" i="5"/>
  <c r="J569" i="5"/>
  <c r="I569" i="5"/>
  <c r="H569" i="5"/>
  <c r="J568" i="5"/>
  <c r="I568" i="5"/>
  <c r="H568" i="5"/>
  <c r="J567" i="5"/>
  <c r="I567" i="5"/>
  <c r="H567" i="5"/>
  <c r="J566" i="5"/>
  <c r="I566" i="5"/>
  <c r="H566" i="5"/>
  <c r="J565" i="5"/>
  <c r="I565" i="5"/>
  <c r="H565" i="5"/>
  <c r="J564" i="5"/>
  <c r="I564" i="5"/>
  <c r="H564" i="5"/>
  <c r="J563" i="5"/>
  <c r="I563" i="5"/>
  <c r="H563" i="5"/>
  <c r="J562" i="5"/>
  <c r="I562" i="5"/>
  <c r="H562" i="5"/>
  <c r="J561" i="5"/>
  <c r="I561" i="5"/>
  <c r="H561" i="5"/>
  <c r="J560" i="5"/>
  <c r="I560" i="5"/>
  <c r="H560" i="5"/>
  <c r="J559" i="5"/>
  <c r="I559" i="5"/>
  <c r="H559" i="5"/>
  <c r="J558" i="5"/>
  <c r="I558" i="5"/>
  <c r="H558" i="5"/>
  <c r="J557" i="5"/>
  <c r="I557" i="5"/>
  <c r="H557" i="5"/>
  <c r="J556" i="5"/>
  <c r="I556" i="5"/>
  <c r="H556" i="5"/>
  <c r="J555" i="5"/>
  <c r="I555" i="5"/>
  <c r="H555" i="5"/>
  <c r="J554" i="5"/>
  <c r="I554" i="5"/>
  <c r="H554" i="5"/>
  <c r="J553" i="5"/>
  <c r="I553" i="5"/>
  <c r="H553" i="5"/>
  <c r="J552" i="5"/>
  <c r="I552" i="5"/>
  <c r="H552" i="5"/>
  <c r="J551" i="5"/>
  <c r="I551" i="5"/>
  <c r="H551" i="5"/>
  <c r="J550" i="5"/>
  <c r="I550" i="5"/>
  <c r="H550" i="5"/>
  <c r="J549" i="5"/>
  <c r="I549" i="5"/>
  <c r="H549" i="5"/>
  <c r="J548" i="5"/>
  <c r="I548" i="5"/>
  <c r="H548" i="5"/>
  <c r="J547" i="5"/>
  <c r="I547" i="5"/>
  <c r="H547" i="5"/>
  <c r="J546" i="5"/>
  <c r="I546" i="5"/>
  <c r="H546" i="5"/>
  <c r="J545" i="5"/>
  <c r="I545" i="5"/>
  <c r="H545" i="5"/>
  <c r="J544" i="5"/>
  <c r="I544" i="5"/>
  <c r="H544" i="5"/>
  <c r="J543" i="5"/>
  <c r="I543" i="5"/>
  <c r="H543" i="5"/>
  <c r="J542" i="5"/>
  <c r="I542" i="5"/>
  <c r="H542" i="5"/>
  <c r="J541" i="5"/>
  <c r="I541" i="5"/>
  <c r="H541" i="5"/>
  <c r="J540" i="5"/>
  <c r="I540" i="5"/>
  <c r="H540" i="5"/>
  <c r="J539" i="5"/>
  <c r="I539" i="5"/>
  <c r="H539" i="5"/>
  <c r="J538" i="5"/>
  <c r="I538" i="5"/>
  <c r="H538" i="5"/>
  <c r="J537" i="5"/>
  <c r="I537" i="5"/>
  <c r="H537" i="5"/>
  <c r="J536" i="5"/>
  <c r="I536" i="5"/>
  <c r="H536" i="5"/>
  <c r="J535" i="5"/>
  <c r="I535" i="5"/>
  <c r="H535" i="5"/>
  <c r="J534" i="5"/>
  <c r="I534" i="5"/>
  <c r="H534" i="5"/>
  <c r="J533" i="5"/>
  <c r="I533" i="5"/>
  <c r="H533" i="5"/>
  <c r="J532" i="5"/>
  <c r="I532" i="5"/>
  <c r="H532" i="5"/>
  <c r="J531" i="5"/>
  <c r="I531" i="5"/>
  <c r="H531" i="5"/>
  <c r="J530" i="5"/>
  <c r="I530" i="5"/>
  <c r="H530" i="5"/>
  <c r="J529" i="5"/>
  <c r="I529" i="5"/>
  <c r="H529" i="5"/>
  <c r="J528" i="5"/>
  <c r="I528" i="5"/>
  <c r="H528" i="5"/>
  <c r="J527" i="5"/>
  <c r="I527" i="5"/>
  <c r="H527" i="5"/>
  <c r="J526" i="5"/>
  <c r="I526" i="5"/>
  <c r="H526" i="5"/>
  <c r="J525" i="5"/>
  <c r="I525" i="5"/>
  <c r="H525" i="5"/>
  <c r="J524" i="5"/>
  <c r="I524" i="5"/>
  <c r="H524" i="5"/>
  <c r="J523" i="5"/>
  <c r="I523" i="5"/>
  <c r="H523" i="5"/>
  <c r="J522" i="5"/>
  <c r="I522" i="5"/>
  <c r="H522" i="5"/>
  <c r="J521" i="5"/>
  <c r="I521" i="5"/>
  <c r="H521" i="5"/>
  <c r="J520" i="5"/>
  <c r="I520" i="5"/>
  <c r="H520" i="5"/>
  <c r="J519" i="5"/>
  <c r="I519" i="5"/>
  <c r="H519" i="5"/>
  <c r="J518" i="5"/>
  <c r="I518" i="5"/>
  <c r="H518" i="5"/>
  <c r="J517" i="5"/>
  <c r="I517" i="5"/>
  <c r="H517" i="5"/>
  <c r="J516" i="5"/>
  <c r="I516" i="5"/>
  <c r="H516" i="5"/>
  <c r="J515" i="5"/>
  <c r="I515" i="5"/>
  <c r="H515" i="5"/>
  <c r="J514" i="5"/>
  <c r="I514" i="5"/>
  <c r="H514" i="5"/>
  <c r="J513" i="5"/>
  <c r="I513" i="5"/>
  <c r="H513" i="5"/>
  <c r="J512" i="5"/>
  <c r="I512" i="5"/>
  <c r="H512" i="5"/>
  <c r="J511" i="5"/>
  <c r="I511" i="5"/>
  <c r="H511" i="5"/>
  <c r="J510" i="5"/>
  <c r="I510" i="5"/>
  <c r="H510" i="5"/>
  <c r="J509" i="5"/>
  <c r="I509" i="5"/>
  <c r="H509" i="5"/>
  <c r="J508" i="5"/>
  <c r="I508" i="5"/>
  <c r="H508" i="5"/>
  <c r="J507" i="5"/>
  <c r="I507" i="5"/>
  <c r="H507" i="5"/>
  <c r="J506" i="5"/>
  <c r="I506" i="5"/>
  <c r="H506" i="5"/>
  <c r="J505" i="5"/>
  <c r="I505" i="5"/>
  <c r="H505" i="5"/>
  <c r="J504" i="5"/>
  <c r="I504" i="5"/>
  <c r="H504" i="5"/>
  <c r="J503" i="5"/>
  <c r="I503" i="5"/>
  <c r="H503" i="5"/>
  <c r="J502" i="5"/>
  <c r="I502" i="5"/>
  <c r="H502" i="5"/>
  <c r="J501" i="5"/>
  <c r="I501" i="5"/>
  <c r="H501" i="5"/>
  <c r="J500" i="5"/>
  <c r="I500" i="5"/>
  <c r="H500" i="5"/>
  <c r="J499" i="5"/>
  <c r="I499" i="5"/>
  <c r="H499" i="5"/>
  <c r="J498" i="5"/>
  <c r="I498" i="5"/>
  <c r="H498" i="5"/>
  <c r="J497" i="5"/>
  <c r="I497" i="5"/>
  <c r="H497" i="5"/>
  <c r="J496" i="5"/>
  <c r="I496" i="5"/>
  <c r="H496" i="5"/>
  <c r="J495" i="5"/>
  <c r="I495" i="5"/>
  <c r="H495" i="5"/>
  <c r="J494" i="5"/>
  <c r="I494" i="5"/>
  <c r="H494" i="5"/>
  <c r="J493" i="5"/>
  <c r="I493" i="5"/>
  <c r="H493" i="5"/>
  <c r="J492" i="5"/>
  <c r="I492" i="5"/>
  <c r="H492" i="5"/>
  <c r="J491" i="5"/>
  <c r="I491" i="5"/>
  <c r="H491" i="5"/>
  <c r="J490" i="5"/>
  <c r="I490" i="5"/>
  <c r="H490" i="5"/>
  <c r="J489" i="5"/>
  <c r="I489" i="5"/>
  <c r="H489" i="5"/>
  <c r="J488" i="5"/>
  <c r="I488" i="5"/>
  <c r="H488" i="5"/>
  <c r="J487" i="5"/>
  <c r="I487" i="5"/>
  <c r="H487" i="5"/>
  <c r="J486" i="5"/>
  <c r="I486" i="5"/>
  <c r="H486" i="5"/>
  <c r="J485" i="5"/>
  <c r="I485" i="5"/>
  <c r="H485" i="5"/>
  <c r="J484" i="5"/>
  <c r="I484" i="5"/>
  <c r="H484" i="5"/>
  <c r="J483" i="5"/>
  <c r="I483" i="5"/>
  <c r="H483" i="5"/>
  <c r="J482" i="5"/>
  <c r="I482" i="5"/>
  <c r="H482" i="5"/>
  <c r="J481" i="5"/>
  <c r="I481" i="5"/>
  <c r="H481" i="5"/>
  <c r="J480" i="5"/>
  <c r="I480" i="5"/>
  <c r="H480" i="5"/>
  <c r="J479" i="5"/>
  <c r="I479" i="5"/>
  <c r="H479" i="5"/>
  <c r="J478" i="5"/>
  <c r="I478" i="5"/>
  <c r="H478" i="5"/>
  <c r="J477" i="5"/>
  <c r="I477" i="5"/>
  <c r="H477" i="5"/>
  <c r="J476" i="5"/>
  <c r="I476" i="5"/>
  <c r="H476" i="5"/>
  <c r="J475" i="5"/>
  <c r="I475" i="5"/>
  <c r="H475" i="5"/>
  <c r="J474" i="5"/>
  <c r="I474" i="5"/>
  <c r="H474" i="5"/>
  <c r="J473" i="5"/>
  <c r="I473" i="5"/>
  <c r="H473" i="5"/>
  <c r="J472" i="5"/>
  <c r="I472" i="5"/>
  <c r="H472" i="5"/>
  <c r="J471" i="5"/>
  <c r="I471" i="5"/>
  <c r="H471" i="5"/>
  <c r="J470" i="5"/>
  <c r="I470" i="5"/>
  <c r="H470" i="5"/>
  <c r="J469" i="5"/>
  <c r="I469" i="5"/>
  <c r="H469" i="5"/>
  <c r="J468" i="5"/>
  <c r="I468" i="5"/>
  <c r="H468" i="5"/>
  <c r="J467" i="5"/>
  <c r="I467" i="5"/>
  <c r="H467" i="5"/>
  <c r="J466" i="5"/>
  <c r="I466" i="5"/>
  <c r="H466" i="5"/>
  <c r="J465" i="5"/>
  <c r="I465" i="5"/>
  <c r="H465" i="5"/>
  <c r="J464" i="5"/>
  <c r="I464" i="5"/>
  <c r="H464" i="5"/>
  <c r="J463" i="5"/>
  <c r="I463" i="5"/>
  <c r="H463" i="5"/>
  <c r="J462" i="5"/>
  <c r="I462" i="5"/>
  <c r="H462" i="5"/>
  <c r="J461" i="5"/>
  <c r="I461" i="5"/>
  <c r="H461" i="5"/>
  <c r="J460" i="5"/>
  <c r="I460" i="5"/>
  <c r="H460" i="5"/>
  <c r="J459" i="5"/>
  <c r="I459" i="5"/>
  <c r="H459" i="5"/>
  <c r="J458" i="5"/>
  <c r="I458" i="5"/>
  <c r="H458" i="5"/>
  <c r="J457" i="5"/>
  <c r="I457" i="5"/>
  <c r="H457" i="5"/>
  <c r="J456" i="5"/>
  <c r="I456" i="5"/>
  <c r="H456" i="5"/>
  <c r="J455" i="5"/>
  <c r="I455" i="5"/>
  <c r="H455" i="5"/>
  <c r="J454" i="5"/>
  <c r="I454" i="5"/>
  <c r="H454" i="5"/>
  <c r="J453" i="5"/>
  <c r="I453" i="5"/>
  <c r="H453" i="5"/>
  <c r="J452" i="5"/>
  <c r="I452" i="5"/>
  <c r="H452" i="5"/>
  <c r="J451" i="5"/>
  <c r="I451" i="5"/>
  <c r="H451" i="5"/>
  <c r="J450" i="5"/>
  <c r="I450" i="5"/>
  <c r="H450" i="5"/>
  <c r="J449" i="5"/>
  <c r="I449" i="5"/>
  <c r="H449" i="5"/>
  <c r="J448" i="5"/>
  <c r="I448" i="5"/>
  <c r="H448" i="5"/>
  <c r="J447" i="5"/>
  <c r="I447" i="5"/>
  <c r="H447" i="5"/>
  <c r="J446" i="5"/>
  <c r="I446" i="5"/>
  <c r="H446" i="5"/>
  <c r="J445" i="5"/>
  <c r="I445" i="5"/>
  <c r="H445" i="5"/>
  <c r="J444" i="5"/>
  <c r="I444" i="5"/>
  <c r="H444" i="5"/>
  <c r="J443" i="5"/>
  <c r="I443" i="5"/>
  <c r="H443" i="5"/>
  <c r="J442" i="5"/>
  <c r="I442" i="5"/>
  <c r="H442" i="5"/>
  <c r="J441" i="5"/>
  <c r="I441" i="5"/>
  <c r="H441" i="5"/>
  <c r="J440" i="5"/>
  <c r="I440" i="5"/>
  <c r="H440" i="5"/>
  <c r="J439" i="5"/>
  <c r="I439" i="5"/>
  <c r="H439" i="5"/>
  <c r="J438" i="5"/>
  <c r="I438" i="5"/>
  <c r="H438" i="5"/>
  <c r="J437" i="5"/>
  <c r="I437" i="5"/>
  <c r="H437" i="5"/>
  <c r="J436" i="5"/>
  <c r="I436" i="5"/>
  <c r="H436" i="5"/>
  <c r="J435" i="5"/>
  <c r="I435" i="5"/>
  <c r="H435" i="5"/>
  <c r="J434" i="5"/>
  <c r="I434" i="5"/>
  <c r="H434" i="5"/>
  <c r="J433" i="5"/>
  <c r="I433" i="5"/>
  <c r="H433" i="5"/>
  <c r="J432" i="5"/>
  <c r="I432" i="5"/>
  <c r="H432" i="5"/>
  <c r="J431" i="5"/>
  <c r="I431" i="5"/>
  <c r="H431" i="5"/>
  <c r="J430" i="5"/>
  <c r="I430" i="5"/>
  <c r="H430" i="5"/>
  <c r="J429" i="5"/>
  <c r="I429" i="5"/>
  <c r="H429" i="5"/>
  <c r="J428" i="5"/>
  <c r="I428" i="5"/>
  <c r="H428" i="5"/>
  <c r="J427" i="5"/>
  <c r="I427" i="5"/>
  <c r="H427" i="5"/>
  <c r="J426" i="5"/>
  <c r="I426" i="5"/>
  <c r="H426" i="5"/>
  <c r="J425" i="5"/>
  <c r="I425" i="5"/>
  <c r="H425" i="5"/>
  <c r="J424" i="5"/>
  <c r="I424" i="5"/>
  <c r="H424" i="5"/>
  <c r="J423" i="5"/>
  <c r="I423" i="5"/>
  <c r="H423" i="5"/>
  <c r="J422" i="5"/>
  <c r="I422" i="5"/>
  <c r="H422" i="5"/>
  <c r="J421" i="5"/>
  <c r="I421" i="5"/>
  <c r="H421" i="5"/>
  <c r="J420" i="5"/>
  <c r="I420" i="5"/>
  <c r="H420" i="5"/>
  <c r="J419" i="5"/>
  <c r="I419" i="5"/>
  <c r="H419" i="5"/>
  <c r="J418" i="5"/>
  <c r="I418" i="5"/>
  <c r="H418" i="5"/>
  <c r="J417" i="5"/>
  <c r="I417" i="5"/>
  <c r="H417" i="5"/>
  <c r="J416" i="5"/>
  <c r="I416" i="5"/>
  <c r="H416" i="5"/>
  <c r="J415" i="5"/>
  <c r="I415" i="5"/>
  <c r="H415" i="5"/>
  <c r="J414" i="5"/>
  <c r="I414" i="5"/>
  <c r="H414" i="5"/>
  <c r="J413" i="5"/>
  <c r="I413" i="5"/>
  <c r="H413" i="5"/>
  <c r="J412" i="5"/>
  <c r="I412" i="5"/>
  <c r="H412" i="5"/>
  <c r="J411" i="5"/>
  <c r="I411" i="5"/>
  <c r="H411" i="5"/>
  <c r="J410" i="5"/>
  <c r="I410" i="5"/>
  <c r="H410" i="5"/>
  <c r="J409" i="5"/>
  <c r="I409" i="5"/>
  <c r="H409" i="5"/>
  <c r="J408" i="5"/>
  <c r="I408" i="5"/>
  <c r="H408" i="5"/>
  <c r="J407" i="5"/>
  <c r="I407" i="5"/>
  <c r="H407" i="5"/>
  <c r="J406" i="5"/>
  <c r="I406" i="5"/>
  <c r="H406" i="5"/>
  <c r="J405" i="5"/>
  <c r="I405" i="5"/>
  <c r="H405" i="5"/>
  <c r="J404" i="5"/>
  <c r="I404" i="5"/>
  <c r="H404" i="5"/>
  <c r="J403" i="5"/>
  <c r="I403" i="5"/>
  <c r="H403" i="5"/>
  <c r="J402" i="5"/>
  <c r="I402" i="5"/>
  <c r="H402" i="5"/>
  <c r="J401" i="5"/>
  <c r="I401" i="5"/>
  <c r="H401" i="5"/>
  <c r="J400" i="5"/>
  <c r="I400" i="5"/>
  <c r="H400" i="5"/>
  <c r="J399" i="5"/>
  <c r="I399" i="5"/>
  <c r="H399" i="5"/>
  <c r="J398" i="5"/>
  <c r="I398" i="5"/>
  <c r="H398" i="5"/>
  <c r="J397" i="5"/>
  <c r="I397" i="5"/>
  <c r="H397" i="5"/>
  <c r="J396" i="5"/>
  <c r="I396" i="5"/>
  <c r="H396" i="5"/>
  <c r="J395" i="5"/>
  <c r="I395" i="5"/>
  <c r="H395" i="5"/>
  <c r="J394" i="5"/>
  <c r="I394" i="5"/>
  <c r="H394" i="5"/>
  <c r="J393" i="5"/>
  <c r="I393" i="5"/>
  <c r="H393" i="5"/>
  <c r="J392" i="5"/>
  <c r="I392" i="5"/>
  <c r="H392" i="5"/>
  <c r="J391" i="5"/>
  <c r="I391" i="5"/>
  <c r="H391" i="5"/>
  <c r="J390" i="5"/>
  <c r="I390" i="5"/>
  <c r="H390" i="5"/>
  <c r="J389" i="5"/>
  <c r="I389" i="5"/>
  <c r="H389" i="5"/>
  <c r="J388" i="5"/>
  <c r="I388" i="5"/>
  <c r="H388" i="5"/>
  <c r="J387" i="5"/>
  <c r="I387" i="5"/>
  <c r="H387" i="5"/>
  <c r="J386" i="5"/>
  <c r="I386" i="5"/>
  <c r="H386" i="5"/>
  <c r="J385" i="5"/>
  <c r="I385" i="5"/>
  <c r="H385" i="5"/>
  <c r="J384" i="5"/>
  <c r="I384" i="5"/>
  <c r="H384" i="5"/>
  <c r="J383" i="5"/>
  <c r="I383" i="5"/>
  <c r="H383" i="5"/>
  <c r="J382" i="5"/>
  <c r="I382" i="5"/>
  <c r="H382" i="5"/>
  <c r="J381" i="5"/>
  <c r="I381" i="5"/>
  <c r="H381" i="5"/>
  <c r="J380" i="5"/>
  <c r="I380" i="5"/>
  <c r="H380" i="5"/>
  <c r="J379" i="5"/>
  <c r="I379" i="5"/>
  <c r="H379" i="5"/>
  <c r="J378" i="5"/>
  <c r="I378" i="5"/>
  <c r="H378" i="5"/>
  <c r="J377" i="5"/>
  <c r="I377" i="5"/>
  <c r="H377" i="5"/>
  <c r="J376" i="5"/>
  <c r="I376" i="5"/>
  <c r="H376" i="5"/>
  <c r="J375" i="5"/>
  <c r="I375" i="5"/>
  <c r="H375" i="5"/>
  <c r="J374" i="5"/>
  <c r="I374" i="5"/>
  <c r="H374" i="5"/>
  <c r="J373" i="5"/>
  <c r="I373" i="5"/>
  <c r="H373" i="5"/>
  <c r="J372" i="5"/>
  <c r="I372" i="5"/>
  <c r="H372" i="5"/>
  <c r="J371" i="5"/>
  <c r="I371" i="5"/>
  <c r="H371" i="5"/>
  <c r="J370" i="5"/>
  <c r="I370" i="5"/>
  <c r="H370" i="5"/>
  <c r="J369" i="5"/>
  <c r="I369" i="5"/>
  <c r="H369" i="5"/>
  <c r="J368" i="5"/>
  <c r="I368" i="5"/>
  <c r="H368" i="5"/>
  <c r="J367" i="5"/>
  <c r="I367" i="5"/>
  <c r="H367" i="5"/>
  <c r="J366" i="5"/>
  <c r="I366" i="5"/>
  <c r="H366" i="5"/>
  <c r="J365" i="5"/>
  <c r="I365" i="5"/>
  <c r="H365" i="5"/>
  <c r="J364" i="5"/>
  <c r="I364" i="5"/>
  <c r="H364" i="5"/>
  <c r="J363" i="5"/>
  <c r="I363" i="5"/>
  <c r="H363" i="5"/>
  <c r="J362" i="5"/>
  <c r="I362" i="5"/>
  <c r="H362" i="5"/>
  <c r="J361" i="5"/>
  <c r="I361" i="5"/>
  <c r="H361" i="5"/>
  <c r="J360" i="5"/>
  <c r="I360" i="5"/>
  <c r="H360" i="5"/>
  <c r="J359" i="5"/>
  <c r="I359" i="5"/>
  <c r="H359" i="5"/>
  <c r="J358" i="5"/>
  <c r="I358" i="5"/>
  <c r="H358" i="5"/>
  <c r="J357" i="5"/>
  <c r="I357" i="5"/>
  <c r="H357" i="5"/>
  <c r="J356" i="5"/>
  <c r="I356" i="5"/>
  <c r="H356" i="5"/>
  <c r="J355" i="5"/>
  <c r="I355" i="5"/>
  <c r="H355" i="5"/>
  <c r="J354" i="5"/>
  <c r="I354" i="5"/>
  <c r="H354" i="5"/>
  <c r="J353" i="5"/>
  <c r="I353" i="5"/>
  <c r="H353" i="5"/>
  <c r="J352" i="5"/>
  <c r="I352" i="5"/>
  <c r="H352" i="5"/>
  <c r="J351" i="5"/>
  <c r="I351" i="5"/>
  <c r="H351" i="5"/>
  <c r="J350" i="5"/>
  <c r="I350" i="5"/>
  <c r="H350" i="5"/>
  <c r="J349" i="5"/>
  <c r="I349" i="5"/>
  <c r="H349" i="5"/>
  <c r="J348" i="5"/>
  <c r="I348" i="5"/>
  <c r="H348" i="5"/>
  <c r="J347" i="5"/>
  <c r="I347" i="5"/>
  <c r="H347" i="5"/>
  <c r="J346" i="5"/>
  <c r="I346" i="5"/>
  <c r="H346" i="5"/>
  <c r="J345" i="5"/>
  <c r="I345" i="5"/>
  <c r="H345" i="5"/>
  <c r="J344" i="5"/>
  <c r="I344" i="5"/>
  <c r="H344" i="5"/>
  <c r="J343" i="5"/>
  <c r="I343" i="5"/>
  <c r="H343" i="5"/>
  <c r="J342" i="5"/>
  <c r="I342" i="5"/>
  <c r="H342" i="5"/>
  <c r="J341" i="5"/>
  <c r="I341" i="5"/>
  <c r="H341" i="5"/>
  <c r="J340" i="5"/>
  <c r="I340" i="5"/>
  <c r="H340" i="5"/>
  <c r="J339" i="5"/>
  <c r="I339" i="5"/>
  <c r="H339" i="5"/>
  <c r="J338" i="5"/>
  <c r="I338" i="5"/>
  <c r="H338" i="5"/>
  <c r="J337" i="5"/>
  <c r="I337" i="5"/>
  <c r="H337" i="5"/>
  <c r="J336" i="5"/>
  <c r="I336" i="5"/>
  <c r="H336" i="5"/>
  <c r="J335" i="5"/>
  <c r="I335" i="5"/>
  <c r="H335" i="5"/>
  <c r="J334" i="5"/>
  <c r="I334" i="5"/>
  <c r="H334" i="5"/>
  <c r="J333" i="5"/>
  <c r="I333" i="5"/>
  <c r="H333" i="5"/>
  <c r="J332" i="5"/>
  <c r="I332" i="5"/>
  <c r="H332" i="5"/>
  <c r="J331" i="5"/>
  <c r="I331" i="5"/>
  <c r="H331" i="5"/>
  <c r="J330" i="5"/>
  <c r="I330" i="5"/>
  <c r="H330" i="5"/>
  <c r="J329" i="5"/>
  <c r="I329" i="5"/>
  <c r="H329" i="5"/>
  <c r="J328" i="5"/>
  <c r="I328" i="5"/>
  <c r="H328" i="5"/>
  <c r="J327" i="5"/>
  <c r="I327" i="5"/>
  <c r="H327" i="5"/>
  <c r="J326" i="5"/>
  <c r="I326" i="5"/>
  <c r="H326" i="5"/>
  <c r="J325" i="5"/>
  <c r="I325" i="5"/>
  <c r="H325" i="5"/>
  <c r="J324" i="5"/>
  <c r="I324" i="5"/>
  <c r="H324" i="5"/>
  <c r="J323" i="5"/>
  <c r="I323" i="5"/>
  <c r="H323" i="5"/>
  <c r="J322" i="5"/>
  <c r="I322" i="5"/>
  <c r="H322" i="5"/>
  <c r="J321" i="5"/>
  <c r="I321" i="5"/>
  <c r="H321" i="5"/>
  <c r="J320" i="5"/>
  <c r="I320" i="5"/>
  <c r="H320" i="5"/>
  <c r="J319" i="5"/>
  <c r="I319" i="5"/>
  <c r="H319" i="5"/>
  <c r="J318" i="5"/>
  <c r="I318" i="5"/>
  <c r="H318" i="5"/>
  <c r="J317" i="5"/>
  <c r="I317" i="5"/>
  <c r="H317" i="5"/>
  <c r="J316" i="5"/>
  <c r="I316" i="5"/>
  <c r="H316" i="5"/>
  <c r="J315" i="5"/>
  <c r="I315" i="5"/>
  <c r="H315" i="5"/>
  <c r="J314" i="5"/>
  <c r="I314" i="5"/>
  <c r="H314" i="5"/>
  <c r="J313" i="5"/>
  <c r="I313" i="5"/>
  <c r="H313" i="5"/>
  <c r="J312" i="5"/>
  <c r="I312" i="5"/>
  <c r="H312" i="5"/>
  <c r="J311" i="5"/>
  <c r="I311" i="5"/>
  <c r="H311" i="5"/>
  <c r="J310" i="5"/>
  <c r="I310" i="5"/>
  <c r="H310" i="5"/>
  <c r="J309" i="5"/>
  <c r="I309" i="5"/>
  <c r="H309" i="5"/>
  <c r="J308" i="5"/>
  <c r="I308" i="5"/>
  <c r="H308" i="5"/>
  <c r="J307" i="5"/>
  <c r="I307" i="5"/>
  <c r="H307" i="5"/>
  <c r="J306" i="5"/>
  <c r="I306" i="5"/>
  <c r="H306" i="5"/>
  <c r="J305" i="5"/>
  <c r="I305" i="5"/>
  <c r="H305" i="5"/>
  <c r="J304" i="5"/>
  <c r="I304" i="5"/>
  <c r="H304" i="5"/>
  <c r="J303" i="5"/>
  <c r="I303" i="5"/>
  <c r="H303" i="5"/>
  <c r="J302" i="5"/>
  <c r="I302" i="5"/>
  <c r="H302" i="5"/>
  <c r="J301" i="5"/>
  <c r="I301" i="5"/>
  <c r="H301" i="5"/>
  <c r="J300" i="5"/>
  <c r="I300" i="5"/>
  <c r="H300" i="5"/>
  <c r="J299" i="5"/>
  <c r="I299" i="5"/>
  <c r="H299" i="5"/>
  <c r="J298" i="5"/>
  <c r="I298" i="5"/>
  <c r="H298" i="5"/>
  <c r="J297" i="5"/>
  <c r="I297" i="5"/>
  <c r="H297" i="5"/>
  <c r="J296" i="5"/>
  <c r="I296" i="5"/>
  <c r="H296" i="5"/>
  <c r="J295" i="5"/>
  <c r="I295" i="5"/>
  <c r="H295" i="5"/>
  <c r="J294" i="5"/>
  <c r="I294" i="5"/>
  <c r="H294" i="5"/>
  <c r="J293" i="5"/>
  <c r="I293" i="5"/>
  <c r="H293" i="5"/>
  <c r="J292" i="5"/>
  <c r="I292" i="5"/>
  <c r="H292" i="5"/>
  <c r="J291" i="5"/>
  <c r="I291" i="5"/>
  <c r="H291" i="5"/>
  <c r="J290" i="5"/>
  <c r="I290" i="5"/>
  <c r="H290" i="5"/>
  <c r="J289" i="5"/>
  <c r="I289" i="5"/>
  <c r="H289" i="5"/>
  <c r="J288" i="5"/>
  <c r="I288" i="5"/>
  <c r="H288" i="5"/>
  <c r="J287" i="5"/>
  <c r="I287" i="5"/>
  <c r="H287" i="5"/>
  <c r="J286" i="5"/>
  <c r="I286" i="5"/>
  <c r="H286" i="5"/>
  <c r="J285" i="5"/>
  <c r="I285" i="5"/>
  <c r="H285" i="5"/>
  <c r="J284" i="5"/>
  <c r="I284" i="5"/>
  <c r="H284" i="5"/>
  <c r="J283" i="5"/>
  <c r="I283" i="5"/>
  <c r="H283" i="5"/>
  <c r="J282" i="5"/>
  <c r="I282" i="5"/>
  <c r="H282" i="5"/>
  <c r="J281" i="5"/>
  <c r="I281" i="5"/>
  <c r="H281" i="5"/>
  <c r="J280" i="5"/>
  <c r="I280" i="5"/>
  <c r="H280" i="5"/>
  <c r="J279" i="5"/>
  <c r="I279" i="5"/>
  <c r="H279" i="5"/>
  <c r="J278" i="5"/>
  <c r="I278" i="5"/>
  <c r="H278" i="5"/>
  <c r="J277" i="5"/>
  <c r="I277" i="5"/>
  <c r="H277" i="5"/>
  <c r="J276" i="5"/>
  <c r="I276" i="5"/>
  <c r="H276" i="5"/>
  <c r="J275" i="5"/>
  <c r="I275" i="5"/>
  <c r="H275" i="5"/>
  <c r="J274" i="5"/>
  <c r="I274" i="5"/>
  <c r="H274" i="5"/>
  <c r="J273" i="5"/>
  <c r="I273" i="5"/>
  <c r="H273" i="5"/>
  <c r="J272" i="5"/>
  <c r="I272" i="5"/>
  <c r="H272" i="5"/>
  <c r="J271" i="5"/>
  <c r="I271" i="5"/>
  <c r="H271" i="5"/>
  <c r="J270" i="5"/>
  <c r="I270" i="5"/>
  <c r="H270" i="5"/>
  <c r="J269" i="5"/>
  <c r="I269" i="5"/>
  <c r="H269" i="5"/>
  <c r="J268" i="5"/>
  <c r="I268" i="5"/>
  <c r="H268" i="5"/>
  <c r="J267" i="5"/>
  <c r="I267" i="5"/>
  <c r="H267" i="5"/>
  <c r="J266" i="5"/>
  <c r="I266" i="5"/>
  <c r="H266" i="5"/>
  <c r="J265" i="5"/>
  <c r="I265" i="5"/>
  <c r="H265" i="5"/>
  <c r="J264" i="5"/>
  <c r="I264" i="5"/>
  <c r="H264" i="5"/>
  <c r="J263" i="5"/>
  <c r="I263" i="5"/>
  <c r="H263" i="5"/>
  <c r="J262" i="5"/>
  <c r="I262" i="5"/>
  <c r="H262" i="5"/>
  <c r="J261" i="5"/>
  <c r="I261" i="5"/>
  <c r="H261" i="5"/>
  <c r="J260" i="5"/>
  <c r="I260" i="5"/>
  <c r="H260" i="5"/>
  <c r="J259" i="5"/>
  <c r="I259" i="5"/>
  <c r="H259" i="5"/>
  <c r="J258" i="5"/>
  <c r="I258" i="5"/>
  <c r="H258" i="5"/>
  <c r="J257" i="5"/>
  <c r="I257" i="5"/>
  <c r="H257" i="5"/>
  <c r="J256" i="5"/>
  <c r="I256" i="5"/>
  <c r="H256" i="5"/>
  <c r="J255" i="5"/>
  <c r="I255" i="5"/>
  <c r="H255" i="5"/>
  <c r="J254" i="5"/>
  <c r="I254" i="5"/>
  <c r="H254" i="5"/>
  <c r="J253" i="5"/>
  <c r="I253" i="5"/>
  <c r="H253" i="5"/>
  <c r="J252" i="5"/>
  <c r="I252" i="5"/>
  <c r="H252" i="5"/>
  <c r="J251" i="5"/>
  <c r="I251" i="5"/>
  <c r="H251" i="5"/>
  <c r="J250" i="5"/>
  <c r="I250" i="5"/>
  <c r="H250" i="5"/>
  <c r="J249" i="5"/>
  <c r="I249" i="5"/>
  <c r="H249" i="5"/>
  <c r="J248" i="5"/>
  <c r="I248" i="5"/>
  <c r="H248" i="5"/>
  <c r="J247" i="5"/>
  <c r="I247" i="5"/>
  <c r="H247" i="5"/>
  <c r="J246" i="5"/>
  <c r="I246" i="5"/>
  <c r="H246" i="5"/>
  <c r="J245" i="5"/>
  <c r="I245" i="5"/>
  <c r="H245" i="5"/>
  <c r="J244" i="5"/>
  <c r="I244" i="5"/>
  <c r="H244" i="5"/>
  <c r="J243" i="5"/>
  <c r="I243" i="5"/>
  <c r="H243" i="5"/>
  <c r="J242" i="5"/>
  <c r="I242" i="5"/>
  <c r="H242" i="5"/>
  <c r="J241" i="5"/>
  <c r="I241" i="5"/>
  <c r="H241" i="5"/>
  <c r="J240" i="5"/>
  <c r="I240" i="5"/>
  <c r="H240" i="5"/>
  <c r="J239" i="5"/>
  <c r="I239" i="5"/>
  <c r="H239" i="5"/>
  <c r="J238" i="5"/>
  <c r="I238" i="5"/>
  <c r="H238" i="5"/>
  <c r="J237" i="5"/>
  <c r="I237" i="5"/>
  <c r="H237" i="5"/>
  <c r="J236" i="5"/>
  <c r="I236" i="5"/>
  <c r="H236" i="5"/>
  <c r="J235" i="5"/>
  <c r="I235" i="5"/>
  <c r="H235" i="5"/>
  <c r="J234" i="5"/>
  <c r="I234" i="5"/>
  <c r="H234" i="5"/>
  <c r="J233" i="5"/>
  <c r="I233" i="5"/>
  <c r="H233" i="5"/>
  <c r="J232" i="5"/>
  <c r="I232" i="5"/>
  <c r="H232" i="5"/>
  <c r="J231" i="5"/>
  <c r="I231" i="5"/>
  <c r="H231" i="5"/>
  <c r="J230" i="5"/>
  <c r="I230" i="5"/>
  <c r="H230" i="5"/>
  <c r="J229" i="5"/>
  <c r="I229" i="5"/>
  <c r="H229" i="5"/>
  <c r="J228" i="5"/>
  <c r="I228" i="5"/>
  <c r="H228" i="5"/>
  <c r="J227" i="5"/>
  <c r="I227" i="5"/>
  <c r="H227" i="5"/>
  <c r="J226" i="5"/>
  <c r="I226" i="5"/>
  <c r="H226" i="5"/>
  <c r="J225" i="5"/>
  <c r="I225" i="5"/>
  <c r="H225" i="5"/>
  <c r="J224" i="5"/>
  <c r="I224" i="5"/>
  <c r="H224" i="5"/>
  <c r="J223" i="5"/>
  <c r="I223" i="5"/>
  <c r="H223" i="5"/>
  <c r="J222" i="5"/>
  <c r="I222" i="5"/>
  <c r="H222" i="5"/>
  <c r="J221" i="5"/>
  <c r="I221" i="5"/>
  <c r="H221" i="5"/>
  <c r="J220" i="5"/>
  <c r="I220" i="5"/>
  <c r="H220" i="5"/>
  <c r="J219" i="5"/>
  <c r="I219" i="5"/>
  <c r="H219" i="5"/>
  <c r="J218" i="5"/>
  <c r="I218" i="5"/>
  <c r="H218" i="5"/>
  <c r="J217" i="5"/>
  <c r="I217" i="5"/>
  <c r="H217" i="5"/>
  <c r="J216" i="5"/>
  <c r="I216" i="5"/>
  <c r="H216" i="5"/>
  <c r="J215" i="5"/>
  <c r="I215" i="5"/>
  <c r="H215" i="5"/>
  <c r="J214" i="5"/>
  <c r="I214" i="5"/>
  <c r="H214" i="5"/>
  <c r="J213" i="5"/>
  <c r="I213" i="5"/>
  <c r="H213" i="5"/>
  <c r="J212" i="5"/>
  <c r="I212" i="5"/>
  <c r="H212" i="5"/>
  <c r="J211" i="5"/>
  <c r="I211" i="5"/>
  <c r="H211" i="5"/>
  <c r="J210" i="5"/>
  <c r="I210" i="5"/>
  <c r="H210" i="5"/>
  <c r="J209" i="5"/>
  <c r="I209" i="5"/>
  <c r="H209" i="5"/>
  <c r="J208" i="5"/>
  <c r="I208" i="5"/>
  <c r="H208" i="5"/>
  <c r="J207" i="5"/>
  <c r="I207" i="5"/>
  <c r="H207" i="5"/>
  <c r="J206" i="5"/>
  <c r="I206" i="5"/>
  <c r="H206" i="5"/>
  <c r="J205" i="5"/>
  <c r="I205" i="5"/>
  <c r="H205" i="5"/>
  <c r="J204" i="5"/>
  <c r="I204" i="5"/>
  <c r="H204" i="5"/>
  <c r="J203" i="5"/>
  <c r="I203" i="5"/>
  <c r="H203" i="5"/>
  <c r="J202" i="5"/>
  <c r="I202" i="5"/>
  <c r="H202" i="5"/>
  <c r="J201" i="5"/>
  <c r="I201" i="5"/>
  <c r="H201" i="5"/>
  <c r="J200" i="5"/>
  <c r="I200" i="5"/>
  <c r="H200" i="5"/>
  <c r="J199" i="5"/>
  <c r="I199" i="5"/>
  <c r="H199" i="5"/>
  <c r="J198" i="5"/>
  <c r="I198" i="5"/>
  <c r="H198" i="5"/>
  <c r="J197" i="5"/>
  <c r="I197" i="5"/>
  <c r="H197" i="5"/>
  <c r="J196" i="5"/>
  <c r="I196" i="5"/>
  <c r="H196" i="5"/>
  <c r="J195" i="5"/>
  <c r="I195" i="5"/>
  <c r="H195" i="5"/>
  <c r="J194" i="5"/>
  <c r="I194" i="5"/>
  <c r="H194" i="5"/>
  <c r="J193" i="5"/>
  <c r="I193" i="5"/>
  <c r="H193" i="5"/>
  <c r="J192" i="5"/>
  <c r="I192" i="5"/>
  <c r="H192" i="5"/>
  <c r="J191" i="5"/>
  <c r="I191" i="5"/>
  <c r="H191" i="5"/>
  <c r="J190" i="5"/>
  <c r="I190" i="5"/>
  <c r="H190" i="5"/>
  <c r="J189" i="5"/>
  <c r="I189" i="5"/>
  <c r="H189" i="5"/>
  <c r="J188" i="5"/>
  <c r="I188" i="5"/>
  <c r="H188" i="5"/>
  <c r="J187" i="5"/>
  <c r="I187" i="5"/>
  <c r="H187" i="5"/>
  <c r="J186" i="5"/>
  <c r="I186" i="5"/>
  <c r="H186" i="5"/>
  <c r="J185" i="5"/>
  <c r="I185" i="5"/>
  <c r="H185" i="5"/>
  <c r="J184" i="5"/>
  <c r="I184" i="5"/>
  <c r="H184" i="5"/>
  <c r="J183" i="5"/>
  <c r="I183" i="5"/>
  <c r="H183" i="5"/>
  <c r="J182" i="5"/>
  <c r="I182" i="5"/>
  <c r="H182" i="5"/>
  <c r="J181" i="5"/>
  <c r="I181" i="5"/>
  <c r="H181" i="5"/>
  <c r="J180" i="5"/>
  <c r="I180" i="5"/>
  <c r="H180" i="5"/>
  <c r="J179" i="5"/>
  <c r="I179" i="5"/>
  <c r="H179" i="5"/>
  <c r="J178" i="5"/>
  <c r="I178" i="5"/>
  <c r="H178" i="5"/>
  <c r="J177" i="5"/>
  <c r="I177" i="5"/>
  <c r="H177" i="5"/>
  <c r="J176" i="5"/>
  <c r="I176" i="5"/>
  <c r="H176" i="5"/>
  <c r="J175" i="5"/>
  <c r="I175" i="5"/>
  <c r="H175" i="5"/>
  <c r="J174" i="5"/>
  <c r="I174" i="5"/>
  <c r="H174" i="5"/>
  <c r="J173" i="5"/>
  <c r="I173" i="5"/>
  <c r="H173" i="5"/>
  <c r="J172" i="5"/>
  <c r="I172" i="5"/>
  <c r="H172" i="5"/>
  <c r="J171" i="5"/>
  <c r="I171" i="5"/>
  <c r="H171" i="5"/>
  <c r="J170" i="5"/>
  <c r="I170" i="5"/>
  <c r="H170" i="5"/>
  <c r="J169" i="5"/>
  <c r="I169" i="5"/>
  <c r="H169" i="5"/>
  <c r="J168" i="5"/>
  <c r="I168" i="5"/>
  <c r="H168" i="5"/>
  <c r="J167" i="5"/>
  <c r="I167" i="5"/>
  <c r="H167" i="5"/>
  <c r="J166" i="5"/>
  <c r="I166" i="5"/>
  <c r="H166" i="5"/>
  <c r="J165" i="5"/>
  <c r="I165" i="5"/>
  <c r="H165" i="5"/>
  <c r="J164" i="5"/>
  <c r="I164" i="5"/>
  <c r="H164" i="5"/>
  <c r="J163" i="5"/>
  <c r="I163" i="5"/>
  <c r="H163" i="5"/>
  <c r="J162" i="5"/>
  <c r="I162" i="5"/>
  <c r="H162" i="5"/>
  <c r="J161" i="5"/>
  <c r="I161" i="5"/>
  <c r="H161" i="5"/>
  <c r="J160" i="5"/>
  <c r="I160" i="5"/>
  <c r="H160" i="5"/>
  <c r="J159" i="5"/>
  <c r="I159" i="5"/>
  <c r="H159" i="5"/>
  <c r="J158" i="5"/>
  <c r="I158" i="5"/>
  <c r="H158" i="5"/>
  <c r="J157" i="5"/>
  <c r="I157" i="5"/>
  <c r="H157" i="5"/>
  <c r="J156" i="5"/>
  <c r="I156" i="5"/>
  <c r="H156" i="5"/>
  <c r="J155" i="5"/>
  <c r="I155" i="5"/>
  <c r="H155" i="5"/>
  <c r="J154" i="5"/>
  <c r="I154" i="5"/>
  <c r="H154" i="5"/>
  <c r="J153" i="5"/>
  <c r="I153" i="5"/>
  <c r="H153" i="5"/>
  <c r="J152" i="5"/>
  <c r="I152" i="5"/>
  <c r="H152" i="5"/>
  <c r="J151" i="5"/>
  <c r="I151" i="5"/>
  <c r="H151" i="5"/>
  <c r="J150" i="5"/>
  <c r="I150" i="5"/>
  <c r="H150" i="5"/>
  <c r="J149" i="5"/>
  <c r="I149" i="5"/>
  <c r="H149" i="5"/>
  <c r="J148" i="5"/>
  <c r="I148" i="5"/>
  <c r="H148" i="5"/>
  <c r="J147" i="5"/>
  <c r="I147" i="5"/>
  <c r="H147" i="5"/>
  <c r="J146" i="5"/>
  <c r="I146" i="5"/>
  <c r="H146" i="5"/>
  <c r="J145" i="5"/>
  <c r="I145" i="5"/>
  <c r="H145" i="5"/>
  <c r="J144" i="5"/>
  <c r="I144" i="5"/>
  <c r="H144" i="5"/>
  <c r="J143" i="5"/>
  <c r="I143" i="5"/>
  <c r="H143" i="5"/>
  <c r="J142" i="5"/>
  <c r="I142" i="5"/>
  <c r="H142" i="5"/>
  <c r="J141" i="5"/>
  <c r="I141" i="5"/>
  <c r="H141" i="5"/>
  <c r="J140" i="5"/>
  <c r="I140" i="5"/>
  <c r="H140" i="5"/>
  <c r="J139" i="5"/>
  <c r="I139" i="5"/>
  <c r="H139" i="5"/>
  <c r="J138" i="5"/>
  <c r="I138" i="5"/>
  <c r="H138" i="5"/>
  <c r="J137" i="5"/>
  <c r="I137" i="5"/>
  <c r="H137" i="5"/>
  <c r="J136" i="5"/>
  <c r="I136" i="5"/>
  <c r="H136" i="5"/>
  <c r="J135" i="5"/>
  <c r="I135" i="5"/>
  <c r="H135" i="5"/>
  <c r="J134" i="5"/>
  <c r="I134" i="5"/>
  <c r="H134" i="5"/>
  <c r="J133" i="5"/>
  <c r="I133" i="5"/>
  <c r="H133" i="5"/>
  <c r="J132" i="5"/>
  <c r="I132" i="5"/>
  <c r="H132" i="5"/>
  <c r="J131" i="5"/>
  <c r="I131" i="5"/>
  <c r="H131" i="5"/>
  <c r="J130" i="5"/>
  <c r="I130" i="5"/>
  <c r="H130" i="5"/>
  <c r="J129" i="5"/>
  <c r="I129" i="5"/>
  <c r="H129" i="5"/>
  <c r="J128" i="5"/>
  <c r="I128" i="5"/>
  <c r="H128" i="5"/>
  <c r="J127" i="5"/>
  <c r="I127" i="5"/>
  <c r="H127" i="5"/>
  <c r="J126" i="5"/>
  <c r="I126" i="5"/>
  <c r="H126" i="5"/>
  <c r="J125" i="5"/>
  <c r="I125" i="5"/>
  <c r="H125" i="5"/>
  <c r="J124" i="5"/>
  <c r="I124" i="5"/>
  <c r="H124" i="5"/>
  <c r="J123" i="5"/>
  <c r="I123" i="5"/>
  <c r="H123" i="5"/>
  <c r="J122" i="5"/>
  <c r="I122" i="5"/>
  <c r="H122" i="5"/>
  <c r="J121" i="5"/>
  <c r="I121" i="5"/>
  <c r="H121" i="5"/>
  <c r="J120" i="5"/>
  <c r="I120" i="5"/>
  <c r="H120" i="5"/>
  <c r="J119" i="5"/>
  <c r="I119" i="5"/>
  <c r="H119" i="5"/>
  <c r="J118" i="5"/>
  <c r="I118" i="5"/>
  <c r="H118" i="5"/>
  <c r="J117" i="5"/>
  <c r="I117" i="5"/>
  <c r="H117" i="5"/>
  <c r="J116" i="5"/>
  <c r="I116" i="5"/>
  <c r="H116" i="5"/>
  <c r="J115" i="5"/>
  <c r="I115" i="5"/>
  <c r="H115" i="5"/>
  <c r="J114" i="5"/>
  <c r="I114" i="5"/>
  <c r="H114" i="5"/>
  <c r="J113" i="5"/>
  <c r="I113" i="5"/>
  <c r="H113" i="5"/>
  <c r="J112" i="5"/>
  <c r="I112" i="5"/>
  <c r="H112" i="5"/>
  <c r="J111" i="5"/>
  <c r="I111" i="5"/>
  <c r="H111" i="5"/>
  <c r="J110" i="5"/>
  <c r="I110" i="5"/>
  <c r="H110" i="5"/>
  <c r="J109" i="5"/>
  <c r="I109" i="5"/>
  <c r="H109" i="5"/>
  <c r="J108" i="5"/>
  <c r="I108" i="5"/>
  <c r="H108" i="5"/>
  <c r="J107" i="5"/>
  <c r="I107" i="5"/>
  <c r="H107" i="5"/>
  <c r="J106" i="5"/>
  <c r="I106" i="5"/>
  <c r="H106" i="5"/>
  <c r="J105" i="5"/>
  <c r="I105" i="5"/>
  <c r="H105" i="5"/>
  <c r="J104" i="5"/>
  <c r="I104" i="5"/>
  <c r="H104" i="5"/>
  <c r="J103" i="5"/>
  <c r="I103" i="5"/>
  <c r="H103" i="5"/>
  <c r="J102" i="5"/>
  <c r="I102" i="5"/>
  <c r="H102" i="5"/>
  <c r="J101" i="5"/>
  <c r="I101" i="5"/>
  <c r="H101" i="5"/>
  <c r="J100" i="5"/>
  <c r="I100" i="5"/>
  <c r="H100" i="5"/>
  <c r="J99" i="5"/>
  <c r="I99" i="5"/>
  <c r="H99" i="5"/>
  <c r="J98" i="5"/>
  <c r="I98" i="5"/>
  <c r="H98" i="5"/>
  <c r="J97" i="5"/>
  <c r="I97" i="5"/>
  <c r="H97" i="5"/>
  <c r="J96" i="5"/>
  <c r="I96" i="5"/>
  <c r="H96" i="5"/>
  <c r="J95" i="5"/>
  <c r="I95" i="5"/>
  <c r="H95" i="5"/>
  <c r="J94" i="5"/>
  <c r="I94" i="5"/>
  <c r="H94" i="5"/>
  <c r="J93" i="5"/>
  <c r="I93" i="5"/>
  <c r="H93" i="5"/>
  <c r="J92" i="5"/>
  <c r="I92" i="5"/>
  <c r="H92" i="5"/>
  <c r="J91" i="5"/>
  <c r="I91" i="5"/>
  <c r="H91" i="5"/>
  <c r="J90" i="5"/>
  <c r="I90" i="5"/>
  <c r="H90" i="5"/>
  <c r="J89" i="5"/>
  <c r="I89" i="5"/>
  <c r="H89" i="5"/>
  <c r="J88" i="5"/>
  <c r="I88" i="5"/>
  <c r="H88" i="5"/>
  <c r="J87" i="5"/>
  <c r="I87" i="5"/>
  <c r="H87" i="5"/>
  <c r="J86" i="5"/>
  <c r="I86" i="5"/>
  <c r="H86" i="5"/>
  <c r="J85" i="5"/>
  <c r="I85" i="5"/>
  <c r="H85" i="5"/>
  <c r="J84" i="5"/>
  <c r="I84" i="5"/>
  <c r="H84" i="5"/>
  <c r="J83" i="5"/>
  <c r="I83" i="5"/>
  <c r="H83" i="5"/>
  <c r="J82" i="5"/>
  <c r="I82" i="5"/>
  <c r="H82" i="5"/>
  <c r="J81" i="5"/>
  <c r="I81" i="5"/>
  <c r="H81" i="5"/>
  <c r="J80" i="5"/>
  <c r="I80" i="5"/>
  <c r="H80" i="5"/>
  <c r="J79" i="5"/>
  <c r="I79" i="5"/>
  <c r="H79" i="5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J73" i="5"/>
  <c r="I73" i="5"/>
  <c r="H73" i="5"/>
  <c r="J72" i="5"/>
  <c r="I72" i="5"/>
  <c r="H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J57" i="5"/>
  <c r="I57" i="5"/>
  <c r="H57" i="5"/>
  <c r="J56" i="5"/>
  <c r="I56" i="5"/>
  <c r="H56" i="5"/>
  <c r="J55" i="5"/>
  <c r="I55" i="5"/>
  <c r="H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3" i="5"/>
  <c r="I3" i="5"/>
  <c r="H3" i="5"/>
  <c r="J2" i="5"/>
  <c r="I2" i="5"/>
  <c r="H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2" i="4"/>
  <c r="I2" i="4"/>
  <c r="I1600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392" i="4"/>
  <c r="I393" i="4"/>
  <c r="I394" i="4"/>
  <c r="I395" i="4"/>
  <c r="I396" i="4"/>
  <c r="I381" i="4"/>
  <c r="I382" i="4"/>
  <c r="I383" i="4"/>
  <c r="I384" i="4"/>
  <c r="I385" i="4"/>
  <c r="I386" i="4"/>
  <c r="I387" i="4"/>
  <c r="I388" i="4"/>
  <c r="I389" i="4"/>
  <c r="I390" i="4"/>
  <c r="I391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</calcChain>
</file>

<file path=xl/sharedStrings.xml><?xml version="1.0" encoding="utf-8"?>
<sst xmlns="http://schemas.openxmlformats.org/spreadsheetml/2006/main" count="88" uniqueCount="13">
  <si>
    <t>time</t>
  </si>
  <si>
    <t>Relative Position (Pulse):1</t>
  </si>
  <si>
    <t>degraa(radian)</t>
  </si>
  <si>
    <t>degree</t>
  </si>
  <si>
    <t>omega</t>
  </si>
  <si>
    <t>TIM3_Encoder:1</t>
  </si>
  <si>
    <t>fix degree</t>
  </si>
  <si>
    <t>fix radian</t>
  </si>
  <si>
    <t>fix omega</t>
  </si>
  <si>
    <t>Relative Pulse</t>
  </si>
  <si>
    <t>degree(radian)</t>
  </si>
  <si>
    <t>time fix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</si>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</sst>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Homing Sequence</a:t>
            </a:r>
          </a:p>
          <a:p>
            <a:pPr>
              <a:defRPr/>
            </a:pPr>
            <a:r>
              <a:rPr lang="en-US"/>
              <a:t>Counter</a:t>
            </a:r>
            <a:r>
              <a:rPr lang="en-US" baseline="0"/>
              <a:t> Period = 300, Rotate 720 degree 3 times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'2.3 Fast CW2 and Home 3 times'!$W$133</c:f>
              <c:strCache>
                <c:ptCount val="1"/>
                <c:pt idx="0">
                  <c:v>Relative Position (Pulse):1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F75-4ED6-8034-D468726E3412}"/>
                </c:ext>
              </c:extLst>
            </c:dLbl>
            <c:dLbl>
              <c:idx val="14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F75-4ED6-8034-D468726E34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CW2 and Home 3 times'!$V$134:$V$276</c:f>
              <c:numCache>
                <c:formatCode>General</c:formatCode>
                <c:ptCount val="143"/>
                <c:pt idx="0">
                  <c:v>0</c:v>
                </c:pt>
                <c:pt idx="1">
                  <c:v>3.0000000000000027E-2</c:v>
                </c:pt>
                <c:pt idx="2">
                  <c:v>8.0000000000000071E-2</c:v>
                </c:pt>
                <c:pt idx="3">
                  <c:v>0.12000000000000011</c:v>
                </c:pt>
                <c:pt idx="4">
                  <c:v>0.16999999999999993</c:v>
                </c:pt>
                <c:pt idx="5">
                  <c:v>0.20999999999999996</c:v>
                </c:pt>
                <c:pt idx="6">
                  <c:v>0.26</c:v>
                </c:pt>
                <c:pt idx="7">
                  <c:v>0.33000000000000007</c:v>
                </c:pt>
                <c:pt idx="8">
                  <c:v>0.3899999999999999</c:v>
                </c:pt>
                <c:pt idx="9">
                  <c:v>0.44999999999999996</c:v>
                </c:pt>
                <c:pt idx="10">
                  <c:v>0.48</c:v>
                </c:pt>
                <c:pt idx="11">
                  <c:v>0.60000000000000009</c:v>
                </c:pt>
                <c:pt idx="12">
                  <c:v>0.87000000000000011</c:v>
                </c:pt>
                <c:pt idx="13">
                  <c:v>0.89999999999999991</c:v>
                </c:pt>
                <c:pt idx="14">
                  <c:v>0.93000000000000016</c:v>
                </c:pt>
                <c:pt idx="15">
                  <c:v>0.95000000000000018</c:v>
                </c:pt>
                <c:pt idx="16">
                  <c:v>0.9700000000000002</c:v>
                </c:pt>
                <c:pt idx="17">
                  <c:v>0.99000000000000021</c:v>
                </c:pt>
                <c:pt idx="18">
                  <c:v>1.0299999999999998</c:v>
                </c:pt>
                <c:pt idx="19">
                  <c:v>1.1099999999999999</c:v>
                </c:pt>
                <c:pt idx="20">
                  <c:v>1.17</c:v>
                </c:pt>
                <c:pt idx="21">
                  <c:v>1.2799999999999998</c:v>
                </c:pt>
                <c:pt idx="22">
                  <c:v>1.35</c:v>
                </c:pt>
                <c:pt idx="23">
                  <c:v>1.4900000000000002</c:v>
                </c:pt>
                <c:pt idx="24">
                  <c:v>2</c:v>
                </c:pt>
                <c:pt idx="25">
                  <c:v>2.31</c:v>
                </c:pt>
                <c:pt idx="26">
                  <c:v>2.38</c:v>
                </c:pt>
                <c:pt idx="27">
                  <c:v>2.4</c:v>
                </c:pt>
                <c:pt idx="28">
                  <c:v>2.44</c:v>
                </c:pt>
                <c:pt idx="29">
                  <c:v>2.5</c:v>
                </c:pt>
                <c:pt idx="30">
                  <c:v>2.8</c:v>
                </c:pt>
                <c:pt idx="31">
                  <c:v>2.8499999999999996</c:v>
                </c:pt>
                <c:pt idx="32">
                  <c:v>2.91</c:v>
                </c:pt>
                <c:pt idx="33">
                  <c:v>2.99</c:v>
                </c:pt>
                <c:pt idx="34">
                  <c:v>3.05</c:v>
                </c:pt>
                <c:pt idx="35">
                  <c:v>3.1399999999999997</c:v>
                </c:pt>
                <c:pt idx="36">
                  <c:v>3.17</c:v>
                </c:pt>
                <c:pt idx="37">
                  <c:v>3.21</c:v>
                </c:pt>
                <c:pt idx="38">
                  <c:v>3.24</c:v>
                </c:pt>
                <c:pt idx="39">
                  <c:v>3.5599999999999996</c:v>
                </c:pt>
                <c:pt idx="40">
                  <c:v>3.7</c:v>
                </c:pt>
                <c:pt idx="41">
                  <c:v>3.7800000000000002</c:v>
                </c:pt>
                <c:pt idx="42">
                  <c:v>3.84</c:v>
                </c:pt>
                <c:pt idx="43">
                  <c:v>3.9299999999999997</c:v>
                </c:pt>
                <c:pt idx="44">
                  <c:v>4.43</c:v>
                </c:pt>
                <c:pt idx="45">
                  <c:v>5.39</c:v>
                </c:pt>
                <c:pt idx="46">
                  <c:v>6.2</c:v>
                </c:pt>
                <c:pt idx="47">
                  <c:v>6.28</c:v>
                </c:pt>
                <c:pt idx="48">
                  <c:v>6.34</c:v>
                </c:pt>
                <c:pt idx="49">
                  <c:v>6.4</c:v>
                </c:pt>
                <c:pt idx="50">
                  <c:v>6.48</c:v>
                </c:pt>
                <c:pt idx="51">
                  <c:v>6.59</c:v>
                </c:pt>
                <c:pt idx="52">
                  <c:v>6.68</c:v>
                </c:pt>
                <c:pt idx="53">
                  <c:v>6.74</c:v>
                </c:pt>
                <c:pt idx="54">
                  <c:v>6.77</c:v>
                </c:pt>
                <c:pt idx="55">
                  <c:v>6.8000000000000007</c:v>
                </c:pt>
                <c:pt idx="56">
                  <c:v>6.84</c:v>
                </c:pt>
                <c:pt idx="57">
                  <c:v>6.8900000000000006</c:v>
                </c:pt>
                <c:pt idx="58">
                  <c:v>6.9700000000000006</c:v>
                </c:pt>
                <c:pt idx="59">
                  <c:v>7.02</c:v>
                </c:pt>
                <c:pt idx="60">
                  <c:v>7.0600000000000005</c:v>
                </c:pt>
                <c:pt idx="61">
                  <c:v>7.1099999999999994</c:v>
                </c:pt>
                <c:pt idx="62">
                  <c:v>7.16</c:v>
                </c:pt>
                <c:pt idx="63">
                  <c:v>7.2200000000000006</c:v>
                </c:pt>
                <c:pt idx="64">
                  <c:v>7.2799999999999994</c:v>
                </c:pt>
                <c:pt idx="65">
                  <c:v>7.3599999999999994</c:v>
                </c:pt>
                <c:pt idx="66">
                  <c:v>7.42</c:v>
                </c:pt>
                <c:pt idx="67">
                  <c:v>7.4700000000000006</c:v>
                </c:pt>
                <c:pt idx="68">
                  <c:v>7.6099999999999994</c:v>
                </c:pt>
                <c:pt idx="69">
                  <c:v>8.09</c:v>
                </c:pt>
                <c:pt idx="70">
                  <c:v>8.8000000000000007</c:v>
                </c:pt>
                <c:pt idx="71">
                  <c:v>8.82</c:v>
                </c:pt>
                <c:pt idx="72">
                  <c:v>8.84</c:v>
                </c:pt>
                <c:pt idx="73">
                  <c:v>8.85</c:v>
                </c:pt>
                <c:pt idx="74">
                  <c:v>8.8800000000000008</c:v>
                </c:pt>
                <c:pt idx="75">
                  <c:v>8.9</c:v>
                </c:pt>
                <c:pt idx="76">
                  <c:v>8.93</c:v>
                </c:pt>
                <c:pt idx="77">
                  <c:v>8.9600000000000009</c:v>
                </c:pt>
                <c:pt idx="78">
                  <c:v>8.98</c:v>
                </c:pt>
                <c:pt idx="79">
                  <c:v>9.02</c:v>
                </c:pt>
                <c:pt idx="80">
                  <c:v>9.07</c:v>
                </c:pt>
                <c:pt idx="81">
                  <c:v>9.11</c:v>
                </c:pt>
                <c:pt idx="82">
                  <c:v>9.16</c:v>
                </c:pt>
                <c:pt idx="83">
                  <c:v>9.23</c:v>
                </c:pt>
                <c:pt idx="84">
                  <c:v>9.27</c:v>
                </c:pt>
                <c:pt idx="85">
                  <c:v>9.31</c:v>
                </c:pt>
                <c:pt idx="86">
                  <c:v>9.34</c:v>
                </c:pt>
                <c:pt idx="87">
                  <c:v>9.43</c:v>
                </c:pt>
                <c:pt idx="88">
                  <c:v>9.5399999999999991</c:v>
                </c:pt>
                <c:pt idx="89">
                  <c:v>9.57</c:v>
                </c:pt>
                <c:pt idx="90">
                  <c:v>9.61</c:v>
                </c:pt>
                <c:pt idx="91">
                  <c:v>9.67</c:v>
                </c:pt>
                <c:pt idx="92">
                  <c:v>9.74</c:v>
                </c:pt>
                <c:pt idx="93">
                  <c:v>9.83</c:v>
                </c:pt>
                <c:pt idx="94">
                  <c:v>10.040001</c:v>
                </c:pt>
                <c:pt idx="95">
                  <c:v>11.23</c:v>
                </c:pt>
                <c:pt idx="96">
                  <c:v>12.200001</c:v>
                </c:pt>
                <c:pt idx="97">
                  <c:v>12.270000999999999</c:v>
                </c:pt>
                <c:pt idx="98">
                  <c:v>12.310001</c:v>
                </c:pt>
                <c:pt idx="99">
                  <c:v>12.360000999999999</c:v>
                </c:pt>
                <c:pt idx="100">
                  <c:v>12.390001</c:v>
                </c:pt>
                <c:pt idx="101">
                  <c:v>12.440000999999999</c:v>
                </c:pt>
                <c:pt idx="102">
                  <c:v>12.930000999999999</c:v>
                </c:pt>
                <c:pt idx="103">
                  <c:v>12.960001</c:v>
                </c:pt>
                <c:pt idx="104">
                  <c:v>13.000000999999999</c:v>
                </c:pt>
                <c:pt idx="105">
                  <c:v>13.060001</c:v>
                </c:pt>
                <c:pt idx="106">
                  <c:v>13.090000999999999</c:v>
                </c:pt>
                <c:pt idx="107">
                  <c:v>13.140001</c:v>
                </c:pt>
                <c:pt idx="108">
                  <c:v>13.180000999999999</c:v>
                </c:pt>
                <c:pt idx="109">
                  <c:v>13.220001</c:v>
                </c:pt>
                <c:pt idx="110">
                  <c:v>13.260000999999999</c:v>
                </c:pt>
                <c:pt idx="111">
                  <c:v>13.290001</c:v>
                </c:pt>
                <c:pt idx="112">
                  <c:v>13.320001</c:v>
                </c:pt>
                <c:pt idx="113">
                  <c:v>13.350000999999999</c:v>
                </c:pt>
                <c:pt idx="114">
                  <c:v>13.400001</c:v>
                </c:pt>
                <c:pt idx="115">
                  <c:v>13.490000999999999</c:v>
                </c:pt>
                <c:pt idx="116">
                  <c:v>13.530001</c:v>
                </c:pt>
                <c:pt idx="117">
                  <c:v>13.570001</c:v>
                </c:pt>
                <c:pt idx="118">
                  <c:v>13.620001</c:v>
                </c:pt>
                <c:pt idx="119">
                  <c:v>13.700001</c:v>
                </c:pt>
                <c:pt idx="120">
                  <c:v>13.790001</c:v>
                </c:pt>
                <c:pt idx="121">
                  <c:v>14.170000999999999</c:v>
                </c:pt>
                <c:pt idx="122">
                  <c:v>14.750001000000001</c:v>
                </c:pt>
                <c:pt idx="123">
                  <c:v>14.810001</c:v>
                </c:pt>
                <c:pt idx="124">
                  <c:v>14.840001000000001</c:v>
                </c:pt>
                <c:pt idx="125">
                  <c:v>14.870001000000002</c:v>
                </c:pt>
                <c:pt idx="126">
                  <c:v>14.900001</c:v>
                </c:pt>
                <c:pt idx="127">
                  <c:v>14.930001000000001</c:v>
                </c:pt>
                <c:pt idx="128">
                  <c:v>14.970001</c:v>
                </c:pt>
                <c:pt idx="129">
                  <c:v>15.040001</c:v>
                </c:pt>
                <c:pt idx="130">
                  <c:v>15.090001000000001</c:v>
                </c:pt>
                <c:pt idx="131">
                  <c:v>15.120001000000002</c:v>
                </c:pt>
                <c:pt idx="132">
                  <c:v>15.140001000000002</c:v>
                </c:pt>
                <c:pt idx="133">
                  <c:v>15.180001000000001</c:v>
                </c:pt>
                <c:pt idx="134">
                  <c:v>15.340001000000001</c:v>
                </c:pt>
                <c:pt idx="135">
                  <c:v>15.410001000000001</c:v>
                </c:pt>
                <c:pt idx="136">
                  <c:v>15.490001000000003</c:v>
                </c:pt>
                <c:pt idx="137">
                  <c:v>15.580001000000003</c:v>
                </c:pt>
                <c:pt idx="138">
                  <c:v>15.640001000000002</c:v>
                </c:pt>
                <c:pt idx="139">
                  <c:v>15.950001</c:v>
                </c:pt>
                <c:pt idx="140">
                  <c:v>16.130001</c:v>
                </c:pt>
                <c:pt idx="141">
                  <c:v>16.290001</c:v>
                </c:pt>
                <c:pt idx="142">
                  <c:v>17.100001000000002</c:v>
                </c:pt>
              </c:numCache>
            </c:numRef>
          </c:xVal>
          <c:yVal>
            <c:numRef>
              <c:f>'2.3 Fast CW2 and Home 3 times'!$W$134:$W$276</c:f>
              <c:numCache>
                <c:formatCode>General</c:formatCode>
                <c:ptCount val="14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52</c:v>
                </c:pt>
                <c:pt idx="13">
                  <c:v>56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76</c:v>
                </c:pt>
                <c:pt idx="18">
                  <c:v>80</c:v>
                </c:pt>
                <c:pt idx="19">
                  <c:v>84</c:v>
                </c:pt>
                <c:pt idx="20">
                  <c:v>88</c:v>
                </c:pt>
                <c:pt idx="21">
                  <c:v>92</c:v>
                </c:pt>
                <c:pt idx="22">
                  <c:v>96</c:v>
                </c:pt>
                <c:pt idx="23">
                  <c:v>100</c:v>
                </c:pt>
                <c:pt idx="24">
                  <c:v>96</c:v>
                </c:pt>
                <c:pt idx="25">
                  <c:v>100</c:v>
                </c:pt>
                <c:pt idx="26">
                  <c:v>112</c:v>
                </c:pt>
                <c:pt idx="27">
                  <c:v>112</c:v>
                </c:pt>
                <c:pt idx="28">
                  <c:v>120</c:v>
                </c:pt>
                <c:pt idx="29">
                  <c:v>124</c:v>
                </c:pt>
                <c:pt idx="30">
                  <c:v>128</c:v>
                </c:pt>
                <c:pt idx="31">
                  <c:v>132</c:v>
                </c:pt>
                <c:pt idx="32">
                  <c:v>136</c:v>
                </c:pt>
                <c:pt idx="33">
                  <c:v>144</c:v>
                </c:pt>
                <c:pt idx="34">
                  <c:v>148</c:v>
                </c:pt>
                <c:pt idx="35">
                  <c:v>152</c:v>
                </c:pt>
                <c:pt idx="36">
                  <c:v>156</c:v>
                </c:pt>
                <c:pt idx="37">
                  <c:v>160</c:v>
                </c:pt>
                <c:pt idx="38">
                  <c:v>164</c:v>
                </c:pt>
                <c:pt idx="39">
                  <c:v>168</c:v>
                </c:pt>
                <c:pt idx="40">
                  <c:v>172</c:v>
                </c:pt>
                <c:pt idx="41">
                  <c:v>176</c:v>
                </c:pt>
                <c:pt idx="42">
                  <c:v>180</c:v>
                </c:pt>
                <c:pt idx="43">
                  <c:v>188</c:v>
                </c:pt>
                <c:pt idx="44">
                  <c:v>192</c:v>
                </c:pt>
                <c:pt idx="45">
                  <c:v>0</c:v>
                </c:pt>
                <c:pt idx="46">
                  <c:v>4</c:v>
                </c:pt>
                <c:pt idx="47">
                  <c:v>8</c:v>
                </c:pt>
                <c:pt idx="48">
                  <c:v>13</c:v>
                </c:pt>
                <c:pt idx="49">
                  <c:v>16</c:v>
                </c:pt>
                <c:pt idx="50">
                  <c:v>20</c:v>
                </c:pt>
                <c:pt idx="51">
                  <c:v>24</c:v>
                </c:pt>
                <c:pt idx="52">
                  <c:v>28</c:v>
                </c:pt>
                <c:pt idx="53">
                  <c:v>32</c:v>
                </c:pt>
                <c:pt idx="54">
                  <c:v>36</c:v>
                </c:pt>
                <c:pt idx="55">
                  <c:v>40</c:v>
                </c:pt>
                <c:pt idx="56">
                  <c:v>44</c:v>
                </c:pt>
                <c:pt idx="57">
                  <c:v>48</c:v>
                </c:pt>
                <c:pt idx="58">
                  <c:v>52</c:v>
                </c:pt>
                <c:pt idx="59">
                  <c:v>56</c:v>
                </c:pt>
                <c:pt idx="60">
                  <c:v>60</c:v>
                </c:pt>
                <c:pt idx="61">
                  <c:v>64</c:v>
                </c:pt>
                <c:pt idx="62">
                  <c:v>68</c:v>
                </c:pt>
                <c:pt idx="63">
                  <c:v>72</c:v>
                </c:pt>
                <c:pt idx="64">
                  <c:v>76</c:v>
                </c:pt>
                <c:pt idx="65">
                  <c:v>80</c:v>
                </c:pt>
                <c:pt idx="66">
                  <c:v>84</c:v>
                </c:pt>
                <c:pt idx="67">
                  <c:v>88</c:v>
                </c:pt>
                <c:pt idx="68">
                  <c:v>92</c:v>
                </c:pt>
                <c:pt idx="69">
                  <c:v>96</c:v>
                </c:pt>
                <c:pt idx="70">
                  <c:v>100</c:v>
                </c:pt>
                <c:pt idx="71">
                  <c:v>102</c:v>
                </c:pt>
                <c:pt idx="72">
                  <c:v>106</c:v>
                </c:pt>
                <c:pt idx="73">
                  <c:v>109</c:v>
                </c:pt>
                <c:pt idx="74">
                  <c:v>112</c:v>
                </c:pt>
                <c:pt idx="75">
                  <c:v>115</c:v>
                </c:pt>
                <c:pt idx="76">
                  <c:v>120</c:v>
                </c:pt>
                <c:pt idx="77">
                  <c:v>125</c:v>
                </c:pt>
                <c:pt idx="78">
                  <c:v>128</c:v>
                </c:pt>
                <c:pt idx="79">
                  <c:v>132</c:v>
                </c:pt>
                <c:pt idx="80">
                  <c:v>136</c:v>
                </c:pt>
                <c:pt idx="81">
                  <c:v>140</c:v>
                </c:pt>
                <c:pt idx="82">
                  <c:v>144</c:v>
                </c:pt>
                <c:pt idx="83">
                  <c:v>148</c:v>
                </c:pt>
                <c:pt idx="84">
                  <c:v>152</c:v>
                </c:pt>
                <c:pt idx="85">
                  <c:v>156</c:v>
                </c:pt>
                <c:pt idx="86">
                  <c:v>160</c:v>
                </c:pt>
                <c:pt idx="87">
                  <c:v>164</c:v>
                </c:pt>
                <c:pt idx="88">
                  <c:v>168</c:v>
                </c:pt>
                <c:pt idx="89">
                  <c:v>172</c:v>
                </c:pt>
                <c:pt idx="90">
                  <c:v>176</c:v>
                </c:pt>
                <c:pt idx="91">
                  <c:v>180</c:v>
                </c:pt>
                <c:pt idx="92">
                  <c:v>184</c:v>
                </c:pt>
                <c:pt idx="93">
                  <c:v>188</c:v>
                </c:pt>
                <c:pt idx="94">
                  <c:v>192</c:v>
                </c:pt>
                <c:pt idx="95">
                  <c:v>0</c:v>
                </c:pt>
                <c:pt idx="96">
                  <c:v>4</c:v>
                </c:pt>
                <c:pt idx="97">
                  <c:v>8</c:v>
                </c:pt>
                <c:pt idx="98">
                  <c:v>12</c:v>
                </c:pt>
                <c:pt idx="99">
                  <c:v>16</c:v>
                </c:pt>
                <c:pt idx="100">
                  <c:v>20</c:v>
                </c:pt>
                <c:pt idx="101">
                  <c:v>24</c:v>
                </c:pt>
                <c:pt idx="102">
                  <c:v>28</c:v>
                </c:pt>
                <c:pt idx="103">
                  <c:v>32</c:v>
                </c:pt>
                <c:pt idx="104">
                  <c:v>36</c:v>
                </c:pt>
                <c:pt idx="105">
                  <c:v>40</c:v>
                </c:pt>
                <c:pt idx="106">
                  <c:v>44</c:v>
                </c:pt>
                <c:pt idx="107">
                  <c:v>48</c:v>
                </c:pt>
                <c:pt idx="108">
                  <c:v>52</c:v>
                </c:pt>
                <c:pt idx="109">
                  <c:v>56</c:v>
                </c:pt>
                <c:pt idx="110">
                  <c:v>60</c:v>
                </c:pt>
                <c:pt idx="111">
                  <c:v>64</c:v>
                </c:pt>
                <c:pt idx="112">
                  <c:v>68</c:v>
                </c:pt>
                <c:pt idx="113">
                  <c:v>72</c:v>
                </c:pt>
                <c:pt idx="114">
                  <c:v>76</c:v>
                </c:pt>
                <c:pt idx="115">
                  <c:v>80</c:v>
                </c:pt>
                <c:pt idx="116">
                  <c:v>84</c:v>
                </c:pt>
                <c:pt idx="117">
                  <c:v>88</c:v>
                </c:pt>
                <c:pt idx="118">
                  <c:v>92</c:v>
                </c:pt>
                <c:pt idx="119">
                  <c:v>96</c:v>
                </c:pt>
                <c:pt idx="120">
                  <c:v>100</c:v>
                </c:pt>
                <c:pt idx="121">
                  <c:v>96</c:v>
                </c:pt>
                <c:pt idx="122">
                  <c:v>112</c:v>
                </c:pt>
                <c:pt idx="123">
                  <c:v>120</c:v>
                </c:pt>
                <c:pt idx="124">
                  <c:v>124</c:v>
                </c:pt>
                <c:pt idx="125">
                  <c:v>128</c:v>
                </c:pt>
                <c:pt idx="126">
                  <c:v>132</c:v>
                </c:pt>
                <c:pt idx="127">
                  <c:v>136</c:v>
                </c:pt>
                <c:pt idx="128">
                  <c:v>140</c:v>
                </c:pt>
                <c:pt idx="129">
                  <c:v>144</c:v>
                </c:pt>
                <c:pt idx="130">
                  <c:v>148</c:v>
                </c:pt>
                <c:pt idx="131">
                  <c:v>152</c:v>
                </c:pt>
                <c:pt idx="132">
                  <c:v>156</c:v>
                </c:pt>
                <c:pt idx="133">
                  <c:v>160</c:v>
                </c:pt>
                <c:pt idx="134">
                  <c:v>164</c:v>
                </c:pt>
                <c:pt idx="135">
                  <c:v>168</c:v>
                </c:pt>
                <c:pt idx="136">
                  <c:v>172</c:v>
                </c:pt>
                <c:pt idx="137">
                  <c:v>176</c:v>
                </c:pt>
                <c:pt idx="138">
                  <c:v>180</c:v>
                </c:pt>
                <c:pt idx="139">
                  <c:v>184</c:v>
                </c:pt>
                <c:pt idx="140">
                  <c:v>188</c:v>
                </c:pt>
                <c:pt idx="141">
                  <c:v>192</c:v>
                </c:pt>
                <c:pt idx="1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5-4ED6-8034-D468726E3412}"/>
            </c:ext>
          </c:extLst>
        </c:ser>
        <c:ser>
          <c:idx val="1"/>
          <c:order val="1"/>
          <c:tx>
            <c:strRef>
              <c:f>'2.3 Fast CW2 and Home 3 times'!$X$133</c:f>
              <c:strCache>
                <c:ptCount val="1"/>
                <c:pt idx="0">
                  <c:v>TIM3_Encoder:1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F75-4ED6-8034-D468726E3412}"/>
                </c:ext>
              </c:extLst>
            </c:dLbl>
            <c:dLbl>
              <c:idx val="7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75-4ED6-8034-D468726E3412}"/>
                </c:ext>
              </c:extLst>
            </c:dLbl>
            <c:dLbl>
              <c:idx val="7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75-4ED6-8034-D468726E3412}"/>
                </c:ext>
              </c:extLst>
            </c:dLbl>
            <c:dLbl>
              <c:idx val="14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75-4ED6-8034-D468726E34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CW2 and Home 3 times'!$V$134:$V$276</c:f>
              <c:numCache>
                <c:formatCode>General</c:formatCode>
                <c:ptCount val="143"/>
                <c:pt idx="0">
                  <c:v>0</c:v>
                </c:pt>
                <c:pt idx="1">
                  <c:v>3.0000000000000027E-2</c:v>
                </c:pt>
                <c:pt idx="2">
                  <c:v>8.0000000000000071E-2</c:v>
                </c:pt>
                <c:pt idx="3">
                  <c:v>0.12000000000000011</c:v>
                </c:pt>
                <c:pt idx="4">
                  <c:v>0.16999999999999993</c:v>
                </c:pt>
                <c:pt idx="5">
                  <c:v>0.20999999999999996</c:v>
                </c:pt>
                <c:pt idx="6">
                  <c:v>0.26</c:v>
                </c:pt>
                <c:pt idx="7">
                  <c:v>0.33000000000000007</c:v>
                </c:pt>
                <c:pt idx="8">
                  <c:v>0.3899999999999999</c:v>
                </c:pt>
                <c:pt idx="9">
                  <c:v>0.44999999999999996</c:v>
                </c:pt>
                <c:pt idx="10">
                  <c:v>0.48</c:v>
                </c:pt>
                <c:pt idx="11">
                  <c:v>0.60000000000000009</c:v>
                </c:pt>
                <c:pt idx="12">
                  <c:v>0.87000000000000011</c:v>
                </c:pt>
                <c:pt idx="13">
                  <c:v>0.89999999999999991</c:v>
                </c:pt>
                <c:pt idx="14">
                  <c:v>0.93000000000000016</c:v>
                </c:pt>
                <c:pt idx="15">
                  <c:v>0.95000000000000018</c:v>
                </c:pt>
                <c:pt idx="16">
                  <c:v>0.9700000000000002</c:v>
                </c:pt>
                <c:pt idx="17">
                  <c:v>0.99000000000000021</c:v>
                </c:pt>
                <c:pt idx="18">
                  <c:v>1.0299999999999998</c:v>
                </c:pt>
                <c:pt idx="19">
                  <c:v>1.1099999999999999</c:v>
                </c:pt>
                <c:pt idx="20">
                  <c:v>1.17</c:v>
                </c:pt>
                <c:pt idx="21">
                  <c:v>1.2799999999999998</c:v>
                </c:pt>
                <c:pt idx="22">
                  <c:v>1.35</c:v>
                </c:pt>
                <c:pt idx="23">
                  <c:v>1.4900000000000002</c:v>
                </c:pt>
                <c:pt idx="24">
                  <c:v>2</c:v>
                </c:pt>
                <c:pt idx="25">
                  <c:v>2.31</c:v>
                </c:pt>
                <c:pt idx="26">
                  <c:v>2.38</c:v>
                </c:pt>
                <c:pt idx="27">
                  <c:v>2.4</c:v>
                </c:pt>
                <c:pt idx="28">
                  <c:v>2.44</c:v>
                </c:pt>
                <c:pt idx="29">
                  <c:v>2.5</c:v>
                </c:pt>
                <c:pt idx="30">
                  <c:v>2.8</c:v>
                </c:pt>
                <c:pt idx="31">
                  <c:v>2.8499999999999996</c:v>
                </c:pt>
                <c:pt idx="32">
                  <c:v>2.91</c:v>
                </c:pt>
                <c:pt idx="33">
                  <c:v>2.99</c:v>
                </c:pt>
                <c:pt idx="34">
                  <c:v>3.05</c:v>
                </c:pt>
                <c:pt idx="35">
                  <c:v>3.1399999999999997</c:v>
                </c:pt>
                <c:pt idx="36">
                  <c:v>3.17</c:v>
                </c:pt>
                <c:pt idx="37">
                  <c:v>3.21</c:v>
                </c:pt>
                <c:pt idx="38">
                  <c:v>3.24</c:v>
                </c:pt>
                <c:pt idx="39">
                  <c:v>3.5599999999999996</c:v>
                </c:pt>
                <c:pt idx="40">
                  <c:v>3.7</c:v>
                </c:pt>
                <c:pt idx="41">
                  <c:v>3.7800000000000002</c:v>
                </c:pt>
                <c:pt idx="42">
                  <c:v>3.84</c:v>
                </c:pt>
                <c:pt idx="43">
                  <c:v>3.9299999999999997</c:v>
                </c:pt>
                <c:pt idx="44">
                  <c:v>4.43</c:v>
                </c:pt>
                <c:pt idx="45">
                  <c:v>5.39</c:v>
                </c:pt>
                <c:pt idx="46">
                  <c:v>6.2</c:v>
                </c:pt>
                <c:pt idx="47">
                  <c:v>6.28</c:v>
                </c:pt>
                <c:pt idx="48">
                  <c:v>6.34</c:v>
                </c:pt>
                <c:pt idx="49">
                  <c:v>6.4</c:v>
                </c:pt>
                <c:pt idx="50">
                  <c:v>6.48</c:v>
                </c:pt>
                <c:pt idx="51">
                  <c:v>6.59</c:v>
                </c:pt>
                <c:pt idx="52">
                  <c:v>6.68</c:v>
                </c:pt>
                <c:pt idx="53">
                  <c:v>6.74</c:v>
                </c:pt>
                <c:pt idx="54">
                  <c:v>6.77</c:v>
                </c:pt>
                <c:pt idx="55">
                  <c:v>6.8000000000000007</c:v>
                </c:pt>
                <c:pt idx="56">
                  <c:v>6.84</c:v>
                </c:pt>
                <c:pt idx="57">
                  <c:v>6.8900000000000006</c:v>
                </c:pt>
                <c:pt idx="58">
                  <c:v>6.9700000000000006</c:v>
                </c:pt>
                <c:pt idx="59">
                  <c:v>7.02</c:v>
                </c:pt>
                <c:pt idx="60">
                  <c:v>7.0600000000000005</c:v>
                </c:pt>
                <c:pt idx="61">
                  <c:v>7.1099999999999994</c:v>
                </c:pt>
                <c:pt idx="62">
                  <c:v>7.16</c:v>
                </c:pt>
                <c:pt idx="63">
                  <c:v>7.2200000000000006</c:v>
                </c:pt>
                <c:pt idx="64">
                  <c:v>7.2799999999999994</c:v>
                </c:pt>
                <c:pt idx="65">
                  <c:v>7.3599999999999994</c:v>
                </c:pt>
                <c:pt idx="66">
                  <c:v>7.42</c:v>
                </c:pt>
                <c:pt idx="67">
                  <c:v>7.4700000000000006</c:v>
                </c:pt>
                <c:pt idx="68">
                  <c:v>7.6099999999999994</c:v>
                </c:pt>
                <c:pt idx="69">
                  <c:v>8.09</c:v>
                </c:pt>
                <c:pt idx="70">
                  <c:v>8.8000000000000007</c:v>
                </c:pt>
                <c:pt idx="71">
                  <c:v>8.82</c:v>
                </c:pt>
                <c:pt idx="72">
                  <c:v>8.84</c:v>
                </c:pt>
                <c:pt idx="73">
                  <c:v>8.85</c:v>
                </c:pt>
                <c:pt idx="74">
                  <c:v>8.8800000000000008</c:v>
                </c:pt>
                <c:pt idx="75">
                  <c:v>8.9</c:v>
                </c:pt>
                <c:pt idx="76">
                  <c:v>8.93</c:v>
                </c:pt>
                <c:pt idx="77">
                  <c:v>8.9600000000000009</c:v>
                </c:pt>
                <c:pt idx="78">
                  <c:v>8.98</c:v>
                </c:pt>
                <c:pt idx="79">
                  <c:v>9.02</c:v>
                </c:pt>
                <c:pt idx="80">
                  <c:v>9.07</c:v>
                </c:pt>
                <c:pt idx="81">
                  <c:v>9.11</c:v>
                </c:pt>
                <c:pt idx="82">
                  <c:v>9.16</c:v>
                </c:pt>
                <c:pt idx="83">
                  <c:v>9.23</c:v>
                </c:pt>
                <c:pt idx="84">
                  <c:v>9.27</c:v>
                </c:pt>
                <c:pt idx="85">
                  <c:v>9.31</c:v>
                </c:pt>
                <c:pt idx="86">
                  <c:v>9.34</c:v>
                </c:pt>
                <c:pt idx="87">
                  <c:v>9.43</c:v>
                </c:pt>
                <c:pt idx="88">
                  <c:v>9.5399999999999991</c:v>
                </c:pt>
                <c:pt idx="89">
                  <c:v>9.57</c:v>
                </c:pt>
                <c:pt idx="90">
                  <c:v>9.61</c:v>
                </c:pt>
                <c:pt idx="91">
                  <c:v>9.67</c:v>
                </c:pt>
                <c:pt idx="92">
                  <c:v>9.74</c:v>
                </c:pt>
                <c:pt idx="93">
                  <c:v>9.83</c:v>
                </c:pt>
                <c:pt idx="94">
                  <c:v>10.040001</c:v>
                </c:pt>
                <c:pt idx="95">
                  <c:v>11.23</c:v>
                </c:pt>
                <c:pt idx="96">
                  <c:v>12.200001</c:v>
                </c:pt>
                <c:pt idx="97">
                  <c:v>12.270000999999999</c:v>
                </c:pt>
                <c:pt idx="98">
                  <c:v>12.310001</c:v>
                </c:pt>
                <c:pt idx="99">
                  <c:v>12.360000999999999</c:v>
                </c:pt>
                <c:pt idx="100">
                  <c:v>12.390001</c:v>
                </c:pt>
                <c:pt idx="101">
                  <c:v>12.440000999999999</c:v>
                </c:pt>
                <c:pt idx="102">
                  <c:v>12.930000999999999</c:v>
                </c:pt>
                <c:pt idx="103">
                  <c:v>12.960001</c:v>
                </c:pt>
                <c:pt idx="104">
                  <c:v>13.000000999999999</c:v>
                </c:pt>
                <c:pt idx="105">
                  <c:v>13.060001</c:v>
                </c:pt>
                <c:pt idx="106">
                  <c:v>13.090000999999999</c:v>
                </c:pt>
                <c:pt idx="107">
                  <c:v>13.140001</c:v>
                </c:pt>
                <c:pt idx="108">
                  <c:v>13.180000999999999</c:v>
                </c:pt>
                <c:pt idx="109">
                  <c:v>13.220001</c:v>
                </c:pt>
                <c:pt idx="110">
                  <c:v>13.260000999999999</c:v>
                </c:pt>
                <c:pt idx="111">
                  <c:v>13.290001</c:v>
                </c:pt>
                <c:pt idx="112">
                  <c:v>13.320001</c:v>
                </c:pt>
                <c:pt idx="113">
                  <c:v>13.350000999999999</c:v>
                </c:pt>
                <c:pt idx="114">
                  <c:v>13.400001</c:v>
                </c:pt>
                <c:pt idx="115">
                  <c:v>13.490000999999999</c:v>
                </c:pt>
                <c:pt idx="116">
                  <c:v>13.530001</c:v>
                </c:pt>
                <c:pt idx="117">
                  <c:v>13.570001</c:v>
                </c:pt>
                <c:pt idx="118">
                  <c:v>13.620001</c:v>
                </c:pt>
                <c:pt idx="119">
                  <c:v>13.700001</c:v>
                </c:pt>
                <c:pt idx="120">
                  <c:v>13.790001</c:v>
                </c:pt>
                <c:pt idx="121">
                  <c:v>14.170000999999999</c:v>
                </c:pt>
                <c:pt idx="122">
                  <c:v>14.750001000000001</c:v>
                </c:pt>
                <c:pt idx="123">
                  <c:v>14.810001</c:v>
                </c:pt>
                <c:pt idx="124">
                  <c:v>14.840001000000001</c:v>
                </c:pt>
                <c:pt idx="125">
                  <c:v>14.870001000000002</c:v>
                </c:pt>
                <c:pt idx="126">
                  <c:v>14.900001</c:v>
                </c:pt>
                <c:pt idx="127">
                  <c:v>14.930001000000001</c:v>
                </c:pt>
                <c:pt idx="128">
                  <c:v>14.970001</c:v>
                </c:pt>
                <c:pt idx="129">
                  <c:v>15.040001</c:v>
                </c:pt>
                <c:pt idx="130">
                  <c:v>15.090001000000001</c:v>
                </c:pt>
                <c:pt idx="131">
                  <c:v>15.120001000000002</c:v>
                </c:pt>
                <c:pt idx="132">
                  <c:v>15.140001000000002</c:v>
                </c:pt>
                <c:pt idx="133">
                  <c:v>15.180001000000001</c:v>
                </c:pt>
                <c:pt idx="134">
                  <c:v>15.340001000000001</c:v>
                </c:pt>
                <c:pt idx="135">
                  <c:v>15.410001000000001</c:v>
                </c:pt>
                <c:pt idx="136">
                  <c:v>15.490001000000003</c:v>
                </c:pt>
                <c:pt idx="137">
                  <c:v>15.580001000000003</c:v>
                </c:pt>
                <c:pt idx="138">
                  <c:v>15.640001000000002</c:v>
                </c:pt>
                <c:pt idx="139">
                  <c:v>15.950001</c:v>
                </c:pt>
                <c:pt idx="140">
                  <c:v>16.130001</c:v>
                </c:pt>
                <c:pt idx="141">
                  <c:v>16.290001</c:v>
                </c:pt>
                <c:pt idx="142">
                  <c:v>17.100001000000002</c:v>
                </c:pt>
              </c:numCache>
            </c:numRef>
          </c:xVal>
          <c:yVal>
            <c:numRef>
              <c:f>'2.3 Fast CW2 and Home 3 times'!$X$134:$X$276</c:f>
              <c:numCache>
                <c:formatCode>General</c:formatCode>
                <c:ptCount val="14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52</c:v>
                </c:pt>
                <c:pt idx="13">
                  <c:v>56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76</c:v>
                </c:pt>
                <c:pt idx="18">
                  <c:v>80</c:v>
                </c:pt>
                <c:pt idx="19">
                  <c:v>84</c:v>
                </c:pt>
                <c:pt idx="20">
                  <c:v>88</c:v>
                </c:pt>
                <c:pt idx="21">
                  <c:v>92</c:v>
                </c:pt>
                <c:pt idx="22">
                  <c:v>96</c:v>
                </c:pt>
                <c:pt idx="23">
                  <c:v>100</c:v>
                </c:pt>
                <c:pt idx="24">
                  <c:v>96</c:v>
                </c:pt>
                <c:pt idx="25">
                  <c:v>100</c:v>
                </c:pt>
                <c:pt idx="26">
                  <c:v>112</c:v>
                </c:pt>
                <c:pt idx="27">
                  <c:v>112</c:v>
                </c:pt>
                <c:pt idx="28">
                  <c:v>120</c:v>
                </c:pt>
                <c:pt idx="29">
                  <c:v>124</c:v>
                </c:pt>
                <c:pt idx="30">
                  <c:v>128</c:v>
                </c:pt>
                <c:pt idx="31">
                  <c:v>132</c:v>
                </c:pt>
                <c:pt idx="32">
                  <c:v>136</c:v>
                </c:pt>
                <c:pt idx="33">
                  <c:v>144</c:v>
                </c:pt>
                <c:pt idx="34">
                  <c:v>148</c:v>
                </c:pt>
                <c:pt idx="35">
                  <c:v>152</c:v>
                </c:pt>
                <c:pt idx="36">
                  <c:v>156</c:v>
                </c:pt>
                <c:pt idx="37">
                  <c:v>160</c:v>
                </c:pt>
                <c:pt idx="38">
                  <c:v>164</c:v>
                </c:pt>
                <c:pt idx="39">
                  <c:v>168</c:v>
                </c:pt>
                <c:pt idx="40">
                  <c:v>172</c:v>
                </c:pt>
                <c:pt idx="41">
                  <c:v>176</c:v>
                </c:pt>
                <c:pt idx="42">
                  <c:v>180</c:v>
                </c:pt>
                <c:pt idx="43">
                  <c:v>188</c:v>
                </c:pt>
                <c:pt idx="44">
                  <c:v>192</c:v>
                </c:pt>
                <c:pt idx="45">
                  <c:v>192</c:v>
                </c:pt>
                <c:pt idx="46">
                  <c:v>196</c:v>
                </c:pt>
                <c:pt idx="47">
                  <c:v>200</c:v>
                </c:pt>
                <c:pt idx="48">
                  <c:v>205</c:v>
                </c:pt>
                <c:pt idx="49">
                  <c:v>208</c:v>
                </c:pt>
                <c:pt idx="50">
                  <c:v>212</c:v>
                </c:pt>
                <c:pt idx="51">
                  <c:v>216</c:v>
                </c:pt>
                <c:pt idx="52">
                  <c:v>220</c:v>
                </c:pt>
                <c:pt idx="53">
                  <c:v>224</c:v>
                </c:pt>
                <c:pt idx="54">
                  <c:v>228</c:v>
                </c:pt>
                <c:pt idx="55">
                  <c:v>232</c:v>
                </c:pt>
                <c:pt idx="56">
                  <c:v>236</c:v>
                </c:pt>
                <c:pt idx="57">
                  <c:v>240</c:v>
                </c:pt>
                <c:pt idx="58">
                  <c:v>244</c:v>
                </c:pt>
                <c:pt idx="59">
                  <c:v>248</c:v>
                </c:pt>
                <c:pt idx="60">
                  <c:v>252</c:v>
                </c:pt>
                <c:pt idx="61">
                  <c:v>256</c:v>
                </c:pt>
                <c:pt idx="62">
                  <c:v>260</c:v>
                </c:pt>
                <c:pt idx="63">
                  <c:v>264</c:v>
                </c:pt>
                <c:pt idx="64">
                  <c:v>268</c:v>
                </c:pt>
                <c:pt idx="65">
                  <c:v>272</c:v>
                </c:pt>
                <c:pt idx="66">
                  <c:v>276</c:v>
                </c:pt>
                <c:pt idx="67">
                  <c:v>280</c:v>
                </c:pt>
                <c:pt idx="68">
                  <c:v>284</c:v>
                </c:pt>
                <c:pt idx="69">
                  <c:v>288</c:v>
                </c:pt>
                <c:pt idx="70">
                  <c:v>292</c:v>
                </c:pt>
                <c:pt idx="71">
                  <c:v>294</c:v>
                </c:pt>
                <c:pt idx="72">
                  <c:v>298</c:v>
                </c:pt>
                <c:pt idx="73">
                  <c:v>0</c:v>
                </c:pt>
                <c:pt idx="74">
                  <c:v>3</c:v>
                </c:pt>
                <c:pt idx="75">
                  <c:v>6</c:v>
                </c:pt>
                <c:pt idx="76">
                  <c:v>11</c:v>
                </c:pt>
                <c:pt idx="77">
                  <c:v>16</c:v>
                </c:pt>
                <c:pt idx="78">
                  <c:v>19</c:v>
                </c:pt>
                <c:pt idx="79">
                  <c:v>23</c:v>
                </c:pt>
                <c:pt idx="80">
                  <c:v>27</c:v>
                </c:pt>
                <c:pt idx="81">
                  <c:v>31</c:v>
                </c:pt>
                <c:pt idx="82">
                  <c:v>35</c:v>
                </c:pt>
                <c:pt idx="83">
                  <c:v>39</c:v>
                </c:pt>
                <c:pt idx="84">
                  <c:v>43</c:v>
                </c:pt>
                <c:pt idx="85">
                  <c:v>47</c:v>
                </c:pt>
                <c:pt idx="86">
                  <c:v>51</c:v>
                </c:pt>
                <c:pt idx="87">
                  <c:v>55</c:v>
                </c:pt>
                <c:pt idx="88">
                  <c:v>59</c:v>
                </c:pt>
                <c:pt idx="89">
                  <c:v>63</c:v>
                </c:pt>
                <c:pt idx="90">
                  <c:v>67</c:v>
                </c:pt>
                <c:pt idx="91">
                  <c:v>71</c:v>
                </c:pt>
                <c:pt idx="92">
                  <c:v>75</c:v>
                </c:pt>
                <c:pt idx="93">
                  <c:v>79</c:v>
                </c:pt>
                <c:pt idx="94">
                  <c:v>83</c:v>
                </c:pt>
                <c:pt idx="95">
                  <c:v>83</c:v>
                </c:pt>
                <c:pt idx="96">
                  <c:v>87</c:v>
                </c:pt>
                <c:pt idx="97">
                  <c:v>91</c:v>
                </c:pt>
                <c:pt idx="98">
                  <c:v>95</c:v>
                </c:pt>
                <c:pt idx="99">
                  <c:v>99</c:v>
                </c:pt>
                <c:pt idx="100">
                  <c:v>103</c:v>
                </c:pt>
                <c:pt idx="101">
                  <c:v>107</c:v>
                </c:pt>
                <c:pt idx="102">
                  <c:v>111</c:v>
                </c:pt>
                <c:pt idx="103">
                  <c:v>115</c:v>
                </c:pt>
                <c:pt idx="104">
                  <c:v>119</c:v>
                </c:pt>
                <c:pt idx="105">
                  <c:v>123</c:v>
                </c:pt>
                <c:pt idx="106">
                  <c:v>127</c:v>
                </c:pt>
                <c:pt idx="107">
                  <c:v>131</c:v>
                </c:pt>
                <c:pt idx="108">
                  <c:v>135</c:v>
                </c:pt>
                <c:pt idx="109">
                  <c:v>139</c:v>
                </c:pt>
                <c:pt idx="110">
                  <c:v>143</c:v>
                </c:pt>
                <c:pt idx="111">
                  <c:v>147</c:v>
                </c:pt>
                <c:pt idx="112">
                  <c:v>151</c:v>
                </c:pt>
                <c:pt idx="113">
                  <c:v>155</c:v>
                </c:pt>
                <c:pt idx="114">
                  <c:v>159</c:v>
                </c:pt>
                <c:pt idx="115">
                  <c:v>163</c:v>
                </c:pt>
                <c:pt idx="116">
                  <c:v>167</c:v>
                </c:pt>
                <c:pt idx="117">
                  <c:v>171</c:v>
                </c:pt>
                <c:pt idx="118">
                  <c:v>175</c:v>
                </c:pt>
                <c:pt idx="119">
                  <c:v>179</c:v>
                </c:pt>
                <c:pt idx="120">
                  <c:v>183</c:v>
                </c:pt>
                <c:pt idx="121">
                  <c:v>179</c:v>
                </c:pt>
                <c:pt idx="122">
                  <c:v>195</c:v>
                </c:pt>
                <c:pt idx="123">
                  <c:v>203</c:v>
                </c:pt>
                <c:pt idx="124">
                  <c:v>207</c:v>
                </c:pt>
                <c:pt idx="125">
                  <c:v>211</c:v>
                </c:pt>
                <c:pt idx="126">
                  <c:v>215</c:v>
                </c:pt>
                <c:pt idx="127">
                  <c:v>219</c:v>
                </c:pt>
                <c:pt idx="128">
                  <c:v>223</c:v>
                </c:pt>
                <c:pt idx="129">
                  <c:v>227</c:v>
                </c:pt>
                <c:pt idx="130">
                  <c:v>231</c:v>
                </c:pt>
                <c:pt idx="131">
                  <c:v>235</c:v>
                </c:pt>
                <c:pt idx="132">
                  <c:v>239</c:v>
                </c:pt>
                <c:pt idx="133">
                  <c:v>243</c:v>
                </c:pt>
                <c:pt idx="134">
                  <c:v>247</c:v>
                </c:pt>
                <c:pt idx="135">
                  <c:v>251</c:v>
                </c:pt>
                <c:pt idx="136">
                  <c:v>255</c:v>
                </c:pt>
                <c:pt idx="137">
                  <c:v>259</c:v>
                </c:pt>
                <c:pt idx="138">
                  <c:v>263</c:v>
                </c:pt>
                <c:pt idx="139">
                  <c:v>267</c:v>
                </c:pt>
                <c:pt idx="140">
                  <c:v>271</c:v>
                </c:pt>
                <c:pt idx="141">
                  <c:v>275</c:v>
                </c:pt>
                <c:pt idx="142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5-4ED6-8034-D468726E3412}"/>
            </c:ext>
          </c:extLst>
        </c:ser>
        <c:ser>
          <c:idx val="2"/>
          <c:order val="2"/>
          <c:tx>
            <c:strRef>
              <c:f>'2.3 Fast CW2 and Home 3 times'!$Y$133</c:f>
              <c:strCache>
                <c:ptCount val="1"/>
                <c:pt idx="0">
                  <c:v>degree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75-4ED6-8034-D468726E3412}"/>
                </c:ext>
              </c:extLst>
            </c:dLbl>
            <c:dLbl>
              <c:idx val="4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75-4ED6-8034-D468726E3412}"/>
                </c:ext>
              </c:extLst>
            </c:dLbl>
            <c:dLbl>
              <c:idx val="9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75-4ED6-8034-D468726E3412}"/>
                </c:ext>
              </c:extLst>
            </c:dLbl>
            <c:dLbl>
              <c:idx val="9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F75-4ED6-8034-D468726E3412}"/>
                </c:ext>
              </c:extLst>
            </c:dLbl>
            <c:dLbl>
              <c:idx val="14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F75-4ED6-8034-D468726E3412}"/>
                </c:ext>
              </c:extLst>
            </c:dLbl>
            <c:dLbl>
              <c:idx val="14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F75-4ED6-8034-D468726E34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CW2 and Home 3 times'!$V$134:$V$276</c:f>
              <c:numCache>
                <c:formatCode>General</c:formatCode>
                <c:ptCount val="143"/>
                <c:pt idx="0">
                  <c:v>0</c:v>
                </c:pt>
                <c:pt idx="1">
                  <c:v>3.0000000000000027E-2</c:v>
                </c:pt>
                <c:pt idx="2">
                  <c:v>8.0000000000000071E-2</c:v>
                </c:pt>
                <c:pt idx="3">
                  <c:v>0.12000000000000011</c:v>
                </c:pt>
                <c:pt idx="4">
                  <c:v>0.16999999999999993</c:v>
                </c:pt>
                <c:pt idx="5">
                  <c:v>0.20999999999999996</c:v>
                </c:pt>
                <c:pt idx="6">
                  <c:v>0.26</c:v>
                </c:pt>
                <c:pt idx="7">
                  <c:v>0.33000000000000007</c:v>
                </c:pt>
                <c:pt idx="8">
                  <c:v>0.3899999999999999</c:v>
                </c:pt>
                <c:pt idx="9">
                  <c:v>0.44999999999999996</c:v>
                </c:pt>
                <c:pt idx="10">
                  <c:v>0.48</c:v>
                </c:pt>
                <c:pt idx="11">
                  <c:v>0.60000000000000009</c:v>
                </c:pt>
                <c:pt idx="12">
                  <c:v>0.87000000000000011</c:v>
                </c:pt>
                <c:pt idx="13">
                  <c:v>0.89999999999999991</c:v>
                </c:pt>
                <c:pt idx="14">
                  <c:v>0.93000000000000016</c:v>
                </c:pt>
                <c:pt idx="15">
                  <c:v>0.95000000000000018</c:v>
                </c:pt>
                <c:pt idx="16">
                  <c:v>0.9700000000000002</c:v>
                </c:pt>
                <c:pt idx="17">
                  <c:v>0.99000000000000021</c:v>
                </c:pt>
                <c:pt idx="18">
                  <c:v>1.0299999999999998</c:v>
                </c:pt>
                <c:pt idx="19">
                  <c:v>1.1099999999999999</c:v>
                </c:pt>
                <c:pt idx="20">
                  <c:v>1.17</c:v>
                </c:pt>
                <c:pt idx="21">
                  <c:v>1.2799999999999998</c:v>
                </c:pt>
                <c:pt idx="22">
                  <c:v>1.35</c:v>
                </c:pt>
                <c:pt idx="23">
                  <c:v>1.4900000000000002</c:v>
                </c:pt>
                <c:pt idx="24">
                  <c:v>2</c:v>
                </c:pt>
                <c:pt idx="25">
                  <c:v>2.31</c:v>
                </c:pt>
                <c:pt idx="26">
                  <c:v>2.38</c:v>
                </c:pt>
                <c:pt idx="27">
                  <c:v>2.4</c:v>
                </c:pt>
                <c:pt idx="28">
                  <c:v>2.44</c:v>
                </c:pt>
                <c:pt idx="29">
                  <c:v>2.5</c:v>
                </c:pt>
                <c:pt idx="30">
                  <c:v>2.8</c:v>
                </c:pt>
                <c:pt idx="31">
                  <c:v>2.8499999999999996</c:v>
                </c:pt>
                <c:pt idx="32">
                  <c:v>2.91</c:v>
                </c:pt>
                <c:pt idx="33">
                  <c:v>2.99</c:v>
                </c:pt>
                <c:pt idx="34">
                  <c:v>3.05</c:v>
                </c:pt>
                <c:pt idx="35">
                  <c:v>3.1399999999999997</c:v>
                </c:pt>
                <c:pt idx="36">
                  <c:v>3.17</c:v>
                </c:pt>
                <c:pt idx="37">
                  <c:v>3.21</c:v>
                </c:pt>
                <c:pt idx="38">
                  <c:v>3.24</c:v>
                </c:pt>
                <c:pt idx="39">
                  <c:v>3.5599999999999996</c:v>
                </c:pt>
                <c:pt idx="40">
                  <c:v>3.7</c:v>
                </c:pt>
                <c:pt idx="41">
                  <c:v>3.7800000000000002</c:v>
                </c:pt>
                <c:pt idx="42">
                  <c:v>3.84</c:v>
                </c:pt>
                <c:pt idx="43">
                  <c:v>3.9299999999999997</c:v>
                </c:pt>
                <c:pt idx="44">
                  <c:v>4.43</c:v>
                </c:pt>
                <c:pt idx="45">
                  <c:v>5.39</c:v>
                </c:pt>
                <c:pt idx="46">
                  <c:v>6.2</c:v>
                </c:pt>
                <c:pt idx="47">
                  <c:v>6.28</c:v>
                </c:pt>
                <c:pt idx="48">
                  <c:v>6.34</c:v>
                </c:pt>
                <c:pt idx="49">
                  <c:v>6.4</c:v>
                </c:pt>
                <c:pt idx="50">
                  <c:v>6.48</c:v>
                </c:pt>
                <c:pt idx="51">
                  <c:v>6.59</c:v>
                </c:pt>
                <c:pt idx="52">
                  <c:v>6.68</c:v>
                </c:pt>
                <c:pt idx="53">
                  <c:v>6.74</c:v>
                </c:pt>
                <c:pt idx="54">
                  <c:v>6.77</c:v>
                </c:pt>
                <c:pt idx="55">
                  <c:v>6.8000000000000007</c:v>
                </c:pt>
                <c:pt idx="56">
                  <c:v>6.84</c:v>
                </c:pt>
                <c:pt idx="57">
                  <c:v>6.8900000000000006</c:v>
                </c:pt>
                <c:pt idx="58">
                  <c:v>6.9700000000000006</c:v>
                </c:pt>
                <c:pt idx="59">
                  <c:v>7.02</c:v>
                </c:pt>
                <c:pt idx="60">
                  <c:v>7.0600000000000005</c:v>
                </c:pt>
                <c:pt idx="61">
                  <c:v>7.1099999999999994</c:v>
                </c:pt>
                <c:pt idx="62">
                  <c:v>7.16</c:v>
                </c:pt>
                <c:pt idx="63">
                  <c:v>7.2200000000000006</c:v>
                </c:pt>
                <c:pt idx="64">
                  <c:v>7.2799999999999994</c:v>
                </c:pt>
                <c:pt idx="65">
                  <c:v>7.3599999999999994</c:v>
                </c:pt>
                <c:pt idx="66">
                  <c:v>7.42</c:v>
                </c:pt>
                <c:pt idx="67">
                  <c:v>7.4700000000000006</c:v>
                </c:pt>
                <c:pt idx="68">
                  <c:v>7.6099999999999994</c:v>
                </c:pt>
                <c:pt idx="69">
                  <c:v>8.09</c:v>
                </c:pt>
                <c:pt idx="70">
                  <c:v>8.8000000000000007</c:v>
                </c:pt>
                <c:pt idx="71">
                  <c:v>8.82</c:v>
                </c:pt>
                <c:pt idx="72">
                  <c:v>8.84</c:v>
                </c:pt>
                <c:pt idx="73">
                  <c:v>8.85</c:v>
                </c:pt>
                <c:pt idx="74">
                  <c:v>8.8800000000000008</c:v>
                </c:pt>
                <c:pt idx="75">
                  <c:v>8.9</c:v>
                </c:pt>
                <c:pt idx="76">
                  <c:v>8.93</c:v>
                </c:pt>
                <c:pt idx="77">
                  <c:v>8.9600000000000009</c:v>
                </c:pt>
                <c:pt idx="78">
                  <c:v>8.98</c:v>
                </c:pt>
                <c:pt idx="79">
                  <c:v>9.02</c:v>
                </c:pt>
                <c:pt idx="80">
                  <c:v>9.07</c:v>
                </c:pt>
                <c:pt idx="81">
                  <c:v>9.11</c:v>
                </c:pt>
                <c:pt idx="82">
                  <c:v>9.16</c:v>
                </c:pt>
                <c:pt idx="83">
                  <c:v>9.23</c:v>
                </c:pt>
                <c:pt idx="84">
                  <c:v>9.27</c:v>
                </c:pt>
                <c:pt idx="85">
                  <c:v>9.31</c:v>
                </c:pt>
                <c:pt idx="86">
                  <c:v>9.34</c:v>
                </c:pt>
                <c:pt idx="87">
                  <c:v>9.43</c:v>
                </c:pt>
                <c:pt idx="88">
                  <c:v>9.5399999999999991</c:v>
                </c:pt>
                <c:pt idx="89">
                  <c:v>9.57</c:v>
                </c:pt>
                <c:pt idx="90">
                  <c:v>9.61</c:v>
                </c:pt>
                <c:pt idx="91">
                  <c:v>9.67</c:v>
                </c:pt>
                <c:pt idx="92">
                  <c:v>9.74</c:v>
                </c:pt>
                <c:pt idx="93">
                  <c:v>9.83</c:v>
                </c:pt>
                <c:pt idx="94">
                  <c:v>10.040001</c:v>
                </c:pt>
                <c:pt idx="95">
                  <c:v>11.23</c:v>
                </c:pt>
                <c:pt idx="96">
                  <c:v>12.200001</c:v>
                </c:pt>
                <c:pt idx="97">
                  <c:v>12.270000999999999</c:v>
                </c:pt>
                <c:pt idx="98">
                  <c:v>12.310001</c:v>
                </c:pt>
                <c:pt idx="99">
                  <c:v>12.360000999999999</c:v>
                </c:pt>
                <c:pt idx="100">
                  <c:v>12.390001</c:v>
                </c:pt>
                <c:pt idx="101">
                  <c:v>12.440000999999999</c:v>
                </c:pt>
                <c:pt idx="102">
                  <c:v>12.930000999999999</c:v>
                </c:pt>
                <c:pt idx="103">
                  <c:v>12.960001</c:v>
                </c:pt>
                <c:pt idx="104">
                  <c:v>13.000000999999999</c:v>
                </c:pt>
                <c:pt idx="105">
                  <c:v>13.060001</c:v>
                </c:pt>
                <c:pt idx="106">
                  <c:v>13.090000999999999</c:v>
                </c:pt>
                <c:pt idx="107">
                  <c:v>13.140001</c:v>
                </c:pt>
                <c:pt idx="108">
                  <c:v>13.180000999999999</c:v>
                </c:pt>
                <c:pt idx="109">
                  <c:v>13.220001</c:v>
                </c:pt>
                <c:pt idx="110">
                  <c:v>13.260000999999999</c:v>
                </c:pt>
                <c:pt idx="111">
                  <c:v>13.290001</c:v>
                </c:pt>
                <c:pt idx="112">
                  <c:v>13.320001</c:v>
                </c:pt>
                <c:pt idx="113">
                  <c:v>13.350000999999999</c:v>
                </c:pt>
                <c:pt idx="114">
                  <c:v>13.400001</c:v>
                </c:pt>
                <c:pt idx="115">
                  <c:v>13.490000999999999</c:v>
                </c:pt>
                <c:pt idx="116">
                  <c:v>13.530001</c:v>
                </c:pt>
                <c:pt idx="117">
                  <c:v>13.570001</c:v>
                </c:pt>
                <c:pt idx="118">
                  <c:v>13.620001</c:v>
                </c:pt>
                <c:pt idx="119">
                  <c:v>13.700001</c:v>
                </c:pt>
                <c:pt idx="120">
                  <c:v>13.790001</c:v>
                </c:pt>
                <c:pt idx="121">
                  <c:v>14.170000999999999</c:v>
                </c:pt>
                <c:pt idx="122">
                  <c:v>14.750001000000001</c:v>
                </c:pt>
                <c:pt idx="123">
                  <c:v>14.810001</c:v>
                </c:pt>
                <c:pt idx="124">
                  <c:v>14.840001000000001</c:v>
                </c:pt>
                <c:pt idx="125">
                  <c:v>14.870001000000002</c:v>
                </c:pt>
                <c:pt idx="126">
                  <c:v>14.900001</c:v>
                </c:pt>
                <c:pt idx="127">
                  <c:v>14.930001000000001</c:v>
                </c:pt>
                <c:pt idx="128">
                  <c:v>14.970001</c:v>
                </c:pt>
                <c:pt idx="129">
                  <c:v>15.040001</c:v>
                </c:pt>
                <c:pt idx="130">
                  <c:v>15.090001000000001</c:v>
                </c:pt>
                <c:pt idx="131">
                  <c:v>15.120001000000002</c:v>
                </c:pt>
                <c:pt idx="132">
                  <c:v>15.140001000000002</c:v>
                </c:pt>
                <c:pt idx="133">
                  <c:v>15.180001000000001</c:v>
                </c:pt>
                <c:pt idx="134">
                  <c:v>15.340001000000001</c:v>
                </c:pt>
                <c:pt idx="135">
                  <c:v>15.410001000000001</c:v>
                </c:pt>
                <c:pt idx="136">
                  <c:v>15.490001000000003</c:v>
                </c:pt>
                <c:pt idx="137">
                  <c:v>15.580001000000003</c:v>
                </c:pt>
                <c:pt idx="138">
                  <c:v>15.640001000000002</c:v>
                </c:pt>
                <c:pt idx="139">
                  <c:v>15.950001</c:v>
                </c:pt>
                <c:pt idx="140">
                  <c:v>16.130001</c:v>
                </c:pt>
                <c:pt idx="141">
                  <c:v>16.290001</c:v>
                </c:pt>
                <c:pt idx="142">
                  <c:v>17.100001000000002</c:v>
                </c:pt>
              </c:numCache>
            </c:numRef>
          </c:xVal>
          <c:yVal>
            <c:numRef>
              <c:f>'2.3 Fast CW2 and Home 3 times'!$Y$134:$Y$276</c:f>
              <c:numCache>
                <c:formatCode>General</c:formatCode>
                <c:ptCount val="14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195</c:v>
                </c:pt>
                <c:pt idx="13">
                  <c:v>210</c:v>
                </c:pt>
                <c:pt idx="14">
                  <c:v>240</c:v>
                </c:pt>
                <c:pt idx="15">
                  <c:v>255</c:v>
                </c:pt>
                <c:pt idx="16">
                  <c:v>270</c:v>
                </c:pt>
                <c:pt idx="17">
                  <c:v>285</c:v>
                </c:pt>
                <c:pt idx="18">
                  <c:v>300</c:v>
                </c:pt>
                <c:pt idx="19">
                  <c:v>315</c:v>
                </c:pt>
                <c:pt idx="20">
                  <c:v>330</c:v>
                </c:pt>
                <c:pt idx="21">
                  <c:v>345</c:v>
                </c:pt>
                <c:pt idx="22">
                  <c:v>360</c:v>
                </c:pt>
                <c:pt idx="23">
                  <c:v>375</c:v>
                </c:pt>
                <c:pt idx="24">
                  <c:v>360</c:v>
                </c:pt>
                <c:pt idx="25">
                  <c:v>375</c:v>
                </c:pt>
                <c:pt idx="26">
                  <c:v>420</c:v>
                </c:pt>
                <c:pt idx="27">
                  <c:v>420</c:v>
                </c:pt>
                <c:pt idx="28">
                  <c:v>450</c:v>
                </c:pt>
                <c:pt idx="29">
                  <c:v>465</c:v>
                </c:pt>
                <c:pt idx="30">
                  <c:v>480</c:v>
                </c:pt>
                <c:pt idx="31">
                  <c:v>495</c:v>
                </c:pt>
                <c:pt idx="32">
                  <c:v>510</c:v>
                </c:pt>
                <c:pt idx="33">
                  <c:v>540</c:v>
                </c:pt>
                <c:pt idx="34">
                  <c:v>555</c:v>
                </c:pt>
                <c:pt idx="35">
                  <c:v>570</c:v>
                </c:pt>
                <c:pt idx="36">
                  <c:v>585</c:v>
                </c:pt>
                <c:pt idx="37">
                  <c:v>600</c:v>
                </c:pt>
                <c:pt idx="38">
                  <c:v>615</c:v>
                </c:pt>
                <c:pt idx="39">
                  <c:v>630</c:v>
                </c:pt>
                <c:pt idx="40">
                  <c:v>645</c:v>
                </c:pt>
                <c:pt idx="41">
                  <c:v>660</c:v>
                </c:pt>
                <c:pt idx="42">
                  <c:v>675</c:v>
                </c:pt>
                <c:pt idx="43">
                  <c:v>705</c:v>
                </c:pt>
                <c:pt idx="44">
                  <c:v>720</c:v>
                </c:pt>
                <c:pt idx="45">
                  <c:v>0</c:v>
                </c:pt>
                <c:pt idx="46">
                  <c:v>15</c:v>
                </c:pt>
                <c:pt idx="47">
                  <c:v>30</c:v>
                </c:pt>
                <c:pt idx="48">
                  <c:v>48.75</c:v>
                </c:pt>
                <c:pt idx="49">
                  <c:v>60</c:v>
                </c:pt>
                <c:pt idx="50">
                  <c:v>75</c:v>
                </c:pt>
                <c:pt idx="51">
                  <c:v>90</c:v>
                </c:pt>
                <c:pt idx="52">
                  <c:v>105</c:v>
                </c:pt>
                <c:pt idx="53">
                  <c:v>120</c:v>
                </c:pt>
                <c:pt idx="54">
                  <c:v>135</c:v>
                </c:pt>
                <c:pt idx="55">
                  <c:v>150</c:v>
                </c:pt>
                <c:pt idx="56">
                  <c:v>165</c:v>
                </c:pt>
                <c:pt idx="57">
                  <c:v>180</c:v>
                </c:pt>
                <c:pt idx="58">
                  <c:v>195</c:v>
                </c:pt>
                <c:pt idx="59">
                  <c:v>210</c:v>
                </c:pt>
                <c:pt idx="60">
                  <c:v>225</c:v>
                </c:pt>
                <c:pt idx="61">
                  <c:v>240</c:v>
                </c:pt>
                <c:pt idx="62">
                  <c:v>255</c:v>
                </c:pt>
                <c:pt idx="63">
                  <c:v>270</c:v>
                </c:pt>
                <c:pt idx="64">
                  <c:v>285</c:v>
                </c:pt>
                <c:pt idx="65">
                  <c:v>300</c:v>
                </c:pt>
                <c:pt idx="66">
                  <c:v>315</c:v>
                </c:pt>
                <c:pt idx="67">
                  <c:v>330</c:v>
                </c:pt>
                <c:pt idx="68">
                  <c:v>345</c:v>
                </c:pt>
                <c:pt idx="69">
                  <c:v>360</c:v>
                </c:pt>
                <c:pt idx="70">
                  <c:v>375</c:v>
                </c:pt>
                <c:pt idx="71">
                  <c:v>382.5</c:v>
                </c:pt>
                <c:pt idx="72">
                  <c:v>397.5</c:v>
                </c:pt>
                <c:pt idx="73">
                  <c:v>408.75</c:v>
                </c:pt>
                <c:pt idx="74">
                  <c:v>420</c:v>
                </c:pt>
                <c:pt idx="75">
                  <c:v>431.25</c:v>
                </c:pt>
                <c:pt idx="76">
                  <c:v>450</c:v>
                </c:pt>
                <c:pt idx="77">
                  <c:v>468.75</c:v>
                </c:pt>
                <c:pt idx="78">
                  <c:v>480</c:v>
                </c:pt>
                <c:pt idx="79">
                  <c:v>495</c:v>
                </c:pt>
                <c:pt idx="80">
                  <c:v>510</c:v>
                </c:pt>
                <c:pt idx="81">
                  <c:v>525</c:v>
                </c:pt>
                <c:pt idx="82">
                  <c:v>540</c:v>
                </c:pt>
                <c:pt idx="83">
                  <c:v>555</c:v>
                </c:pt>
                <c:pt idx="84">
                  <c:v>570</c:v>
                </c:pt>
                <c:pt idx="85">
                  <c:v>585</c:v>
                </c:pt>
                <c:pt idx="86">
                  <c:v>600</c:v>
                </c:pt>
                <c:pt idx="87">
                  <c:v>615</c:v>
                </c:pt>
                <c:pt idx="88">
                  <c:v>630</c:v>
                </c:pt>
                <c:pt idx="89">
                  <c:v>645</c:v>
                </c:pt>
                <c:pt idx="90">
                  <c:v>660</c:v>
                </c:pt>
                <c:pt idx="91">
                  <c:v>675</c:v>
                </c:pt>
                <c:pt idx="92">
                  <c:v>690</c:v>
                </c:pt>
                <c:pt idx="93">
                  <c:v>705</c:v>
                </c:pt>
                <c:pt idx="94">
                  <c:v>720</c:v>
                </c:pt>
                <c:pt idx="95">
                  <c:v>0</c:v>
                </c:pt>
                <c:pt idx="96">
                  <c:v>15</c:v>
                </c:pt>
                <c:pt idx="97">
                  <c:v>30</c:v>
                </c:pt>
                <c:pt idx="98">
                  <c:v>45</c:v>
                </c:pt>
                <c:pt idx="99">
                  <c:v>60</c:v>
                </c:pt>
                <c:pt idx="100">
                  <c:v>75</c:v>
                </c:pt>
                <c:pt idx="101">
                  <c:v>90</c:v>
                </c:pt>
                <c:pt idx="102">
                  <c:v>105</c:v>
                </c:pt>
                <c:pt idx="103">
                  <c:v>120</c:v>
                </c:pt>
                <c:pt idx="104">
                  <c:v>135</c:v>
                </c:pt>
                <c:pt idx="105">
                  <c:v>150</c:v>
                </c:pt>
                <c:pt idx="106">
                  <c:v>165</c:v>
                </c:pt>
                <c:pt idx="107">
                  <c:v>180</c:v>
                </c:pt>
                <c:pt idx="108">
                  <c:v>195</c:v>
                </c:pt>
                <c:pt idx="109">
                  <c:v>210</c:v>
                </c:pt>
                <c:pt idx="110">
                  <c:v>225</c:v>
                </c:pt>
                <c:pt idx="111">
                  <c:v>240</c:v>
                </c:pt>
                <c:pt idx="112">
                  <c:v>255</c:v>
                </c:pt>
                <c:pt idx="113">
                  <c:v>270</c:v>
                </c:pt>
                <c:pt idx="114">
                  <c:v>285</c:v>
                </c:pt>
                <c:pt idx="115">
                  <c:v>300</c:v>
                </c:pt>
                <c:pt idx="116">
                  <c:v>315</c:v>
                </c:pt>
                <c:pt idx="117">
                  <c:v>330</c:v>
                </c:pt>
                <c:pt idx="118">
                  <c:v>345</c:v>
                </c:pt>
                <c:pt idx="119">
                  <c:v>360</c:v>
                </c:pt>
                <c:pt idx="120">
                  <c:v>375</c:v>
                </c:pt>
                <c:pt idx="121">
                  <c:v>360</c:v>
                </c:pt>
                <c:pt idx="122">
                  <c:v>420</c:v>
                </c:pt>
                <c:pt idx="123">
                  <c:v>450</c:v>
                </c:pt>
                <c:pt idx="124">
                  <c:v>465</c:v>
                </c:pt>
                <c:pt idx="125">
                  <c:v>480</c:v>
                </c:pt>
                <c:pt idx="126">
                  <c:v>495</c:v>
                </c:pt>
                <c:pt idx="127">
                  <c:v>510</c:v>
                </c:pt>
                <c:pt idx="128">
                  <c:v>525</c:v>
                </c:pt>
                <c:pt idx="129">
                  <c:v>540</c:v>
                </c:pt>
                <c:pt idx="130">
                  <c:v>555</c:v>
                </c:pt>
                <c:pt idx="131">
                  <c:v>570</c:v>
                </c:pt>
                <c:pt idx="132">
                  <c:v>585</c:v>
                </c:pt>
                <c:pt idx="133">
                  <c:v>600</c:v>
                </c:pt>
                <c:pt idx="134">
                  <c:v>615</c:v>
                </c:pt>
                <c:pt idx="135">
                  <c:v>630</c:v>
                </c:pt>
                <c:pt idx="136">
                  <c:v>645</c:v>
                </c:pt>
                <c:pt idx="137">
                  <c:v>660</c:v>
                </c:pt>
                <c:pt idx="138">
                  <c:v>675</c:v>
                </c:pt>
                <c:pt idx="139">
                  <c:v>690</c:v>
                </c:pt>
                <c:pt idx="140">
                  <c:v>705</c:v>
                </c:pt>
                <c:pt idx="141">
                  <c:v>720</c:v>
                </c:pt>
                <c:pt idx="1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75-4ED6-8034-D468726E3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12783"/>
        <c:axId val="653013263"/>
      </c:scatterChart>
      <c:valAx>
        <c:axId val="65301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3013263"/>
        <c:crosses val="autoZero"/>
        <c:crossBetween val="midCat"/>
      </c:valAx>
      <c:valAx>
        <c:axId val="6530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3012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Encoder</a:t>
            </a:r>
            <a:r>
              <a:rPr lang="en-US" baseline="0"/>
              <a:t> Rotate Precision</a:t>
            </a:r>
          </a:p>
          <a:p>
            <a:pPr>
              <a:defRPr/>
            </a:pPr>
            <a:r>
              <a:rPr lang="en-US" sz="1400" b="0" i="0" u="none" strike="noStrike" baseline="0"/>
              <a:t>BOURNS PEC11R-4220F-N0024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'2.3 Fast CW7'!$T$2</c:f>
              <c:strCache>
                <c:ptCount val="1"/>
                <c:pt idx="0">
                  <c:v>Relative Pulse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CW7'!$T$3:$T$27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71-401B-8C71-6AB147BFCFF3}"/>
            </c:ext>
          </c:extLst>
        </c:ser>
        <c:ser>
          <c:idx val="1"/>
          <c:order val="1"/>
          <c:tx>
            <c:strRef>
              <c:f>'2.3 Fast CW7'!$U$2</c:f>
              <c:strCache>
                <c:ptCount val="1"/>
                <c:pt idx="0">
                  <c:v>TIM3_Encoder:1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CW7'!$U$3:$U$27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71-401B-8C71-6AB147BFCFF3}"/>
            </c:ext>
          </c:extLst>
        </c:ser>
        <c:ser>
          <c:idx val="2"/>
          <c:order val="2"/>
          <c:tx>
            <c:strRef>
              <c:f>'2.3 Fast CW7'!$V$2</c:f>
              <c:strCache>
                <c:ptCount val="1"/>
                <c:pt idx="0">
                  <c:v>degree(radian)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CW7'!$V$3:$V$27</c:f>
              <c:numCache>
                <c:formatCode>General</c:formatCode>
                <c:ptCount val="25"/>
                <c:pt idx="0">
                  <c:v>0</c:v>
                </c:pt>
                <c:pt idx="1">
                  <c:v>0.26179938779914941</c:v>
                </c:pt>
                <c:pt idx="2">
                  <c:v>0.52359877559829882</c:v>
                </c:pt>
                <c:pt idx="3">
                  <c:v>0.78539816339744828</c:v>
                </c:pt>
                <c:pt idx="4">
                  <c:v>1.0471975511965976</c:v>
                </c:pt>
                <c:pt idx="5">
                  <c:v>1.3089969389957472</c:v>
                </c:pt>
                <c:pt idx="6">
                  <c:v>1.5707963267948966</c:v>
                </c:pt>
                <c:pt idx="7">
                  <c:v>1.8325957145940459</c:v>
                </c:pt>
                <c:pt idx="8">
                  <c:v>2.0943951023931953</c:v>
                </c:pt>
                <c:pt idx="9">
                  <c:v>2.3561944901923448</c:v>
                </c:pt>
                <c:pt idx="10">
                  <c:v>2.6179938779914944</c:v>
                </c:pt>
                <c:pt idx="11">
                  <c:v>2.8797932657906435</c:v>
                </c:pt>
                <c:pt idx="12">
                  <c:v>3.1415926535897931</c:v>
                </c:pt>
                <c:pt idx="13">
                  <c:v>3.4033920413889427</c:v>
                </c:pt>
                <c:pt idx="14">
                  <c:v>3.6651914291880918</c:v>
                </c:pt>
                <c:pt idx="15">
                  <c:v>3.926990816987241</c:v>
                </c:pt>
                <c:pt idx="16">
                  <c:v>4.1887902047863905</c:v>
                </c:pt>
                <c:pt idx="17">
                  <c:v>4.4505895925855405</c:v>
                </c:pt>
                <c:pt idx="18">
                  <c:v>4.7123889803846897</c:v>
                </c:pt>
                <c:pt idx="19">
                  <c:v>4.9741883681838388</c:v>
                </c:pt>
                <c:pt idx="20">
                  <c:v>5.2359877559829888</c:v>
                </c:pt>
                <c:pt idx="21">
                  <c:v>5.497787143782138</c:v>
                </c:pt>
                <c:pt idx="22">
                  <c:v>5.7595865315812871</c:v>
                </c:pt>
                <c:pt idx="23">
                  <c:v>6.0213859193804362</c:v>
                </c:pt>
                <c:pt idx="24">
                  <c:v>6.2831853071795862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71-401B-8C71-6AB147BFCFF3}"/>
            </c:ext>
          </c:extLst>
        </c:ser>
        <c:ser>
          <c:idx val="3"/>
          <c:order val="3"/>
          <c:tx>
            <c:strRef>
              <c:f>'2.3 Fast CW7'!$W$2</c:f>
              <c:strCache>
                <c:ptCount val="1"/>
                <c:pt idx="0">
                  <c:v>degree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CW7'!$W$3:$W$27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71-401B-8C71-6AB147BFCF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27161343"/>
        <c:axId val="1127161823"/>
      </c:scatterChart>
      <c:valAx>
        <c:axId val="112716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27161823"/>
        <c:crosses val="autoZero"/>
        <c:crossBetween val="midCat"/>
      </c:valAx>
      <c:valAx>
        <c:axId val="112716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2716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Encoder Rotate Precision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BOURNS PEC11R-4220F-N0024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'2.3 Fast CW7'!$U$2</c:f>
              <c:strCache>
                <c:ptCount val="1"/>
                <c:pt idx="0">
                  <c:v>TIM3_Encoder:1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CW7'!$U$3:$U$27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F3-44F3-988F-193A35D580E0}"/>
            </c:ext>
          </c:extLst>
        </c:ser>
        <c:ser>
          <c:idx val="1"/>
          <c:order val="1"/>
          <c:tx>
            <c:strRef>
              <c:f>'2.3 Fast CW7'!$W$2</c:f>
              <c:strCache>
                <c:ptCount val="1"/>
                <c:pt idx="0">
                  <c:v>degree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CW7'!$W$3:$W$27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F3-44F3-988F-193A35D580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7640927"/>
        <c:axId val="777639967"/>
      </c:scatterChart>
      <c:valAx>
        <c:axId val="77764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7639967"/>
        <c:crosses val="autoZero"/>
        <c:crossBetween val="midCat"/>
      </c:valAx>
      <c:valAx>
        <c:axId val="7776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764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Encoder Raw Count Converter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Position to Radians and Angular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Relative Position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CW7'!$T$3:$T$27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F-427E-BE92-2D442883993D}"/>
            </c:ext>
          </c:extLst>
        </c:ser>
        <c:ser>
          <c:idx val="1"/>
          <c:order val="1"/>
          <c:tx>
            <c:v>Radians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CW7'!$V$3:$V$27</c:f>
              <c:numCache>
                <c:formatCode>General</c:formatCode>
                <c:ptCount val="25"/>
                <c:pt idx="0">
                  <c:v>0</c:v>
                </c:pt>
                <c:pt idx="1">
                  <c:v>0.26179938779914941</c:v>
                </c:pt>
                <c:pt idx="2">
                  <c:v>0.52359877559829882</c:v>
                </c:pt>
                <c:pt idx="3">
                  <c:v>0.78539816339744828</c:v>
                </c:pt>
                <c:pt idx="4">
                  <c:v>1.0471975511965976</c:v>
                </c:pt>
                <c:pt idx="5">
                  <c:v>1.3089969389957472</c:v>
                </c:pt>
                <c:pt idx="6">
                  <c:v>1.5707963267948966</c:v>
                </c:pt>
                <c:pt idx="7">
                  <c:v>1.8325957145940459</c:v>
                </c:pt>
                <c:pt idx="8">
                  <c:v>2.0943951023931953</c:v>
                </c:pt>
                <c:pt idx="9">
                  <c:v>2.3561944901923448</c:v>
                </c:pt>
                <c:pt idx="10">
                  <c:v>2.6179938779914944</c:v>
                </c:pt>
                <c:pt idx="11">
                  <c:v>2.8797932657906435</c:v>
                </c:pt>
                <c:pt idx="12">
                  <c:v>3.1415926535897931</c:v>
                </c:pt>
                <c:pt idx="13">
                  <c:v>3.4033920413889427</c:v>
                </c:pt>
                <c:pt idx="14">
                  <c:v>3.6651914291880918</c:v>
                </c:pt>
                <c:pt idx="15">
                  <c:v>3.926990816987241</c:v>
                </c:pt>
                <c:pt idx="16">
                  <c:v>4.1887902047863905</c:v>
                </c:pt>
                <c:pt idx="17">
                  <c:v>4.4505895925855405</c:v>
                </c:pt>
                <c:pt idx="18">
                  <c:v>4.7123889803846897</c:v>
                </c:pt>
                <c:pt idx="19">
                  <c:v>4.9741883681838388</c:v>
                </c:pt>
                <c:pt idx="20">
                  <c:v>5.2359877559829888</c:v>
                </c:pt>
                <c:pt idx="21">
                  <c:v>5.497787143782138</c:v>
                </c:pt>
                <c:pt idx="22">
                  <c:v>5.7595865315812871</c:v>
                </c:pt>
                <c:pt idx="23">
                  <c:v>6.0213859193804362</c:v>
                </c:pt>
                <c:pt idx="24">
                  <c:v>6.2831853071795862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F-427E-BE92-2D442883993D}"/>
            </c:ext>
          </c:extLst>
        </c:ser>
        <c:ser>
          <c:idx val="2"/>
          <c:order val="2"/>
          <c:tx>
            <c:v>Angular Veocity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'2.3 Fast CW7'!$S$3:$S$27</c:f>
              <c:numCache>
                <c:formatCode>General</c:formatCode>
                <c:ptCount val="25"/>
                <c:pt idx="0">
                  <c:v>0</c:v>
                </c:pt>
                <c:pt idx="1">
                  <c:v>6.0000000000000053E-2</c:v>
                </c:pt>
                <c:pt idx="2">
                  <c:v>0.1399999999999999</c:v>
                </c:pt>
                <c:pt idx="3">
                  <c:v>0.20999999999999996</c:v>
                </c:pt>
                <c:pt idx="4">
                  <c:v>0.27</c:v>
                </c:pt>
                <c:pt idx="5">
                  <c:v>0.33000000000000007</c:v>
                </c:pt>
                <c:pt idx="6">
                  <c:v>0.36999999999999988</c:v>
                </c:pt>
                <c:pt idx="7">
                  <c:v>0.40999999999999992</c:v>
                </c:pt>
                <c:pt idx="8">
                  <c:v>0.44999999999999996</c:v>
                </c:pt>
                <c:pt idx="9">
                  <c:v>0.49</c:v>
                </c:pt>
                <c:pt idx="10">
                  <c:v>0.55000000000000004</c:v>
                </c:pt>
                <c:pt idx="11">
                  <c:v>0.6100000000000001</c:v>
                </c:pt>
                <c:pt idx="12">
                  <c:v>0.65999999999999992</c:v>
                </c:pt>
                <c:pt idx="13">
                  <c:v>0.69</c:v>
                </c:pt>
                <c:pt idx="14">
                  <c:v>0.72</c:v>
                </c:pt>
                <c:pt idx="15">
                  <c:v>0.76</c:v>
                </c:pt>
                <c:pt idx="16">
                  <c:v>0.80999999999999983</c:v>
                </c:pt>
                <c:pt idx="17">
                  <c:v>0.88000000000000012</c:v>
                </c:pt>
                <c:pt idx="18">
                  <c:v>0.95</c:v>
                </c:pt>
                <c:pt idx="19">
                  <c:v>1.0799999999999998</c:v>
                </c:pt>
                <c:pt idx="20">
                  <c:v>1.36</c:v>
                </c:pt>
                <c:pt idx="21">
                  <c:v>1.43</c:v>
                </c:pt>
                <c:pt idx="22">
                  <c:v>1.4800000000000002</c:v>
                </c:pt>
                <c:pt idx="23">
                  <c:v>1.5399999999999998</c:v>
                </c:pt>
                <c:pt idx="24">
                  <c:v>1.5999999999999999</c:v>
                </c:pt>
              </c:numCache>
            </c:numRef>
          </c:xVal>
          <c:yVal>
            <c:numRef>
              <c:f>'2.3 Fast CW7'!$X$3:$X$27</c:f>
              <c:numCache>
                <c:formatCode>General</c:formatCode>
                <c:ptCount val="25"/>
                <c:pt idx="0">
                  <c:v>0</c:v>
                </c:pt>
                <c:pt idx="1">
                  <c:v>13.08996938995746</c:v>
                </c:pt>
                <c:pt idx="2">
                  <c:v>6.54498469497873</c:v>
                </c:pt>
                <c:pt idx="3">
                  <c:v>6.54498469497873</c:v>
                </c:pt>
                <c:pt idx="4">
                  <c:v>13.08996938995746</c:v>
                </c:pt>
                <c:pt idx="5">
                  <c:v>6.54498469497873</c:v>
                </c:pt>
                <c:pt idx="6">
                  <c:v>13.08996938995746</c:v>
                </c:pt>
                <c:pt idx="7">
                  <c:v>13.089969389957751</c:v>
                </c:pt>
                <c:pt idx="8">
                  <c:v>13.08996938995746</c:v>
                </c:pt>
                <c:pt idx="9">
                  <c:v>13.08996938995746</c:v>
                </c:pt>
                <c:pt idx="10">
                  <c:v>6.54498469497873</c:v>
                </c:pt>
                <c:pt idx="11">
                  <c:v>6.54498469497873</c:v>
                </c:pt>
                <c:pt idx="12">
                  <c:v>6.5449846949788757</c:v>
                </c:pt>
                <c:pt idx="13">
                  <c:v>13.08996938995746</c:v>
                </c:pt>
                <c:pt idx="14">
                  <c:v>13.08996938995746</c:v>
                </c:pt>
                <c:pt idx="15">
                  <c:v>13.089969389957751</c:v>
                </c:pt>
                <c:pt idx="16">
                  <c:v>13.089969389957751</c:v>
                </c:pt>
                <c:pt idx="17">
                  <c:v>13.089969389957171</c:v>
                </c:pt>
                <c:pt idx="18">
                  <c:v>13.089969389957751</c:v>
                </c:pt>
                <c:pt idx="19">
                  <c:v>6.5449846949788757</c:v>
                </c:pt>
                <c:pt idx="20">
                  <c:v>13.089969389957171</c:v>
                </c:pt>
                <c:pt idx="21">
                  <c:v>6.5449846949788757</c:v>
                </c:pt>
                <c:pt idx="22">
                  <c:v>6.5449846949785853</c:v>
                </c:pt>
                <c:pt idx="23">
                  <c:v>6.5449846949785853</c:v>
                </c:pt>
                <c:pt idx="24">
                  <c:v>6.5449846949788757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6F-427E-BE92-2D44288399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6604063"/>
        <c:axId val="1021899887"/>
      </c:scatterChart>
      <c:valAx>
        <c:axId val="84660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21899887"/>
        <c:crosses val="autoZero"/>
        <c:crossBetween val="midCat"/>
      </c:valAx>
      <c:valAx>
        <c:axId val="10218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66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230104</xdr:colOff>
      <xdr:row>185</xdr:row>
      <xdr:rowOff>86591</xdr:rowOff>
    </xdr:from>
    <xdr:to>
      <xdr:col>46</xdr:col>
      <xdr:colOff>34636</xdr:colOff>
      <xdr:row>214</xdr:row>
      <xdr:rowOff>26893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15AFB9B7-8504-223A-5202-D6FF42C00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147637</xdr:colOff>
      <xdr:row>57</xdr:row>
      <xdr:rowOff>23812</xdr:rowOff>
    </xdr:from>
    <xdr:to>
      <xdr:col>24</xdr:col>
      <xdr:colOff>452437</xdr:colOff>
      <xdr:row>71</xdr:row>
      <xdr:rowOff>100012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2708DA3A-5E50-50D5-5A96-8613E5F3A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588065</xdr:colOff>
      <xdr:row>2</xdr:row>
      <xdr:rowOff>24849</xdr:rowOff>
    </xdr:from>
    <xdr:to>
      <xdr:col>40</xdr:col>
      <xdr:colOff>596347</xdr:colOff>
      <xdr:row>28</xdr:row>
      <xdr:rowOff>173935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159C4C4B-8D15-CC26-6E05-DACE5057E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585107</xdr:colOff>
      <xdr:row>31</xdr:row>
      <xdr:rowOff>23811</xdr:rowOff>
    </xdr:from>
    <xdr:to>
      <xdr:col>45</xdr:col>
      <xdr:colOff>132522</xdr:colOff>
      <xdr:row>66</xdr:row>
      <xdr:rowOff>27214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D66FAC11-F68F-17A2-38F8-78FD19314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97"/>
  <sheetViews>
    <sheetView topLeftCell="AA153" zoomScale="115" zoomScaleNormal="115" workbookViewId="0">
      <selection activeCell="AU195" sqref="AU19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10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10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</row>
    <row r="4" spans="1:10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0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0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10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</row>
    <row r="8" spans="1:10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0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0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0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0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0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0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0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</row>
    <row r="19" spans="1:10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</row>
    <row r="21" spans="1:10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</row>
    <row r="22" spans="1:10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</row>
    <row r="23" spans="1:10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</row>
    <row r="24" spans="1:10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</row>
    <row r="25" spans="1:10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</row>
    <row r="26" spans="1:10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</row>
    <row r="27" spans="1:10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</row>
    <row r="28" spans="1:10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</row>
    <row r="29" spans="1:10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</row>
    <row r="30" spans="1:10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</row>
    <row r="31" spans="1:10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</row>
    <row r="32" spans="1:10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</row>
    <row r="33" spans="1:10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</row>
    <row r="34" spans="1:10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</row>
    <row r="35" spans="1:10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</row>
    <row r="36" spans="1:10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</row>
    <row r="37" spans="1:10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</row>
    <row r="38" spans="1:10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</row>
    <row r="39" spans="1:10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</row>
    <row r="40" spans="1:10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</row>
    <row r="41" spans="1:10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</row>
    <row r="42" spans="1:10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</row>
    <row r="43" spans="1:10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</row>
    <row r="44" spans="1:10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</row>
    <row r="45" spans="1:10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</row>
    <row r="46" spans="1:10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</row>
    <row r="47" spans="1:10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</row>
    <row r="48" spans="1:10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</row>
    <row r="49" spans="1:10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</row>
    <row r="50" spans="1:10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</row>
    <row r="51" spans="1:10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</row>
    <row r="52" spans="1:10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10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10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10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10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10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10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10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10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10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10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10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10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1">C67*2048/24</f>
        <v>0</v>
      </c>
      <c r="I67">
        <f t="shared" si="1"/>
        <v>0</v>
      </c>
      <c r="J67">
        <f t="shared" si="1"/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1"/>
        <v>0</v>
      </c>
      <c r="I68">
        <f t="shared" si="1"/>
        <v>0</v>
      </c>
      <c r="J68">
        <f t="shared" si="1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1"/>
        <v>0</v>
      </c>
      <c r="I69">
        <f t="shared" si="1"/>
        <v>0</v>
      </c>
      <c r="J69">
        <f t="shared" si="1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1"/>
        <v>0</v>
      </c>
      <c r="I70">
        <f t="shared" si="1"/>
        <v>0</v>
      </c>
      <c r="J70">
        <f t="shared" si="1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1"/>
        <v>0</v>
      </c>
      <c r="I71">
        <f t="shared" si="1"/>
        <v>0</v>
      </c>
      <c r="J71">
        <f t="shared" si="1"/>
        <v>0</v>
      </c>
    </row>
    <row r="72" spans="1:10" x14ac:dyDescent="0.25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1"/>
        <v>0</v>
      </c>
      <c r="I72">
        <f t="shared" si="1"/>
        <v>0</v>
      </c>
      <c r="J72">
        <f t="shared" si="1"/>
        <v>0</v>
      </c>
    </row>
    <row r="73" spans="1:10" x14ac:dyDescent="0.25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1"/>
        <v>0</v>
      </c>
      <c r="I73">
        <f t="shared" si="1"/>
        <v>0</v>
      </c>
      <c r="J73">
        <f t="shared" si="1"/>
        <v>0</v>
      </c>
    </row>
    <row r="74" spans="1:10" x14ac:dyDescent="0.25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1"/>
        <v>0</v>
      </c>
      <c r="I74">
        <f t="shared" si="1"/>
        <v>0</v>
      </c>
      <c r="J74">
        <f t="shared" si="1"/>
        <v>0</v>
      </c>
    </row>
    <row r="75" spans="1:10" x14ac:dyDescent="0.2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1"/>
        <v>0</v>
      </c>
      <c r="I75">
        <f t="shared" si="1"/>
        <v>0</v>
      </c>
      <c r="J75">
        <f t="shared" si="1"/>
        <v>0</v>
      </c>
    </row>
    <row r="76" spans="1:10" x14ac:dyDescent="0.25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1"/>
        <v>0</v>
      </c>
      <c r="I76">
        <f t="shared" si="1"/>
        <v>0</v>
      </c>
      <c r="J76">
        <f t="shared" si="1"/>
        <v>0</v>
      </c>
    </row>
    <row r="77" spans="1:10" x14ac:dyDescent="0.25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1"/>
        <v>0</v>
      </c>
      <c r="I77">
        <f t="shared" si="1"/>
        <v>0</v>
      </c>
      <c r="J77">
        <f t="shared" si="1"/>
        <v>0</v>
      </c>
    </row>
    <row r="78" spans="1:10" x14ac:dyDescent="0.25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1"/>
        <v>0</v>
      </c>
      <c r="I78">
        <f t="shared" si="1"/>
        <v>0</v>
      </c>
      <c r="J78">
        <f t="shared" si="1"/>
        <v>0</v>
      </c>
    </row>
    <row r="79" spans="1:10" x14ac:dyDescent="0.25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1"/>
        <v>0</v>
      </c>
      <c r="I79">
        <f t="shared" si="1"/>
        <v>0</v>
      </c>
      <c r="J79">
        <f t="shared" si="1"/>
        <v>0</v>
      </c>
    </row>
    <row r="80" spans="1:10" x14ac:dyDescent="0.25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1"/>
        <v>0</v>
      </c>
      <c r="I80">
        <f t="shared" si="1"/>
        <v>0</v>
      </c>
      <c r="J80">
        <f t="shared" si="1"/>
        <v>0</v>
      </c>
    </row>
    <row r="81" spans="1:10" x14ac:dyDescent="0.25">
      <c r="A81">
        <v>0.79000100000000006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1"/>
        <v>0</v>
      </c>
      <c r="I81">
        <f t="shared" si="1"/>
        <v>0</v>
      </c>
      <c r="J81">
        <f t="shared" si="1"/>
        <v>0</v>
      </c>
    </row>
    <row r="82" spans="1:10" x14ac:dyDescent="0.25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1"/>
        <v>0</v>
      </c>
      <c r="I82">
        <f t="shared" si="1"/>
        <v>0</v>
      </c>
      <c r="J82">
        <f t="shared" si="1"/>
        <v>0</v>
      </c>
    </row>
    <row r="83" spans="1:10" x14ac:dyDescent="0.25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1"/>
        <v>0</v>
      </c>
      <c r="I83">
        <f t="shared" si="1"/>
        <v>0</v>
      </c>
      <c r="J83">
        <f t="shared" si="1"/>
        <v>0</v>
      </c>
    </row>
    <row r="84" spans="1:10" x14ac:dyDescent="0.25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1"/>
        <v>0</v>
      </c>
      <c r="I84">
        <f t="shared" si="1"/>
        <v>0</v>
      </c>
      <c r="J84">
        <f t="shared" si="1"/>
        <v>0</v>
      </c>
    </row>
    <row r="85" spans="1:10" x14ac:dyDescent="0.2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1"/>
        <v>0</v>
      </c>
      <c r="I85">
        <f t="shared" si="1"/>
        <v>0</v>
      </c>
      <c r="J85">
        <f t="shared" si="1"/>
        <v>0</v>
      </c>
    </row>
    <row r="86" spans="1:10" x14ac:dyDescent="0.25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1"/>
        <v>0</v>
      </c>
      <c r="I86">
        <f t="shared" si="1"/>
        <v>0</v>
      </c>
      <c r="J86">
        <f t="shared" si="1"/>
        <v>0</v>
      </c>
    </row>
    <row r="87" spans="1:10" x14ac:dyDescent="0.25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1"/>
        <v>0</v>
      </c>
      <c r="I87">
        <f t="shared" si="1"/>
        <v>0</v>
      </c>
      <c r="J87">
        <f t="shared" si="1"/>
        <v>0</v>
      </c>
    </row>
    <row r="88" spans="1:10" x14ac:dyDescent="0.25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1"/>
        <v>0</v>
      </c>
      <c r="I88">
        <f t="shared" si="1"/>
        <v>0</v>
      </c>
      <c r="J88">
        <f t="shared" si="1"/>
        <v>0</v>
      </c>
    </row>
    <row r="89" spans="1:10" x14ac:dyDescent="0.25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1"/>
        <v>0</v>
      </c>
      <c r="I89">
        <f t="shared" si="1"/>
        <v>0</v>
      </c>
      <c r="J89">
        <f t="shared" si="1"/>
        <v>0</v>
      </c>
    </row>
    <row r="90" spans="1:10" x14ac:dyDescent="0.25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1"/>
        <v>0</v>
      </c>
      <c r="I90">
        <f t="shared" si="1"/>
        <v>0</v>
      </c>
      <c r="J90">
        <f t="shared" si="1"/>
        <v>0</v>
      </c>
    </row>
    <row r="91" spans="1:10" x14ac:dyDescent="0.25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1"/>
        <v>0</v>
      </c>
      <c r="I91">
        <f t="shared" si="1"/>
        <v>0</v>
      </c>
      <c r="J91">
        <f t="shared" si="1"/>
        <v>0</v>
      </c>
    </row>
    <row r="92" spans="1:10" x14ac:dyDescent="0.25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1"/>
        <v>0</v>
      </c>
      <c r="I92">
        <f t="shared" si="1"/>
        <v>0</v>
      </c>
      <c r="J92">
        <f t="shared" si="1"/>
        <v>0</v>
      </c>
    </row>
    <row r="93" spans="1:10" x14ac:dyDescent="0.25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1"/>
        <v>0</v>
      </c>
      <c r="I93">
        <f t="shared" si="1"/>
        <v>0</v>
      </c>
      <c r="J93">
        <f t="shared" si="1"/>
        <v>0</v>
      </c>
    </row>
    <row r="94" spans="1:10" x14ac:dyDescent="0.25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1"/>
        <v>0</v>
      </c>
      <c r="I94">
        <f t="shared" si="1"/>
        <v>0</v>
      </c>
      <c r="J94">
        <f t="shared" si="1"/>
        <v>0</v>
      </c>
    </row>
    <row r="95" spans="1:10" x14ac:dyDescent="0.2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1"/>
        <v>0</v>
      </c>
      <c r="I95">
        <f t="shared" si="1"/>
        <v>0</v>
      </c>
      <c r="J95">
        <f t="shared" si="1"/>
        <v>0</v>
      </c>
    </row>
    <row r="96" spans="1:10" x14ac:dyDescent="0.25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1"/>
        <v>0</v>
      </c>
      <c r="I96">
        <f t="shared" si="1"/>
        <v>0</v>
      </c>
      <c r="J96">
        <f t="shared" si="1"/>
        <v>0</v>
      </c>
    </row>
    <row r="97" spans="1:10" x14ac:dyDescent="0.25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1"/>
        <v>0</v>
      </c>
      <c r="I97">
        <f t="shared" si="1"/>
        <v>0</v>
      </c>
      <c r="J97">
        <f t="shared" si="1"/>
        <v>0</v>
      </c>
    </row>
    <row r="98" spans="1:10" x14ac:dyDescent="0.25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1"/>
        <v>0</v>
      </c>
      <c r="I98">
        <f t="shared" si="1"/>
        <v>0</v>
      </c>
      <c r="J98">
        <f t="shared" si="1"/>
        <v>0</v>
      </c>
    </row>
    <row r="99" spans="1:10" x14ac:dyDescent="0.25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1"/>
        <v>0</v>
      </c>
      <c r="I99">
        <f t="shared" si="1"/>
        <v>0</v>
      </c>
      <c r="J99">
        <f t="shared" si="1"/>
        <v>0</v>
      </c>
    </row>
    <row r="100" spans="1:10" x14ac:dyDescent="0.25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1"/>
        <v>0</v>
      </c>
      <c r="I100">
        <f t="shared" si="1"/>
        <v>0</v>
      </c>
      <c r="J100">
        <f t="shared" si="1"/>
        <v>0</v>
      </c>
    </row>
    <row r="101" spans="1:10" x14ac:dyDescent="0.25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1"/>
        <v>0</v>
      </c>
      <c r="I101">
        <f t="shared" si="1"/>
        <v>0</v>
      </c>
      <c r="J101">
        <f t="shared" si="1"/>
        <v>0</v>
      </c>
    </row>
    <row r="102" spans="1:10" x14ac:dyDescent="0.25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1"/>
        <v>0</v>
      </c>
      <c r="I102">
        <f t="shared" si="1"/>
        <v>0</v>
      </c>
      <c r="J102">
        <f t="shared" si="1"/>
        <v>0</v>
      </c>
    </row>
    <row r="103" spans="1:10" x14ac:dyDescent="0.25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1"/>
        <v>0</v>
      </c>
      <c r="I103">
        <f t="shared" si="1"/>
        <v>0</v>
      </c>
      <c r="J103">
        <f t="shared" si="1"/>
        <v>0</v>
      </c>
    </row>
    <row r="104" spans="1:10" x14ac:dyDescent="0.25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1"/>
        <v>0</v>
      </c>
      <c r="I104">
        <f t="shared" si="1"/>
        <v>0</v>
      </c>
      <c r="J104">
        <f t="shared" si="1"/>
        <v>0</v>
      </c>
    </row>
    <row r="105" spans="1:10" x14ac:dyDescent="0.25">
      <c r="A105">
        <v>1.0300009999999999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1"/>
        <v>0</v>
      </c>
      <c r="I105">
        <f t="shared" si="1"/>
        <v>0</v>
      </c>
      <c r="J105">
        <f t="shared" si="1"/>
        <v>0</v>
      </c>
    </row>
    <row r="106" spans="1:10" x14ac:dyDescent="0.25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1"/>
        <v>0</v>
      </c>
      <c r="I106">
        <f t="shared" si="1"/>
        <v>0</v>
      </c>
      <c r="J106">
        <f t="shared" si="1"/>
        <v>0</v>
      </c>
    </row>
    <row r="107" spans="1:10" x14ac:dyDescent="0.25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1"/>
        <v>0</v>
      </c>
      <c r="I107">
        <f t="shared" si="1"/>
        <v>0</v>
      </c>
      <c r="J107">
        <f t="shared" si="1"/>
        <v>0</v>
      </c>
    </row>
    <row r="108" spans="1:10" x14ac:dyDescent="0.25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1"/>
        <v>0</v>
      </c>
      <c r="I108">
        <f t="shared" si="1"/>
        <v>0</v>
      </c>
      <c r="J108">
        <f t="shared" si="1"/>
        <v>0</v>
      </c>
    </row>
    <row r="109" spans="1:10" x14ac:dyDescent="0.25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1"/>
        <v>0</v>
      </c>
      <c r="I109">
        <f t="shared" si="1"/>
        <v>0</v>
      </c>
      <c r="J109">
        <f t="shared" si="1"/>
        <v>0</v>
      </c>
    </row>
    <row r="110" spans="1:10" x14ac:dyDescent="0.25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1"/>
        <v>0</v>
      </c>
      <c r="I110">
        <f t="shared" si="1"/>
        <v>0</v>
      </c>
      <c r="J110">
        <f t="shared" si="1"/>
        <v>0</v>
      </c>
    </row>
    <row r="111" spans="1:10" x14ac:dyDescent="0.25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1"/>
        <v>0</v>
      </c>
      <c r="I111">
        <f t="shared" si="1"/>
        <v>0</v>
      </c>
      <c r="J111">
        <f t="shared" si="1"/>
        <v>0</v>
      </c>
    </row>
    <row r="112" spans="1:10" x14ac:dyDescent="0.25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1"/>
        <v>0</v>
      </c>
      <c r="I112">
        <f t="shared" si="1"/>
        <v>0</v>
      </c>
      <c r="J112">
        <f t="shared" si="1"/>
        <v>0</v>
      </c>
    </row>
    <row r="113" spans="1:10" x14ac:dyDescent="0.25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1"/>
        <v>0</v>
      </c>
      <c r="I113">
        <f t="shared" si="1"/>
        <v>0</v>
      </c>
      <c r="J113">
        <f t="shared" si="1"/>
        <v>0</v>
      </c>
    </row>
    <row r="114" spans="1:10" x14ac:dyDescent="0.25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1"/>
        <v>0</v>
      </c>
      <c r="I114">
        <f t="shared" si="1"/>
        <v>0</v>
      </c>
      <c r="J114">
        <f t="shared" si="1"/>
        <v>0</v>
      </c>
    </row>
    <row r="115" spans="1:10" x14ac:dyDescent="0.2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1"/>
        <v>0</v>
      </c>
      <c r="I115">
        <f t="shared" si="1"/>
        <v>0</v>
      </c>
      <c r="J115">
        <f t="shared" si="1"/>
        <v>0</v>
      </c>
    </row>
    <row r="116" spans="1:10" x14ac:dyDescent="0.25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1"/>
        <v>0</v>
      </c>
      <c r="I116">
        <f t="shared" si="1"/>
        <v>0</v>
      </c>
      <c r="J116">
        <f t="shared" si="1"/>
        <v>0</v>
      </c>
    </row>
    <row r="117" spans="1:10" x14ac:dyDescent="0.25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1"/>
        <v>0</v>
      </c>
      <c r="I117">
        <f t="shared" si="1"/>
        <v>0</v>
      </c>
      <c r="J117">
        <f t="shared" si="1"/>
        <v>0</v>
      </c>
    </row>
    <row r="118" spans="1:10" x14ac:dyDescent="0.25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1"/>
        <v>0</v>
      </c>
      <c r="I118">
        <f t="shared" si="1"/>
        <v>0</v>
      </c>
      <c r="J118">
        <f t="shared" si="1"/>
        <v>0</v>
      </c>
    </row>
    <row r="119" spans="1:10" x14ac:dyDescent="0.25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1"/>
        <v>0</v>
      </c>
      <c r="I119">
        <f t="shared" si="1"/>
        <v>0</v>
      </c>
      <c r="J119">
        <f t="shared" si="1"/>
        <v>0</v>
      </c>
    </row>
    <row r="120" spans="1:10" x14ac:dyDescent="0.25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1"/>
        <v>0</v>
      </c>
      <c r="I120">
        <f t="shared" si="1"/>
        <v>0</v>
      </c>
      <c r="J120">
        <f t="shared" si="1"/>
        <v>0</v>
      </c>
    </row>
    <row r="121" spans="1:10" x14ac:dyDescent="0.25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1"/>
        <v>0</v>
      </c>
      <c r="I121">
        <f t="shared" si="1"/>
        <v>0</v>
      </c>
      <c r="J121">
        <f t="shared" si="1"/>
        <v>0</v>
      </c>
    </row>
    <row r="122" spans="1:10" x14ac:dyDescent="0.25">
      <c r="A122">
        <v>1.2000009999999999</v>
      </c>
      <c r="B122">
        <v>1</v>
      </c>
      <c r="C122">
        <v>7.6699039394282058E-4</v>
      </c>
      <c r="D122">
        <v>4.39453125E-2</v>
      </c>
      <c r="E122">
        <v>7.6699039394281993E-2</v>
      </c>
      <c r="F122">
        <v>1</v>
      </c>
      <c r="H122">
        <f t="shared" si="1"/>
        <v>6.5449846949787352E-2</v>
      </c>
      <c r="I122">
        <f t="shared" si="1"/>
        <v>3.75</v>
      </c>
      <c r="J122">
        <f t="shared" si="1"/>
        <v>6.54498469497873</v>
      </c>
    </row>
    <row r="123" spans="1:10" x14ac:dyDescent="0.25">
      <c r="A123">
        <v>1.2100009999999999</v>
      </c>
      <c r="B123">
        <v>1</v>
      </c>
      <c r="C123">
        <v>7.6699039394282058E-4</v>
      </c>
      <c r="D123">
        <v>4.39453125E-2</v>
      </c>
      <c r="E123">
        <v>0</v>
      </c>
      <c r="F123">
        <v>1</v>
      </c>
      <c r="H123">
        <f t="shared" si="1"/>
        <v>6.5449846949787352E-2</v>
      </c>
      <c r="I123">
        <f t="shared" si="1"/>
        <v>3.75</v>
      </c>
      <c r="J123">
        <f t="shared" si="1"/>
        <v>0</v>
      </c>
    </row>
    <row r="124" spans="1:10" x14ac:dyDescent="0.25">
      <c r="A124">
        <v>1.2200009999999999</v>
      </c>
      <c r="B124">
        <v>1</v>
      </c>
      <c r="C124">
        <v>7.6699039394282058E-4</v>
      </c>
      <c r="D124">
        <v>4.39453125E-2</v>
      </c>
      <c r="E124">
        <v>0</v>
      </c>
      <c r="F124">
        <v>1</v>
      </c>
      <c r="H124">
        <f t="shared" si="1"/>
        <v>6.5449846949787352E-2</v>
      </c>
      <c r="I124">
        <f t="shared" si="1"/>
        <v>3.75</v>
      </c>
      <c r="J124">
        <f t="shared" si="1"/>
        <v>0</v>
      </c>
    </row>
    <row r="125" spans="1:10" x14ac:dyDescent="0.25">
      <c r="A125">
        <v>1.2300009999999999</v>
      </c>
      <c r="B125">
        <v>1</v>
      </c>
      <c r="C125">
        <v>7.6699039394282058E-4</v>
      </c>
      <c r="D125">
        <v>4.39453125E-2</v>
      </c>
      <c r="E125">
        <v>0</v>
      </c>
      <c r="F125">
        <v>1</v>
      </c>
      <c r="H125">
        <f t="shared" si="1"/>
        <v>6.5449846949787352E-2</v>
      </c>
      <c r="I125">
        <f t="shared" si="1"/>
        <v>3.75</v>
      </c>
      <c r="J125">
        <f t="shared" si="1"/>
        <v>0</v>
      </c>
    </row>
    <row r="126" spans="1:10" x14ac:dyDescent="0.25">
      <c r="A126">
        <v>1.2400009999999999</v>
      </c>
      <c r="B126">
        <v>1</v>
      </c>
      <c r="C126">
        <v>7.6699039394282058E-4</v>
      </c>
      <c r="D126">
        <v>4.39453125E-2</v>
      </c>
      <c r="E126">
        <v>0</v>
      </c>
      <c r="F126">
        <v>1</v>
      </c>
      <c r="H126">
        <f t="shared" si="1"/>
        <v>6.5449846949787352E-2</v>
      </c>
      <c r="I126">
        <f t="shared" si="1"/>
        <v>3.75</v>
      </c>
      <c r="J126">
        <f t="shared" si="1"/>
        <v>0</v>
      </c>
    </row>
    <row r="127" spans="1:10" x14ac:dyDescent="0.25">
      <c r="A127">
        <v>1.2500009999999999</v>
      </c>
      <c r="B127">
        <v>2</v>
      </c>
      <c r="C127">
        <v>1.5339807878856412E-3</v>
      </c>
      <c r="D127">
        <v>8.7890625E-2</v>
      </c>
      <c r="E127">
        <v>7.6699039394281993E-2</v>
      </c>
      <c r="F127">
        <v>2</v>
      </c>
      <c r="H127">
        <f t="shared" si="1"/>
        <v>0.1308996938995747</v>
      </c>
      <c r="I127">
        <f t="shared" si="1"/>
        <v>7.5</v>
      </c>
      <c r="J127">
        <f t="shared" si="1"/>
        <v>6.54498469497873</v>
      </c>
    </row>
    <row r="128" spans="1:10" x14ac:dyDescent="0.25">
      <c r="A128">
        <v>1.2600009999999999</v>
      </c>
      <c r="B128">
        <v>3</v>
      </c>
      <c r="C128">
        <v>2.3009711818284618E-3</v>
      </c>
      <c r="D128">
        <v>0.1318359375</v>
      </c>
      <c r="E128">
        <v>7.6699039394281993E-2</v>
      </c>
      <c r="F128">
        <v>3</v>
      </c>
      <c r="H128">
        <f t="shared" si="1"/>
        <v>0.19634954084936207</v>
      </c>
      <c r="I128">
        <f t="shared" si="1"/>
        <v>11.25</v>
      </c>
      <c r="J128">
        <f t="shared" si="1"/>
        <v>6.54498469497873</v>
      </c>
    </row>
    <row r="129" spans="1:28" x14ac:dyDescent="0.25">
      <c r="A129">
        <v>1.2700009999999999</v>
      </c>
      <c r="B129">
        <v>4</v>
      </c>
      <c r="C129">
        <v>3.0679615757712823E-3</v>
      </c>
      <c r="D129">
        <v>0.17578125</v>
      </c>
      <c r="E129">
        <v>7.6699039394281993E-2</v>
      </c>
      <c r="F129">
        <v>4</v>
      </c>
      <c r="H129">
        <f t="shared" si="1"/>
        <v>0.26179938779914941</v>
      </c>
      <c r="I129">
        <f t="shared" si="1"/>
        <v>15</v>
      </c>
      <c r="J129">
        <f t="shared" si="1"/>
        <v>6.54498469497873</v>
      </c>
    </row>
    <row r="130" spans="1:28" x14ac:dyDescent="0.25">
      <c r="A130">
        <v>1.2800009999999999</v>
      </c>
      <c r="B130">
        <v>4</v>
      </c>
      <c r="C130">
        <v>3.0679615757712823E-3</v>
      </c>
      <c r="D130">
        <v>0.17578125</v>
      </c>
      <c r="E130">
        <v>0</v>
      </c>
      <c r="F130">
        <v>4</v>
      </c>
      <c r="H130">
        <f t="shared" si="1"/>
        <v>0.26179938779914941</v>
      </c>
      <c r="I130">
        <f t="shared" si="1"/>
        <v>15</v>
      </c>
      <c r="J130">
        <f t="shared" si="1"/>
        <v>0</v>
      </c>
      <c r="L130">
        <v>1.2800009999999999</v>
      </c>
      <c r="M130">
        <v>4</v>
      </c>
      <c r="N130">
        <v>4</v>
      </c>
      <c r="O130">
        <v>0.26179938779914941</v>
      </c>
      <c r="P130">
        <v>15</v>
      </c>
      <c r="Q130">
        <v>0</v>
      </c>
    </row>
    <row r="131" spans="1:28" x14ac:dyDescent="0.25">
      <c r="A131">
        <v>1.290001</v>
      </c>
      <c r="B131">
        <v>5</v>
      </c>
      <c r="C131">
        <v>3.8349519697141029E-3</v>
      </c>
      <c r="D131">
        <v>0.2197265625</v>
      </c>
      <c r="E131">
        <v>7.6699039394281993E-2</v>
      </c>
      <c r="F131">
        <v>5</v>
      </c>
      <c r="H131">
        <f t="shared" ref="H131:J194" si="2">C131*2048/24</f>
        <v>0.3272492347489368</v>
      </c>
      <c r="I131">
        <f t="shared" si="2"/>
        <v>18.75</v>
      </c>
      <c r="J131">
        <f t="shared" si="2"/>
        <v>6.54498469497873</v>
      </c>
    </row>
    <row r="132" spans="1:28" x14ac:dyDescent="0.25">
      <c r="A132">
        <v>1.300001</v>
      </c>
      <c r="B132">
        <v>5</v>
      </c>
      <c r="C132">
        <v>3.8349519697141029E-3</v>
      </c>
      <c r="D132">
        <v>0.2197265625</v>
      </c>
      <c r="E132">
        <v>0</v>
      </c>
      <c r="F132">
        <v>5</v>
      </c>
      <c r="H132">
        <f t="shared" si="2"/>
        <v>0.3272492347489368</v>
      </c>
      <c r="I132">
        <f t="shared" si="2"/>
        <v>18.75</v>
      </c>
      <c r="J132">
        <f t="shared" si="2"/>
        <v>0</v>
      </c>
    </row>
    <row r="133" spans="1:28" x14ac:dyDescent="0.25">
      <c r="A133">
        <v>1.310001</v>
      </c>
      <c r="B133">
        <v>6</v>
      </c>
      <c r="C133">
        <v>4.6019423636569235E-3</v>
      </c>
      <c r="D133">
        <v>0.263671875</v>
      </c>
      <c r="E133">
        <v>7.6699039394281993E-2</v>
      </c>
      <c r="F133">
        <v>6</v>
      </c>
      <c r="H133">
        <f t="shared" si="2"/>
        <v>0.39269908169872414</v>
      </c>
      <c r="I133">
        <f t="shared" si="2"/>
        <v>22.5</v>
      </c>
      <c r="J133">
        <f t="shared" si="2"/>
        <v>6.54498469497873</v>
      </c>
      <c r="V133" t="s">
        <v>12</v>
      </c>
      <c r="W133" t="s">
        <v>1</v>
      </c>
      <c r="X133" t="s">
        <v>5</v>
      </c>
      <c r="Y133" t="s">
        <v>3</v>
      </c>
      <c r="AA133" t="s">
        <v>4</v>
      </c>
      <c r="AB133" t="s">
        <v>2</v>
      </c>
    </row>
    <row r="134" spans="1:28" x14ac:dyDescent="0.25">
      <c r="A134">
        <v>1.320001</v>
      </c>
      <c r="B134">
        <v>8</v>
      </c>
      <c r="C134">
        <v>6.1359231515425647E-3</v>
      </c>
      <c r="D134">
        <v>0.3515625</v>
      </c>
      <c r="E134">
        <v>0.15339807878856399</v>
      </c>
      <c r="F134">
        <v>8</v>
      </c>
      <c r="H134">
        <f t="shared" si="2"/>
        <v>0.52359877559829882</v>
      </c>
      <c r="I134">
        <f t="shared" si="2"/>
        <v>30</v>
      </c>
      <c r="J134">
        <f t="shared" si="2"/>
        <v>13.08996938995746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</row>
    <row r="135" spans="1:28" x14ac:dyDescent="0.25">
      <c r="A135">
        <v>1.330001</v>
      </c>
      <c r="B135">
        <v>8</v>
      </c>
      <c r="C135">
        <v>6.1359231515425647E-3</v>
      </c>
      <c r="D135">
        <v>0.3515625</v>
      </c>
      <c r="E135">
        <v>0</v>
      </c>
      <c r="F135">
        <v>8</v>
      </c>
      <c r="H135">
        <f t="shared" si="2"/>
        <v>0.52359877559829882</v>
      </c>
      <c r="I135">
        <f t="shared" si="2"/>
        <v>30</v>
      </c>
      <c r="J135">
        <f t="shared" si="2"/>
        <v>0</v>
      </c>
      <c r="L135">
        <v>1.330001</v>
      </c>
      <c r="M135">
        <v>8</v>
      </c>
      <c r="N135">
        <v>8</v>
      </c>
      <c r="O135">
        <v>0.52359877559829882</v>
      </c>
      <c r="P135">
        <v>30</v>
      </c>
      <c r="Q135">
        <v>0</v>
      </c>
      <c r="U135" s="1">
        <f>1.28</f>
        <v>1.28</v>
      </c>
      <c r="V135">
        <f>U135-1.25</f>
        <v>3.0000000000000027E-2</v>
      </c>
      <c r="W135">
        <v>4</v>
      </c>
      <c r="X135">
        <v>4</v>
      </c>
      <c r="Y135">
        <v>15</v>
      </c>
      <c r="AA135">
        <v>0</v>
      </c>
      <c r="AB135">
        <v>0.26179938779914941</v>
      </c>
    </row>
    <row r="136" spans="1:28" x14ac:dyDescent="0.25">
      <c r="A136">
        <v>1.340001</v>
      </c>
      <c r="B136">
        <v>9</v>
      </c>
      <c r="C136">
        <v>6.9029135454853853E-3</v>
      </c>
      <c r="D136">
        <v>0.3955078125</v>
      </c>
      <c r="E136">
        <v>7.6699039394281993E-2</v>
      </c>
      <c r="F136">
        <v>9</v>
      </c>
      <c r="H136">
        <f t="shared" si="2"/>
        <v>0.58904862254808621</v>
      </c>
      <c r="I136">
        <f t="shared" si="2"/>
        <v>33.75</v>
      </c>
      <c r="J136">
        <f t="shared" si="2"/>
        <v>6.54498469497873</v>
      </c>
      <c r="U136" s="1">
        <v>1.33</v>
      </c>
      <c r="V136">
        <f t="shared" ref="V136:V199" si="3">U136-1.25</f>
        <v>8.0000000000000071E-2</v>
      </c>
      <c r="W136">
        <v>8</v>
      </c>
      <c r="X136">
        <v>8</v>
      </c>
      <c r="Y136">
        <v>30</v>
      </c>
      <c r="AA136">
        <v>0</v>
      </c>
      <c r="AB136">
        <v>0.52359877559829882</v>
      </c>
    </row>
    <row r="137" spans="1:28" x14ac:dyDescent="0.25">
      <c r="A137">
        <v>1.350001</v>
      </c>
      <c r="B137">
        <v>9</v>
      </c>
      <c r="C137">
        <v>6.9029135454853853E-3</v>
      </c>
      <c r="D137">
        <v>0.3955078125</v>
      </c>
      <c r="E137">
        <v>0</v>
      </c>
      <c r="F137">
        <v>9</v>
      </c>
      <c r="H137">
        <f t="shared" si="2"/>
        <v>0.58904862254808621</v>
      </c>
      <c r="I137">
        <f t="shared" si="2"/>
        <v>33.75</v>
      </c>
      <c r="J137">
        <f t="shared" si="2"/>
        <v>0</v>
      </c>
      <c r="U137" s="1">
        <v>1.37</v>
      </c>
      <c r="V137">
        <f t="shared" si="3"/>
        <v>0.12000000000000011</v>
      </c>
      <c r="W137">
        <v>12</v>
      </c>
      <c r="X137">
        <v>12</v>
      </c>
      <c r="Y137">
        <v>45</v>
      </c>
      <c r="AA137">
        <v>13.08996938995746</v>
      </c>
      <c r="AB137">
        <v>0.78539816339744828</v>
      </c>
    </row>
    <row r="138" spans="1:28" x14ac:dyDescent="0.25">
      <c r="A138">
        <v>1.360001</v>
      </c>
      <c r="B138">
        <v>10</v>
      </c>
      <c r="C138">
        <v>7.6699039394282058E-3</v>
      </c>
      <c r="D138">
        <v>0.439453125</v>
      </c>
      <c r="E138">
        <v>7.6699039394281993E-2</v>
      </c>
      <c r="F138">
        <v>10</v>
      </c>
      <c r="H138">
        <f t="shared" si="2"/>
        <v>0.6544984694978736</v>
      </c>
      <c r="I138">
        <f t="shared" si="2"/>
        <v>37.5</v>
      </c>
      <c r="J138">
        <f t="shared" si="2"/>
        <v>6.54498469497873</v>
      </c>
      <c r="U138" s="1">
        <v>1.42</v>
      </c>
      <c r="V138">
        <f t="shared" si="3"/>
        <v>0.16999999999999993</v>
      </c>
      <c r="W138">
        <v>16</v>
      </c>
      <c r="X138">
        <v>16</v>
      </c>
      <c r="Y138">
        <v>60</v>
      </c>
      <c r="AA138">
        <v>0</v>
      </c>
      <c r="AB138">
        <v>1.0471975511965976</v>
      </c>
    </row>
    <row r="139" spans="1:28" x14ac:dyDescent="0.25">
      <c r="A139">
        <v>1.370001</v>
      </c>
      <c r="B139">
        <v>12</v>
      </c>
      <c r="C139">
        <v>9.203884727313847E-3</v>
      </c>
      <c r="D139">
        <v>0.52734375</v>
      </c>
      <c r="E139">
        <v>0.15339807878856399</v>
      </c>
      <c r="F139">
        <v>12</v>
      </c>
      <c r="H139">
        <f t="shared" si="2"/>
        <v>0.78539816339744828</v>
      </c>
      <c r="I139">
        <f t="shared" si="2"/>
        <v>45</v>
      </c>
      <c r="J139">
        <f t="shared" si="2"/>
        <v>13.08996938995746</v>
      </c>
      <c r="L139">
        <v>1.370001</v>
      </c>
      <c r="M139">
        <v>12</v>
      </c>
      <c r="N139">
        <v>12</v>
      </c>
      <c r="O139">
        <v>0.78539816339744828</v>
      </c>
      <c r="P139">
        <v>45</v>
      </c>
      <c r="Q139">
        <v>13.08996938995746</v>
      </c>
      <c r="U139" s="1">
        <v>1.46</v>
      </c>
      <c r="V139">
        <f t="shared" si="3"/>
        <v>0.20999999999999996</v>
      </c>
      <c r="W139">
        <v>20</v>
      </c>
      <c r="X139">
        <v>20</v>
      </c>
      <c r="Y139">
        <v>75</v>
      </c>
      <c r="AA139">
        <v>6.54498469497873</v>
      </c>
      <c r="AB139">
        <v>1.3089969389957472</v>
      </c>
    </row>
    <row r="140" spans="1:28" x14ac:dyDescent="0.25">
      <c r="A140">
        <v>1.380001</v>
      </c>
      <c r="B140">
        <v>13</v>
      </c>
      <c r="C140">
        <v>9.9708751212566685E-3</v>
      </c>
      <c r="D140">
        <v>0.5712890625</v>
      </c>
      <c r="E140">
        <v>7.6699039394281993E-2</v>
      </c>
      <c r="F140">
        <v>13</v>
      </c>
      <c r="H140">
        <f t="shared" si="2"/>
        <v>0.85084801034723567</v>
      </c>
      <c r="I140">
        <f t="shared" si="2"/>
        <v>48.75</v>
      </c>
      <c r="J140">
        <f t="shared" si="2"/>
        <v>6.54498469497873</v>
      </c>
      <c r="U140" s="1">
        <v>1.51</v>
      </c>
      <c r="V140">
        <f t="shared" si="3"/>
        <v>0.26</v>
      </c>
      <c r="W140">
        <v>24</v>
      </c>
      <c r="X140">
        <v>24</v>
      </c>
      <c r="Y140">
        <v>90</v>
      </c>
      <c r="AA140">
        <v>0</v>
      </c>
      <c r="AB140">
        <v>1.5707963267948966</v>
      </c>
    </row>
    <row r="141" spans="1:28" x14ac:dyDescent="0.25">
      <c r="A141">
        <v>1.390001</v>
      </c>
      <c r="B141">
        <v>13</v>
      </c>
      <c r="C141">
        <v>9.9708751212566685E-3</v>
      </c>
      <c r="D141">
        <v>0.5712890625</v>
      </c>
      <c r="E141">
        <v>0</v>
      </c>
      <c r="F141">
        <v>13</v>
      </c>
      <c r="H141">
        <f t="shared" si="2"/>
        <v>0.85084801034723567</v>
      </c>
      <c r="I141">
        <f t="shared" si="2"/>
        <v>48.75</v>
      </c>
      <c r="J141">
        <f t="shared" si="2"/>
        <v>0</v>
      </c>
      <c r="U141" s="1">
        <v>1.58</v>
      </c>
      <c r="V141">
        <f t="shared" si="3"/>
        <v>0.33000000000000007</v>
      </c>
      <c r="W141">
        <v>28</v>
      </c>
      <c r="X141">
        <v>28</v>
      </c>
      <c r="Y141">
        <v>105</v>
      </c>
      <c r="AA141">
        <v>0</v>
      </c>
      <c r="AB141">
        <v>1.8325957145940459</v>
      </c>
    </row>
    <row r="142" spans="1:28" x14ac:dyDescent="0.25">
      <c r="A142">
        <v>1.4000010000000001</v>
      </c>
      <c r="B142">
        <v>14</v>
      </c>
      <c r="C142">
        <v>1.0737865515199488E-2</v>
      </c>
      <c r="D142">
        <v>0.615234375</v>
      </c>
      <c r="E142">
        <v>7.6699039394281993E-2</v>
      </c>
      <c r="F142">
        <v>14</v>
      </c>
      <c r="H142">
        <f t="shared" si="2"/>
        <v>0.91629785729702296</v>
      </c>
      <c r="I142">
        <f t="shared" si="2"/>
        <v>52.5</v>
      </c>
      <c r="J142">
        <f t="shared" si="2"/>
        <v>6.54498469497873</v>
      </c>
      <c r="U142" s="1">
        <v>1.64</v>
      </c>
      <c r="V142">
        <f t="shared" si="3"/>
        <v>0.3899999999999999</v>
      </c>
      <c r="W142">
        <v>32</v>
      </c>
      <c r="X142">
        <v>32</v>
      </c>
      <c r="Y142">
        <v>120</v>
      </c>
      <c r="AA142">
        <v>0</v>
      </c>
      <c r="AB142">
        <v>2.0943951023931953</v>
      </c>
    </row>
    <row r="143" spans="1:28" x14ac:dyDescent="0.25">
      <c r="A143">
        <v>1.4100009999999998</v>
      </c>
      <c r="B143">
        <v>16</v>
      </c>
      <c r="C143">
        <v>1.2271846303085129E-2</v>
      </c>
      <c r="D143">
        <v>0.703125</v>
      </c>
      <c r="E143">
        <v>0.1533980787885674</v>
      </c>
      <c r="F143">
        <v>16</v>
      </c>
      <c r="H143">
        <f t="shared" si="2"/>
        <v>1.0471975511965976</v>
      </c>
      <c r="I143">
        <f t="shared" si="2"/>
        <v>60</v>
      </c>
      <c r="J143">
        <f t="shared" si="2"/>
        <v>13.089969389957751</v>
      </c>
      <c r="U143" s="1">
        <v>1.7</v>
      </c>
      <c r="V143">
        <f t="shared" si="3"/>
        <v>0.44999999999999996</v>
      </c>
      <c r="W143">
        <v>36</v>
      </c>
      <c r="X143">
        <v>36</v>
      </c>
      <c r="Y143">
        <v>135</v>
      </c>
      <c r="AA143">
        <v>13.08996938995746</v>
      </c>
      <c r="AB143">
        <v>2.3561944901923448</v>
      </c>
    </row>
    <row r="144" spans="1:28" x14ac:dyDescent="0.25">
      <c r="A144">
        <v>1.4200009999999998</v>
      </c>
      <c r="B144">
        <v>16</v>
      </c>
      <c r="C144">
        <v>1.2271846303085129E-2</v>
      </c>
      <c r="D144">
        <v>0.703125</v>
      </c>
      <c r="E144">
        <v>0</v>
      </c>
      <c r="F144">
        <v>16</v>
      </c>
      <c r="H144">
        <f t="shared" si="2"/>
        <v>1.0471975511965976</v>
      </c>
      <c r="I144">
        <f t="shared" si="2"/>
        <v>60</v>
      </c>
      <c r="J144">
        <f t="shared" si="2"/>
        <v>0</v>
      </c>
      <c r="L144">
        <v>1.4200009999999998</v>
      </c>
      <c r="M144">
        <v>16</v>
      </c>
      <c r="N144">
        <v>16</v>
      </c>
      <c r="O144">
        <v>1.0471975511965976</v>
      </c>
      <c r="P144">
        <v>60</v>
      </c>
      <c r="Q144">
        <v>0</v>
      </c>
      <c r="U144" s="1">
        <v>1.73</v>
      </c>
      <c r="V144">
        <f t="shared" si="3"/>
        <v>0.48</v>
      </c>
      <c r="W144">
        <v>40</v>
      </c>
      <c r="X144">
        <v>40</v>
      </c>
      <c r="Y144">
        <v>150</v>
      </c>
      <c r="AA144">
        <v>13.08996938995746</v>
      </c>
      <c r="AB144">
        <v>2.6179938779914944</v>
      </c>
    </row>
    <row r="145" spans="1:28" x14ac:dyDescent="0.25">
      <c r="A145">
        <v>1.4300009999999999</v>
      </c>
      <c r="B145">
        <v>16</v>
      </c>
      <c r="C145">
        <v>1.2271846303085129E-2</v>
      </c>
      <c r="D145">
        <v>0.703125</v>
      </c>
      <c r="E145">
        <v>0</v>
      </c>
      <c r="F145">
        <v>16</v>
      </c>
      <c r="H145">
        <f t="shared" si="2"/>
        <v>1.0471975511965976</v>
      </c>
      <c r="I145">
        <f t="shared" si="2"/>
        <v>60</v>
      </c>
      <c r="J145">
        <f t="shared" si="2"/>
        <v>0</v>
      </c>
      <c r="U145" s="1">
        <v>1.85</v>
      </c>
      <c r="V145">
        <f t="shared" si="3"/>
        <v>0.60000000000000009</v>
      </c>
      <c r="W145">
        <v>44</v>
      </c>
      <c r="X145">
        <v>44</v>
      </c>
      <c r="Y145">
        <v>165</v>
      </c>
      <c r="AA145">
        <v>0</v>
      </c>
      <c r="AB145">
        <v>2.8797932657906435</v>
      </c>
    </row>
    <row r="146" spans="1:28" x14ac:dyDescent="0.25">
      <c r="A146">
        <v>1.4400009999999999</v>
      </c>
      <c r="B146">
        <v>18</v>
      </c>
      <c r="C146">
        <v>1.3805827090970771E-2</v>
      </c>
      <c r="D146">
        <v>0.791015625</v>
      </c>
      <c r="E146">
        <v>0.15339807878856399</v>
      </c>
      <c r="F146">
        <v>18</v>
      </c>
      <c r="H146">
        <f t="shared" si="2"/>
        <v>1.1780972450961724</v>
      </c>
      <c r="I146">
        <f t="shared" si="2"/>
        <v>67.5</v>
      </c>
      <c r="J146">
        <f t="shared" si="2"/>
        <v>13.08996938995746</v>
      </c>
      <c r="U146" s="1">
        <v>2.12</v>
      </c>
      <c r="V146">
        <f t="shared" si="3"/>
        <v>0.87000000000000011</v>
      </c>
      <c r="W146">
        <v>52</v>
      </c>
      <c r="X146">
        <v>52</v>
      </c>
      <c r="Y146">
        <v>195</v>
      </c>
      <c r="AA146">
        <v>13.089969389957171</v>
      </c>
      <c r="AB146">
        <v>3.4033920413889427</v>
      </c>
    </row>
    <row r="147" spans="1:28" x14ac:dyDescent="0.25">
      <c r="A147">
        <v>1.4500009999999999</v>
      </c>
      <c r="B147">
        <v>19</v>
      </c>
      <c r="C147">
        <v>1.457281748491359E-2</v>
      </c>
      <c r="D147">
        <v>0.8349609375</v>
      </c>
      <c r="E147">
        <v>7.6699039394281993E-2</v>
      </c>
      <c r="F147">
        <v>19</v>
      </c>
      <c r="H147">
        <f t="shared" si="2"/>
        <v>1.2435470920459597</v>
      </c>
      <c r="I147">
        <f t="shared" si="2"/>
        <v>71.25</v>
      </c>
      <c r="J147">
        <f t="shared" si="2"/>
        <v>6.54498469497873</v>
      </c>
      <c r="U147" s="1">
        <v>2.15</v>
      </c>
      <c r="V147">
        <f t="shared" si="3"/>
        <v>0.89999999999999991</v>
      </c>
      <c r="W147">
        <v>56</v>
      </c>
      <c r="X147">
        <v>56</v>
      </c>
      <c r="Y147">
        <v>210</v>
      </c>
      <c r="AA147">
        <v>13.089969389957751</v>
      </c>
      <c r="AB147">
        <v>3.6651914291880918</v>
      </c>
    </row>
    <row r="148" spans="1:28" x14ac:dyDescent="0.25">
      <c r="A148">
        <v>1.4600009999999999</v>
      </c>
      <c r="B148">
        <v>20</v>
      </c>
      <c r="C148">
        <v>1.5339807878856412E-2</v>
      </c>
      <c r="D148">
        <v>0.87890625</v>
      </c>
      <c r="E148">
        <v>7.6699039394281993E-2</v>
      </c>
      <c r="F148">
        <v>20</v>
      </c>
      <c r="H148">
        <f t="shared" si="2"/>
        <v>1.3089969389957472</v>
      </c>
      <c r="I148">
        <f t="shared" si="2"/>
        <v>75</v>
      </c>
      <c r="J148">
        <f t="shared" si="2"/>
        <v>6.54498469497873</v>
      </c>
      <c r="L148">
        <v>1.4600009999999999</v>
      </c>
      <c r="M148">
        <v>20</v>
      </c>
      <c r="N148">
        <v>20</v>
      </c>
      <c r="O148">
        <v>1.3089969389957472</v>
      </c>
      <c r="P148">
        <v>75</v>
      </c>
      <c r="Q148">
        <v>6.54498469497873</v>
      </c>
      <c r="U148" s="1">
        <v>2.1800000000000002</v>
      </c>
      <c r="V148">
        <f t="shared" si="3"/>
        <v>0.93000000000000016</v>
      </c>
      <c r="W148">
        <v>64</v>
      </c>
      <c r="X148">
        <v>64</v>
      </c>
      <c r="Y148">
        <v>240</v>
      </c>
      <c r="AA148">
        <v>19.634954084935753</v>
      </c>
      <c r="AB148">
        <v>4.1887902047863905</v>
      </c>
    </row>
    <row r="149" spans="1:28" x14ac:dyDescent="0.25">
      <c r="A149">
        <v>1.4700009999999999</v>
      </c>
      <c r="B149">
        <v>21</v>
      </c>
      <c r="C149">
        <v>1.6106798272799233E-2</v>
      </c>
      <c r="D149">
        <v>0.9228515625</v>
      </c>
      <c r="E149">
        <v>7.6699039394281993E-2</v>
      </c>
      <c r="F149">
        <v>21</v>
      </c>
      <c r="H149">
        <f t="shared" si="2"/>
        <v>1.3744467859455345</v>
      </c>
      <c r="I149">
        <f t="shared" si="2"/>
        <v>78.75</v>
      </c>
      <c r="J149">
        <f t="shared" si="2"/>
        <v>6.54498469497873</v>
      </c>
      <c r="U149" s="1">
        <v>2.2000000000000002</v>
      </c>
      <c r="V149">
        <f t="shared" si="3"/>
        <v>0.95000000000000018</v>
      </c>
      <c r="W149">
        <v>68</v>
      </c>
      <c r="X149">
        <v>68</v>
      </c>
      <c r="Y149">
        <v>255</v>
      </c>
      <c r="AA149">
        <v>13.089969389957171</v>
      </c>
      <c r="AB149">
        <v>4.4505895925855405</v>
      </c>
    </row>
    <row r="150" spans="1:28" x14ac:dyDescent="0.25">
      <c r="A150">
        <v>1.4800009999999999</v>
      </c>
      <c r="B150">
        <v>21</v>
      </c>
      <c r="C150">
        <v>1.6106798272799233E-2</v>
      </c>
      <c r="D150">
        <v>0.9228515625</v>
      </c>
      <c r="E150">
        <v>0</v>
      </c>
      <c r="F150">
        <v>21</v>
      </c>
      <c r="H150">
        <f t="shared" si="2"/>
        <v>1.3744467859455345</v>
      </c>
      <c r="I150">
        <f t="shared" si="2"/>
        <v>78.75</v>
      </c>
      <c r="J150">
        <f t="shared" si="2"/>
        <v>0</v>
      </c>
      <c r="U150" s="1">
        <v>2.2200000000000002</v>
      </c>
      <c r="V150">
        <f t="shared" si="3"/>
        <v>0.9700000000000002</v>
      </c>
      <c r="W150">
        <v>72</v>
      </c>
      <c r="X150">
        <v>72</v>
      </c>
      <c r="Y150">
        <v>270</v>
      </c>
      <c r="AA150">
        <v>13.089969389957171</v>
      </c>
      <c r="AB150">
        <v>4.7123889803846897</v>
      </c>
    </row>
    <row r="151" spans="1:28" x14ac:dyDescent="0.25">
      <c r="A151">
        <v>1.4900009999999999</v>
      </c>
      <c r="B151">
        <v>22</v>
      </c>
      <c r="C151">
        <v>1.6873788666742051E-2</v>
      </c>
      <c r="D151">
        <v>0.966796875</v>
      </c>
      <c r="E151">
        <v>7.6699039394281993E-2</v>
      </c>
      <c r="F151">
        <v>22</v>
      </c>
      <c r="H151">
        <f t="shared" si="2"/>
        <v>1.4398966328953218</v>
      </c>
      <c r="I151">
        <f t="shared" si="2"/>
        <v>82.5</v>
      </c>
      <c r="J151">
        <f t="shared" si="2"/>
        <v>6.54498469497873</v>
      </c>
      <c r="U151" s="1">
        <v>2.2400000000000002</v>
      </c>
      <c r="V151">
        <f t="shared" si="3"/>
        <v>0.99000000000000021</v>
      </c>
      <c r="W151">
        <v>76</v>
      </c>
      <c r="X151">
        <v>76</v>
      </c>
      <c r="Y151">
        <v>285</v>
      </c>
      <c r="AA151">
        <v>13.089969389957171</v>
      </c>
      <c r="AB151">
        <v>4.9741883681838388</v>
      </c>
    </row>
    <row r="152" spans="1:28" x14ac:dyDescent="0.25">
      <c r="A152">
        <v>1.5000009999999999</v>
      </c>
      <c r="B152">
        <v>24</v>
      </c>
      <c r="C152">
        <v>1.8407769454627694E-2</v>
      </c>
      <c r="D152">
        <v>1.0546875</v>
      </c>
      <c r="E152">
        <v>0.15339807878856399</v>
      </c>
      <c r="F152">
        <v>24</v>
      </c>
      <c r="H152">
        <f t="shared" si="2"/>
        <v>1.5707963267948966</v>
      </c>
      <c r="I152">
        <f t="shared" si="2"/>
        <v>90</v>
      </c>
      <c r="J152">
        <f t="shared" si="2"/>
        <v>13.08996938995746</v>
      </c>
      <c r="U152" s="1">
        <v>2.2799999999999998</v>
      </c>
      <c r="V152">
        <f t="shared" si="3"/>
        <v>1.0299999999999998</v>
      </c>
      <c r="W152">
        <v>80</v>
      </c>
      <c r="X152">
        <v>80</v>
      </c>
      <c r="Y152">
        <v>300</v>
      </c>
      <c r="AA152">
        <v>13.089969389957171</v>
      </c>
      <c r="AB152">
        <v>5.2359877559829888</v>
      </c>
    </row>
    <row r="153" spans="1:28" x14ac:dyDescent="0.25">
      <c r="A153">
        <v>1.5100009999999999</v>
      </c>
      <c r="B153">
        <v>24</v>
      </c>
      <c r="C153">
        <v>1.8407769454627694E-2</v>
      </c>
      <c r="D153">
        <v>1.0546875</v>
      </c>
      <c r="E153">
        <v>0</v>
      </c>
      <c r="F153">
        <v>24</v>
      </c>
      <c r="H153">
        <f t="shared" si="2"/>
        <v>1.5707963267948966</v>
      </c>
      <c r="I153">
        <f t="shared" si="2"/>
        <v>90</v>
      </c>
      <c r="J153">
        <f t="shared" si="2"/>
        <v>0</v>
      </c>
      <c r="L153">
        <v>1.5100009999999999</v>
      </c>
      <c r="M153">
        <v>24</v>
      </c>
      <c r="N153">
        <v>24</v>
      </c>
      <c r="O153">
        <v>1.5707963267948966</v>
      </c>
      <c r="P153">
        <v>90</v>
      </c>
      <c r="Q153">
        <v>0</v>
      </c>
      <c r="U153" s="1">
        <v>2.36</v>
      </c>
      <c r="V153">
        <f t="shared" si="3"/>
        <v>1.1099999999999999</v>
      </c>
      <c r="W153">
        <v>84</v>
      </c>
      <c r="X153">
        <v>84</v>
      </c>
      <c r="Y153">
        <v>315</v>
      </c>
      <c r="AA153">
        <v>0</v>
      </c>
      <c r="AB153">
        <v>5.497787143782138</v>
      </c>
    </row>
    <row r="154" spans="1:28" x14ac:dyDescent="0.25">
      <c r="A154">
        <v>1.5200009999999999</v>
      </c>
      <c r="B154">
        <v>25</v>
      </c>
      <c r="C154">
        <v>1.9174759848570515E-2</v>
      </c>
      <c r="D154">
        <v>1.0986328125</v>
      </c>
      <c r="E154">
        <v>7.6699039394281993E-2</v>
      </c>
      <c r="F154">
        <v>25</v>
      </c>
      <c r="H154">
        <f t="shared" si="2"/>
        <v>1.6362461737446841</v>
      </c>
      <c r="I154">
        <f t="shared" si="2"/>
        <v>93.75</v>
      </c>
      <c r="J154">
        <f t="shared" si="2"/>
        <v>6.54498469497873</v>
      </c>
      <c r="U154" s="1">
        <v>2.42</v>
      </c>
      <c r="V154">
        <f t="shared" si="3"/>
        <v>1.17</v>
      </c>
      <c r="W154">
        <v>88</v>
      </c>
      <c r="X154">
        <v>88</v>
      </c>
      <c r="Y154">
        <v>330</v>
      </c>
      <c r="AA154">
        <v>0</v>
      </c>
      <c r="AB154">
        <v>5.7595865315812871</v>
      </c>
    </row>
    <row r="155" spans="1:28" x14ac:dyDescent="0.25">
      <c r="A155">
        <v>1.5300009999999999</v>
      </c>
      <c r="B155">
        <v>25</v>
      </c>
      <c r="C155">
        <v>1.9174759848570515E-2</v>
      </c>
      <c r="D155">
        <v>1.0986328125</v>
      </c>
      <c r="E155">
        <v>0</v>
      </c>
      <c r="F155">
        <v>25</v>
      </c>
      <c r="H155">
        <f t="shared" si="2"/>
        <v>1.6362461737446841</v>
      </c>
      <c r="I155">
        <f t="shared" si="2"/>
        <v>93.75</v>
      </c>
      <c r="J155">
        <f t="shared" si="2"/>
        <v>0</v>
      </c>
      <c r="U155" s="1">
        <v>2.5299999999999998</v>
      </c>
      <c r="V155">
        <f t="shared" si="3"/>
        <v>1.2799999999999998</v>
      </c>
      <c r="W155">
        <v>92</v>
      </c>
      <c r="X155">
        <v>92</v>
      </c>
      <c r="Y155">
        <v>345</v>
      </c>
      <c r="AA155">
        <v>0</v>
      </c>
      <c r="AB155">
        <v>6.0213859193804362</v>
      </c>
    </row>
    <row r="156" spans="1:28" x14ac:dyDescent="0.25">
      <c r="A156">
        <v>1.540001</v>
      </c>
      <c r="B156">
        <v>26</v>
      </c>
      <c r="C156">
        <v>1.9941750242513337E-2</v>
      </c>
      <c r="D156">
        <v>1.142578125</v>
      </c>
      <c r="E156">
        <v>7.6699039394281993E-2</v>
      </c>
      <c r="F156">
        <v>26</v>
      </c>
      <c r="H156">
        <f t="shared" si="2"/>
        <v>1.7016960206944713</v>
      </c>
      <c r="I156">
        <f t="shared" si="2"/>
        <v>97.5</v>
      </c>
      <c r="J156">
        <f t="shared" si="2"/>
        <v>6.54498469497873</v>
      </c>
      <c r="U156" s="1">
        <v>2.6</v>
      </c>
      <c r="V156">
        <f t="shared" si="3"/>
        <v>1.35</v>
      </c>
      <c r="W156">
        <v>96</v>
      </c>
      <c r="X156">
        <v>96</v>
      </c>
      <c r="Y156">
        <v>360</v>
      </c>
      <c r="AA156">
        <v>0</v>
      </c>
      <c r="AB156">
        <v>6.2831853071795862</v>
      </c>
    </row>
    <row r="157" spans="1:28" x14ac:dyDescent="0.25">
      <c r="A157">
        <v>1.550001</v>
      </c>
      <c r="B157">
        <v>26</v>
      </c>
      <c r="C157">
        <v>1.9941750242513337E-2</v>
      </c>
      <c r="D157">
        <v>1.142578125</v>
      </c>
      <c r="E157">
        <v>0</v>
      </c>
      <c r="F157">
        <v>26</v>
      </c>
      <c r="H157">
        <f t="shared" si="2"/>
        <v>1.7016960206944713</v>
      </c>
      <c r="I157">
        <f t="shared" si="2"/>
        <v>97.5</v>
      </c>
      <c r="J157">
        <f t="shared" si="2"/>
        <v>0</v>
      </c>
      <c r="U157" s="1">
        <v>2.74</v>
      </c>
      <c r="V157">
        <f t="shared" si="3"/>
        <v>1.4900000000000002</v>
      </c>
      <c r="W157">
        <v>100</v>
      </c>
      <c r="X157">
        <v>100</v>
      </c>
      <c r="Y157">
        <v>375</v>
      </c>
      <c r="AA157">
        <v>0</v>
      </c>
      <c r="AB157">
        <v>6.5449846949787363</v>
      </c>
    </row>
    <row r="158" spans="1:28" x14ac:dyDescent="0.25">
      <c r="A158">
        <v>1.560001</v>
      </c>
      <c r="B158">
        <v>27</v>
      </c>
      <c r="C158">
        <v>2.0708740636456155E-2</v>
      </c>
      <c r="D158">
        <v>1.1865234375</v>
      </c>
      <c r="E158">
        <v>7.6699039394281993E-2</v>
      </c>
      <c r="F158">
        <v>27</v>
      </c>
      <c r="H158">
        <f t="shared" si="2"/>
        <v>1.7671458676442586</v>
      </c>
      <c r="I158">
        <f t="shared" si="2"/>
        <v>101.25</v>
      </c>
      <c r="J158">
        <f t="shared" si="2"/>
        <v>6.54498469497873</v>
      </c>
      <c r="U158" s="1">
        <v>3.25</v>
      </c>
      <c r="V158">
        <f t="shared" si="3"/>
        <v>2</v>
      </c>
      <c r="W158">
        <v>96</v>
      </c>
      <c r="X158">
        <v>96</v>
      </c>
      <c r="Y158">
        <v>360</v>
      </c>
      <c r="AA158">
        <v>0</v>
      </c>
      <c r="AB158">
        <v>6.2831853071795862</v>
      </c>
    </row>
    <row r="159" spans="1:28" x14ac:dyDescent="0.25">
      <c r="A159">
        <v>1.570001</v>
      </c>
      <c r="B159">
        <v>28</v>
      </c>
      <c r="C159">
        <v>2.1475731030398976E-2</v>
      </c>
      <c r="D159">
        <v>1.23046875</v>
      </c>
      <c r="E159">
        <v>7.6699039394281993E-2</v>
      </c>
      <c r="F159">
        <v>28</v>
      </c>
      <c r="H159">
        <f t="shared" si="2"/>
        <v>1.8325957145940459</v>
      </c>
      <c r="I159">
        <f t="shared" si="2"/>
        <v>105</v>
      </c>
      <c r="J159">
        <f t="shared" si="2"/>
        <v>6.54498469497873</v>
      </c>
      <c r="U159" s="1">
        <v>3.56</v>
      </c>
      <c r="V159">
        <f t="shared" si="3"/>
        <v>2.31</v>
      </c>
      <c r="W159">
        <v>100</v>
      </c>
      <c r="X159">
        <v>100</v>
      </c>
      <c r="Y159">
        <v>375</v>
      </c>
      <c r="AA159">
        <v>0</v>
      </c>
      <c r="AB159">
        <v>6.5449846949787363</v>
      </c>
    </row>
    <row r="160" spans="1:28" x14ac:dyDescent="0.25">
      <c r="A160">
        <v>1.580001</v>
      </c>
      <c r="B160">
        <v>28</v>
      </c>
      <c r="C160">
        <v>2.1475731030398976E-2</v>
      </c>
      <c r="D160">
        <v>1.23046875</v>
      </c>
      <c r="E160">
        <v>0</v>
      </c>
      <c r="F160">
        <v>28</v>
      </c>
      <c r="H160">
        <f t="shared" si="2"/>
        <v>1.8325957145940459</v>
      </c>
      <c r="I160">
        <f t="shared" si="2"/>
        <v>105</v>
      </c>
      <c r="J160">
        <f t="shared" si="2"/>
        <v>0</v>
      </c>
      <c r="L160">
        <v>1.580001</v>
      </c>
      <c r="M160">
        <v>28</v>
      </c>
      <c r="N160">
        <v>28</v>
      </c>
      <c r="O160">
        <v>1.8325957145940459</v>
      </c>
      <c r="P160">
        <v>105</v>
      </c>
      <c r="Q160">
        <v>0</v>
      </c>
      <c r="U160" s="1">
        <v>3.63</v>
      </c>
      <c r="V160">
        <f t="shared" si="3"/>
        <v>2.38</v>
      </c>
      <c r="W160">
        <v>112</v>
      </c>
      <c r="X160">
        <v>112</v>
      </c>
      <c r="Y160">
        <v>420</v>
      </c>
      <c r="AA160">
        <v>13.089969389957751</v>
      </c>
      <c r="AB160">
        <v>7.3303828583761836</v>
      </c>
    </row>
    <row r="161" spans="1:28" x14ac:dyDescent="0.25">
      <c r="A161">
        <v>1.590001</v>
      </c>
      <c r="B161">
        <v>29</v>
      </c>
      <c r="C161">
        <v>2.2242721424341798E-2</v>
      </c>
      <c r="D161">
        <v>1.2744140625</v>
      </c>
      <c r="E161">
        <v>7.6699039394281993E-2</v>
      </c>
      <c r="F161">
        <v>29</v>
      </c>
      <c r="H161">
        <f t="shared" si="2"/>
        <v>1.8980455615438334</v>
      </c>
      <c r="I161">
        <f t="shared" si="2"/>
        <v>108.75</v>
      </c>
      <c r="J161">
        <f t="shared" si="2"/>
        <v>6.54498469497873</v>
      </c>
      <c r="U161" s="1">
        <v>3.65</v>
      </c>
      <c r="V161">
        <f t="shared" si="3"/>
        <v>2.4</v>
      </c>
      <c r="W161">
        <v>112</v>
      </c>
      <c r="X161">
        <v>112</v>
      </c>
      <c r="Y161">
        <v>420</v>
      </c>
      <c r="AA161">
        <v>13.089969389957751</v>
      </c>
      <c r="AB161">
        <v>7.3303828583761836</v>
      </c>
    </row>
    <row r="162" spans="1:28" x14ac:dyDescent="0.25">
      <c r="A162">
        <v>1.600001</v>
      </c>
      <c r="B162">
        <v>29</v>
      </c>
      <c r="C162">
        <v>2.2242721424341798E-2</v>
      </c>
      <c r="D162">
        <v>1.2744140625</v>
      </c>
      <c r="E162">
        <v>0</v>
      </c>
      <c r="F162">
        <v>29</v>
      </c>
      <c r="H162">
        <f t="shared" si="2"/>
        <v>1.8980455615438334</v>
      </c>
      <c r="I162">
        <f t="shared" si="2"/>
        <v>108.75</v>
      </c>
      <c r="J162">
        <f t="shared" si="2"/>
        <v>0</v>
      </c>
      <c r="U162" s="1">
        <v>3.69</v>
      </c>
      <c r="V162">
        <f t="shared" si="3"/>
        <v>2.44</v>
      </c>
      <c r="W162">
        <v>120</v>
      </c>
      <c r="X162">
        <v>120</v>
      </c>
      <c r="Y162">
        <v>450</v>
      </c>
      <c r="AA162">
        <v>0</v>
      </c>
      <c r="AB162">
        <v>7.8539816339744819</v>
      </c>
    </row>
    <row r="163" spans="1:28" x14ac:dyDescent="0.25">
      <c r="A163">
        <v>1.610001</v>
      </c>
      <c r="B163">
        <v>30</v>
      </c>
      <c r="C163">
        <v>2.3009711818284616E-2</v>
      </c>
      <c r="D163">
        <v>1.318359375</v>
      </c>
      <c r="E163">
        <v>7.6699039394281993E-2</v>
      </c>
      <c r="F163">
        <v>30</v>
      </c>
      <c r="H163">
        <f t="shared" si="2"/>
        <v>1.9634954084936205</v>
      </c>
      <c r="I163">
        <f t="shared" si="2"/>
        <v>112.5</v>
      </c>
      <c r="J163">
        <f t="shared" si="2"/>
        <v>6.54498469497873</v>
      </c>
      <c r="U163" s="1">
        <v>3.75</v>
      </c>
      <c r="V163">
        <f t="shared" si="3"/>
        <v>2.5</v>
      </c>
      <c r="W163">
        <v>124</v>
      </c>
      <c r="X163">
        <v>124</v>
      </c>
      <c r="Y163">
        <v>465</v>
      </c>
      <c r="AA163">
        <v>0</v>
      </c>
      <c r="AB163">
        <v>8.1157810217736319</v>
      </c>
    </row>
    <row r="164" spans="1:28" x14ac:dyDescent="0.25">
      <c r="A164">
        <v>1.620001</v>
      </c>
      <c r="B164">
        <v>30</v>
      </c>
      <c r="C164">
        <v>2.3009711818284616E-2</v>
      </c>
      <c r="D164">
        <v>1.318359375</v>
      </c>
      <c r="E164">
        <v>0</v>
      </c>
      <c r="F164">
        <v>30</v>
      </c>
      <c r="H164">
        <f t="shared" si="2"/>
        <v>1.9634954084936205</v>
      </c>
      <c r="I164">
        <f t="shared" si="2"/>
        <v>112.5</v>
      </c>
      <c r="J164">
        <f t="shared" si="2"/>
        <v>0</v>
      </c>
      <c r="U164" s="1">
        <v>4.05</v>
      </c>
      <c r="V164">
        <f t="shared" si="3"/>
        <v>2.8</v>
      </c>
      <c r="W164">
        <v>128</v>
      </c>
      <c r="X164">
        <v>128</v>
      </c>
      <c r="Y164">
        <v>480</v>
      </c>
      <c r="AA164">
        <v>13.089969389957751</v>
      </c>
      <c r="AB164">
        <v>8.3775804095727811</v>
      </c>
    </row>
    <row r="165" spans="1:28" x14ac:dyDescent="0.25">
      <c r="A165">
        <v>1.630001</v>
      </c>
      <c r="B165">
        <v>32</v>
      </c>
      <c r="C165">
        <v>2.4543692606170259E-2</v>
      </c>
      <c r="D165">
        <v>1.40625</v>
      </c>
      <c r="E165">
        <v>0.15339807878856399</v>
      </c>
      <c r="F165">
        <v>32</v>
      </c>
      <c r="H165">
        <f t="shared" si="2"/>
        <v>2.0943951023931953</v>
      </c>
      <c r="I165">
        <f t="shared" si="2"/>
        <v>120</v>
      </c>
      <c r="J165">
        <f t="shared" si="2"/>
        <v>13.08996938995746</v>
      </c>
      <c r="U165" s="1">
        <v>4.0999999999999996</v>
      </c>
      <c r="V165">
        <f t="shared" si="3"/>
        <v>2.8499999999999996</v>
      </c>
      <c r="W165">
        <v>132</v>
      </c>
      <c r="X165">
        <v>132</v>
      </c>
      <c r="Y165">
        <v>495</v>
      </c>
      <c r="AA165">
        <v>0</v>
      </c>
      <c r="AB165">
        <v>8.639379797371932</v>
      </c>
    </row>
    <row r="166" spans="1:28" x14ac:dyDescent="0.25">
      <c r="A166">
        <v>1.640001</v>
      </c>
      <c r="B166">
        <v>32</v>
      </c>
      <c r="C166">
        <v>2.4543692606170259E-2</v>
      </c>
      <c r="D166">
        <v>1.40625</v>
      </c>
      <c r="E166">
        <v>0</v>
      </c>
      <c r="F166">
        <v>32</v>
      </c>
      <c r="H166">
        <f t="shared" si="2"/>
        <v>2.0943951023931953</v>
      </c>
      <c r="I166">
        <f t="shared" si="2"/>
        <v>120</v>
      </c>
      <c r="J166">
        <f t="shared" si="2"/>
        <v>0</v>
      </c>
      <c r="L166">
        <v>1.640001</v>
      </c>
      <c r="M166">
        <v>32</v>
      </c>
      <c r="N166">
        <v>32</v>
      </c>
      <c r="O166">
        <v>2.0943951023931953</v>
      </c>
      <c r="P166">
        <v>120</v>
      </c>
      <c r="Q166">
        <v>0</v>
      </c>
      <c r="U166" s="1">
        <v>4.16</v>
      </c>
      <c r="V166">
        <f t="shared" si="3"/>
        <v>2.91</v>
      </c>
      <c r="W166">
        <v>136</v>
      </c>
      <c r="X166">
        <v>136</v>
      </c>
      <c r="Y166">
        <v>510</v>
      </c>
      <c r="AA166">
        <v>6.5449846949788757</v>
      </c>
      <c r="AB166">
        <v>8.9011791851710811</v>
      </c>
    </row>
    <row r="167" spans="1:28" x14ac:dyDescent="0.25">
      <c r="A167">
        <v>1.6500010000000001</v>
      </c>
      <c r="B167">
        <v>33</v>
      </c>
      <c r="C167">
        <v>2.531068300011308E-2</v>
      </c>
      <c r="D167">
        <v>1.4501953125</v>
      </c>
      <c r="E167">
        <v>7.6699039394281993E-2</v>
      </c>
      <c r="F167">
        <v>33</v>
      </c>
      <c r="H167">
        <f t="shared" si="2"/>
        <v>2.159844949342983</v>
      </c>
      <c r="I167">
        <f t="shared" si="2"/>
        <v>123.75</v>
      </c>
      <c r="J167">
        <f t="shared" si="2"/>
        <v>6.54498469497873</v>
      </c>
      <c r="U167" s="1">
        <v>4.24</v>
      </c>
      <c r="V167">
        <f t="shared" si="3"/>
        <v>2.99</v>
      </c>
      <c r="W167">
        <v>144</v>
      </c>
      <c r="X167">
        <v>144</v>
      </c>
      <c r="Y167">
        <v>540</v>
      </c>
      <c r="AA167">
        <v>0</v>
      </c>
      <c r="AB167">
        <v>9.4247779607693793</v>
      </c>
    </row>
    <row r="168" spans="1:28" x14ac:dyDescent="0.25">
      <c r="A168">
        <v>1.6600010000000001</v>
      </c>
      <c r="B168">
        <v>33</v>
      </c>
      <c r="C168">
        <v>2.531068300011308E-2</v>
      </c>
      <c r="D168">
        <v>1.4501953125</v>
      </c>
      <c r="E168">
        <v>0</v>
      </c>
      <c r="F168">
        <v>33</v>
      </c>
      <c r="H168">
        <f t="shared" si="2"/>
        <v>2.159844949342983</v>
      </c>
      <c r="I168">
        <f t="shared" si="2"/>
        <v>123.75</v>
      </c>
      <c r="J168">
        <f t="shared" si="2"/>
        <v>0</v>
      </c>
      <c r="U168" s="1">
        <v>4.3</v>
      </c>
      <c r="V168">
        <f t="shared" si="3"/>
        <v>3.05</v>
      </c>
      <c r="W168">
        <v>148</v>
      </c>
      <c r="X168">
        <v>148</v>
      </c>
      <c r="Y168">
        <v>555</v>
      </c>
      <c r="AA168">
        <v>0</v>
      </c>
      <c r="AB168">
        <v>9.6865773485685285</v>
      </c>
    </row>
    <row r="169" spans="1:28" x14ac:dyDescent="0.25">
      <c r="A169">
        <v>1.6700009999999998</v>
      </c>
      <c r="B169">
        <v>33</v>
      </c>
      <c r="C169">
        <v>2.531068300011308E-2</v>
      </c>
      <c r="D169">
        <v>1.4501953125</v>
      </c>
      <c r="E169">
        <v>0</v>
      </c>
      <c r="F169">
        <v>33</v>
      </c>
      <c r="H169">
        <f t="shared" si="2"/>
        <v>2.159844949342983</v>
      </c>
      <c r="I169">
        <f t="shared" si="2"/>
        <v>123.75</v>
      </c>
      <c r="J169">
        <f t="shared" si="2"/>
        <v>0</v>
      </c>
      <c r="U169" s="1">
        <v>4.3899999999999997</v>
      </c>
      <c r="V169">
        <f t="shared" si="3"/>
        <v>3.1399999999999997</v>
      </c>
      <c r="W169">
        <v>152</v>
      </c>
      <c r="X169">
        <v>152</v>
      </c>
      <c r="Y169">
        <v>570</v>
      </c>
      <c r="AA169">
        <v>0</v>
      </c>
      <c r="AB169">
        <v>9.9483767363676776</v>
      </c>
    </row>
    <row r="170" spans="1:28" x14ac:dyDescent="0.25">
      <c r="A170">
        <v>1.6800009999999999</v>
      </c>
      <c r="B170">
        <v>33</v>
      </c>
      <c r="C170">
        <v>2.531068300011308E-2</v>
      </c>
      <c r="D170">
        <v>1.4501953125</v>
      </c>
      <c r="E170">
        <v>0</v>
      </c>
      <c r="F170">
        <v>33</v>
      </c>
      <c r="H170">
        <f t="shared" si="2"/>
        <v>2.159844949342983</v>
      </c>
      <c r="I170">
        <f t="shared" si="2"/>
        <v>123.75</v>
      </c>
      <c r="J170">
        <f t="shared" si="2"/>
        <v>0</v>
      </c>
      <c r="U170" s="1">
        <v>4.42</v>
      </c>
      <c r="V170">
        <f t="shared" si="3"/>
        <v>3.17</v>
      </c>
      <c r="W170">
        <v>156</v>
      </c>
      <c r="X170">
        <v>156</v>
      </c>
      <c r="Y170">
        <v>585</v>
      </c>
      <c r="AA170">
        <v>0</v>
      </c>
      <c r="AB170">
        <v>10.210176124166827</v>
      </c>
    </row>
    <row r="171" spans="1:28" x14ac:dyDescent="0.25">
      <c r="A171">
        <v>1.6900009999999999</v>
      </c>
      <c r="B171">
        <v>34</v>
      </c>
      <c r="C171">
        <v>2.6077673394055902E-2</v>
      </c>
      <c r="D171">
        <v>1.494140625</v>
      </c>
      <c r="E171">
        <v>7.6699039394281993E-2</v>
      </c>
      <c r="F171">
        <v>34</v>
      </c>
      <c r="H171">
        <f t="shared" si="2"/>
        <v>2.2252947962927703</v>
      </c>
      <c r="I171">
        <f t="shared" si="2"/>
        <v>127.5</v>
      </c>
      <c r="J171">
        <f t="shared" si="2"/>
        <v>6.54498469497873</v>
      </c>
      <c r="U171" s="1">
        <v>4.46</v>
      </c>
      <c r="V171">
        <f t="shared" si="3"/>
        <v>3.21</v>
      </c>
      <c r="W171">
        <v>160</v>
      </c>
      <c r="X171">
        <v>160</v>
      </c>
      <c r="Y171">
        <v>600</v>
      </c>
      <c r="AA171">
        <v>0</v>
      </c>
      <c r="AB171">
        <v>10.471975511965978</v>
      </c>
    </row>
    <row r="172" spans="1:28" x14ac:dyDescent="0.25">
      <c r="A172">
        <v>1.7000009999999999</v>
      </c>
      <c r="B172">
        <v>36</v>
      </c>
      <c r="C172">
        <v>2.7611654181941541E-2</v>
      </c>
      <c r="D172">
        <v>1.58203125</v>
      </c>
      <c r="E172">
        <v>0.15339807878856399</v>
      </c>
      <c r="F172">
        <v>36</v>
      </c>
      <c r="H172">
        <f t="shared" si="2"/>
        <v>2.3561944901923448</v>
      </c>
      <c r="I172">
        <f t="shared" si="2"/>
        <v>135</v>
      </c>
      <c r="J172">
        <f t="shared" si="2"/>
        <v>13.08996938995746</v>
      </c>
      <c r="L172">
        <v>1.7000009999999999</v>
      </c>
      <c r="M172">
        <v>36</v>
      </c>
      <c r="N172">
        <v>36</v>
      </c>
      <c r="O172">
        <v>2.3561944901923448</v>
      </c>
      <c r="P172">
        <v>135</v>
      </c>
      <c r="Q172">
        <v>13.08996938995746</v>
      </c>
      <c r="U172" s="1">
        <v>4.49</v>
      </c>
      <c r="V172">
        <f t="shared" si="3"/>
        <v>3.24</v>
      </c>
      <c r="W172">
        <v>164</v>
      </c>
      <c r="X172">
        <v>164</v>
      </c>
      <c r="Y172">
        <v>615</v>
      </c>
      <c r="AA172">
        <v>0</v>
      </c>
      <c r="AB172">
        <v>10.733774899765125</v>
      </c>
    </row>
    <row r="173" spans="1:28" x14ac:dyDescent="0.25">
      <c r="A173">
        <v>1.7100009999999999</v>
      </c>
      <c r="B173">
        <v>37</v>
      </c>
      <c r="C173">
        <v>2.8378644575884363E-2</v>
      </c>
      <c r="D173">
        <v>1.6259765625</v>
      </c>
      <c r="E173">
        <v>7.6699039394281993E-2</v>
      </c>
      <c r="F173">
        <v>37</v>
      </c>
      <c r="H173">
        <f t="shared" si="2"/>
        <v>2.4216443371421321</v>
      </c>
      <c r="I173">
        <f t="shared" si="2"/>
        <v>138.75</v>
      </c>
      <c r="J173">
        <f t="shared" si="2"/>
        <v>6.54498469497873</v>
      </c>
      <c r="U173" s="1">
        <v>4.8099999999999996</v>
      </c>
      <c r="V173">
        <f t="shared" si="3"/>
        <v>3.5599999999999996</v>
      </c>
      <c r="W173">
        <v>168</v>
      </c>
      <c r="X173">
        <v>168</v>
      </c>
      <c r="Y173">
        <v>630</v>
      </c>
      <c r="AA173">
        <v>0</v>
      </c>
      <c r="AB173">
        <v>10.995574287564276</v>
      </c>
    </row>
    <row r="174" spans="1:28" x14ac:dyDescent="0.25">
      <c r="A174">
        <v>1.7200009999999999</v>
      </c>
      <c r="B174">
        <v>38</v>
      </c>
      <c r="C174">
        <v>2.914563496982718E-2</v>
      </c>
      <c r="D174">
        <v>1.669921875</v>
      </c>
      <c r="E174">
        <v>7.6699039394281993E-2</v>
      </c>
      <c r="F174">
        <v>38</v>
      </c>
      <c r="H174">
        <f t="shared" si="2"/>
        <v>2.4870941840919194</v>
      </c>
      <c r="I174">
        <f t="shared" si="2"/>
        <v>142.5</v>
      </c>
      <c r="J174">
        <f t="shared" si="2"/>
        <v>6.54498469497873</v>
      </c>
      <c r="U174" s="1">
        <v>4.95</v>
      </c>
      <c r="V174">
        <f t="shared" si="3"/>
        <v>3.7</v>
      </c>
      <c r="W174">
        <v>172</v>
      </c>
      <c r="X174">
        <v>172</v>
      </c>
      <c r="Y174">
        <v>645</v>
      </c>
      <c r="AA174">
        <v>0</v>
      </c>
      <c r="AB174">
        <v>11.257373675363425</v>
      </c>
    </row>
    <row r="175" spans="1:28" x14ac:dyDescent="0.25">
      <c r="A175">
        <v>1.7300009999999999</v>
      </c>
      <c r="B175">
        <v>40</v>
      </c>
      <c r="C175">
        <v>3.0679615757712823E-2</v>
      </c>
      <c r="D175">
        <v>1.7578125</v>
      </c>
      <c r="E175">
        <v>0.15339807878856399</v>
      </c>
      <c r="F175">
        <v>40</v>
      </c>
      <c r="H175">
        <f t="shared" si="2"/>
        <v>2.6179938779914944</v>
      </c>
      <c r="I175">
        <f t="shared" si="2"/>
        <v>150</v>
      </c>
      <c r="J175">
        <f>E175*2048/24</f>
        <v>13.08996938995746</v>
      </c>
      <c r="L175">
        <v>1.7300009999999999</v>
      </c>
      <c r="M175">
        <v>40</v>
      </c>
      <c r="N175">
        <v>40</v>
      </c>
      <c r="O175">
        <v>2.6179938779914944</v>
      </c>
      <c r="P175">
        <v>150</v>
      </c>
      <c r="Q175">
        <v>13.08996938995746</v>
      </c>
      <c r="U175" s="1">
        <v>5.03</v>
      </c>
      <c r="V175">
        <f t="shared" si="3"/>
        <v>3.7800000000000002</v>
      </c>
      <c r="W175">
        <v>176</v>
      </c>
      <c r="X175">
        <v>176</v>
      </c>
      <c r="Y175">
        <v>660</v>
      </c>
      <c r="AA175">
        <v>0</v>
      </c>
      <c r="AB175">
        <v>11.519173063162574</v>
      </c>
    </row>
    <row r="176" spans="1:28" x14ac:dyDescent="0.25">
      <c r="A176">
        <v>1.7400009999999999</v>
      </c>
      <c r="B176">
        <v>41</v>
      </c>
      <c r="C176">
        <v>3.1446606151655641E-2</v>
      </c>
      <c r="D176">
        <v>1.8017578125</v>
      </c>
      <c r="E176">
        <v>7.6699039394281993E-2</v>
      </c>
      <c r="F176">
        <v>41</v>
      </c>
      <c r="H176">
        <f t="shared" si="2"/>
        <v>2.6834437249412812</v>
      </c>
      <c r="I176">
        <f t="shared" si="2"/>
        <v>153.75</v>
      </c>
      <c r="J176">
        <f t="shared" si="2"/>
        <v>6.54498469497873</v>
      </c>
      <c r="U176" s="1">
        <v>5.09</v>
      </c>
      <c r="V176">
        <f t="shared" si="3"/>
        <v>3.84</v>
      </c>
      <c r="W176">
        <v>180</v>
      </c>
      <c r="X176">
        <v>180</v>
      </c>
      <c r="Y176">
        <v>675</v>
      </c>
      <c r="AA176">
        <v>0</v>
      </c>
      <c r="AB176">
        <v>11.780972450961725</v>
      </c>
    </row>
    <row r="177" spans="1:28" x14ac:dyDescent="0.25">
      <c r="A177">
        <v>1.7500009999999999</v>
      </c>
      <c r="B177">
        <v>41</v>
      </c>
      <c r="C177">
        <v>3.1446606151655641E-2</v>
      </c>
      <c r="D177">
        <v>1.8017578125</v>
      </c>
      <c r="E177">
        <v>0</v>
      </c>
      <c r="F177">
        <v>41</v>
      </c>
      <c r="H177">
        <f t="shared" si="2"/>
        <v>2.6834437249412812</v>
      </c>
      <c r="I177">
        <f t="shared" si="2"/>
        <v>153.75</v>
      </c>
      <c r="J177">
        <f t="shared" si="2"/>
        <v>0</v>
      </c>
      <c r="U177" s="1">
        <v>5.18</v>
      </c>
      <c r="V177">
        <f t="shared" si="3"/>
        <v>3.9299999999999997</v>
      </c>
      <c r="W177">
        <v>188</v>
      </c>
      <c r="X177">
        <v>188</v>
      </c>
      <c r="Y177">
        <v>705</v>
      </c>
      <c r="AA177">
        <v>0</v>
      </c>
      <c r="AB177">
        <v>12.304571226560023</v>
      </c>
    </row>
    <row r="178" spans="1:28" x14ac:dyDescent="0.25">
      <c r="A178">
        <v>1.7600009999999999</v>
      </c>
      <c r="B178">
        <v>41</v>
      </c>
      <c r="C178">
        <v>3.1446606151655641E-2</v>
      </c>
      <c r="D178">
        <v>1.8017578125</v>
      </c>
      <c r="E178">
        <v>0</v>
      </c>
      <c r="F178">
        <v>41</v>
      </c>
      <c r="H178">
        <f t="shared" si="2"/>
        <v>2.6834437249412812</v>
      </c>
      <c r="I178">
        <f t="shared" si="2"/>
        <v>153.75</v>
      </c>
      <c r="J178">
        <f t="shared" si="2"/>
        <v>0</v>
      </c>
      <c r="U178" s="1">
        <v>5.68</v>
      </c>
      <c r="V178">
        <f t="shared" si="3"/>
        <v>4.43</v>
      </c>
      <c r="W178">
        <v>192</v>
      </c>
      <c r="X178">
        <v>192</v>
      </c>
      <c r="Y178">
        <v>720</v>
      </c>
      <c r="AA178">
        <v>0</v>
      </c>
      <c r="AB178">
        <v>12.566370614359172</v>
      </c>
    </row>
    <row r="179" spans="1:28" x14ac:dyDescent="0.25">
      <c r="A179">
        <v>1.7700009999999999</v>
      </c>
      <c r="B179">
        <v>41</v>
      </c>
      <c r="C179">
        <v>3.1446606151655641E-2</v>
      </c>
      <c r="D179">
        <v>1.8017578125</v>
      </c>
      <c r="E179">
        <v>0</v>
      </c>
      <c r="F179">
        <v>41</v>
      </c>
      <c r="H179">
        <f t="shared" si="2"/>
        <v>2.6834437249412812</v>
      </c>
      <c r="I179">
        <f t="shared" si="2"/>
        <v>153.75</v>
      </c>
      <c r="J179">
        <f t="shared" si="2"/>
        <v>0</v>
      </c>
      <c r="U179" s="1">
        <v>6.64</v>
      </c>
      <c r="V179">
        <f t="shared" si="3"/>
        <v>5.39</v>
      </c>
      <c r="W179">
        <v>0</v>
      </c>
      <c r="X179">
        <v>192</v>
      </c>
      <c r="Y179">
        <v>0</v>
      </c>
      <c r="AA179">
        <v>-1256.6400000000001</v>
      </c>
      <c r="AB179">
        <v>0</v>
      </c>
    </row>
    <row r="180" spans="1:28" x14ac:dyDescent="0.25">
      <c r="A180">
        <v>1.7800009999999999</v>
      </c>
      <c r="B180">
        <v>42</v>
      </c>
      <c r="C180">
        <v>3.2213596545598466E-2</v>
      </c>
      <c r="D180">
        <v>1.845703125</v>
      </c>
      <c r="E180">
        <v>7.6699039394281993E-2</v>
      </c>
      <c r="F180">
        <v>42</v>
      </c>
      <c r="H180">
        <f t="shared" si="2"/>
        <v>2.748893571891069</v>
      </c>
      <c r="I180">
        <f t="shared" si="2"/>
        <v>157.5</v>
      </c>
      <c r="J180">
        <f t="shared" si="2"/>
        <v>6.54498469497873</v>
      </c>
      <c r="U180" s="1">
        <v>7.45</v>
      </c>
      <c r="V180">
        <f t="shared" si="3"/>
        <v>6.2</v>
      </c>
      <c r="W180">
        <v>4</v>
      </c>
      <c r="X180">
        <v>196</v>
      </c>
      <c r="Y180">
        <v>15</v>
      </c>
      <c r="AA180">
        <v>13.089969389957751</v>
      </c>
      <c r="AB180">
        <v>0.26179938779914941</v>
      </c>
    </row>
    <row r="181" spans="1:28" x14ac:dyDescent="0.25">
      <c r="A181">
        <v>1.790001</v>
      </c>
      <c r="B181">
        <v>42</v>
      </c>
      <c r="C181">
        <v>3.2213596545598466E-2</v>
      </c>
      <c r="D181">
        <v>1.845703125</v>
      </c>
      <c r="E181">
        <v>0</v>
      </c>
      <c r="F181">
        <v>42</v>
      </c>
      <c r="H181">
        <f t="shared" si="2"/>
        <v>2.748893571891069</v>
      </c>
      <c r="I181">
        <f t="shared" si="2"/>
        <v>157.5</v>
      </c>
      <c r="J181">
        <f t="shared" si="2"/>
        <v>0</v>
      </c>
      <c r="U181" s="1">
        <v>7.53</v>
      </c>
      <c r="V181">
        <f t="shared" si="3"/>
        <v>6.28</v>
      </c>
      <c r="W181">
        <v>8</v>
      </c>
      <c r="X181">
        <v>200</v>
      </c>
      <c r="Y181">
        <v>30</v>
      </c>
      <c r="AA181">
        <v>13.089969389957751</v>
      </c>
      <c r="AB181">
        <v>0.52359877559829882</v>
      </c>
    </row>
    <row r="182" spans="1:28" x14ac:dyDescent="0.25">
      <c r="A182">
        <v>1.800001</v>
      </c>
      <c r="B182">
        <v>45</v>
      </c>
      <c r="C182">
        <v>3.4514567727426927E-2</v>
      </c>
      <c r="D182">
        <v>1.9775390625</v>
      </c>
      <c r="E182">
        <v>0.23009711818284595</v>
      </c>
      <c r="F182">
        <v>45</v>
      </c>
      <c r="H182">
        <f t="shared" si="2"/>
        <v>2.9452431127404313</v>
      </c>
      <c r="I182">
        <f t="shared" si="2"/>
        <v>168.75</v>
      </c>
      <c r="J182">
        <f t="shared" si="2"/>
        <v>19.634954084936187</v>
      </c>
      <c r="U182" s="1">
        <v>7.59</v>
      </c>
      <c r="V182">
        <f t="shared" si="3"/>
        <v>6.34</v>
      </c>
      <c r="W182">
        <v>13</v>
      </c>
      <c r="X182">
        <v>205</v>
      </c>
      <c r="Y182">
        <v>48.75</v>
      </c>
      <c r="AA182">
        <v>13.089969389957751</v>
      </c>
      <c r="AB182">
        <v>0.85084801034723567</v>
      </c>
    </row>
    <row r="183" spans="1:28" x14ac:dyDescent="0.25">
      <c r="A183">
        <v>1.810001</v>
      </c>
      <c r="B183">
        <v>45</v>
      </c>
      <c r="C183">
        <v>3.4514567727426927E-2</v>
      </c>
      <c r="D183">
        <v>1.9775390625</v>
      </c>
      <c r="E183">
        <v>0</v>
      </c>
      <c r="F183">
        <v>45</v>
      </c>
      <c r="H183">
        <f t="shared" si="2"/>
        <v>2.9452431127404313</v>
      </c>
      <c r="I183">
        <f t="shared" si="2"/>
        <v>168.75</v>
      </c>
      <c r="J183">
        <f t="shared" si="2"/>
        <v>0</v>
      </c>
      <c r="U183" s="1">
        <v>7.65</v>
      </c>
      <c r="V183">
        <f t="shared" si="3"/>
        <v>6.4</v>
      </c>
      <c r="W183">
        <v>16</v>
      </c>
      <c r="X183">
        <v>208</v>
      </c>
      <c r="Y183">
        <v>60</v>
      </c>
      <c r="AA183">
        <v>6.5449846949788757</v>
      </c>
      <c r="AB183">
        <v>1.0471975511965976</v>
      </c>
    </row>
    <row r="184" spans="1:28" x14ac:dyDescent="0.25">
      <c r="A184">
        <v>1.820001</v>
      </c>
      <c r="B184">
        <v>44</v>
      </c>
      <c r="C184">
        <v>3.3747577333484102E-2</v>
      </c>
      <c r="D184">
        <v>1.93359375</v>
      </c>
      <c r="E184">
        <v>-7.6699039394281993E-2</v>
      </c>
      <c r="F184">
        <v>44</v>
      </c>
      <c r="H184">
        <f t="shared" si="2"/>
        <v>2.8797932657906435</v>
      </c>
      <c r="I184">
        <f t="shared" si="2"/>
        <v>165</v>
      </c>
      <c r="J184">
        <f t="shared" si="2"/>
        <v>-6.54498469497873</v>
      </c>
      <c r="U184" s="1">
        <v>7.73</v>
      </c>
      <c r="V184">
        <f t="shared" si="3"/>
        <v>6.48</v>
      </c>
      <c r="W184">
        <v>20</v>
      </c>
      <c r="X184">
        <v>212</v>
      </c>
      <c r="Y184">
        <v>75</v>
      </c>
      <c r="AA184">
        <v>6.5449846949782939</v>
      </c>
      <c r="AB184">
        <v>1.3089969389957472</v>
      </c>
    </row>
    <row r="185" spans="1:28" x14ac:dyDescent="0.25">
      <c r="A185">
        <v>1.830001</v>
      </c>
      <c r="B185">
        <v>44</v>
      </c>
      <c r="C185">
        <v>3.3747577333484102E-2</v>
      </c>
      <c r="D185">
        <v>1.93359375</v>
      </c>
      <c r="E185">
        <v>0</v>
      </c>
      <c r="F185">
        <v>44</v>
      </c>
      <c r="H185">
        <f t="shared" si="2"/>
        <v>2.8797932657906435</v>
      </c>
      <c r="I185">
        <f t="shared" si="2"/>
        <v>165</v>
      </c>
      <c r="J185">
        <f t="shared" si="2"/>
        <v>0</v>
      </c>
      <c r="U185" s="1">
        <v>7.84</v>
      </c>
      <c r="V185">
        <f t="shared" si="3"/>
        <v>6.59</v>
      </c>
      <c r="W185">
        <v>24</v>
      </c>
      <c r="X185">
        <v>216</v>
      </c>
      <c r="Y185">
        <v>90</v>
      </c>
      <c r="AA185">
        <v>6.5449846949788757</v>
      </c>
      <c r="AB185">
        <v>1.5707963267948966</v>
      </c>
    </row>
    <row r="186" spans="1:28" x14ac:dyDescent="0.25">
      <c r="A186">
        <v>1.840001</v>
      </c>
      <c r="B186">
        <v>44</v>
      </c>
      <c r="C186">
        <v>3.3747577333484102E-2</v>
      </c>
      <c r="D186">
        <v>1.93359375</v>
      </c>
      <c r="E186">
        <v>0</v>
      </c>
      <c r="F186">
        <v>44</v>
      </c>
      <c r="H186">
        <f t="shared" si="2"/>
        <v>2.8797932657906435</v>
      </c>
      <c r="I186">
        <f t="shared" si="2"/>
        <v>165</v>
      </c>
      <c r="J186">
        <f t="shared" si="2"/>
        <v>0</v>
      </c>
      <c r="U186" s="1">
        <v>7.93</v>
      </c>
      <c r="V186">
        <f t="shared" si="3"/>
        <v>6.68</v>
      </c>
      <c r="W186">
        <v>28</v>
      </c>
      <c r="X186">
        <v>220</v>
      </c>
      <c r="Y186">
        <v>105</v>
      </c>
      <c r="AA186">
        <v>6.5449846949782939</v>
      </c>
      <c r="AB186">
        <v>1.8325957145940459</v>
      </c>
    </row>
    <row r="187" spans="1:28" x14ac:dyDescent="0.25">
      <c r="A187">
        <v>1.850001</v>
      </c>
      <c r="B187">
        <v>44</v>
      </c>
      <c r="C187">
        <v>3.3747577333484102E-2</v>
      </c>
      <c r="D187">
        <v>1.93359375</v>
      </c>
      <c r="E187">
        <v>0</v>
      </c>
      <c r="F187">
        <v>44</v>
      </c>
      <c r="H187">
        <f t="shared" si="2"/>
        <v>2.8797932657906435</v>
      </c>
      <c r="I187">
        <f t="shared" si="2"/>
        <v>165</v>
      </c>
      <c r="J187">
        <f t="shared" si="2"/>
        <v>0</v>
      </c>
      <c r="L187">
        <v>1.850001</v>
      </c>
      <c r="M187">
        <v>44</v>
      </c>
      <c r="N187">
        <v>44</v>
      </c>
      <c r="O187">
        <v>2.8797932657906435</v>
      </c>
      <c r="P187">
        <v>165</v>
      </c>
      <c r="Q187">
        <v>0</v>
      </c>
      <c r="U187" s="1">
        <v>7.99</v>
      </c>
      <c r="V187">
        <f t="shared" si="3"/>
        <v>6.74</v>
      </c>
      <c r="W187">
        <v>32</v>
      </c>
      <c r="X187">
        <v>224</v>
      </c>
      <c r="Y187">
        <v>120</v>
      </c>
      <c r="AA187">
        <v>6.5449846949788757</v>
      </c>
      <c r="AB187">
        <v>2.0943951023931953</v>
      </c>
    </row>
    <row r="188" spans="1:28" x14ac:dyDescent="0.25">
      <c r="A188">
        <v>1.860001</v>
      </c>
      <c r="B188">
        <v>44</v>
      </c>
      <c r="C188">
        <v>3.3747577333484102E-2</v>
      </c>
      <c r="D188">
        <v>1.93359375</v>
      </c>
      <c r="E188">
        <v>0</v>
      </c>
      <c r="F188">
        <v>44</v>
      </c>
      <c r="H188">
        <f t="shared" si="2"/>
        <v>2.8797932657906435</v>
      </c>
      <c r="I188">
        <f t="shared" si="2"/>
        <v>165</v>
      </c>
      <c r="J188">
        <f t="shared" si="2"/>
        <v>0</v>
      </c>
      <c r="U188" s="1">
        <v>8.02</v>
      </c>
      <c r="V188">
        <f t="shared" si="3"/>
        <v>6.77</v>
      </c>
      <c r="W188">
        <v>36</v>
      </c>
      <c r="X188">
        <v>228</v>
      </c>
      <c r="Y188">
        <v>135</v>
      </c>
      <c r="AA188">
        <v>13.089969389957751</v>
      </c>
      <c r="AB188">
        <v>2.3561944901923448</v>
      </c>
    </row>
    <row r="189" spans="1:28" x14ac:dyDescent="0.25">
      <c r="A189">
        <v>1.870001</v>
      </c>
      <c r="B189">
        <v>44</v>
      </c>
      <c r="C189">
        <v>3.3747577333484102E-2</v>
      </c>
      <c r="D189">
        <v>1.93359375</v>
      </c>
      <c r="E189">
        <v>0</v>
      </c>
      <c r="F189">
        <v>44</v>
      </c>
      <c r="H189">
        <f t="shared" si="2"/>
        <v>2.8797932657906435</v>
      </c>
      <c r="I189">
        <f t="shared" si="2"/>
        <v>165</v>
      </c>
      <c r="J189">
        <f t="shared" si="2"/>
        <v>0</v>
      </c>
      <c r="U189" s="1">
        <v>8.0500000000000007</v>
      </c>
      <c r="V189">
        <f t="shared" si="3"/>
        <v>6.8000000000000007</v>
      </c>
      <c r="W189">
        <v>40</v>
      </c>
      <c r="X189">
        <v>232</v>
      </c>
      <c r="Y189">
        <v>150</v>
      </c>
      <c r="AA189">
        <v>13.089969389957751</v>
      </c>
      <c r="AB189">
        <v>2.6179938779914944</v>
      </c>
    </row>
    <row r="190" spans="1:28" x14ac:dyDescent="0.25">
      <c r="A190">
        <v>1.880001</v>
      </c>
      <c r="B190">
        <v>44</v>
      </c>
      <c r="C190">
        <v>3.3747577333484102E-2</v>
      </c>
      <c r="D190">
        <v>1.93359375</v>
      </c>
      <c r="E190">
        <v>0</v>
      </c>
      <c r="F190">
        <v>44</v>
      </c>
      <c r="H190">
        <f t="shared" si="2"/>
        <v>2.8797932657906435</v>
      </c>
      <c r="I190">
        <f t="shared" si="2"/>
        <v>165</v>
      </c>
      <c r="J190">
        <f t="shared" si="2"/>
        <v>0</v>
      </c>
      <c r="U190" s="1">
        <v>8.09</v>
      </c>
      <c r="V190">
        <f t="shared" si="3"/>
        <v>6.84</v>
      </c>
      <c r="W190">
        <v>44</v>
      </c>
      <c r="X190">
        <v>236</v>
      </c>
      <c r="Y190">
        <v>165</v>
      </c>
      <c r="AA190">
        <v>13.089969389957751</v>
      </c>
      <c r="AB190">
        <v>2.8797932657906435</v>
      </c>
    </row>
    <row r="191" spans="1:28" x14ac:dyDescent="0.25">
      <c r="A191">
        <v>1.890001</v>
      </c>
      <c r="B191">
        <v>44</v>
      </c>
      <c r="C191">
        <v>3.3747577333484102E-2</v>
      </c>
      <c r="D191">
        <v>1.93359375</v>
      </c>
      <c r="E191">
        <v>0</v>
      </c>
      <c r="F191">
        <v>44</v>
      </c>
      <c r="H191">
        <f t="shared" si="2"/>
        <v>2.8797932657906435</v>
      </c>
      <c r="I191">
        <f t="shared" si="2"/>
        <v>165</v>
      </c>
      <c r="J191">
        <f t="shared" si="2"/>
        <v>0</v>
      </c>
      <c r="U191" s="1">
        <v>8.14</v>
      </c>
      <c r="V191">
        <f t="shared" si="3"/>
        <v>6.8900000000000006</v>
      </c>
      <c r="W191">
        <v>48</v>
      </c>
      <c r="X191">
        <v>240</v>
      </c>
      <c r="Y191">
        <v>180</v>
      </c>
      <c r="AA191">
        <v>6.5449846949788757</v>
      </c>
      <c r="AB191">
        <v>3.1415926535897931</v>
      </c>
    </row>
    <row r="192" spans="1:28" x14ac:dyDescent="0.25">
      <c r="A192">
        <v>1.9000010000000001</v>
      </c>
      <c r="B192">
        <v>44</v>
      </c>
      <c r="C192">
        <v>3.3747577333484102E-2</v>
      </c>
      <c r="D192">
        <v>1.93359375</v>
      </c>
      <c r="E192">
        <v>0</v>
      </c>
      <c r="F192">
        <v>44</v>
      </c>
      <c r="H192">
        <f t="shared" si="2"/>
        <v>2.8797932657906435</v>
      </c>
      <c r="I192">
        <f t="shared" si="2"/>
        <v>165</v>
      </c>
      <c r="J192">
        <f t="shared" si="2"/>
        <v>0</v>
      </c>
      <c r="U192" s="1">
        <v>8.2200000000000006</v>
      </c>
      <c r="V192">
        <f t="shared" si="3"/>
        <v>6.9700000000000006</v>
      </c>
      <c r="W192">
        <v>52</v>
      </c>
      <c r="X192">
        <v>244</v>
      </c>
      <c r="Y192">
        <v>195</v>
      </c>
      <c r="AA192">
        <v>6.5449846949788757</v>
      </c>
      <c r="AB192">
        <v>3.4033920413889427</v>
      </c>
    </row>
    <row r="193" spans="1:28" x14ac:dyDescent="0.25">
      <c r="A193">
        <v>1.9100010000000001</v>
      </c>
      <c r="B193">
        <v>44</v>
      </c>
      <c r="C193">
        <v>3.3747577333484102E-2</v>
      </c>
      <c r="D193">
        <v>1.93359375</v>
      </c>
      <c r="E193">
        <v>0</v>
      </c>
      <c r="F193">
        <v>44</v>
      </c>
      <c r="H193">
        <f t="shared" si="2"/>
        <v>2.8797932657906435</v>
      </c>
      <c r="I193">
        <f t="shared" si="2"/>
        <v>165</v>
      </c>
      <c r="J193">
        <f t="shared" si="2"/>
        <v>0</v>
      </c>
      <c r="U193" s="1">
        <v>8.27</v>
      </c>
      <c r="V193">
        <f t="shared" si="3"/>
        <v>7.02</v>
      </c>
      <c r="W193">
        <v>56</v>
      </c>
      <c r="X193">
        <v>248</v>
      </c>
      <c r="Y193">
        <v>210</v>
      </c>
      <c r="AA193">
        <v>6.5449846949788757</v>
      </c>
      <c r="AB193">
        <v>3.6651914291880918</v>
      </c>
    </row>
    <row r="194" spans="1:28" x14ac:dyDescent="0.25">
      <c r="A194">
        <v>1.9200009999999998</v>
      </c>
      <c r="B194">
        <v>44</v>
      </c>
      <c r="C194">
        <v>3.3747577333484102E-2</v>
      </c>
      <c r="D194">
        <v>1.93359375</v>
      </c>
      <c r="E194">
        <v>0</v>
      </c>
      <c r="F194">
        <v>44</v>
      </c>
      <c r="H194">
        <f t="shared" si="2"/>
        <v>2.8797932657906435</v>
      </c>
      <c r="I194">
        <f t="shared" ref="I194:I206" si="4">D194*2048/24</f>
        <v>165</v>
      </c>
      <c r="J194">
        <f t="shared" si="2"/>
        <v>0</v>
      </c>
      <c r="U194" s="1">
        <v>8.31</v>
      </c>
      <c r="V194">
        <f t="shared" si="3"/>
        <v>7.0600000000000005</v>
      </c>
      <c r="W194">
        <v>60</v>
      </c>
      <c r="X194">
        <v>252</v>
      </c>
      <c r="Y194">
        <v>225</v>
      </c>
      <c r="AA194">
        <v>6.5449846949788757</v>
      </c>
      <c r="AB194">
        <v>3.926990816987241</v>
      </c>
    </row>
    <row r="195" spans="1:28" x14ac:dyDescent="0.25">
      <c r="A195">
        <v>1.9300009999999999</v>
      </c>
      <c r="B195">
        <v>44</v>
      </c>
      <c r="C195">
        <v>3.3747577333484102E-2</v>
      </c>
      <c r="D195">
        <v>1.93359375</v>
      </c>
      <c r="E195">
        <v>0</v>
      </c>
      <c r="F195">
        <v>44</v>
      </c>
      <c r="H195">
        <f t="shared" ref="H195:I258" si="5">C195*2048/24</f>
        <v>2.8797932657906435</v>
      </c>
      <c r="I195">
        <f t="shared" si="4"/>
        <v>165</v>
      </c>
      <c r="J195">
        <f t="shared" ref="J195:J258" si="6">E195*2048/24</f>
        <v>0</v>
      </c>
      <c r="U195" s="1">
        <v>8.36</v>
      </c>
      <c r="V195">
        <f t="shared" si="3"/>
        <v>7.1099999999999994</v>
      </c>
      <c r="W195">
        <v>64</v>
      </c>
      <c r="X195">
        <v>256</v>
      </c>
      <c r="Y195">
        <v>240</v>
      </c>
      <c r="AA195">
        <v>13.089969389957751</v>
      </c>
      <c r="AB195">
        <v>4.1887902047863905</v>
      </c>
    </row>
    <row r="196" spans="1:28" x14ac:dyDescent="0.25">
      <c r="A196">
        <v>1.9400009999999999</v>
      </c>
      <c r="B196">
        <v>44</v>
      </c>
      <c r="C196">
        <v>3.3747577333484102E-2</v>
      </c>
      <c r="D196">
        <v>1.93359375</v>
      </c>
      <c r="E196">
        <v>0</v>
      </c>
      <c r="F196">
        <v>44</v>
      </c>
      <c r="H196">
        <f t="shared" si="5"/>
        <v>2.8797932657906435</v>
      </c>
      <c r="I196">
        <f t="shared" si="4"/>
        <v>165</v>
      </c>
      <c r="J196">
        <f t="shared" si="6"/>
        <v>0</v>
      </c>
      <c r="U196" s="1">
        <v>8.41</v>
      </c>
      <c r="V196">
        <f t="shared" si="3"/>
        <v>7.16</v>
      </c>
      <c r="W196">
        <v>68</v>
      </c>
      <c r="X196">
        <v>260</v>
      </c>
      <c r="Y196">
        <v>255</v>
      </c>
      <c r="AA196">
        <v>13.089969389957751</v>
      </c>
      <c r="AB196">
        <v>4.4505895925855405</v>
      </c>
    </row>
    <row r="197" spans="1:28" x14ac:dyDescent="0.25">
      <c r="A197">
        <v>1.9500009999999999</v>
      </c>
      <c r="B197">
        <v>44</v>
      </c>
      <c r="C197">
        <v>3.3747577333484102E-2</v>
      </c>
      <c r="D197">
        <v>1.93359375</v>
      </c>
      <c r="E197">
        <v>0</v>
      </c>
      <c r="F197">
        <v>44</v>
      </c>
      <c r="H197">
        <f t="shared" si="5"/>
        <v>2.8797932657906435</v>
      </c>
      <c r="I197">
        <f t="shared" si="4"/>
        <v>165</v>
      </c>
      <c r="J197">
        <f t="shared" si="6"/>
        <v>0</v>
      </c>
      <c r="U197" s="1">
        <v>8.4700000000000006</v>
      </c>
      <c r="V197">
        <f t="shared" si="3"/>
        <v>7.2200000000000006</v>
      </c>
      <c r="W197">
        <v>72</v>
      </c>
      <c r="X197">
        <v>264</v>
      </c>
      <c r="Y197">
        <v>270</v>
      </c>
      <c r="AA197">
        <v>6.5449846949788757</v>
      </c>
      <c r="AB197">
        <v>4.7123889803846897</v>
      </c>
    </row>
    <row r="198" spans="1:28" x14ac:dyDescent="0.25">
      <c r="A198">
        <v>1.9600009999999999</v>
      </c>
      <c r="B198">
        <v>44</v>
      </c>
      <c r="C198">
        <v>3.3747577333484102E-2</v>
      </c>
      <c r="D198">
        <v>1.93359375</v>
      </c>
      <c r="E198">
        <v>0</v>
      </c>
      <c r="F198">
        <v>44</v>
      </c>
      <c r="H198">
        <f t="shared" si="5"/>
        <v>2.8797932657906435</v>
      </c>
      <c r="I198">
        <f t="shared" si="4"/>
        <v>165</v>
      </c>
      <c r="J198">
        <f t="shared" si="6"/>
        <v>0</v>
      </c>
      <c r="U198" s="1">
        <v>8.5299999999999994</v>
      </c>
      <c r="V198">
        <f t="shared" si="3"/>
        <v>7.2799999999999994</v>
      </c>
      <c r="W198">
        <v>76</v>
      </c>
      <c r="X198">
        <v>268</v>
      </c>
      <c r="Y198">
        <v>285</v>
      </c>
      <c r="AA198">
        <v>6.5449846949788757</v>
      </c>
      <c r="AB198">
        <v>4.9741883681838388</v>
      </c>
    </row>
    <row r="199" spans="1:28" x14ac:dyDescent="0.25">
      <c r="A199">
        <v>1.9700009999999999</v>
      </c>
      <c r="B199">
        <v>44</v>
      </c>
      <c r="C199">
        <v>3.3747577333484102E-2</v>
      </c>
      <c r="D199">
        <v>1.93359375</v>
      </c>
      <c r="E199">
        <v>0</v>
      </c>
      <c r="F199">
        <v>44</v>
      </c>
      <c r="H199">
        <f t="shared" si="5"/>
        <v>2.8797932657906435</v>
      </c>
      <c r="I199">
        <f t="shared" si="4"/>
        <v>165</v>
      </c>
      <c r="J199">
        <f t="shared" si="6"/>
        <v>0</v>
      </c>
      <c r="U199" s="1">
        <v>8.61</v>
      </c>
      <c r="V199">
        <f t="shared" si="3"/>
        <v>7.3599999999999994</v>
      </c>
      <c r="W199">
        <v>80</v>
      </c>
      <c r="X199">
        <v>272</v>
      </c>
      <c r="Y199">
        <v>300</v>
      </c>
      <c r="AA199">
        <v>6.5449846949788757</v>
      </c>
      <c r="AB199">
        <v>5.2359877559829888</v>
      </c>
    </row>
    <row r="200" spans="1:28" x14ac:dyDescent="0.25">
      <c r="A200">
        <v>1.9800009999999999</v>
      </c>
      <c r="B200">
        <v>44</v>
      </c>
      <c r="C200">
        <v>3.3747577333484102E-2</v>
      </c>
      <c r="D200">
        <v>1.93359375</v>
      </c>
      <c r="E200">
        <v>0</v>
      </c>
      <c r="F200">
        <v>44</v>
      </c>
      <c r="H200">
        <f t="shared" si="5"/>
        <v>2.8797932657906435</v>
      </c>
      <c r="I200">
        <f t="shared" si="4"/>
        <v>165</v>
      </c>
      <c r="J200">
        <f t="shared" si="6"/>
        <v>0</v>
      </c>
      <c r="U200" s="1">
        <v>8.67</v>
      </c>
      <c r="V200">
        <f t="shared" ref="V200:V206" si="7">U200-1.25</f>
        <v>7.42</v>
      </c>
      <c r="W200">
        <v>84</v>
      </c>
      <c r="X200">
        <v>276</v>
      </c>
      <c r="Y200">
        <v>315</v>
      </c>
      <c r="AA200">
        <v>13.089969389957751</v>
      </c>
      <c r="AB200">
        <v>5.497787143782138</v>
      </c>
    </row>
    <row r="201" spans="1:28" x14ac:dyDescent="0.25">
      <c r="A201">
        <v>1.9900009999999999</v>
      </c>
      <c r="B201">
        <v>44</v>
      </c>
      <c r="C201">
        <v>3.3747577333484102E-2</v>
      </c>
      <c r="D201">
        <v>1.93359375</v>
      </c>
      <c r="E201">
        <v>0</v>
      </c>
      <c r="F201">
        <v>44</v>
      </c>
      <c r="H201">
        <f t="shared" si="5"/>
        <v>2.8797932657906435</v>
      </c>
      <c r="I201">
        <f t="shared" si="4"/>
        <v>165</v>
      </c>
      <c r="J201">
        <f t="shared" si="6"/>
        <v>0</v>
      </c>
      <c r="U201" s="1">
        <v>8.7200000000000006</v>
      </c>
      <c r="V201">
        <f t="shared" si="7"/>
        <v>7.4700000000000006</v>
      </c>
      <c r="W201">
        <v>88</v>
      </c>
      <c r="X201">
        <v>280</v>
      </c>
      <c r="Y201">
        <v>330</v>
      </c>
      <c r="AA201">
        <v>13.089969389957751</v>
      </c>
      <c r="AB201">
        <v>5.7595865315812871</v>
      </c>
    </row>
    <row r="202" spans="1:28" x14ac:dyDescent="0.25">
      <c r="A202">
        <v>2.0000010000000001</v>
      </c>
      <c r="B202">
        <v>44</v>
      </c>
      <c r="C202">
        <v>3.3747577333484102E-2</v>
      </c>
      <c r="D202">
        <v>1.93359375</v>
      </c>
      <c r="E202">
        <v>0</v>
      </c>
      <c r="F202">
        <v>44</v>
      </c>
      <c r="H202">
        <f t="shared" si="5"/>
        <v>2.8797932657906435</v>
      </c>
      <c r="I202">
        <f t="shared" si="4"/>
        <v>165</v>
      </c>
      <c r="J202">
        <f t="shared" si="6"/>
        <v>0</v>
      </c>
      <c r="U202" s="1">
        <v>8.86</v>
      </c>
      <c r="V202">
        <f t="shared" si="7"/>
        <v>7.6099999999999994</v>
      </c>
      <c r="W202">
        <v>92</v>
      </c>
      <c r="X202">
        <v>284</v>
      </c>
      <c r="Y202">
        <v>345</v>
      </c>
      <c r="AA202">
        <v>6.5449846949788757</v>
      </c>
      <c r="AB202">
        <v>6.0213859193804362</v>
      </c>
    </row>
    <row r="203" spans="1:28" x14ac:dyDescent="0.25">
      <c r="A203">
        <v>2.0100010000000004</v>
      </c>
      <c r="B203">
        <v>44</v>
      </c>
      <c r="C203">
        <v>3.3747577333484102E-2</v>
      </c>
      <c r="D203">
        <v>1.93359375</v>
      </c>
      <c r="E203">
        <v>0</v>
      </c>
      <c r="F203">
        <v>44</v>
      </c>
      <c r="H203">
        <f t="shared" si="5"/>
        <v>2.8797932657906435</v>
      </c>
      <c r="I203">
        <f t="shared" si="4"/>
        <v>165</v>
      </c>
      <c r="J203">
        <f t="shared" si="6"/>
        <v>0</v>
      </c>
      <c r="U203" s="1">
        <v>9.34</v>
      </c>
      <c r="V203">
        <f t="shared" si="7"/>
        <v>8.09</v>
      </c>
      <c r="W203">
        <v>96</v>
      </c>
      <c r="X203">
        <v>288</v>
      </c>
      <c r="Y203">
        <v>360</v>
      </c>
      <c r="AA203">
        <v>6.5449846949788757</v>
      </c>
      <c r="AB203">
        <v>6.2831853071795862</v>
      </c>
    </row>
    <row r="204" spans="1:28" x14ac:dyDescent="0.25">
      <c r="A204">
        <v>2.0200010000000002</v>
      </c>
      <c r="B204">
        <v>44</v>
      </c>
      <c r="C204">
        <v>3.3747577333484102E-2</v>
      </c>
      <c r="D204">
        <v>1.93359375</v>
      </c>
      <c r="E204">
        <v>0</v>
      </c>
      <c r="F204">
        <v>44</v>
      </c>
      <c r="H204">
        <f t="shared" si="5"/>
        <v>2.8797932657906435</v>
      </c>
      <c r="I204">
        <f t="shared" si="4"/>
        <v>165</v>
      </c>
      <c r="J204">
        <f t="shared" si="6"/>
        <v>0</v>
      </c>
      <c r="U204" s="1">
        <v>10.050000000000001</v>
      </c>
      <c r="V204">
        <f t="shared" si="7"/>
        <v>8.8000000000000007</v>
      </c>
      <c r="W204">
        <v>100</v>
      </c>
      <c r="X204">
        <v>292</v>
      </c>
      <c r="Y204">
        <v>375</v>
      </c>
      <c r="AA204">
        <v>13.089969389957751</v>
      </c>
      <c r="AB204">
        <v>6.5449846949787363</v>
      </c>
    </row>
    <row r="205" spans="1:28" x14ac:dyDescent="0.25">
      <c r="A205">
        <v>2.0300010000000004</v>
      </c>
      <c r="B205">
        <v>44</v>
      </c>
      <c r="C205">
        <v>3.3747577333484102E-2</v>
      </c>
      <c r="D205">
        <v>1.93359375</v>
      </c>
      <c r="E205">
        <v>0</v>
      </c>
      <c r="F205">
        <v>44</v>
      </c>
      <c r="H205">
        <f t="shared" si="5"/>
        <v>2.8797932657906435</v>
      </c>
      <c r="I205">
        <f t="shared" si="4"/>
        <v>165</v>
      </c>
      <c r="J205">
        <f t="shared" si="6"/>
        <v>0</v>
      </c>
      <c r="U205" s="1">
        <v>10.07</v>
      </c>
      <c r="V205">
        <f t="shared" si="7"/>
        <v>8.82</v>
      </c>
      <c r="W205">
        <v>102</v>
      </c>
      <c r="X205">
        <v>294</v>
      </c>
      <c r="Y205">
        <v>382.5</v>
      </c>
      <c r="AA205">
        <v>6.5449846949788757</v>
      </c>
      <c r="AB205">
        <v>6.6758843888783099</v>
      </c>
    </row>
    <row r="206" spans="1:28" x14ac:dyDescent="0.25">
      <c r="A206">
        <v>2.0400010000000002</v>
      </c>
      <c r="B206">
        <v>44</v>
      </c>
      <c r="C206">
        <v>3.3747577333484102E-2</v>
      </c>
      <c r="D206">
        <v>1.93359375</v>
      </c>
      <c r="E206">
        <v>0</v>
      </c>
      <c r="F206">
        <v>44</v>
      </c>
      <c r="H206">
        <f t="shared" si="5"/>
        <v>2.8797932657906435</v>
      </c>
      <c r="I206">
        <f t="shared" si="4"/>
        <v>165</v>
      </c>
      <c r="J206">
        <f t="shared" si="6"/>
        <v>0</v>
      </c>
      <c r="U206" s="1">
        <v>10.09</v>
      </c>
      <c r="V206">
        <f t="shared" si="7"/>
        <v>8.84</v>
      </c>
      <c r="W206">
        <v>106</v>
      </c>
      <c r="X206">
        <v>298</v>
      </c>
      <c r="Y206">
        <v>397.5</v>
      </c>
      <c r="AA206">
        <v>6.5449846949788757</v>
      </c>
      <c r="AB206">
        <v>6.9376837766774599</v>
      </c>
    </row>
    <row r="207" spans="1:28" x14ac:dyDescent="0.25">
      <c r="A207">
        <v>2.050001</v>
      </c>
      <c r="B207">
        <v>45</v>
      </c>
      <c r="C207">
        <v>3.4514567727426927E-2</v>
      </c>
      <c r="D207">
        <v>1.9775390625</v>
      </c>
      <c r="E207">
        <v>7.66990393942837E-2</v>
      </c>
      <c r="F207">
        <v>45</v>
      </c>
      <c r="H207">
        <f t="shared" si="5"/>
        <v>2.9452431127404313</v>
      </c>
      <c r="I207">
        <f t="shared" si="5"/>
        <v>168.75</v>
      </c>
      <c r="J207">
        <f t="shared" si="6"/>
        <v>6.5449846949788757</v>
      </c>
      <c r="U207" s="1">
        <v>10.1</v>
      </c>
      <c r="V207">
        <f t="shared" ref="V207:V238" si="8">U207-1.25</f>
        <v>8.85</v>
      </c>
      <c r="W207">
        <v>109</v>
      </c>
      <c r="X207">
        <v>0</v>
      </c>
      <c r="Y207">
        <v>408.75</v>
      </c>
      <c r="AA207">
        <v>19.634954084936627</v>
      </c>
      <c r="AB207">
        <v>7.1340333175268213</v>
      </c>
    </row>
    <row r="208" spans="1:28" x14ac:dyDescent="0.25">
      <c r="A208">
        <v>2.0600010000000002</v>
      </c>
      <c r="B208">
        <v>45</v>
      </c>
      <c r="C208">
        <v>3.4514567727426927E-2</v>
      </c>
      <c r="D208">
        <v>1.9775390625</v>
      </c>
      <c r="E208">
        <v>0</v>
      </c>
      <c r="F208">
        <v>45</v>
      </c>
      <c r="H208">
        <f t="shared" si="5"/>
        <v>2.9452431127404313</v>
      </c>
      <c r="I208">
        <f t="shared" si="5"/>
        <v>168.75</v>
      </c>
      <c r="J208">
        <f t="shared" si="6"/>
        <v>0</v>
      </c>
      <c r="U208" s="2">
        <v>10.130000000000001</v>
      </c>
      <c r="V208">
        <f t="shared" si="8"/>
        <v>8.8800000000000008</v>
      </c>
      <c r="W208">
        <v>112</v>
      </c>
      <c r="X208">
        <v>3</v>
      </c>
      <c r="Y208">
        <v>420</v>
      </c>
      <c r="AA208">
        <v>6.5449846949788757</v>
      </c>
      <c r="AB208">
        <v>7.3303828583761836</v>
      </c>
    </row>
    <row r="209" spans="1:28" x14ac:dyDescent="0.25">
      <c r="A209">
        <v>2.070001</v>
      </c>
      <c r="B209">
        <v>47</v>
      </c>
      <c r="C209">
        <v>3.604854851531257E-2</v>
      </c>
      <c r="D209">
        <v>2.0654296875</v>
      </c>
      <c r="E209">
        <v>0.1533980787885674</v>
      </c>
      <c r="F209">
        <v>47</v>
      </c>
      <c r="H209">
        <f t="shared" si="5"/>
        <v>3.0761428066400058</v>
      </c>
      <c r="I209">
        <f t="shared" si="5"/>
        <v>176.25</v>
      </c>
      <c r="J209">
        <f t="shared" si="6"/>
        <v>13.089969389957751</v>
      </c>
      <c r="U209" s="2">
        <v>10.15</v>
      </c>
      <c r="V209">
        <f t="shared" si="8"/>
        <v>8.9</v>
      </c>
      <c r="W209">
        <v>115</v>
      </c>
      <c r="X209">
        <v>6</v>
      </c>
      <c r="Y209">
        <v>431.25</v>
      </c>
      <c r="AA209">
        <v>6.5449846949788757</v>
      </c>
      <c r="AB209">
        <v>7.5267323992255468</v>
      </c>
    </row>
    <row r="210" spans="1:28" x14ac:dyDescent="0.25">
      <c r="A210">
        <v>2.0800010000000002</v>
      </c>
      <c r="B210">
        <v>48</v>
      </c>
      <c r="C210">
        <v>3.6815538909255388E-2</v>
      </c>
      <c r="D210">
        <v>2.109375</v>
      </c>
      <c r="E210">
        <v>7.6699039394280299E-2</v>
      </c>
      <c r="F210">
        <v>48</v>
      </c>
      <c r="H210">
        <f t="shared" si="5"/>
        <v>3.1415926535897931</v>
      </c>
      <c r="I210">
        <f t="shared" si="5"/>
        <v>180</v>
      </c>
      <c r="J210">
        <f t="shared" si="6"/>
        <v>6.5449846949785853</v>
      </c>
      <c r="L210">
        <v>2.0800010000000002</v>
      </c>
      <c r="M210">
        <v>48</v>
      </c>
      <c r="N210">
        <v>48</v>
      </c>
      <c r="O210">
        <v>3.1415926535897931</v>
      </c>
      <c r="P210">
        <v>180</v>
      </c>
      <c r="Q210">
        <v>6.5449846949785853</v>
      </c>
      <c r="U210" s="2">
        <v>10.18</v>
      </c>
      <c r="V210">
        <f t="shared" si="8"/>
        <v>8.93</v>
      </c>
      <c r="W210">
        <v>120</v>
      </c>
      <c r="X210">
        <v>11</v>
      </c>
      <c r="Y210">
        <v>450</v>
      </c>
      <c r="AA210">
        <v>13.089969389957751</v>
      </c>
      <c r="AB210">
        <v>7.8539816339744819</v>
      </c>
    </row>
    <row r="211" spans="1:28" x14ac:dyDescent="0.25">
      <c r="A211">
        <v>2.090001</v>
      </c>
      <c r="B211">
        <v>48</v>
      </c>
      <c r="C211">
        <v>3.6815538909255388E-2</v>
      </c>
      <c r="D211">
        <v>2.109375</v>
      </c>
      <c r="E211">
        <v>0</v>
      </c>
      <c r="F211">
        <v>48</v>
      </c>
      <c r="H211">
        <f t="shared" si="5"/>
        <v>3.1415926535897931</v>
      </c>
      <c r="I211">
        <f t="shared" si="5"/>
        <v>180</v>
      </c>
      <c r="J211">
        <f t="shared" si="6"/>
        <v>0</v>
      </c>
      <c r="U211" s="2">
        <v>10.210000000000001</v>
      </c>
      <c r="V211">
        <f t="shared" si="8"/>
        <v>8.9600000000000009</v>
      </c>
      <c r="W211">
        <v>125</v>
      </c>
      <c r="X211">
        <v>16</v>
      </c>
      <c r="Y211">
        <v>468.75</v>
      </c>
      <c r="AA211">
        <v>13.089969389957751</v>
      </c>
      <c r="AB211">
        <v>8.1812308687234196</v>
      </c>
    </row>
    <row r="212" spans="1:28" x14ac:dyDescent="0.25">
      <c r="A212">
        <v>2.1000010000000002</v>
      </c>
      <c r="B212">
        <v>50</v>
      </c>
      <c r="C212">
        <v>3.8349519697141031E-2</v>
      </c>
      <c r="D212">
        <v>2.197265625</v>
      </c>
      <c r="E212">
        <v>0.1533980787885606</v>
      </c>
      <c r="F212">
        <v>50</v>
      </c>
      <c r="H212">
        <f t="shared" si="5"/>
        <v>3.2724923474893681</v>
      </c>
      <c r="I212">
        <f t="shared" si="5"/>
        <v>187.5</v>
      </c>
      <c r="J212">
        <f t="shared" si="6"/>
        <v>13.089969389957171</v>
      </c>
      <c r="U212" s="2">
        <v>10.23</v>
      </c>
      <c r="V212">
        <f t="shared" si="8"/>
        <v>8.98</v>
      </c>
      <c r="W212">
        <v>128</v>
      </c>
      <c r="X212">
        <v>19</v>
      </c>
      <c r="Y212">
        <v>480</v>
      </c>
      <c r="AA212">
        <v>13.089969389957751</v>
      </c>
      <c r="AB212">
        <v>8.3775804095727811</v>
      </c>
    </row>
    <row r="213" spans="1:28" x14ac:dyDescent="0.25">
      <c r="A213">
        <v>2.110001</v>
      </c>
      <c r="B213">
        <v>50</v>
      </c>
      <c r="C213">
        <v>3.8349519697141031E-2</v>
      </c>
      <c r="D213">
        <v>2.197265625</v>
      </c>
      <c r="E213">
        <v>0</v>
      </c>
      <c r="F213">
        <v>50</v>
      </c>
      <c r="H213">
        <f t="shared" si="5"/>
        <v>3.2724923474893681</v>
      </c>
      <c r="I213">
        <f t="shared" si="5"/>
        <v>187.5</v>
      </c>
      <c r="J213">
        <f t="shared" si="6"/>
        <v>0</v>
      </c>
      <c r="U213" s="2">
        <v>10.27</v>
      </c>
      <c r="V213">
        <f t="shared" si="8"/>
        <v>9.02</v>
      </c>
      <c r="W213">
        <v>132</v>
      </c>
      <c r="X213">
        <v>23</v>
      </c>
      <c r="Y213">
        <v>495</v>
      </c>
      <c r="AA213">
        <v>13.089969389957751</v>
      </c>
      <c r="AB213">
        <v>8.639379797371932</v>
      </c>
    </row>
    <row r="214" spans="1:28" x14ac:dyDescent="0.25">
      <c r="A214">
        <v>2.1200010000000002</v>
      </c>
      <c r="B214">
        <v>52</v>
      </c>
      <c r="C214">
        <v>3.9883500485026674E-2</v>
      </c>
      <c r="D214">
        <v>2.28515625</v>
      </c>
      <c r="E214">
        <v>0.1533980787885606</v>
      </c>
      <c r="F214">
        <v>52</v>
      </c>
      <c r="H214">
        <f t="shared" si="5"/>
        <v>3.4033920413889427</v>
      </c>
      <c r="I214">
        <f t="shared" si="5"/>
        <v>195</v>
      </c>
      <c r="J214">
        <f t="shared" si="6"/>
        <v>13.089969389957171</v>
      </c>
      <c r="L214">
        <v>2.1200010000000002</v>
      </c>
      <c r="M214">
        <v>52</v>
      </c>
      <c r="N214">
        <v>52</v>
      </c>
      <c r="O214">
        <v>3.4033920413889427</v>
      </c>
      <c r="P214">
        <v>195</v>
      </c>
      <c r="Q214">
        <v>13.089969389957171</v>
      </c>
      <c r="U214" s="2">
        <v>10.32</v>
      </c>
      <c r="V214">
        <f t="shared" si="8"/>
        <v>9.07</v>
      </c>
      <c r="W214">
        <v>136</v>
      </c>
      <c r="X214">
        <v>27</v>
      </c>
      <c r="Y214">
        <v>510</v>
      </c>
      <c r="AA214">
        <v>13.089969389957751</v>
      </c>
      <c r="AB214">
        <v>8.9011791851710811</v>
      </c>
    </row>
    <row r="215" spans="1:28" x14ac:dyDescent="0.25">
      <c r="A215">
        <v>2.130001</v>
      </c>
      <c r="B215">
        <v>53</v>
      </c>
      <c r="C215">
        <v>4.0650490878969492E-2</v>
      </c>
      <c r="D215">
        <v>2.3291015625</v>
      </c>
      <c r="E215">
        <v>7.66990393942837E-2</v>
      </c>
      <c r="F215">
        <v>53</v>
      </c>
      <c r="H215">
        <f t="shared" si="5"/>
        <v>3.46884188833873</v>
      </c>
      <c r="I215">
        <f t="shared" si="5"/>
        <v>198.75</v>
      </c>
      <c r="J215">
        <f t="shared" si="6"/>
        <v>6.5449846949788757</v>
      </c>
      <c r="U215" s="2">
        <v>10.36</v>
      </c>
      <c r="V215">
        <f t="shared" si="8"/>
        <v>9.11</v>
      </c>
      <c r="W215">
        <v>140</v>
      </c>
      <c r="X215">
        <v>31</v>
      </c>
      <c r="Y215">
        <v>525</v>
      </c>
      <c r="AA215">
        <v>13.089969389957751</v>
      </c>
      <c r="AB215">
        <v>9.1629785729702302</v>
      </c>
    </row>
    <row r="216" spans="1:28" x14ac:dyDescent="0.25">
      <c r="A216">
        <v>2.1400010000000003</v>
      </c>
      <c r="B216">
        <v>54</v>
      </c>
      <c r="C216">
        <v>4.141748127291231E-2</v>
      </c>
      <c r="D216">
        <v>2.373046875</v>
      </c>
      <c r="E216">
        <v>7.6699039394280299E-2</v>
      </c>
      <c r="F216">
        <v>54</v>
      </c>
      <c r="H216">
        <f t="shared" si="5"/>
        <v>3.5342917352885173</v>
      </c>
      <c r="I216">
        <f t="shared" si="5"/>
        <v>202.5</v>
      </c>
      <c r="J216">
        <f t="shared" si="6"/>
        <v>6.5449846949785853</v>
      </c>
      <c r="U216" s="2">
        <v>10.41</v>
      </c>
      <c r="V216">
        <f t="shared" si="8"/>
        <v>9.16</v>
      </c>
      <c r="W216">
        <v>144</v>
      </c>
      <c r="X216">
        <v>35</v>
      </c>
      <c r="Y216">
        <v>540</v>
      </c>
      <c r="AA216">
        <v>13.089969389957751</v>
      </c>
      <c r="AB216">
        <v>9.4247779607693793</v>
      </c>
    </row>
    <row r="217" spans="1:28" x14ac:dyDescent="0.25">
      <c r="A217">
        <v>2.1500010000000001</v>
      </c>
      <c r="B217">
        <v>56</v>
      </c>
      <c r="C217">
        <v>4.2951462060797953E-2</v>
      </c>
      <c r="D217">
        <v>2.4609375</v>
      </c>
      <c r="E217">
        <v>0.1533980787885674</v>
      </c>
      <c r="F217">
        <v>56</v>
      </c>
      <c r="H217">
        <f t="shared" si="5"/>
        <v>3.6651914291880918</v>
      </c>
      <c r="I217">
        <f t="shared" si="5"/>
        <v>210</v>
      </c>
      <c r="J217">
        <f t="shared" si="6"/>
        <v>13.089969389957751</v>
      </c>
      <c r="L217">
        <v>2.1500010000000001</v>
      </c>
      <c r="M217">
        <v>56</v>
      </c>
      <c r="N217">
        <v>56</v>
      </c>
      <c r="O217">
        <v>3.6651914291880918</v>
      </c>
      <c r="P217">
        <v>210</v>
      </c>
      <c r="Q217">
        <v>13.089969389957751</v>
      </c>
      <c r="U217" s="2">
        <v>10.48</v>
      </c>
      <c r="V217">
        <f t="shared" si="8"/>
        <v>9.23</v>
      </c>
      <c r="W217">
        <v>148</v>
      </c>
      <c r="X217">
        <v>39</v>
      </c>
      <c r="Y217">
        <v>555</v>
      </c>
      <c r="AA217">
        <v>6.5449846949788757</v>
      </c>
      <c r="AB217">
        <v>9.6865773485685285</v>
      </c>
    </row>
    <row r="218" spans="1:28" x14ac:dyDescent="0.25">
      <c r="A218">
        <v>2.1600010000000003</v>
      </c>
      <c r="B218">
        <v>59</v>
      </c>
      <c r="C218">
        <v>4.5252433242626414E-2</v>
      </c>
      <c r="D218">
        <v>2.5927734375</v>
      </c>
      <c r="E218">
        <v>0.23009711818284084</v>
      </c>
      <c r="F218">
        <v>59</v>
      </c>
      <c r="H218">
        <f t="shared" si="5"/>
        <v>3.8615409700374541</v>
      </c>
      <c r="I218">
        <f t="shared" si="5"/>
        <v>221.25</v>
      </c>
      <c r="J218">
        <f t="shared" si="6"/>
        <v>19.634954084935753</v>
      </c>
      <c r="U218" s="2">
        <v>10.52</v>
      </c>
      <c r="V218">
        <f t="shared" si="8"/>
        <v>9.27</v>
      </c>
      <c r="W218">
        <v>152</v>
      </c>
      <c r="X218">
        <v>43</v>
      </c>
      <c r="Y218">
        <v>570</v>
      </c>
      <c r="AA218">
        <v>6.5449846949788757</v>
      </c>
      <c r="AB218">
        <v>9.9483767363676776</v>
      </c>
    </row>
    <row r="219" spans="1:28" x14ac:dyDescent="0.25">
      <c r="A219">
        <v>2.1700010000000001</v>
      </c>
      <c r="B219">
        <v>61</v>
      </c>
      <c r="C219">
        <v>4.6786414030512057E-2</v>
      </c>
      <c r="D219">
        <v>2.6806640625</v>
      </c>
      <c r="E219">
        <v>0.1533980787885674</v>
      </c>
      <c r="F219">
        <v>61</v>
      </c>
      <c r="H219">
        <f t="shared" si="5"/>
        <v>3.9924406639370287</v>
      </c>
      <c r="I219">
        <f t="shared" si="5"/>
        <v>228.75</v>
      </c>
      <c r="J219">
        <f t="shared" si="6"/>
        <v>13.089969389957751</v>
      </c>
      <c r="U219" s="2">
        <v>10.56</v>
      </c>
      <c r="V219">
        <f t="shared" si="8"/>
        <v>9.31</v>
      </c>
      <c r="W219">
        <v>156</v>
      </c>
      <c r="X219">
        <v>47</v>
      </c>
      <c r="Y219">
        <v>585</v>
      </c>
      <c r="AA219">
        <v>6.5449846949788757</v>
      </c>
      <c r="AB219">
        <v>10.210176124166827</v>
      </c>
    </row>
    <row r="220" spans="1:28" x14ac:dyDescent="0.25">
      <c r="A220">
        <v>2.1800010000000003</v>
      </c>
      <c r="B220">
        <v>64</v>
      </c>
      <c r="C220">
        <v>4.9087385212340517E-2</v>
      </c>
      <c r="D220">
        <v>2.8125</v>
      </c>
      <c r="E220">
        <v>0.23009711818284084</v>
      </c>
      <c r="F220">
        <v>64</v>
      </c>
      <c r="H220">
        <f t="shared" si="5"/>
        <v>4.1887902047863905</v>
      </c>
      <c r="I220">
        <f t="shared" si="5"/>
        <v>240</v>
      </c>
      <c r="J220">
        <f t="shared" si="6"/>
        <v>19.634954084935753</v>
      </c>
      <c r="L220">
        <v>2.1800010000000003</v>
      </c>
      <c r="M220">
        <v>64</v>
      </c>
      <c r="N220">
        <v>64</v>
      </c>
      <c r="O220">
        <v>4.1887902047863905</v>
      </c>
      <c r="P220">
        <v>240</v>
      </c>
      <c r="Q220">
        <v>19.634954084935753</v>
      </c>
      <c r="U220" s="2">
        <v>10.59</v>
      </c>
      <c r="V220">
        <f t="shared" si="8"/>
        <v>9.34</v>
      </c>
      <c r="W220">
        <v>160</v>
      </c>
      <c r="X220">
        <v>51</v>
      </c>
      <c r="Y220">
        <v>600</v>
      </c>
      <c r="AA220">
        <v>13.089969389957751</v>
      </c>
      <c r="AB220">
        <v>10.471975511965978</v>
      </c>
    </row>
    <row r="221" spans="1:28" x14ac:dyDescent="0.25">
      <c r="A221">
        <v>2.1900010000000001</v>
      </c>
      <c r="B221">
        <v>66</v>
      </c>
      <c r="C221">
        <v>5.062136600022616E-2</v>
      </c>
      <c r="D221">
        <v>2.900390625</v>
      </c>
      <c r="E221">
        <v>0.1533980787885674</v>
      </c>
      <c r="F221">
        <v>66</v>
      </c>
      <c r="H221">
        <f t="shared" si="5"/>
        <v>4.319689898685966</v>
      </c>
      <c r="I221">
        <f t="shared" si="5"/>
        <v>247.5</v>
      </c>
      <c r="J221">
        <f t="shared" si="6"/>
        <v>13.089969389957751</v>
      </c>
      <c r="U221" s="2">
        <v>10.68</v>
      </c>
      <c r="V221">
        <f t="shared" si="8"/>
        <v>9.43</v>
      </c>
      <c r="W221">
        <v>164</v>
      </c>
      <c r="X221">
        <v>55</v>
      </c>
      <c r="Y221">
        <v>615</v>
      </c>
      <c r="AA221">
        <v>6.5449846949788757</v>
      </c>
      <c r="AB221">
        <v>10.733774899765125</v>
      </c>
    </row>
    <row r="222" spans="1:28" x14ac:dyDescent="0.25">
      <c r="A222">
        <v>2.2000010000000003</v>
      </c>
      <c r="B222">
        <v>68</v>
      </c>
      <c r="C222">
        <v>5.2155346788111803E-2</v>
      </c>
      <c r="D222">
        <v>2.98828125</v>
      </c>
      <c r="E222">
        <v>0.1533980787885606</v>
      </c>
      <c r="F222">
        <v>68</v>
      </c>
      <c r="H222">
        <f t="shared" si="5"/>
        <v>4.4505895925855405</v>
      </c>
      <c r="I222">
        <f t="shared" si="5"/>
        <v>255</v>
      </c>
      <c r="J222">
        <f t="shared" si="6"/>
        <v>13.089969389957171</v>
      </c>
      <c r="L222">
        <v>2.2000010000000003</v>
      </c>
      <c r="M222">
        <v>68</v>
      </c>
      <c r="N222">
        <v>68</v>
      </c>
      <c r="O222">
        <v>4.4505895925855405</v>
      </c>
      <c r="P222">
        <v>255</v>
      </c>
      <c r="Q222">
        <v>13.089969389957171</v>
      </c>
      <c r="U222" s="2">
        <v>10.79</v>
      </c>
      <c r="V222">
        <f t="shared" si="8"/>
        <v>9.5399999999999991</v>
      </c>
      <c r="W222">
        <v>168</v>
      </c>
      <c r="X222">
        <v>59</v>
      </c>
      <c r="Y222">
        <v>630</v>
      </c>
      <c r="AA222">
        <v>6.5449846949777131</v>
      </c>
      <c r="AB222">
        <v>10.995574287564276</v>
      </c>
    </row>
    <row r="223" spans="1:28" x14ac:dyDescent="0.25">
      <c r="A223">
        <v>2.2100010000000001</v>
      </c>
      <c r="B223">
        <v>70</v>
      </c>
      <c r="C223">
        <v>5.3689327575997439E-2</v>
      </c>
      <c r="D223">
        <v>3.076171875</v>
      </c>
      <c r="E223">
        <v>0.1533980787885674</v>
      </c>
      <c r="F223">
        <v>70</v>
      </c>
      <c r="H223">
        <f t="shared" si="5"/>
        <v>4.5814892864851151</v>
      </c>
      <c r="I223">
        <f t="shared" si="5"/>
        <v>262.5</v>
      </c>
      <c r="J223">
        <f t="shared" si="6"/>
        <v>13.089969389957751</v>
      </c>
      <c r="U223" s="2">
        <v>10.82</v>
      </c>
      <c r="V223">
        <f t="shared" si="8"/>
        <v>9.57</v>
      </c>
      <c r="W223">
        <v>172</v>
      </c>
      <c r="X223">
        <v>63</v>
      </c>
      <c r="Y223">
        <v>645</v>
      </c>
      <c r="AA223">
        <v>13.089969389957751</v>
      </c>
      <c r="AB223">
        <v>11.257373675363425</v>
      </c>
    </row>
    <row r="224" spans="1:28" x14ac:dyDescent="0.25">
      <c r="A224">
        <v>2.2200010000000003</v>
      </c>
      <c r="B224">
        <v>72</v>
      </c>
      <c r="C224">
        <v>5.5223308363883082E-2</v>
      </c>
      <c r="D224">
        <v>3.1640625</v>
      </c>
      <c r="E224">
        <v>0.1533980787885606</v>
      </c>
      <c r="F224">
        <v>72</v>
      </c>
      <c r="H224">
        <f t="shared" si="5"/>
        <v>4.7123889803846897</v>
      </c>
      <c r="I224">
        <f t="shared" si="5"/>
        <v>270</v>
      </c>
      <c r="J224">
        <f t="shared" si="6"/>
        <v>13.089969389957171</v>
      </c>
      <c r="L224">
        <v>2.2200010000000003</v>
      </c>
      <c r="M224">
        <v>72</v>
      </c>
      <c r="N224">
        <v>72</v>
      </c>
      <c r="O224">
        <v>4.7123889803846897</v>
      </c>
      <c r="P224">
        <v>270</v>
      </c>
      <c r="Q224">
        <v>13.089969389957171</v>
      </c>
      <c r="U224" s="2">
        <v>10.86</v>
      </c>
      <c r="V224">
        <f t="shared" si="8"/>
        <v>9.61</v>
      </c>
      <c r="W224">
        <v>176</v>
      </c>
      <c r="X224">
        <v>67</v>
      </c>
      <c r="Y224">
        <v>660</v>
      </c>
      <c r="AA224">
        <v>13.089969389957751</v>
      </c>
      <c r="AB224">
        <v>11.519173063162574</v>
      </c>
    </row>
    <row r="225" spans="1:28" x14ac:dyDescent="0.25">
      <c r="A225">
        <v>2.2300010000000001</v>
      </c>
      <c r="B225">
        <v>74</v>
      </c>
      <c r="C225">
        <v>5.6757289151768725E-2</v>
      </c>
      <c r="D225">
        <v>3.251953125</v>
      </c>
      <c r="E225">
        <v>0.1533980787885674</v>
      </c>
      <c r="F225">
        <v>74</v>
      </c>
      <c r="H225">
        <f t="shared" si="5"/>
        <v>4.8432886742842642</v>
      </c>
      <c r="I225">
        <f t="shared" si="5"/>
        <v>277.5</v>
      </c>
      <c r="J225">
        <f t="shared" si="6"/>
        <v>13.089969389957751</v>
      </c>
      <c r="U225" s="2">
        <v>10.92</v>
      </c>
      <c r="V225">
        <f t="shared" si="8"/>
        <v>9.67</v>
      </c>
      <c r="W225">
        <v>180</v>
      </c>
      <c r="X225">
        <v>71</v>
      </c>
      <c r="Y225">
        <v>675</v>
      </c>
      <c r="AA225">
        <v>6.5449846949788757</v>
      </c>
      <c r="AB225">
        <v>11.780972450961725</v>
      </c>
    </row>
    <row r="226" spans="1:28" x14ac:dyDescent="0.25">
      <c r="A226">
        <v>2.2400010000000004</v>
      </c>
      <c r="B226">
        <v>76</v>
      </c>
      <c r="C226">
        <v>5.8291269939654361E-2</v>
      </c>
      <c r="D226">
        <v>3.33984375</v>
      </c>
      <c r="E226">
        <v>0.1533980787885606</v>
      </c>
      <c r="F226">
        <v>76</v>
      </c>
      <c r="H226">
        <f t="shared" si="5"/>
        <v>4.9741883681838388</v>
      </c>
      <c r="I226">
        <f t="shared" si="5"/>
        <v>285</v>
      </c>
      <c r="J226">
        <f t="shared" si="6"/>
        <v>13.089969389957171</v>
      </c>
      <c r="L226">
        <v>2.2400010000000004</v>
      </c>
      <c r="M226">
        <v>76</v>
      </c>
      <c r="N226">
        <v>76</v>
      </c>
      <c r="O226">
        <v>4.9741883681838388</v>
      </c>
      <c r="P226">
        <v>285</v>
      </c>
      <c r="Q226">
        <v>13.089969389957171</v>
      </c>
      <c r="U226" s="2">
        <v>10.99</v>
      </c>
      <c r="V226">
        <f t="shared" si="8"/>
        <v>9.74</v>
      </c>
      <c r="W226">
        <v>184</v>
      </c>
      <c r="X226">
        <v>75</v>
      </c>
      <c r="Y226">
        <v>690</v>
      </c>
      <c r="AA226">
        <v>6.5449846949788757</v>
      </c>
      <c r="AB226">
        <v>12.042771838760872</v>
      </c>
    </row>
    <row r="227" spans="1:28" x14ac:dyDescent="0.25">
      <c r="A227">
        <v>2.2500010000000001</v>
      </c>
      <c r="B227">
        <v>77</v>
      </c>
      <c r="C227">
        <v>5.9058260333597186E-2</v>
      </c>
      <c r="D227">
        <v>3.3837890625</v>
      </c>
      <c r="E227">
        <v>7.66990393942837E-2</v>
      </c>
      <c r="F227">
        <v>77</v>
      </c>
      <c r="H227">
        <f t="shared" si="5"/>
        <v>5.0396382151336265</v>
      </c>
      <c r="I227">
        <f t="shared" si="5"/>
        <v>288.75</v>
      </c>
      <c r="J227">
        <f t="shared" si="6"/>
        <v>6.5449846949788757</v>
      </c>
      <c r="U227" s="2">
        <v>11.08</v>
      </c>
      <c r="V227">
        <f t="shared" si="8"/>
        <v>9.83</v>
      </c>
      <c r="W227">
        <v>188</v>
      </c>
      <c r="X227">
        <v>79</v>
      </c>
      <c r="Y227">
        <v>705</v>
      </c>
      <c r="AA227">
        <v>6.5449846949788757</v>
      </c>
      <c r="AB227">
        <v>12.304571226560023</v>
      </c>
    </row>
    <row r="228" spans="1:28" x14ac:dyDescent="0.25">
      <c r="A228">
        <v>2.2600010000000004</v>
      </c>
      <c r="B228">
        <v>77</v>
      </c>
      <c r="C228">
        <v>5.9058260333597186E-2</v>
      </c>
      <c r="D228">
        <v>3.3837890625</v>
      </c>
      <c r="E228">
        <v>0</v>
      </c>
      <c r="F228">
        <v>77</v>
      </c>
      <c r="H228">
        <f t="shared" si="5"/>
        <v>5.0396382151336265</v>
      </c>
      <c r="I228">
        <f t="shared" si="5"/>
        <v>288.75</v>
      </c>
      <c r="J228">
        <f t="shared" si="6"/>
        <v>0</v>
      </c>
      <c r="U228" s="1">
        <v>11.290001</v>
      </c>
      <c r="V228">
        <f t="shared" si="8"/>
        <v>10.040001</v>
      </c>
      <c r="W228">
        <v>192</v>
      </c>
      <c r="X228">
        <v>83</v>
      </c>
      <c r="Y228">
        <v>720</v>
      </c>
      <c r="AA228">
        <v>6.5449846949777131</v>
      </c>
      <c r="AB228">
        <v>12.566370614359172</v>
      </c>
    </row>
    <row r="229" spans="1:28" x14ac:dyDescent="0.25">
      <c r="A229">
        <v>2.2700010000000002</v>
      </c>
      <c r="B229">
        <v>78</v>
      </c>
      <c r="C229">
        <v>5.9825250727540004E-2</v>
      </c>
      <c r="D229">
        <v>3.427734375</v>
      </c>
      <c r="E229">
        <v>7.66990393942837E-2</v>
      </c>
      <c r="F229">
        <v>78</v>
      </c>
      <c r="H229">
        <f t="shared" si="5"/>
        <v>5.1050880620834134</v>
      </c>
      <c r="I229">
        <f t="shared" si="5"/>
        <v>292.5</v>
      </c>
      <c r="J229">
        <f t="shared" si="6"/>
        <v>6.5449846949788757</v>
      </c>
      <c r="U229" s="2">
        <v>12.48</v>
      </c>
      <c r="V229">
        <f t="shared" si="8"/>
        <v>11.23</v>
      </c>
      <c r="W229">
        <v>0</v>
      </c>
      <c r="X229">
        <v>83</v>
      </c>
      <c r="Y229">
        <v>0</v>
      </c>
      <c r="AA229">
        <v>-1256.6370614359441</v>
      </c>
      <c r="AB229">
        <v>0</v>
      </c>
    </row>
    <row r="230" spans="1:28" x14ac:dyDescent="0.25">
      <c r="A230">
        <v>2.2800010000000004</v>
      </c>
      <c r="B230">
        <v>80</v>
      </c>
      <c r="C230">
        <v>6.1359231515425647E-2</v>
      </c>
      <c r="D230">
        <v>3.515625</v>
      </c>
      <c r="E230">
        <v>0.1533980787885606</v>
      </c>
      <c r="F230">
        <v>80</v>
      </c>
      <c r="H230">
        <f t="shared" si="5"/>
        <v>5.2359877559829888</v>
      </c>
      <c r="I230">
        <f t="shared" si="5"/>
        <v>300</v>
      </c>
      <c r="J230">
        <f t="shared" si="6"/>
        <v>13.089969389957171</v>
      </c>
      <c r="L230">
        <v>2.2800010000000004</v>
      </c>
      <c r="M230">
        <v>80</v>
      </c>
      <c r="N230">
        <v>80</v>
      </c>
      <c r="O230">
        <v>5.2359877559829888</v>
      </c>
      <c r="P230">
        <v>300</v>
      </c>
      <c r="Q230">
        <v>13.089969389957171</v>
      </c>
      <c r="U230" s="1">
        <v>13.450001</v>
      </c>
      <c r="V230">
        <f t="shared" si="8"/>
        <v>12.200001</v>
      </c>
      <c r="W230">
        <v>4</v>
      </c>
      <c r="X230">
        <v>87</v>
      </c>
      <c r="Y230">
        <v>15</v>
      </c>
      <c r="AA230">
        <v>0</v>
      </c>
      <c r="AB230">
        <v>0.26179938779914941</v>
      </c>
    </row>
    <row r="231" spans="1:28" x14ac:dyDescent="0.25">
      <c r="A231">
        <v>2.2900010000000002</v>
      </c>
      <c r="B231">
        <v>80</v>
      </c>
      <c r="C231">
        <v>6.1359231515425647E-2</v>
      </c>
      <c r="D231">
        <v>3.515625</v>
      </c>
      <c r="E231">
        <v>0</v>
      </c>
      <c r="F231">
        <v>80</v>
      </c>
      <c r="H231">
        <f t="shared" si="5"/>
        <v>5.2359877559829888</v>
      </c>
      <c r="I231">
        <f t="shared" si="5"/>
        <v>300</v>
      </c>
      <c r="J231">
        <f t="shared" si="6"/>
        <v>0</v>
      </c>
      <c r="U231" s="1">
        <v>13.520000999999999</v>
      </c>
      <c r="V231">
        <f t="shared" si="8"/>
        <v>12.270000999999999</v>
      </c>
      <c r="W231">
        <v>8</v>
      </c>
      <c r="X231">
        <v>91</v>
      </c>
      <c r="Y231">
        <v>30</v>
      </c>
      <c r="AA231">
        <v>13.089969389957751</v>
      </c>
      <c r="AB231">
        <v>0.52359877559829882</v>
      </c>
    </row>
    <row r="232" spans="1:28" x14ac:dyDescent="0.25">
      <c r="A232">
        <v>2.3000010000000004</v>
      </c>
      <c r="B232">
        <v>80</v>
      </c>
      <c r="C232">
        <v>6.1359231515425647E-2</v>
      </c>
      <c r="D232">
        <v>3.515625</v>
      </c>
      <c r="E232">
        <v>0</v>
      </c>
      <c r="F232">
        <v>80</v>
      </c>
      <c r="H232">
        <f t="shared" si="5"/>
        <v>5.2359877559829888</v>
      </c>
      <c r="I232">
        <f t="shared" si="5"/>
        <v>300</v>
      </c>
      <c r="J232">
        <f t="shared" si="6"/>
        <v>0</v>
      </c>
      <c r="U232" s="1">
        <v>13.560001</v>
      </c>
      <c r="V232">
        <f t="shared" si="8"/>
        <v>12.310001</v>
      </c>
      <c r="W232">
        <v>12</v>
      </c>
      <c r="X232">
        <v>95</v>
      </c>
      <c r="Y232">
        <v>45</v>
      </c>
      <c r="AA232">
        <v>6.5449846949788757</v>
      </c>
      <c r="AB232">
        <v>0.78539816339744828</v>
      </c>
    </row>
    <row r="233" spans="1:28" x14ac:dyDescent="0.25">
      <c r="A233">
        <v>2.3100010000000002</v>
      </c>
      <c r="B233">
        <v>80</v>
      </c>
      <c r="C233">
        <v>6.1359231515425647E-2</v>
      </c>
      <c r="D233">
        <v>3.515625</v>
      </c>
      <c r="E233">
        <v>0</v>
      </c>
      <c r="F233">
        <v>80</v>
      </c>
      <c r="H233">
        <f t="shared" si="5"/>
        <v>5.2359877559829888</v>
      </c>
      <c r="I233">
        <f t="shared" si="5"/>
        <v>300</v>
      </c>
      <c r="J233">
        <f t="shared" si="6"/>
        <v>0</v>
      </c>
      <c r="U233" s="1">
        <v>13.610000999999999</v>
      </c>
      <c r="V233">
        <f t="shared" si="8"/>
        <v>12.360000999999999</v>
      </c>
      <c r="W233">
        <v>16</v>
      </c>
      <c r="X233">
        <v>99</v>
      </c>
      <c r="Y233">
        <v>60</v>
      </c>
      <c r="AA233">
        <v>0</v>
      </c>
      <c r="AB233">
        <v>1.0471975511965976</v>
      </c>
    </row>
    <row r="234" spans="1:28" x14ac:dyDescent="0.25">
      <c r="A234">
        <v>2.320001</v>
      </c>
      <c r="B234">
        <v>81</v>
      </c>
      <c r="C234">
        <v>6.2126221909368465E-2</v>
      </c>
      <c r="D234">
        <v>3.5595703125</v>
      </c>
      <c r="E234">
        <v>7.66990393942837E-2</v>
      </c>
      <c r="F234">
        <v>81</v>
      </c>
      <c r="H234">
        <f t="shared" si="5"/>
        <v>5.3014376029327757</v>
      </c>
      <c r="I234">
        <f t="shared" si="5"/>
        <v>303.75</v>
      </c>
      <c r="J234">
        <f t="shared" si="6"/>
        <v>6.5449846949788757</v>
      </c>
      <c r="U234" s="1">
        <v>13.640001</v>
      </c>
      <c r="V234">
        <f t="shared" si="8"/>
        <v>12.390001</v>
      </c>
      <c r="W234">
        <v>20</v>
      </c>
      <c r="X234">
        <v>103</v>
      </c>
      <c r="Y234">
        <v>75</v>
      </c>
      <c r="AA234">
        <v>6.5449846949788757</v>
      </c>
      <c r="AB234">
        <v>1.3089969389957472</v>
      </c>
    </row>
    <row r="235" spans="1:28" x14ac:dyDescent="0.25">
      <c r="A235">
        <v>2.3300010000000002</v>
      </c>
      <c r="B235">
        <v>81</v>
      </c>
      <c r="C235">
        <v>6.2126221909368465E-2</v>
      </c>
      <c r="D235">
        <v>3.5595703125</v>
      </c>
      <c r="E235">
        <v>0</v>
      </c>
      <c r="F235">
        <v>81</v>
      </c>
      <c r="H235">
        <f t="shared" si="5"/>
        <v>5.3014376029327757</v>
      </c>
      <c r="I235">
        <f t="shared" si="5"/>
        <v>303.75</v>
      </c>
      <c r="J235">
        <f t="shared" si="6"/>
        <v>0</v>
      </c>
      <c r="U235" s="1">
        <v>13.690000999999999</v>
      </c>
      <c r="V235">
        <f t="shared" si="8"/>
        <v>12.440000999999999</v>
      </c>
      <c r="W235">
        <v>24</v>
      </c>
      <c r="X235">
        <v>107</v>
      </c>
      <c r="Y235">
        <v>90</v>
      </c>
      <c r="AA235">
        <v>6.5449846949788757</v>
      </c>
      <c r="AB235">
        <v>1.5707963267948966</v>
      </c>
    </row>
    <row r="236" spans="1:28" x14ac:dyDescent="0.25">
      <c r="A236">
        <v>2.340001</v>
      </c>
      <c r="B236">
        <v>82</v>
      </c>
      <c r="C236">
        <v>6.2893212303311283E-2</v>
      </c>
      <c r="D236">
        <v>3.603515625</v>
      </c>
      <c r="E236">
        <v>7.66990393942837E-2</v>
      </c>
      <c r="F236">
        <v>82</v>
      </c>
      <c r="H236">
        <f t="shared" si="5"/>
        <v>5.3668874498825625</v>
      </c>
      <c r="I236">
        <f t="shared" si="5"/>
        <v>307.5</v>
      </c>
      <c r="J236">
        <f t="shared" si="6"/>
        <v>6.5449846949788757</v>
      </c>
      <c r="U236" s="1">
        <v>14.180000999999999</v>
      </c>
      <c r="V236">
        <f t="shared" si="8"/>
        <v>12.930000999999999</v>
      </c>
      <c r="W236">
        <v>28</v>
      </c>
      <c r="X236">
        <v>111</v>
      </c>
      <c r="Y236">
        <v>105</v>
      </c>
      <c r="AA236">
        <v>0</v>
      </c>
      <c r="AB236">
        <v>1.8325957145940459</v>
      </c>
    </row>
    <row r="237" spans="1:28" x14ac:dyDescent="0.25">
      <c r="A237">
        <v>2.3500010000000002</v>
      </c>
      <c r="B237">
        <v>84</v>
      </c>
      <c r="C237">
        <v>6.4427193091196933E-2</v>
      </c>
      <c r="D237">
        <v>3.69140625</v>
      </c>
      <c r="E237">
        <v>0.1533980787885606</v>
      </c>
      <c r="F237">
        <v>84</v>
      </c>
      <c r="H237">
        <f t="shared" si="5"/>
        <v>5.497787143782138</v>
      </c>
      <c r="I237">
        <f t="shared" si="5"/>
        <v>315</v>
      </c>
      <c r="J237">
        <f t="shared" si="6"/>
        <v>13.089969389957171</v>
      </c>
      <c r="U237" s="1">
        <v>14.210001</v>
      </c>
      <c r="V237">
        <f t="shared" si="8"/>
        <v>12.960001</v>
      </c>
      <c r="W237">
        <v>32</v>
      </c>
      <c r="X237">
        <v>115</v>
      </c>
      <c r="Y237">
        <v>120</v>
      </c>
      <c r="AA237">
        <v>13.089969389957751</v>
      </c>
      <c r="AB237">
        <v>2.0943951023931953</v>
      </c>
    </row>
    <row r="238" spans="1:28" x14ac:dyDescent="0.25">
      <c r="A238">
        <v>2.360001</v>
      </c>
      <c r="B238">
        <v>84</v>
      </c>
      <c r="C238">
        <v>6.4427193091196933E-2</v>
      </c>
      <c r="D238">
        <v>3.69140625</v>
      </c>
      <c r="E238">
        <v>0</v>
      </c>
      <c r="F238">
        <v>84</v>
      </c>
      <c r="H238">
        <f t="shared" si="5"/>
        <v>5.497787143782138</v>
      </c>
      <c r="I238">
        <f t="shared" si="5"/>
        <v>315</v>
      </c>
      <c r="J238">
        <f t="shared" si="6"/>
        <v>0</v>
      </c>
      <c r="L238">
        <v>2.360001</v>
      </c>
      <c r="M238">
        <v>84</v>
      </c>
      <c r="N238">
        <v>84</v>
      </c>
      <c r="O238">
        <v>5.497787143782138</v>
      </c>
      <c r="P238">
        <v>315</v>
      </c>
      <c r="Q238">
        <v>0</v>
      </c>
      <c r="U238" s="1">
        <v>14.250000999999999</v>
      </c>
      <c r="V238">
        <f t="shared" si="8"/>
        <v>13.000000999999999</v>
      </c>
      <c r="W238">
        <v>36</v>
      </c>
      <c r="X238">
        <v>119</v>
      </c>
      <c r="Y238">
        <v>135</v>
      </c>
      <c r="AA238">
        <v>0</v>
      </c>
      <c r="AB238">
        <v>2.3561944901923448</v>
      </c>
    </row>
    <row r="239" spans="1:28" x14ac:dyDescent="0.25">
      <c r="A239">
        <v>2.3700010000000002</v>
      </c>
      <c r="B239">
        <v>84</v>
      </c>
      <c r="C239">
        <v>6.4427193091196933E-2</v>
      </c>
      <c r="D239">
        <v>3.69140625</v>
      </c>
      <c r="E239">
        <v>0</v>
      </c>
      <c r="F239">
        <v>84</v>
      </c>
      <c r="H239">
        <f t="shared" si="5"/>
        <v>5.497787143782138</v>
      </c>
      <c r="I239">
        <f t="shared" si="5"/>
        <v>315</v>
      </c>
      <c r="J239">
        <f t="shared" si="6"/>
        <v>0</v>
      </c>
      <c r="U239" s="1">
        <v>14.310001</v>
      </c>
      <c r="V239">
        <f t="shared" ref="V239:V270" si="9">U239-1.25</f>
        <v>13.060001</v>
      </c>
      <c r="W239">
        <v>40</v>
      </c>
      <c r="X239">
        <v>123</v>
      </c>
      <c r="Y239">
        <v>150</v>
      </c>
      <c r="AA239">
        <v>0</v>
      </c>
      <c r="AB239">
        <v>2.6179938779914944</v>
      </c>
    </row>
    <row r="240" spans="1:28" x14ac:dyDescent="0.25">
      <c r="A240">
        <v>2.380001</v>
      </c>
      <c r="B240">
        <v>85</v>
      </c>
      <c r="C240">
        <v>6.5194183485139751E-2</v>
      </c>
      <c r="D240">
        <v>3.7353515625</v>
      </c>
      <c r="E240">
        <v>7.66990393942837E-2</v>
      </c>
      <c r="F240">
        <v>85</v>
      </c>
      <c r="H240">
        <f t="shared" si="5"/>
        <v>5.5632369907319257</v>
      </c>
      <c r="I240">
        <f t="shared" si="5"/>
        <v>318.75</v>
      </c>
      <c r="J240">
        <f t="shared" si="6"/>
        <v>6.5449846949788757</v>
      </c>
      <c r="U240" s="1">
        <v>14.340000999999999</v>
      </c>
      <c r="V240">
        <f t="shared" si="9"/>
        <v>13.090000999999999</v>
      </c>
      <c r="W240">
        <v>44</v>
      </c>
      <c r="X240">
        <v>127</v>
      </c>
      <c r="Y240">
        <v>165</v>
      </c>
      <c r="AA240">
        <v>13.089969389957751</v>
      </c>
      <c r="AB240">
        <v>2.8797932657906435</v>
      </c>
    </row>
    <row r="241" spans="1:28" x14ac:dyDescent="0.25">
      <c r="A241">
        <v>2.3900010000000003</v>
      </c>
      <c r="B241">
        <v>86</v>
      </c>
      <c r="C241">
        <v>6.5961173879082569E-2</v>
      </c>
      <c r="D241">
        <v>3.779296875</v>
      </c>
      <c r="E241">
        <v>7.6699039394280299E-2</v>
      </c>
      <c r="F241">
        <v>86</v>
      </c>
      <c r="H241">
        <f t="shared" si="5"/>
        <v>5.6286868376817125</v>
      </c>
      <c r="I241">
        <f t="shared" si="5"/>
        <v>322.5</v>
      </c>
      <c r="J241">
        <f t="shared" si="6"/>
        <v>6.5449846949785853</v>
      </c>
      <c r="U241" s="1">
        <v>14.390001</v>
      </c>
      <c r="V241">
        <f t="shared" si="9"/>
        <v>13.140001</v>
      </c>
      <c r="W241">
        <v>48</v>
      </c>
      <c r="X241">
        <v>131</v>
      </c>
      <c r="Y241">
        <v>180</v>
      </c>
      <c r="AA241">
        <v>0</v>
      </c>
      <c r="AB241">
        <v>3.1415926535897931</v>
      </c>
    </row>
    <row r="242" spans="1:28" x14ac:dyDescent="0.25">
      <c r="A242">
        <v>2.4000010000000001</v>
      </c>
      <c r="B242">
        <v>87</v>
      </c>
      <c r="C242">
        <v>6.6728164273025387E-2</v>
      </c>
      <c r="D242">
        <v>3.8232421875</v>
      </c>
      <c r="E242">
        <v>7.66990393942837E-2</v>
      </c>
      <c r="F242">
        <v>87</v>
      </c>
      <c r="H242">
        <f t="shared" si="5"/>
        <v>5.6941366846314994</v>
      </c>
      <c r="I242">
        <f t="shared" si="5"/>
        <v>326.25</v>
      </c>
      <c r="J242">
        <f t="shared" si="6"/>
        <v>6.5449846949788757</v>
      </c>
      <c r="U242" s="1">
        <v>14.430000999999999</v>
      </c>
      <c r="V242">
        <f t="shared" si="9"/>
        <v>13.180000999999999</v>
      </c>
      <c r="W242">
        <v>52</v>
      </c>
      <c r="X242">
        <v>135</v>
      </c>
      <c r="Y242">
        <v>195</v>
      </c>
      <c r="AA242">
        <v>0</v>
      </c>
      <c r="AB242">
        <v>3.4033920413889427</v>
      </c>
    </row>
    <row r="243" spans="1:28" x14ac:dyDescent="0.25">
      <c r="A243">
        <v>2.4100010000000003</v>
      </c>
      <c r="B243">
        <v>88</v>
      </c>
      <c r="C243">
        <v>6.7495154666968205E-2</v>
      </c>
      <c r="D243">
        <v>3.8671875</v>
      </c>
      <c r="E243">
        <v>7.6699039394280299E-2</v>
      </c>
      <c r="F243">
        <v>88</v>
      </c>
      <c r="H243">
        <f t="shared" si="5"/>
        <v>5.7595865315812871</v>
      </c>
      <c r="I243">
        <f t="shared" si="5"/>
        <v>330</v>
      </c>
      <c r="J243">
        <f t="shared" si="6"/>
        <v>6.5449846949785853</v>
      </c>
      <c r="U243" s="1">
        <v>14.470001</v>
      </c>
      <c r="V243">
        <f t="shared" si="9"/>
        <v>13.220001</v>
      </c>
      <c r="W243">
        <v>56</v>
      </c>
      <c r="X243">
        <v>139</v>
      </c>
      <c r="Y243">
        <v>210</v>
      </c>
      <c r="AA243">
        <v>0</v>
      </c>
      <c r="AB243">
        <v>3.6651914291880918</v>
      </c>
    </row>
    <row r="244" spans="1:28" x14ac:dyDescent="0.25">
      <c r="A244">
        <v>2.4200010000000001</v>
      </c>
      <c r="B244">
        <v>88</v>
      </c>
      <c r="C244">
        <v>6.7495154666968205E-2</v>
      </c>
      <c r="D244">
        <v>3.8671875</v>
      </c>
      <c r="E244">
        <v>0</v>
      </c>
      <c r="F244">
        <v>88</v>
      </c>
      <c r="H244">
        <f t="shared" si="5"/>
        <v>5.7595865315812871</v>
      </c>
      <c r="I244">
        <f t="shared" si="5"/>
        <v>330</v>
      </c>
      <c r="J244">
        <f t="shared" si="6"/>
        <v>0</v>
      </c>
      <c r="L244">
        <v>2.4200010000000001</v>
      </c>
      <c r="M244">
        <v>88</v>
      </c>
      <c r="N244">
        <v>88</v>
      </c>
      <c r="O244">
        <v>5.7595865315812871</v>
      </c>
      <c r="P244">
        <v>330</v>
      </c>
      <c r="Q244">
        <v>0</v>
      </c>
      <c r="U244" s="1">
        <v>14.510000999999999</v>
      </c>
      <c r="V244">
        <f t="shared" si="9"/>
        <v>13.260000999999999</v>
      </c>
      <c r="W244">
        <v>60</v>
      </c>
      <c r="X244">
        <v>143</v>
      </c>
      <c r="Y244">
        <v>225</v>
      </c>
      <c r="AA244">
        <v>0</v>
      </c>
      <c r="AB244">
        <v>3.926990816987241</v>
      </c>
    </row>
    <row r="245" spans="1:28" x14ac:dyDescent="0.25">
      <c r="A245">
        <v>2.4300010000000003</v>
      </c>
      <c r="B245">
        <v>88</v>
      </c>
      <c r="C245">
        <v>6.7495154666968205E-2</v>
      </c>
      <c r="D245">
        <v>3.8671875</v>
      </c>
      <c r="E245">
        <v>0</v>
      </c>
      <c r="F245">
        <v>88</v>
      </c>
      <c r="H245">
        <f t="shared" si="5"/>
        <v>5.7595865315812871</v>
      </c>
      <c r="I245">
        <f t="shared" si="5"/>
        <v>330</v>
      </c>
      <c r="J245">
        <f t="shared" si="6"/>
        <v>0</v>
      </c>
      <c r="U245" s="1">
        <v>14.540001</v>
      </c>
      <c r="V245">
        <f t="shared" si="9"/>
        <v>13.290001</v>
      </c>
      <c r="W245">
        <v>64</v>
      </c>
      <c r="X245">
        <v>147</v>
      </c>
      <c r="Y245">
        <v>240</v>
      </c>
      <c r="AA245">
        <v>6.5449846949788757</v>
      </c>
      <c r="AB245">
        <v>4.1887902047863905</v>
      </c>
    </row>
    <row r="246" spans="1:28" x14ac:dyDescent="0.25">
      <c r="A246">
        <v>2.4400010000000001</v>
      </c>
      <c r="B246">
        <v>88</v>
      </c>
      <c r="C246">
        <v>6.7495154666968205E-2</v>
      </c>
      <c r="D246">
        <v>3.8671875</v>
      </c>
      <c r="E246">
        <v>0</v>
      </c>
      <c r="F246">
        <v>88</v>
      </c>
      <c r="H246">
        <f t="shared" si="5"/>
        <v>5.7595865315812871</v>
      </c>
      <c r="I246">
        <f t="shared" si="5"/>
        <v>330</v>
      </c>
      <c r="J246">
        <f t="shared" si="6"/>
        <v>0</v>
      </c>
      <c r="U246" s="1">
        <v>14.570001</v>
      </c>
      <c r="V246">
        <f t="shared" si="9"/>
        <v>13.320001</v>
      </c>
      <c r="W246">
        <v>68</v>
      </c>
      <c r="X246">
        <v>151</v>
      </c>
      <c r="Y246">
        <v>255</v>
      </c>
      <c r="AA246">
        <v>6.5449846949788757</v>
      </c>
      <c r="AB246">
        <v>4.4505895925855405</v>
      </c>
    </row>
    <row r="247" spans="1:28" x14ac:dyDescent="0.25">
      <c r="A247">
        <v>2.4500010000000003</v>
      </c>
      <c r="B247">
        <v>88</v>
      </c>
      <c r="C247">
        <v>6.7495154666968205E-2</v>
      </c>
      <c r="D247">
        <v>3.8671875</v>
      </c>
      <c r="E247">
        <v>0</v>
      </c>
      <c r="F247">
        <v>88</v>
      </c>
      <c r="H247">
        <f t="shared" si="5"/>
        <v>5.7595865315812871</v>
      </c>
      <c r="I247">
        <f t="shared" si="5"/>
        <v>330</v>
      </c>
      <c r="J247">
        <f t="shared" si="6"/>
        <v>0</v>
      </c>
      <c r="U247" s="1">
        <v>14.600000999999999</v>
      </c>
      <c r="V247">
        <f t="shared" si="9"/>
        <v>13.350000999999999</v>
      </c>
      <c r="W247">
        <v>72</v>
      </c>
      <c r="X247">
        <v>155</v>
      </c>
      <c r="Y247">
        <v>270</v>
      </c>
      <c r="AA247">
        <v>0</v>
      </c>
      <c r="AB247">
        <v>4.7123889803846897</v>
      </c>
    </row>
    <row r="248" spans="1:28" x14ac:dyDescent="0.25">
      <c r="A248">
        <v>2.4600010000000001</v>
      </c>
      <c r="B248">
        <v>88</v>
      </c>
      <c r="C248">
        <v>6.7495154666968205E-2</v>
      </c>
      <c r="D248">
        <v>3.8671875</v>
      </c>
      <c r="E248">
        <v>0</v>
      </c>
      <c r="F248">
        <v>88</v>
      </c>
      <c r="H248">
        <f t="shared" si="5"/>
        <v>5.7595865315812871</v>
      </c>
      <c r="I248">
        <f t="shared" si="5"/>
        <v>330</v>
      </c>
      <c r="J248">
        <f t="shared" si="6"/>
        <v>0</v>
      </c>
      <c r="U248" s="1">
        <v>14.650001</v>
      </c>
      <c r="V248">
        <f t="shared" si="9"/>
        <v>13.400001</v>
      </c>
      <c r="W248">
        <v>76</v>
      </c>
      <c r="X248">
        <v>159</v>
      </c>
      <c r="Y248">
        <v>285</v>
      </c>
      <c r="AA248">
        <v>0</v>
      </c>
      <c r="AB248">
        <v>4.9741883681838388</v>
      </c>
    </row>
    <row r="249" spans="1:28" x14ac:dyDescent="0.25">
      <c r="A249">
        <v>2.4700010000000003</v>
      </c>
      <c r="B249">
        <v>89</v>
      </c>
      <c r="C249">
        <v>6.8262145060911036E-2</v>
      </c>
      <c r="D249">
        <v>3.9111328125</v>
      </c>
      <c r="E249">
        <v>7.6699039394280299E-2</v>
      </c>
      <c r="F249">
        <v>89</v>
      </c>
      <c r="H249">
        <f t="shared" si="5"/>
        <v>5.8250363785310748</v>
      </c>
      <c r="I249">
        <f t="shared" si="5"/>
        <v>333.75</v>
      </c>
      <c r="J249">
        <f t="shared" si="6"/>
        <v>6.5449846949785853</v>
      </c>
      <c r="U249" s="1">
        <v>14.740000999999999</v>
      </c>
      <c r="V249">
        <f t="shared" si="9"/>
        <v>13.490000999999999</v>
      </c>
      <c r="W249">
        <v>80</v>
      </c>
      <c r="X249">
        <v>163</v>
      </c>
      <c r="Y249">
        <v>300</v>
      </c>
      <c r="AA249">
        <v>0</v>
      </c>
      <c r="AB249">
        <v>5.2359877559829888</v>
      </c>
    </row>
    <row r="250" spans="1:28" x14ac:dyDescent="0.25">
      <c r="A250">
        <v>2.4800010000000001</v>
      </c>
      <c r="B250">
        <v>89</v>
      </c>
      <c r="C250">
        <v>6.8262145060911036E-2</v>
      </c>
      <c r="D250">
        <v>3.9111328125</v>
      </c>
      <c r="E250">
        <v>0</v>
      </c>
      <c r="F250">
        <v>89</v>
      </c>
      <c r="H250">
        <f t="shared" si="5"/>
        <v>5.8250363785310748</v>
      </c>
      <c r="I250">
        <f t="shared" si="5"/>
        <v>333.75</v>
      </c>
      <c r="J250">
        <f t="shared" si="6"/>
        <v>0</v>
      </c>
      <c r="U250" s="1">
        <v>14.780001</v>
      </c>
      <c r="V250">
        <f t="shared" si="9"/>
        <v>13.530001</v>
      </c>
      <c r="W250">
        <v>84</v>
      </c>
      <c r="X250">
        <v>167</v>
      </c>
      <c r="Y250">
        <v>315</v>
      </c>
      <c r="AA250">
        <v>6.5449846949777131</v>
      </c>
      <c r="AB250">
        <v>5.497787143782138</v>
      </c>
    </row>
    <row r="251" spans="1:28" x14ac:dyDescent="0.25">
      <c r="A251">
        <v>2.4900010000000004</v>
      </c>
      <c r="B251">
        <v>89</v>
      </c>
      <c r="C251">
        <v>6.8262145060911036E-2</v>
      </c>
      <c r="D251">
        <v>3.9111328125</v>
      </c>
      <c r="E251">
        <v>0</v>
      </c>
      <c r="F251">
        <v>89</v>
      </c>
      <c r="H251">
        <f t="shared" si="5"/>
        <v>5.8250363785310748</v>
      </c>
      <c r="I251">
        <f t="shared" si="5"/>
        <v>333.75</v>
      </c>
      <c r="J251">
        <f t="shared" si="6"/>
        <v>0</v>
      </c>
      <c r="U251" s="1">
        <v>14.820001</v>
      </c>
      <c r="V251">
        <f t="shared" si="9"/>
        <v>13.570001</v>
      </c>
      <c r="W251">
        <v>88</v>
      </c>
      <c r="X251">
        <v>171</v>
      </c>
      <c r="Y251">
        <v>330</v>
      </c>
      <c r="AA251">
        <v>6.5449846949788757</v>
      </c>
      <c r="AB251">
        <v>5.7595865315812871</v>
      </c>
    </row>
    <row r="252" spans="1:28" x14ac:dyDescent="0.25">
      <c r="A252">
        <v>2.5000010000000001</v>
      </c>
      <c r="B252">
        <v>90</v>
      </c>
      <c r="C252">
        <v>6.9029135454853854E-2</v>
      </c>
      <c r="D252">
        <v>3.955078125</v>
      </c>
      <c r="E252">
        <v>7.66990393942837E-2</v>
      </c>
      <c r="F252">
        <v>90</v>
      </c>
      <c r="H252">
        <f t="shared" si="5"/>
        <v>5.8904862254808625</v>
      </c>
      <c r="I252">
        <f t="shared" si="5"/>
        <v>337.5</v>
      </c>
      <c r="J252">
        <f t="shared" si="6"/>
        <v>6.5449846949788757</v>
      </c>
      <c r="U252" s="1">
        <v>14.870001</v>
      </c>
      <c r="V252">
        <f t="shared" si="9"/>
        <v>13.620001</v>
      </c>
      <c r="W252">
        <v>92</v>
      </c>
      <c r="X252">
        <v>175</v>
      </c>
      <c r="Y252">
        <v>345</v>
      </c>
      <c r="AA252">
        <v>0</v>
      </c>
      <c r="AB252">
        <v>6.0213859193804362</v>
      </c>
    </row>
    <row r="253" spans="1:28" x14ac:dyDescent="0.25">
      <c r="A253">
        <v>2.5100010000000004</v>
      </c>
      <c r="B253">
        <v>91</v>
      </c>
      <c r="C253">
        <v>6.9796125848796672E-2</v>
      </c>
      <c r="D253">
        <v>3.9990234375</v>
      </c>
      <c r="E253">
        <v>7.6699039394280299E-2</v>
      </c>
      <c r="F253">
        <v>91</v>
      </c>
      <c r="H253">
        <f t="shared" si="5"/>
        <v>5.9559360724306494</v>
      </c>
      <c r="I253">
        <f t="shared" si="5"/>
        <v>341.25</v>
      </c>
      <c r="J253">
        <f t="shared" si="6"/>
        <v>6.5449846949785853</v>
      </c>
      <c r="U253" s="1">
        <v>14.950001</v>
      </c>
      <c r="V253">
        <f t="shared" si="9"/>
        <v>13.700001</v>
      </c>
      <c r="W253">
        <v>96</v>
      </c>
      <c r="X253">
        <v>179</v>
      </c>
      <c r="Y253">
        <v>360</v>
      </c>
      <c r="AA253">
        <v>0</v>
      </c>
      <c r="AB253">
        <v>6.2831853071795862</v>
      </c>
    </row>
    <row r="254" spans="1:28" x14ac:dyDescent="0.25">
      <c r="A254">
        <v>2.5200010000000002</v>
      </c>
      <c r="B254">
        <v>92</v>
      </c>
      <c r="C254">
        <v>7.056311624273949E-2</v>
      </c>
      <c r="D254">
        <v>4.04296875</v>
      </c>
      <c r="E254">
        <v>7.66990393942837E-2</v>
      </c>
      <c r="F254">
        <v>92</v>
      </c>
      <c r="H254">
        <f t="shared" si="5"/>
        <v>6.0213859193804362</v>
      </c>
      <c r="I254">
        <f t="shared" si="5"/>
        <v>345</v>
      </c>
      <c r="J254">
        <f t="shared" si="6"/>
        <v>6.5449846949788757</v>
      </c>
      <c r="U254" s="1">
        <v>15.040001</v>
      </c>
      <c r="V254">
        <f t="shared" si="9"/>
        <v>13.790001</v>
      </c>
      <c r="W254">
        <v>100</v>
      </c>
      <c r="X254">
        <v>183</v>
      </c>
      <c r="Y254">
        <v>375</v>
      </c>
      <c r="AA254">
        <v>0</v>
      </c>
      <c r="AB254">
        <v>6.5449846949787363</v>
      </c>
    </row>
    <row r="255" spans="1:28" x14ac:dyDescent="0.25">
      <c r="A255">
        <v>2.5300010000000004</v>
      </c>
      <c r="B255">
        <v>92</v>
      </c>
      <c r="C255">
        <v>7.056311624273949E-2</v>
      </c>
      <c r="D255">
        <v>4.04296875</v>
      </c>
      <c r="E255">
        <v>0</v>
      </c>
      <c r="F255">
        <v>92</v>
      </c>
      <c r="H255">
        <f t="shared" si="5"/>
        <v>6.0213859193804362</v>
      </c>
      <c r="I255">
        <f t="shared" si="5"/>
        <v>345</v>
      </c>
      <c r="J255">
        <f t="shared" si="6"/>
        <v>0</v>
      </c>
      <c r="L255">
        <v>2.5300010000000004</v>
      </c>
      <c r="M255">
        <v>92</v>
      </c>
      <c r="N255">
        <v>92</v>
      </c>
      <c r="O255">
        <v>6.0213859193804362</v>
      </c>
      <c r="P255">
        <v>345</v>
      </c>
      <c r="Q255">
        <v>0</v>
      </c>
      <c r="U255" s="1">
        <v>15.420000999999999</v>
      </c>
      <c r="V255">
        <f t="shared" si="9"/>
        <v>14.170000999999999</v>
      </c>
      <c r="W255">
        <v>96</v>
      </c>
      <c r="X255">
        <v>179</v>
      </c>
      <c r="Y255">
        <v>360</v>
      </c>
      <c r="AA255">
        <v>0</v>
      </c>
      <c r="AB255">
        <v>6.2831853071795862</v>
      </c>
    </row>
    <row r="256" spans="1:28" x14ac:dyDescent="0.25">
      <c r="A256">
        <v>2.5400010000000002</v>
      </c>
      <c r="B256">
        <v>93</v>
      </c>
      <c r="C256">
        <v>7.1330106636682308E-2</v>
      </c>
      <c r="D256">
        <v>4.0869140625</v>
      </c>
      <c r="E256">
        <v>7.66990393942837E-2</v>
      </c>
      <c r="F256">
        <v>93</v>
      </c>
      <c r="H256">
        <f t="shared" si="5"/>
        <v>6.0868357663302239</v>
      </c>
      <c r="I256">
        <f t="shared" si="5"/>
        <v>348.75</v>
      </c>
      <c r="J256">
        <f t="shared" si="6"/>
        <v>6.5449846949788757</v>
      </c>
      <c r="U256" s="1">
        <v>16.000001000000001</v>
      </c>
      <c r="V256">
        <f t="shared" si="9"/>
        <v>14.750001000000001</v>
      </c>
      <c r="W256">
        <v>112</v>
      </c>
      <c r="X256">
        <v>195</v>
      </c>
      <c r="Y256">
        <v>420</v>
      </c>
      <c r="AA256">
        <v>6.5449846949788757</v>
      </c>
      <c r="AB256">
        <v>7.3303828583761836</v>
      </c>
    </row>
    <row r="257" spans="1:28" x14ac:dyDescent="0.25">
      <c r="A257">
        <v>2.5500010000000004</v>
      </c>
      <c r="B257">
        <v>93</v>
      </c>
      <c r="C257">
        <v>7.1330106636682308E-2</v>
      </c>
      <c r="D257">
        <v>4.0869140625</v>
      </c>
      <c r="E257">
        <v>0</v>
      </c>
      <c r="F257">
        <v>93</v>
      </c>
      <c r="H257">
        <f t="shared" si="5"/>
        <v>6.0868357663302239</v>
      </c>
      <c r="I257">
        <f t="shared" si="5"/>
        <v>348.75</v>
      </c>
      <c r="J257">
        <f t="shared" si="6"/>
        <v>0</v>
      </c>
      <c r="U257" s="1">
        <v>16.060001</v>
      </c>
      <c r="V257">
        <f t="shared" si="9"/>
        <v>14.810001</v>
      </c>
      <c r="W257">
        <v>120</v>
      </c>
      <c r="X257">
        <v>203</v>
      </c>
      <c r="Y257">
        <v>450</v>
      </c>
      <c r="AA257">
        <v>13.089969389960075</v>
      </c>
      <c r="AB257">
        <v>7.8539816339744819</v>
      </c>
    </row>
    <row r="258" spans="1:28" x14ac:dyDescent="0.25">
      <c r="A258">
        <v>2.5600010000000002</v>
      </c>
      <c r="B258">
        <v>93</v>
      </c>
      <c r="C258">
        <v>7.1330106636682308E-2</v>
      </c>
      <c r="D258">
        <v>4.0869140625</v>
      </c>
      <c r="E258">
        <v>0</v>
      </c>
      <c r="F258">
        <v>93</v>
      </c>
      <c r="H258">
        <f t="shared" si="5"/>
        <v>6.0868357663302239</v>
      </c>
      <c r="I258">
        <f t="shared" si="5"/>
        <v>348.75</v>
      </c>
      <c r="J258">
        <f t="shared" si="6"/>
        <v>0</v>
      </c>
      <c r="U258" s="1">
        <v>16.090001000000001</v>
      </c>
      <c r="V258">
        <f t="shared" si="9"/>
        <v>14.840001000000001</v>
      </c>
      <c r="W258">
        <v>124</v>
      </c>
      <c r="X258">
        <v>207</v>
      </c>
      <c r="Y258">
        <v>465</v>
      </c>
      <c r="AA258">
        <v>13.089969389960075</v>
      </c>
      <c r="AB258">
        <v>8.1157810217736319</v>
      </c>
    </row>
    <row r="259" spans="1:28" x14ac:dyDescent="0.25">
      <c r="A259">
        <v>2.570001</v>
      </c>
      <c r="B259">
        <v>94</v>
      </c>
      <c r="C259">
        <v>7.209709703062514E-2</v>
      </c>
      <c r="D259">
        <v>4.130859375</v>
      </c>
      <c r="E259">
        <v>7.66990393942837E-2</v>
      </c>
      <c r="F259">
        <v>94</v>
      </c>
      <c r="H259">
        <f t="shared" ref="H259:J322" si="10">C259*2048/24</f>
        <v>6.1522856132800117</v>
      </c>
      <c r="I259">
        <f t="shared" si="10"/>
        <v>352.5</v>
      </c>
      <c r="J259">
        <f t="shared" si="10"/>
        <v>6.5449846949788757</v>
      </c>
      <c r="U259" s="1">
        <v>16.120001000000002</v>
      </c>
      <c r="V259">
        <f t="shared" si="9"/>
        <v>14.870001000000002</v>
      </c>
      <c r="W259">
        <v>128</v>
      </c>
      <c r="X259">
        <v>211</v>
      </c>
      <c r="Y259">
        <v>480</v>
      </c>
      <c r="AA259">
        <v>13.089969389955426</v>
      </c>
      <c r="AB259">
        <v>8.3775804095727811</v>
      </c>
    </row>
    <row r="260" spans="1:28" x14ac:dyDescent="0.25">
      <c r="A260">
        <v>2.5800010000000002</v>
      </c>
      <c r="B260">
        <v>95</v>
      </c>
      <c r="C260">
        <v>7.2864087424567958E-2</v>
      </c>
      <c r="D260">
        <v>4.1748046875</v>
      </c>
      <c r="E260">
        <v>7.6699039394280299E-2</v>
      </c>
      <c r="F260">
        <v>95</v>
      </c>
      <c r="H260">
        <f t="shared" si="10"/>
        <v>6.2177354602297994</v>
      </c>
      <c r="I260">
        <f t="shared" si="10"/>
        <v>356.25</v>
      </c>
      <c r="J260">
        <f t="shared" si="10"/>
        <v>6.5449846949785853</v>
      </c>
      <c r="U260" s="1">
        <v>16.150001</v>
      </c>
      <c r="V260">
        <f t="shared" si="9"/>
        <v>14.900001</v>
      </c>
      <c r="W260">
        <v>132</v>
      </c>
      <c r="X260">
        <v>215</v>
      </c>
      <c r="Y260">
        <v>495</v>
      </c>
      <c r="AA260">
        <v>13.089969389960075</v>
      </c>
      <c r="AB260">
        <v>8.639379797371932</v>
      </c>
    </row>
    <row r="261" spans="1:28" x14ac:dyDescent="0.25">
      <c r="A261">
        <v>2.590001</v>
      </c>
      <c r="B261">
        <v>96</v>
      </c>
      <c r="C261">
        <v>7.3631077818510776E-2</v>
      </c>
      <c r="D261">
        <v>4.21875</v>
      </c>
      <c r="E261">
        <v>7.66990393942837E-2</v>
      </c>
      <c r="F261">
        <v>96</v>
      </c>
      <c r="H261">
        <f t="shared" si="10"/>
        <v>6.2831853071795862</v>
      </c>
      <c r="I261">
        <f t="shared" si="10"/>
        <v>360</v>
      </c>
      <c r="J261">
        <f t="shared" si="10"/>
        <v>6.5449846949788757</v>
      </c>
      <c r="U261" s="1">
        <v>16.180001000000001</v>
      </c>
      <c r="V261">
        <f t="shared" si="9"/>
        <v>14.930001000000001</v>
      </c>
      <c r="W261">
        <v>136</v>
      </c>
      <c r="X261">
        <v>219</v>
      </c>
      <c r="Y261">
        <v>510</v>
      </c>
      <c r="AA261">
        <v>13.089969389960075</v>
      </c>
      <c r="AB261">
        <v>8.9011791851710811</v>
      </c>
    </row>
    <row r="262" spans="1:28" x14ac:dyDescent="0.25">
      <c r="A262">
        <v>2.6000010000000002</v>
      </c>
      <c r="B262">
        <v>96</v>
      </c>
      <c r="C262">
        <v>7.3631077818510776E-2</v>
      </c>
      <c r="D262">
        <v>4.21875</v>
      </c>
      <c r="E262">
        <v>0</v>
      </c>
      <c r="F262">
        <v>96</v>
      </c>
      <c r="H262">
        <f t="shared" si="10"/>
        <v>6.2831853071795862</v>
      </c>
      <c r="I262">
        <f t="shared" si="10"/>
        <v>360</v>
      </c>
      <c r="J262">
        <f t="shared" si="10"/>
        <v>0</v>
      </c>
      <c r="L262">
        <v>2.6000010000000002</v>
      </c>
      <c r="M262">
        <v>96</v>
      </c>
      <c r="N262">
        <v>96</v>
      </c>
      <c r="O262">
        <v>6.2831853071795862</v>
      </c>
      <c r="P262">
        <v>360</v>
      </c>
      <c r="Q262">
        <v>0</v>
      </c>
      <c r="U262" s="1">
        <v>16.220001</v>
      </c>
      <c r="V262">
        <f t="shared" si="9"/>
        <v>14.970001</v>
      </c>
      <c r="W262">
        <v>140</v>
      </c>
      <c r="X262">
        <v>223</v>
      </c>
      <c r="Y262">
        <v>525</v>
      </c>
      <c r="AA262">
        <v>0</v>
      </c>
      <c r="AB262">
        <v>9.1629785729702302</v>
      </c>
    </row>
    <row r="263" spans="1:28" x14ac:dyDescent="0.25">
      <c r="A263">
        <v>2.610001</v>
      </c>
      <c r="B263">
        <v>97</v>
      </c>
      <c r="C263">
        <v>7.4398068212453594E-2</v>
      </c>
      <c r="D263">
        <v>4.2626953125</v>
      </c>
      <c r="E263">
        <v>7.66990393942837E-2</v>
      </c>
      <c r="F263">
        <v>97</v>
      </c>
      <c r="H263">
        <f t="shared" si="10"/>
        <v>6.3486351541293731</v>
      </c>
      <c r="I263">
        <f t="shared" si="10"/>
        <v>363.75</v>
      </c>
      <c r="J263">
        <f t="shared" si="10"/>
        <v>6.5449846949788757</v>
      </c>
      <c r="U263" s="1">
        <v>16.290001</v>
      </c>
      <c r="V263">
        <f t="shared" si="9"/>
        <v>15.040001</v>
      </c>
      <c r="W263">
        <v>144</v>
      </c>
      <c r="X263">
        <v>227</v>
      </c>
      <c r="Y263">
        <v>540</v>
      </c>
      <c r="AA263">
        <v>6.5449846949800374</v>
      </c>
      <c r="AB263">
        <v>9.4247779607693793</v>
      </c>
    </row>
    <row r="264" spans="1:28" x14ac:dyDescent="0.25">
      <c r="A264">
        <v>2.6200010000000002</v>
      </c>
      <c r="B264">
        <v>97</v>
      </c>
      <c r="C264">
        <v>7.4398068212453594E-2</v>
      </c>
      <c r="D264">
        <v>4.2626953125</v>
      </c>
      <c r="E264">
        <v>0</v>
      </c>
      <c r="F264">
        <v>97</v>
      </c>
      <c r="H264">
        <f t="shared" si="10"/>
        <v>6.3486351541293731</v>
      </c>
      <c r="I264">
        <f t="shared" si="10"/>
        <v>363.75</v>
      </c>
      <c r="J264">
        <f t="shared" si="10"/>
        <v>0</v>
      </c>
      <c r="U264" s="1">
        <v>16.340001000000001</v>
      </c>
      <c r="V264">
        <f t="shared" si="9"/>
        <v>15.090001000000001</v>
      </c>
      <c r="W264">
        <v>148</v>
      </c>
      <c r="X264">
        <v>231</v>
      </c>
      <c r="Y264">
        <v>555</v>
      </c>
      <c r="AA264">
        <v>0</v>
      </c>
      <c r="AB264">
        <v>9.6865773485685285</v>
      </c>
    </row>
    <row r="265" spans="1:28" x14ac:dyDescent="0.25">
      <c r="A265">
        <v>2.630001</v>
      </c>
      <c r="B265">
        <v>97</v>
      </c>
      <c r="C265">
        <v>7.4398068212453594E-2</v>
      </c>
      <c r="D265">
        <v>4.2626953125</v>
      </c>
      <c r="E265">
        <v>0</v>
      </c>
      <c r="F265">
        <v>97</v>
      </c>
      <c r="H265">
        <f t="shared" si="10"/>
        <v>6.3486351541293731</v>
      </c>
      <c r="I265">
        <f t="shared" si="10"/>
        <v>363.75</v>
      </c>
      <c r="J265">
        <f t="shared" si="10"/>
        <v>0</v>
      </c>
      <c r="U265" s="1">
        <v>16.370001000000002</v>
      </c>
      <c r="V265">
        <f t="shared" si="9"/>
        <v>15.120001000000002</v>
      </c>
      <c r="W265">
        <v>152</v>
      </c>
      <c r="X265">
        <v>235</v>
      </c>
      <c r="Y265">
        <v>570</v>
      </c>
      <c r="AA265">
        <v>6.5449846949777131</v>
      </c>
      <c r="AB265">
        <v>9.9483767363676776</v>
      </c>
    </row>
    <row r="266" spans="1:28" x14ac:dyDescent="0.25">
      <c r="A266">
        <v>2.6400010000000003</v>
      </c>
      <c r="B266">
        <v>97</v>
      </c>
      <c r="C266">
        <v>7.4398068212453594E-2</v>
      </c>
      <c r="D266">
        <v>4.2626953125</v>
      </c>
      <c r="E266">
        <v>0</v>
      </c>
      <c r="F266">
        <v>97</v>
      </c>
      <c r="H266">
        <f t="shared" si="10"/>
        <v>6.3486351541293731</v>
      </c>
      <c r="I266">
        <f t="shared" si="10"/>
        <v>363.75</v>
      </c>
      <c r="J266">
        <f t="shared" si="10"/>
        <v>0</v>
      </c>
      <c r="U266" s="1">
        <v>16.390001000000002</v>
      </c>
      <c r="V266">
        <f t="shared" si="9"/>
        <v>15.140001000000002</v>
      </c>
      <c r="W266">
        <v>156</v>
      </c>
      <c r="X266">
        <v>239</v>
      </c>
      <c r="Y266">
        <v>585</v>
      </c>
      <c r="AA266">
        <v>13.089969389955426</v>
      </c>
      <c r="AB266">
        <v>10.210176124166827</v>
      </c>
    </row>
    <row r="267" spans="1:28" x14ac:dyDescent="0.25">
      <c r="A267">
        <v>2.6500010000000001</v>
      </c>
      <c r="B267">
        <v>97</v>
      </c>
      <c r="C267">
        <v>7.4398068212453594E-2</v>
      </c>
      <c r="D267">
        <v>4.2626953125</v>
      </c>
      <c r="E267">
        <v>0</v>
      </c>
      <c r="F267">
        <v>97</v>
      </c>
      <c r="H267">
        <f t="shared" si="10"/>
        <v>6.3486351541293731</v>
      </c>
      <c r="I267">
        <f t="shared" si="10"/>
        <v>363.75</v>
      </c>
      <c r="J267">
        <f t="shared" si="10"/>
        <v>0</v>
      </c>
      <c r="U267" s="1">
        <v>16.430001000000001</v>
      </c>
      <c r="V267">
        <f t="shared" si="9"/>
        <v>15.180001000000001</v>
      </c>
      <c r="W267">
        <v>160</v>
      </c>
      <c r="X267">
        <v>243</v>
      </c>
      <c r="Y267">
        <v>600</v>
      </c>
      <c r="AA267">
        <v>6.5449846949800374</v>
      </c>
      <c r="AB267">
        <v>10.471975511965978</v>
      </c>
    </row>
    <row r="268" spans="1:28" x14ac:dyDescent="0.25">
      <c r="A268">
        <v>2.6600010000000003</v>
      </c>
      <c r="B268">
        <v>98</v>
      </c>
      <c r="C268">
        <v>7.5165058606396412E-2</v>
      </c>
      <c r="D268">
        <v>4.306640625</v>
      </c>
      <c r="E268">
        <v>7.6699039394280299E-2</v>
      </c>
      <c r="F268">
        <v>98</v>
      </c>
      <c r="H268">
        <f t="shared" si="10"/>
        <v>6.4140850010791608</v>
      </c>
      <c r="I268">
        <f t="shared" si="10"/>
        <v>367.5</v>
      </c>
      <c r="J268">
        <f t="shared" si="10"/>
        <v>6.5449846949785853</v>
      </c>
      <c r="U268" s="1">
        <v>16.590001000000001</v>
      </c>
      <c r="V268">
        <f t="shared" si="9"/>
        <v>15.340001000000001</v>
      </c>
      <c r="W268">
        <v>164</v>
      </c>
      <c r="X268">
        <v>247</v>
      </c>
      <c r="Y268">
        <v>615</v>
      </c>
      <c r="AA268">
        <v>0</v>
      </c>
      <c r="AB268">
        <v>10.733774899765125</v>
      </c>
    </row>
    <row r="269" spans="1:28" x14ac:dyDescent="0.25">
      <c r="A269">
        <v>2.6700010000000001</v>
      </c>
      <c r="B269">
        <v>98</v>
      </c>
      <c r="C269">
        <v>7.5165058606396412E-2</v>
      </c>
      <c r="D269">
        <v>4.306640625</v>
      </c>
      <c r="E269">
        <v>0</v>
      </c>
      <c r="F269">
        <v>98</v>
      </c>
      <c r="H269">
        <f t="shared" si="10"/>
        <v>6.4140850010791608</v>
      </c>
      <c r="I269">
        <f t="shared" si="10"/>
        <v>367.5</v>
      </c>
      <c r="J269">
        <f t="shared" si="10"/>
        <v>0</v>
      </c>
      <c r="U269" s="1">
        <v>16.660001000000001</v>
      </c>
      <c r="V269">
        <f t="shared" si="9"/>
        <v>15.410001000000001</v>
      </c>
      <c r="W269">
        <v>168</v>
      </c>
      <c r="X269">
        <v>251</v>
      </c>
      <c r="Y269">
        <v>630</v>
      </c>
      <c r="AA269">
        <v>0</v>
      </c>
      <c r="AB269">
        <v>10.995574287564276</v>
      </c>
    </row>
    <row r="270" spans="1:28" x14ac:dyDescent="0.25">
      <c r="A270">
        <v>2.6800010000000003</v>
      </c>
      <c r="B270">
        <v>98</v>
      </c>
      <c r="C270">
        <v>7.5165058606396412E-2</v>
      </c>
      <c r="D270">
        <v>4.306640625</v>
      </c>
      <c r="E270">
        <v>0</v>
      </c>
      <c r="F270">
        <v>98</v>
      </c>
      <c r="H270">
        <f t="shared" si="10"/>
        <v>6.4140850010791608</v>
      </c>
      <c r="I270">
        <f t="shared" si="10"/>
        <v>367.5</v>
      </c>
      <c r="J270">
        <f t="shared" si="10"/>
        <v>0</v>
      </c>
      <c r="U270" s="1">
        <v>16.740001000000003</v>
      </c>
      <c r="V270">
        <f t="shared" si="9"/>
        <v>15.490001000000003</v>
      </c>
      <c r="W270">
        <v>172</v>
      </c>
      <c r="X270">
        <v>255</v>
      </c>
      <c r="Y270">
        <v>645</v>
      </c>
      <c r="AA270">
        <v>0</v>
      </c>
      <c r="AB270">
        <v>11.257373675363425</v>
      </c>
    </row>
    <row r="271" spans="1:28" x14ac:dyDescent="0.25">
      <c r="A271">
        <v>2.6900010000000001</v>
      </c>
      <c r="B271">
        <v>99</v>
      </c>
      <c r="C271">
        <v>7.5932049000339244E-2</v>
      </c>
      <c r="D271">
        <v>4.3505859375</v>
      </c>
      <c r="E271">
        <v>7.66990393942837E-2</v>
      </c>
      <c r="F271">
        <v>99</v>
      </c>
      <c r="H271">
        <f t="shared" si="10"/>
        <v>6.4795348480289485</v>
      </c>
      <c r="I271">
        <f t="shared" si="10"/>
        <v>371.25</v>
      </c>
      <c r="J271">
        <f t="shared" si="10"/>
        <v>6.5449846949788757</v>
      </c>
      <c r="U271" s="1">
        <v>16.830001000000003</v>
      </c>
      <c r="V271">
        <f t="shared" ref="V271:V276" si="11">U271-1.25</f>
        <v>15.580001000000003</v>
      </c>
      <c r="W271">
        <v>176</v>
      </c>
      <c r="X271">
        <v>259</v>
      </c>
      <c r="Y271">
        <v>660</v>
      </c>
      <c r="AA271">
        <v>0</v>
      </c>
      <c r="AB271">
        <v>11.519173063162574</v>
      </c>
    </row>
    <row r="272" spans="1:28" x14ac:dyDescent="0.25">
      <c r="A272">
        <v>2.7000010000000003</v>
      </c>
      <c r="B272">
        <v>99</v>
      </c>
      <c r="C272">
        <v>7.5932049000339244E-2</v>
      </c>
      <c r="D272">
        <v>4.3505859375</v>
      </c>
      <c r="E272">
        <v>0</v>
      </c>
      <c r="F272">
        <v>99</v>
      </c>
      <c r="H272">
        <f t="shared" si="10"/>
        <v>6.4795348480289485</v>
      </c>
      <c r="I272">
        <f t="shared" si="10"/>
        <v>371.25</v>
      </c>
      <c r="J272">
        <f t="shared" si="10"/>
        <v>0</v>
      </c>
      <c r="U272" s="1">
        <v>16.890001000000002</v>
      </c>
      <c r="V272">
        <f t="shared" si="11"/>
        <v>15.640001000000002</v>
      </c>
      <c r="W272">
        <v>180</v>
      </c>
      <c r="X272">
        <v>263</v>
      </c>
      <c r="Y272">
        <v>675</v>
      </c>
      <c r="AA272">
        <v>0</v>
      </c>
      <c r="AB272">
        <v>11.780972450961725</v>
      </c>
    </row>
    <row r="273" spans="1:28" x14ac:dyDescent="0.25">
      <c r="A273">
        <v>2.7100010000000001</v>
      </c>
      <c r="B273">
        <v>100</v>
      </c>
      <c r="C273">
        <v>7.6699039394282062E-2</v>
      </c>
      <c r="D273">
        <v>4.39453125</v>
      </c>
      <c r="E273">
        <v>7.66990393942837E-2</v>
      </c>
      <c r="F273">
        <v>100</v>
      </c>
      <c r="H273">
        <f t="shared" si="10"/>
        <v>6.5449846949787363</v>
      </c>
      <c r="I273">
        <f t="shared" si="10"/>
        <v>375</v>
      </c>
      <c r="J273">
        <f t="shared" si="10"/>
        <v>6.5449846949788757</v>
      </c>
      <c r="U273" s="1">
        <v>17.200001</v>
      </c>
      <c r="V273">
        <f t="shared" si="11"/>
        <v>15.950001</v>
      </c>
      <c r="W273">
        <v>184</v>
      </c>
      <c r="X273">
        <v>267</v>
      </c>
      <c r="Y273">
        <v>690</v>
      </c>
      <c r="AA273">
        <v>0</v>
      </c>
      <c r="AB273">
        <v>12.042771838760872</v>
      </c>
    </row>
    <row r="274" spans="1:28" x14ac:dyDescent="0.25">
      <c r="A274">
        <v>2.7200010000000003</v>
      </c>
      <c r="B274">
        <v>100</v>
      </c>
      <c r="C274">
        <v>7.6699039394282062E-2</v>
      </c>
      <c r="D274">
        <v>4.39453125</v>
      </c>
      <c r="E274">
        <v>0</v>
      </c>
      <c r="F274">
        <v>100</v>
      </c>
      <c r="H274">
        <f t="shared" si="10"/>
        <v>6.5449846949787363</v>
      </c>
      <c r="I274">
        <f t="shared" si="10"/>
        <v>375</v>
      </c>
      <c r="J274">
        <f t="shared" si="10"/>
        <v>0</v>
      </c>
      <c r="U274" s="1">
        <v>17.380001</v>
      </c>
      <c r="V274">
        <f t="shared" si="11"/>
        <v>16.130001</v>
      </c>
      <c r="W274">
        <v>188</v>
      </c>
      <c r="X274">
        <v>271</v>
      </c>
      <c r="Y274">
        <v>705</v>
      </c>
      <c r="AA274">
        <v>0</v>
      </c>
      <c r="AB274">
        <v>12.304571226560023</v>
      </c>
    </row>
    <row r="275" spans="1:28" x14ac:dyDescent="0.25">
      <c r="A275">
        <v>2.7300010000000001</v>
      </c>
      <c r="B275">
        <v>100</v>
      </c>
      <c r="C275">
        <v>7.6699039394282062E-2</v>
      </c>
      <c r="D275">
        <v>4.39453125</v>
      </c>
      <c r="E275">
        <v>0</v>
      </c>
      <c r="F275">
        <v>100</v>
      </c>
      <c r="H275">
        <f t="shared" si="10"/>
        <v>6.5449846949787363</v>
      </c>
      <c r="I275">
        <f t="shared" si="10"/>
        <v>375</v>
      </c>
      <c r="J275">
        <f t="shared" si="10"/>
        <v>0</v>
      </c>
      <c r="U275" s="1">
        <v>17.540001</v>
      </c>
      <c r="V275">
        <f t="shared" si="11"/>
        <v>16.290001</v>
      </c>
      <c r="W275">
        <v>192</v>
      </c>
      <c r="X275">
        <v>275</v>
      </c>
      <c r="Y275">
        <v>720</v>
      </c>
      <c r="AA275">
        <v>0</v>
      </c>
      <c r="AB275">
        <v>12.566370614359201</v>
      </c>
    </row>
    <row r="276" spans="1:28" x14ac:dyDescent="0.25">
      <c r="A276">
        <v>2.7400010000000004</v>
      </c>
      <c r="B276">
        <v>100</v>
      </c>
      <c r="C276">
        <v>7.6699039394282062E-2</v>
      </c>
      <c r="D276">
        <v>4.39453125</v>
      </c>
      <c r="E276">
        <v>0</v>
      </c>
      <c r="F276">
        <v>100</v>
      </c>
      <c r="H276">
        <f t="shared" si="10"/>
        <v>6.5449846949787363</v>
      </c>
      <c r="I276">
        <f t="shared" si="10"/>
        <v>375</v>
      </c>
      <c r="J276">
        <f t="shared" si="10"/>
        <v>0</v>
      </c>
      <c r="L276">
        <v>2.7400010000000004</v>
      </c>
      <c r="M276">
        <v>100</v>
      </c>
      <c r="N276">
        <v>100</v>
      </c>
      <c r="O276">
        <v>6.5449846949787363</v>
      </c>
      <c r="P276">
        <v>375</v>
      </c>
      <c r="Q276">
        <v>0</v>
      </c>
      <c r="U276" s="1">
        <v>18.350001000000002</v>
      </c>
      <c r="V276">
        <f t="shared" si="11"/>
        <v>17.100001000000002</v>
      </c>
      <c r="W276">
        <v>0</v>
      </c>
      <c r="X276">
        <v>275</v>
      </c>
      <c r="Y276">
        <v>0</v>
      </c>
      <c r="AA276">
        <v>-1256.6400000000001</v>
      </c>
      <c r="AB276">
        <v>0</v>
      </c>
    </row>
    <row r="277" spans="1:28" x14ac:dyDescent="0.25">
      <c r="A277">
        <v>2.7500010000000001</v>
      </c>
      <c r="B277">
        <v>100</v>
      </c>
      <c r="C277">
        <v>7.6699039394282062E-2</v>
      </c>
      <c r="D277">
        <v>4.39453125</v>
      </c>
      <c r="E277">
        <v>0</v>
      </c>
      <c r="F277">
        <v>100</v>
      </c>
      <c r="H277">
        <f t="shared" si="10"/>
        <v>6.5449846949787363</v>
      </c>
      <c r="I277">
        <f t="shared" si="10"/>
        <v>375</v>
      </c>
      <c r="J277">
        <f t="shared" si="10"/>
        <v>0</v>
      </c>
    </row>
    <row r="278" spans="1:28" x14ac:dyDescent="0.25">
      <c r="A278">
        <v>2.7600010000000004</v>
      </c>
      <c r="B278">
        <v>100</v>
      </c>
      <c r="C278">
        <v>7.6699039394282062E-2</v>
      </c>
      <c r="D278">
        <v>4.39453125</v>
      </c>
      <c r="E278">
        <v>0</v>
      </c>
      <c r="F278">
        <v>100</v>
      </c>
      <c r="H278">
        <f t="shared" si="10"/>
        <v>6.5449846949787363</v>
      </c>
      <c r="I278">
        <f t="shared" si="10"/>
        <v>375</v>
      </c>
      <c r="J278">
        <f t="shared" si="10"/>
        <v>0</v>
      </c>
    </row>
    <row r="279" spans="1:28" x14ac:dyDescent="0.25">
      <c r="A279">
        <v>2.7700010000000002</v>
      </c>
      <c r="B279">
        <v>100</v>
      </c>
      <c r="C279">
        <v>7.6699039394282062E-2</v>
      </c>
      <c r="D279">
        <v>4.39453125</v>
      </c>
      <c r="E279">
        <v>0</v>
      </c>
      <c r="F279">
        <v>100</v>
      </c>
      <c r="H279">
        <f t="shared" si="10"/>
        <v>6.5449846949787363</v>
      </c>
      <c r="I279">
        <f t="shared" si="10"/>
        <v>375</v>
      </c>
      <c r="J279">
        <f t="shared" si="10"/>
        <v>0</v>
      </c>
    </row>
    <row r="280" spans="1:28" x14ac:dyDescent="0.25">
      <c r="A280">
        <v>2.7800010000000004</v>
      </c>
      <c r="B280">
        <v>100</v>
      </c>
      <c r="C280">
        <v>7.6699039394282062E-2</v>
      </c>
      <c r="D280">
        <v>4.39453125</v>
      </c>
      <c r="E280">
        <v>0</v>
      </c>
      <c r="F280">
        <v>100</v>
      </c>
      <c r="H280">
        <f t="shared" si="10"/>
        <v>6.5449846949787363</v>
      </c>
      <c r="I280">
        <f t="shared" si="10"/>
        <v>375</v>
      </c>
      <c r="J280">
        <f t="shared" si="10"/>
        <v>0</v>
      </c>
    </row>
    <row r="281" spans="1:28" x14ac:dyDescent="0.25">
      <c r="A281">
        <v>2.7900010000000002</v>
      </c>
      <c r="B281">
        <v>100</v>
      </c>
      <c r="C281">
        <v>7.6699039394282062E-2</v>
      </c>
      <c r="D281">
        <v>4.39453125</v>
      </c>
      <c r="E281">
        <v>0</v>
      </c>
      <c r="F281">
        <v>100</v>
      </c>
      <c r="H281">
        <f t="shared" si="10"/>
        <v>6.5449846949787363</v>
      </c>
      <c r="I281">
        <f t="shared" si="10"/>
        <v>375</v>
      </c>
      <c r="J281">
        <f t="shared" si="10"/>
        <v>0</v>
      </c>
    </row>
    <row r="282" spans="1:28" x14ac:dyDescent="0.25">
      <c r="A282">
        <v>2.8000010000000004</v>
      </c>
      <c r="B282">
        <v>100</v>
      </c>
      <c r="C282">
        <v>7.6699039394282062E-2</v>
      </c>
      <c r="D282">
        <v>4.39453125</v>
      </c>
      <c r="E282">
        <v>0</v>
      </c>
      <c r="F282">
        <v>100</v>
      </c>
      <c r="H282">
        <f t="shared" si="10"/>
        <v>6.5449846949787363</v>
      </c>
      <c r="I282">
        <f t="shared" si="10"/>
        <v>375</v>
      </c>
      <c r="J282">
        <f t="shared" si="10"/>
        <v>0</v>
      </c>
    </row>
    <row r="283" spans="1:28" x14ac:dyDescent="0.25">
      <c r="A283">
        <v>2.8100010000000002</v>
      </c>
      <c r="B283">
        <v>100</v>
      </c>
      <c r="C283">
        <v>7.6699039394282062E-2</v>
      </c>
      <c r="D283">
        <v>4.39453125</v>
      </c>
      <c r="E283">
        <v>0</v>
      </c>
      <c r="F283">
        <v>100</v>
      </c>
      <c r="H283">
        <f t="shared" si="10"/>
        <v>6.5449846949787363</v>
      </c>
      <c r="I283">
        <f t="shared" si="10"/>
        <v>375</v>
      </c>
      <c r="J283">
        <f t="shared" si="10"/>
        <v>0</v>
      </c>
    </row>
    <row r="284" spans="1:28" x14ac:dyDescent="0.25">
      <c r="A284">
        <v>2.820001</v>
      </c>
      <c r="B284">
        <v>100</v>
      </c>
      <c r="C284">
        <v>7.6699039394282062E-2</v>
      </c>
      <c r="D284">
        <v>4.39453125</v>
      </c>
      <c r="E284">
        <v>0</v>
      </c>
      <c r="F284">
        <v>100</v>
      </c>
      <c r="H284">
        <f t="shared" si="10"/>
        <v>6.5449846949787363</v>
      </c>
      <c r="I284">
        <f t="shared" si="10"/>
        <v>375</v>
      </c>
      <c r="J284">
        <f t="shared" si="10"/>
        <v>0</v>
      </c>
    </row>
    <row r="285" spans="1:28" x14ac:dyDescent="0.25">
      <c r="A285">
        <v>2.8300010000000002</v>
      </c>
      <c r="B285">
        <v>100</v>
      </c>
      <c r="C285">
        <v>7.6699039394282062E-2</v>
      </c>
      <c r="D285">
        <v>4.39453125</v>
      </c>
      <c r="E285">
        <v>0</v>
      </c>
      <c r="F285">
        <v>100</v>
      </c>
      <c r="H285">
        <f t="shared" si="10"/>
        <v>6.5449846949787363</v>
      </c>
      <c r="I285">
        <f t="shared" si="10"/>
        <v>375</v>
      </c>
      <c r="J285">
        <f t="shared" si="10"/>
        <v>0</v>
      </c>
    </row>
    <row r="286" spans="1:28" x14ac:dyDescent="0.25">
      <c r="A286">
        <v>2.840001</v>
      </c>
      <c r="B286">
        <v>100</v>
      </c>
      <c r="C286">
        <v>7.6699039394282062E-2</v>
      </c>
      <c r="D286">
        <v>4.39453125</v>
      </c>
      <c r="E286">
        <v>0</v>
      </c>
      <c r="F286">
        <v>100</v>
      </c>
      <c r="H286">
        <f t="shared" si="10"/>
        <v>6.5449846949787363</v>
      </c>
      <c r="I286">
        <f t="shared" si="10"/>
        <v>375</v>
      </c>
      <c r="J286">
        <f t="shared" si="10"/>
        <v>0</v>
      </c>
    </row>
    <row r="287" spans="1:28" x14ac:dyDescent="0.25">
      <c r="A287">
        <v>2.8500010000000002</v>
      </c>
      <c r="B287">
        <v>100</v>
      </c>
      <c r="C287">
        <v>7.6699039394282062E-2</v>
      </c>
      <c r="D287">
        <v>4.39453125</v>
      </c>
      <c r="E287">
        <v>0</v>
      </c>
      <c r="F287">
        <v>100</v>
      </c>
      <c r="H287">
        <f t="shared" si="10"/>
        <v>6.5449846949787363</v>
      </c>
      <c r="I287">
        <f t="shared" si="10"/>
        <v>375</v>
      </c>
      <c r="J287">
        <f t="shared" si="10"/>
        <v>0</v>
      </c>
    </row>
    <row r="288" spans="1:28" x14ac:dyDescent="0.25">
      <c r="A288">
        <v>2.860001</v>
      </c>
      <c r="B288">
        <v>100</v>
      </c>
      <c r="C288">
        <v>7.6699039394282062E-2</v>
      </c>
      <c r="D288">
        <v>4.39453125</v>
      </c>
      <c r="E288">
        <v>0</v>
      </c>
      <c r="F288">
        <v>100</v>
      </c>
      <c r="H288">
        <f t="shared" si="10"/>
        <v>6.5449846949787363</v>
      </c>
      <c r="I288">
        <f t="shared" si="10"/>
        <v>375</v>
      </c>
      <c r="J288">
        <f t="shared" si="10"/>
        <v>0</v>
      </c>
    </row>
    <row r="289" spans="1:10" x14ac:dyDescent="0.25">
      <c r="A289">
        <v>2.8700010000000002</v>
      </c>
      <c r="B289">
        <v>100</v>
      </c>
      <c r="C289">
        <v>7.6699039394282062E-2</v>
      </c>
      <c r="D289">
        <v>4.39453125</v>
      </c>
      <c r="E289">
        <v>0</v>
      </c>
      <c r="F289">
        <v>100</v>
      </c>
      <c r="H289">
        <f t="shared" si="10"/>
        <v>6.5449846949787363</v>
      </c>
      <c r="I289">
        <f t="shared" si="10"/>
        <v>375</v>
      </c>
      <c r="J289">
        <f t="shared" si="10"/>
        <v>0</v>
      </c>
    </row>
    <row r="290" spans="1:10" x14ac:dyDescent="0.25">
      <c r="A290">
        <v>2.880001</v>
      </c>
      <c r="B290">
        <v>100</v>
      </c>
      <c r="C290">
        <v>7.6699039394282062E-2</v>
      </c>
      <c r="D290">
        <v>4.39453125</v>
      </c>
      <c r="E290">
        <v>0</v>
      </c>
      <c r="F290">
        <v>100</v>
      </c>
      <c r="H290">
        <f t="shared" si="10"/>
        <v>6.5449846949787363</v>
      </c>
      <c r="I290">
        <f t="shared" si="10"/>
        <v>375</v>
      </c>
      <c r="J290">
        <f t="shared" si="10"/>
        <v>0</v>
      </c>
    </row>
    <row r="291" spans="1:10" x14ac:dyDescent="0.25">
      <c r="A291">
        <v>2.8900010000000003</v>
      </c>
      <c r="B291">
        <v>100</v>
      </c>
      <c r="C291">
        <v>7.6699039394282062E-2</v>
      </c>
      <c r="D291">
        <v>4.39453125</v>
      </c>
      <c r="E291">
        <v>0</v>
      </c>
      <c r="F291">
        <v>100</v>
      </c>
      <c r="H291">
        <f t="shared" si="10"/>
        <v>6.5449846949787363</v>
      </c>
      <c r="I291">
        <f t="shared" si="10"/>
        <v>375</v>
      </c>
      <c r="J291">
        <f t="shared" si="10"/>
        <v>0</v>
      </c>
    </row>
    <row r="292" spans="1:10" x14ac:dyDescent="0.25">
      <c r="A292">
        <v>2.9000010000000001</v>
      </c>
      <c r="B292">
        <v>100</v>
      </c>
      <c r="C292">
        <v>7.6699039394282062E-2</v>
      </c>
      <c r="D292">
        <v>4.39453125</v>
      </c>
      <c r="E292">
        <v>0</v>
      </c>
      <c r="F292">
        <v>100</v>
      </c>
      <c r="H292">
        <f t="shared" si="10"/>
        <v>6.5449846949787363</v>
      </c>
      <c r="I292">
        <f t="shared" si="10"/>
        <v>375</v>
      </c>
      <c r="J292">
        <f t="shared" si="10"/>
        <v>0</v>
      </c>
    </row>
    <row r="293" spans="1:10" x14ac:dyDescent="0.25">
      <c r="A293">
        <v>2.9100010000000003</v>
      </c>
      <c r="B293">
        <v>100</v>
      </c>
      <c r="C293">
        <v>7.6699039394282062E-2</v>
      </c>
      <c r="D293">
        <v>4.39453125</v>
      </c>
      <c r="E293">
        <v>0</v>
      </c>
      <c r="F293">
        <v>100</v>
      </c>
      <c r="H293">
        <f t="shared" si="10"/>
        <v>6.5449846949787363</v>
      </c>
      <c r="I293">
        <f t="shared" si="10"/>
        <v>375</v>
      </c>
      <c r="J293">
        <f t="shared" si="10"/>
        <v>0</v>
      </c>
    </row>
    <row r="294" spans="1:10" x14ac:dyDescent="0.25">
      <c r="A294">
        <v>2.9200010000000001</v>
      </c>
      <c r="B294">
        <v>100</v>
      </c>
      <c r="C294">
        <v>7.6699039394282062E-2</v>
      </c>
      <c r="D294">
        <v>4.39453125</v>
      </c>
      <c r="E294">
        <v>0</v>
      </c>
      <c r="F294">
        <v>100</v>
      </c>
      <c r="H294">
        <f t="shared" si="10"/>
        <v>6.5449846949787363</v>
      </c>
      <c r="I294">
        <f t="shared" si="10"/>
        <v>375</v>
      </c>
      <c r="J294">
        <f t="shared" si="10"/>
        <v>0</v>
      </c>
    </row>
    <row r="295" spans="1:10" x14ac:dyDescent="0.25">
      <c r="A295">
        <v>2.9300010000000003</v>
      </c>
      <c r="B295">
        <v>100</v>
      </c>
      <c r="C295">
        <v>7.6699039394282062E-2</v>
      </c>
      <c r="D295">
        <v>4.39453125</v>
      </c>
      <c r="E295">
        <v>0</v>
      </c>
      <c r="F295">
        <v>100</v>
      </c>
      <c r="H295">
        <f t="shared" si="10"/>
        <v>6.5449846949787363</v>
      </c>
      <c r="I295">
        <f t="shared" si="10"/>
        <v>375</v>
      </c>
      <c r="J295">
        <f t="shared" si="10"/>
        <v>0</v>
      </c>
    </row>
    <row r="296" spans="1:10" x14ac:dyDescent="0.25">
      <c r="A296">
        <v>2.9400010000000001</v>
      </c>
      <c r="B296">
        <v>100</v>
      </c>
      <c r="C296">
        <v>7.6699039394282062E-2</v>
      </c>
      <c r="D296">
        <v>4.39453125</v>
      </c>
      <c r="E296">
        <v>0</v>
      </c>
      <c r="F296">
        <v>100</v>
      </c>
      <c r="H296">
        <f t="shared" si="10"/>
        <v>6.5449846949787363</v>
      </c>
      <c r="I296">
        <f t="shared" si="10"/>
        <v>375</v>
      </c>
      <c r="J296">
        <f t="shared" si="10"/>
        <v>0</v>
      </c>
    </row>
    <row r="297" spans="1:10" x14ac:dyDescent="0.25">
      <c r="A297">
        <v>2.9500010000000003</v>
      </c>
      <c r="B297">
        <v>100</v>
      </c>
      <c r="C297">
        <v>7.6699039394282062E-2</v>
      </c>
      <c r="D297">
        <v>4.39453125</v>
      </c>
      <c r="E297">
        <v>0</v>
      </c>
      <c r="F297">
        <v>100</v>
      </c>
      <c r="H297">
        <f t="shared" si="10"/>
        <v>6.5449846949787363</v>
      </c>
      <c r="I297">
        <f t="shared" si="10"/>
        <v>375</v>
      </c>
      <c r="J297">
        <f t="shared" si="10"/>
        <v>0</v>
      </c>
    </row>
    <row r="298" spans="1:10" x14ac:dyDescent="0.25">
      <c r="A298">
        <v>2.9600010000000001</v>
      </c>
      <c r="B298">
        <v>100</v>
      </c>
      <c r="C298">
        <v>7.6699039394282062E-2</v>
      </c>
      <c r="D298">
        <v>4.39453125</v>
      </c>
      <c r="E298">
        <v>0</v>
      </c>
      <c r="F298">
        <v>100</v>
      </c>
      <c r="H298">
        <f t="shared" si="10"/>
        <v>6.5449846949787363</v>
      </c>
      <c r="I298">
        <f t="shared" si="10"/>
        <v>375</v>
      </c>
      <c r="J298">
        <f t="shared" si="10"/>
        <v>0</v>
      </c>
    </row>
    <row r="299" spans="1:10" x14ac:dyDescent="0.25">
      <c r="A299">
        <v>2.9700010000000003</v>
      </c>
      <c r="B299">
        <v>100</v>
      </c>
      <c r="C299">
        <v>7.6699039394282062E-2</v>
      </c>
      <c r="D299">
        <v>4.39453125</v>
      </c>
      <c r="E299">
        <v>0</v>
      </c>
      <c r="F299">
        <v>100</v>
      </c>
      <c r="H299">
        <f t="shared" si="10"/>
        <v>6.5449846949787363</v>
      </c>
      <c r="I299">
        <f t="shared" si="10"/>
        <v>375</v>
      </c>
      <c r="J299">
        <f t="shared" si="10"/>
        <v>0</v>
      </c>
    </row>
    <row r="300" spans="1:10" x14ac:dyDescent="0.25">
      <c r="A300">
        <v>2.9800010000000001</v>
      </c>
      <c r="B300">
        <v>100</v>
      </c>
      <c r="C300">
        <v>7.6699039394282062E-2</v>
      </c>
      <c r="D300">
        <v>4.39453125</v>
      </c>
      <c r="E300">
        <v>0</v>
      </c>
      <c r="F300">
        <v>100</v>
      </c>
      <c r="H300">
        <f t="shared" si="10"/>
        <v>6.5449846949787363</v>
      </c>
      <c r="I300">
        <f t="shared" si="10"/>
        <v>375</v>
      </c>
      <c r="J300">
        <f t="shared" si="10"/>
        <v>0</v>
      </c>
    </row>
    <row r="301" spans="1:10" x14ac:dyDescent="0.25">
      <c r="A301">
        <v>2.9900010000000004</v>
      </c>
      <c r="B301">
        <v>100</v>
      </c>
      <c r="C301">
        <v>7.6699039394282062E-2</v>
      </c>
      <c r="D301">
        <v>4.39453125</v>
      </c>
      <c r="E301">
        <v>0</v>
      </c>
      <c r="F301">
        <v>100</v>
      </c>
      <c r="H301">
        <f t="shared" si="10"/>
        <v>6.5449846949787363</v>
      </c>
      <c r="I301">
        <f t="shared" si="10"/>
        <v>375</v>
      </c>
      <c r="J301">
        <f t="shared" si="10"/>
        <v>0</v>
      </c>
    </row>
    <row r="302" spans="1:10" x14ac:dyDescent="0.25">
      <c r="A302">
        <v>3.0000010000000001</v>
      </c>
      <c r="B302">
        <v>100</v>
      </c>
      <c r="C302">
        <v>7.6699039394282062E-2</v>
      </c>
      <c r="D302">
        <v>4.39453125</v>
      </c>
      <c r="E302">
        <v>0</v>
      </c>
      <c r="F302">
        <v>100</v>
      </c>
      <c r="H302">
        <f t="shared" si="10"/>
        <v>6.5449846949787363</v>
      </c>
      <c r="I302">
        <f t="shared" si="10"/>
        <v>375</v>
      </c>
      <c r="J302">
        <f t="shared" si="10"/>
        <v>0</v>
      </c>
    </row>
    <row r="303" spans="1:10" x14ac:dyDescent="0.25">
      <c r="A303">
        <v>3.0100010000000004</v>
      </c>
      <c r="B303">
        <v>100</v>
      </c>
      <c r="C303">
        <v>7.6699039394282062E-2</v>
      </c>
      <c r="D303">
        <v>4.39453125</v>
      </c>
      <c r="E303">
        <v>0</v>
      </c>
      <c r="F303">
        <v>100</v>
      </c>
      <c r="H303">
        <f t="shared" si="10"/>
        <v>6.5449846949787363</v>
      </c>
      <c r="I303">
        <f t="shared" si="10"/>
        <v>375</v>
      </c>
      <c r="J303">
        <f t="shared" si="10"/>
        <v>0</v>
      </c>
    </row>
    <row r="304" spans="1:10" x14ac:dyDescent="0.25">
      <c r="A304">
        <v>3.0200010000000002</v>
      </c>
      <c r="B304">
        <v>100</v>
      </c>
      <c r="C304">
        <v>7.6699039394282062E-2</v>
      </c>
      <c r="D304">
        <v>4.39453125</v>
      </c>
      <c r="E304">
        <v>0</v>
      </c>
      <c r="F304">
        <v>100</v>
      </c>
      <c r="H304">
        <f t="shared" si="10"/>
        <v>6.5449846949787363</v>
      </c>
      <c r="I304">
        <f t="shared" si="10"/>
        <v>375</v>
      </c>
      <c r="J304">
        <f t="shared" si="10"/>
        <v>0</v>
      </c>
    </row>
    <row r="305" spans="1:10" x14ac:dyDescent="0.25">
      <c r="A305">
        <v>3.0300010000000004</v>
      </c>
      <c r="B305">
        <v>100</v>
      </c>
      <c r="C305">
        <v>7.6699039394282062E-2</v>
      </c>
      <c r="D305">
        <v>4.39453125</v>
      </c>
      <c r="E305">
        <v>0</v>
      </c>
      <c r="F305">
        <v>100</v>
      </c>
      <c r="H305">
        <f t="shared" si="10"/>
        <v>6.5449846949787363</v>
      </c>
      <c r="I305">
        <f t="shared" si="10"/>
        <v>375</v>
      </c>
      <c r="J305">
        <f t="shared" si="10"/>
        <v>0</v>
      </c>
    </row>
    <row r="306" spans="1:10" x14ac:dyDescent="0.25">
      <c r="A306">
        <v>3.0400010000000002</v>
      </c>
      <c r="B306">
        <v>100</v>
      </c>
      <c r="C306">
        <v>7.6699039394282062E-2</v>
      </c>
      <c r="D306">
        <v>4.39453125</v>
      </c>
      <c r="E306">
        <v>0</v>
      </c>
      <c r="F306">
        <v>100</v>
      </c>
      <c r="H306">
        <f t="shared" si="10"/>
        <v>6.5449846949787363</v>
      </c>
      <c r="I306">
        <f t="shared" si="10"/>
        <v>375</v>
      </c>
      <c r="J306">
        <f t="shared" si="10"/>
        <v>0</v>
      </c>
    </row>
    <row r="307" spans="1:10" x14ac:dyDescent="0.25">
      <c r="A307">
        <v>3.0500010000000004</v>
      </c>
      <c r="B307">
        <v>100</v>
      </c>
      <c r="C307">
        <v>7.6699039394282062E-2</v>
      </c>
      <c r="D307">
        <v>4.39453125</v>
      </c>
      <c r="E307">
        <v>0</v>
      </c>
      <c r="F307">
        <v>100</v>
      </c>
      <c r="H307">
        <f t="shared" si="10"/>
        <v>6.5449846949787363</v>
      </c>
      <c r="I307">
        <f t="shared" si="10"/>
        <v>375</v>
      </c>
      <c r="J307">
        <f t="shared" si="10"/>
        <v>0</v>
      </c>
    </row>
    <row r="308" spans="1:10" x14ac:dyDescent="0.25">
      <c r="A308">
        <v>3.0600010000000002</v>
      </c>
      <c r="B308">
        <v>100</v>
      </c>
      <c r="C308">
        <v>7.6699039394282062E-2</v>
      </c>
      <c r="D308">
        <v>4.39453125</v>
      </c>
      <c r="E308">
        <v>0</v>
      </c>
      <c r="F308">
        <v>100</v>
      </c>
      <c r="H308">
        <f t="shared" si="10"/>
        <v>6.5449846949787363</v>
      </c>
      <c r="I308">
        <f t="shared" si="10"/>
        <v>375</v>
      </c>
      <c r="J308">
        <f t="shared" si="10"/>
        <v>0</v>
      </c>
    </row>
    <row r="309" spans="1:10" x14ac:dyDescent="0.25">
      <c r="A309">
        <v>3.0700010000000004</v>
      </c>
      <c r="B309">
        <v>100</v>
      </c>
      <c r="C309">
        <v>7.6699039394282062E-2</v>
      </c>
      <c r="D309">
        <v>4.39453125</v>
      </c>
      <c r="E309">
        <v>0</v>
      </c>
      <c r="F309">
        <v>100</v>
      </c>
      <c r="H309">
        <f t="shared" si="10"/>
        <v>6.5449846949787363</v>
      </c>
      <c r="I309">
        <f t="shared" si="10"/>
        <v>375</v>
      </c>
      <c r="J309">
        <f t="shared" si="10"/>
        <v>0</v>
      </c>
    </row>
    <row r="310" spans="1:10" x14ac:dyDescent="0.25">
      <c r="A310">
        <v>3.0800010000000002</v>
      </c>
      <c r="B310">
        <v>100</v>
      </c>
      <c r="C310">
        <v>7.6699039394282062E-2</v>
      </c>
      <c r="D310">
        <v>4.39453125</v>
      </c>
      <c r="E310">
        <v>0</v>
      </c>
      <c r="F310">
        <v>100</v>
      </c>
      <c r="H310">
        <f t="shared" si="10"/>
        <v>6.5449846949787363</v>
      </c>
      <c r="I310">
        <f t="shared" si="10"/>
        <v>375</v>
      </c>
      <c r="J310">
        <f t="shared" si="10"/>
        <v>0</v>
      </c>
    </row>
    <row r="311" spans="1:10" x14ac:dyDescent="0.25">
      <c r="A311">
        <v>3.090001</v>
      </c>
      <c r="B311">
        <v>100</v>
      </c>
      <c r="C311">
        <v>7.6699039394282062E-2</v>
      </c>
      <c r="D311">
        <v>4.39453125</v>
      </c>
      <c r="E311">
        <v>0</v>
      </c>
      <c r="F311">
        <v>100</v>
      </c>
      <c r="H311">
        <f t="shared" si="10"/>
        <v>6.5449846949787363</v>
      </c>
      <c r="I311">
        <f t="shared" si="10"/>
        <v>375</v>
      </c>
      <c r="J311">
        <f t="shared" si="10"/>
        <v>0</v>
      </c>
    </row>
    <row r="312" spans="1:10" x14ac:dyDescent="0.25">
      <c r="A312">
        <v>3.1000010000000002</v>
      </c>
      <c r="B312">
        <v>100</v>
      </c>
      <c r="C312">
        <v>7.6699039394282062E-2</v>
      </c>
      <c r="D312">
        <v>4.39453125</v>
      </c>
      <c r="E312">
        <v>0</v>
      </c>
      <c r="F312">
        <v>100</v>
      </c>
      <c r="H312">
        <f t="shared" si="10"/>
        <v>6.5449846949787363</v>
      </c>
      <c r="I312">
        <f t="shared" si="10"/>
        <v>375</v>
      </c>
      <c r="J312">
        <f t="shared" si="10"/>
        <v>0</v>
      </c>
    </row>
    <row r="313" spans="1:10" x14ac:dyDescent="0.25">
      <c r="A313">
        <v>3.110001</v>
      </c>
      <c r="B313">
        <v>100</v>
      </c>
      <c r="C313">
        <v>7.6699039394282062E-2</v>
      </c>
      <c r="D313">
        <v>4.39453125</v>
      </c>
      <c r="E313">
        <v>0</v>
      </c>
      <c r="F313">
        <v>100</v>
      </c>
      <c r="H313">
        <f t="shared" si="10"/>
        <v>6.5449846949787363</v>
      </c>
      <c r="I313">
        <f t="shared" si="10"/>
        <v>375</v>
      </c>
      <c r="J313">
        <f t="shared" si="10"/>
        <v>0</v>
      </c>
    </row>
    <row r="314" spans="1:10" x14ac:dyDescent="0.25">
      <c r="A314">
        <v>3.1200010000000002</v>
      </c>
      <c r="B314">
        <v>100</v>
      </c>
      <c r="C314">
        <v>7.6699039394282062E-2</v>
      </c>
      <c r="D314">
        <v>4.39453125</v>
      </c>
      <c r="E314">
        <v>0</v>
      </c>
      <c r="F314">
        <v>100</v>
      </c>
      <c r="H314">
        <f t="shared" si="10"/>
        <v>6.5449846949787363</v>
      </c>
      <c r="I314">
        <f t="shared" si="10"/>
        <v>375</v>
      </c>
      <c r="J314">
        <f t="shared" si="10"/>
        <v>0</v>
      </c>
    </row>
    <row r="315" spans="1:10" x14ac:dyDescent="0.25">
      <c r="A315">
        <v>3.130001</v>
      </c>
      <c r="B315">
        <v>100</v>
      </c>
      <c r="C315">
        <v>7.6699039394282062E-2</v>
      </c>
      <c r="D315">
        <v>4.39453125</v>
      </c>
      <c r="E315">
        <v>0</v>
      </c>
      <c r="F315">
        <v>100</v>
      </c>
      <c r="H315">
        <f t="shared" si="10"/>
        <v>6.5449846949787363</v>
      </c>
      <c r="I315">
        <f t="shared" si="10"/>
        <v>375</v>
      </c>
      <c r="J315">
        <f t="shared" si="10"/>
        <v>0</v>
      </c>
    </row>
    <row r="316" spans="1:10" x14ac:dyDescent="0.25">
      <c r="A316">
        <v>3.1400010000000003</v>
      </c>
      <c r="B316">
        <v>100</v>
      </c>
      <c r="C316">
        <v>7.6699039394282062E-2</v>
      </c>
      <c r="D316">
        <v>4.39453125</v>
      </c>
      <c r="E316">
        <v>0</v>
      </c>
      <c r="F316">
        <v>100</v>
      </c>
      <c r="H316">
        <f t="shared" si="10"/>
        <v>6.5449846949787363</v>
      </c>
      <c r="I316">
        <f t="shared" si="10"/>
        <v>375</v>
      </c>
      <c r="J316">
        <f t="shared" si="10"/>
        <v>0</v>
      </c>
    </row>
    <row r="317" spans="1:10" x14ac:dyDescent="0.25">
      <c r="A317">
        <v>3.1500010000000001</v>
      </c>
      <c r="B317">
        <v>100</v>
      </c>
      <c r="C317">
        <v>7.6699039394282062E-2</v>
      </c>
      <c r="D317">
        <v>4.39453125</v>
      </c>
      <c r="E317">
        <v>0</v>
      </c>
      <c r="F317">
        <v>100</v>
      </c>
      <c r="H317">
        <f t="shared" si="10"/>
        <v>6.5449846949787363</v>
      </c>
      <c r="I317">
        <f t="shared" si="10"/>
        <v>375</v>
      </c>
      <c r="J317">
        <f t="shared" si="10"/>
        <v>0</v>
      </c>
    </row>
    <row r="318" spans="1:10" x14ac:dyDescent="0.25">
      <c r="A318">
        <v>3.1600010000000003</v>
      </c>
      <c r="B318">
        <v>99</v>
      </c>
      <c r="C318">
        <v>7.5932049000339244E-2</v>
      </c>
      <c r="D318">
        <v>4.3505859375</v>
      </c>
      <c r="E318">
        <v>-7.6699039394280299E-2</v>
      </c>
      <c r="F318">
        <v>99</v>
      </c>
      <c r="H318">
        <f t="shared" si="10"/>
        <v>6.4795348480289485</v>
      </c>
      <c r="I318">
        <f t="shared" si="10"/>
        <v>371.25</v>
      </c>
      <c r="J318">
        <f t="shared" si="10"/>
        <v>-6.5449846949785853</v>
      </c>
    </row>
    <row r="319" spans="1:10" x14ac:dyDescent="0.25">
      <c r="A319">
        <v>3.1700010000000001</v>
      </c>
      <c r="B319">
        <v>99</v>
      </c>
      <c r="C319">
        <v>7.5932049000339244E-2</v>
      </c>
      <c r="D319">
        <v>4.3505859375</v>
      </c>
      <c r="E319">
        <v>0</v>
      </c>
      <c r="F319">
        <v>99</v>
      </c>
      <c r="H319">
        <f t="shared" si="10"/>
        <v>6.4795348480289485</v>
      </c>
      <c r="I319">
        <f t="shared" si="10"/>
        <v>371.25</v>
      </c>
      <c r="J319">
        <f t="shared" si="10"/>
        <v>0</v>
      </c>
    </row>
    <row r="320" spans="1:10" x14ac:dyDescent="0.25">
      <c r="A320">
        <v>3.1800010000000003</v>
      </c>
      <c r="B320">
        <v>99</v>
      </c>
      <c r="C320">
        <v>7.5932049000339244E-2</v>
      </c>
      <c r="D320">
        <v>4.3505859375</v>
      </c>
      <c r="E320">
        <v>0</v>
      </c>
      <c r="F320">
        <v>99</v>
      </c>
      <c r="H320">
        <f t="shared" si="10"/>
        <v>6.4795348480289485</v>
      </c>
      <c r="I320">
        <f t="shared" si="10"/>
        <v>371.25</v>
      </c>
      <c r="J320">
        <f t="shared" si="10"/>
        <v>0</v>
      </c>
    </row>
    <row r="321" spans="1:17" x14ac:dyDescent="0.25">
      <c r="A321">
        <v>3.1900010000000001</v>
      </c>
      <c r="B321">
        <v>99</v>
      </c>
      <c r="C321">
        <v>7.5932049000339244E-2</v>
      </c>
      <c r="D321">
        <v>4.3505859375</v>
      </c>
      <c r="E321">
        <v>0</v>
      </c>
      <c r="F321">
        <v>99</v>
      </c>
      <c r="H321">
        <f t="shared" si="10"/>
        <v>6.4795348480289485</v>
      </c>
      <c r="I321">
        <f t="shared" si="10"/>
        <v>371.25</v>
      </c>
      <c r="J321">
        <f t="shared" si="10"/>
        <v>0</v>
      </c>
    </row>
    <row r="322" spans="1:17" x14ac:dyDescent="0.25">
      <c r="A322">
        <v>3.2000010000000003</v>
      </c>
      <c r="B322">
        <v>99</v>
      </c>
      <c r="C322">
        <v>7.5932049000339244E-2</v>
      </c>
      <c r="D322">
        <v>4.3505859375</v>
      </c>
      <c r="E322">
        <v>0</v>
      </c>
      <c r="F322">
        <v>99</v>
      </c>
      <c r="H322">
        <f t="shared" si="10"/>
        <v>6.4795348480289485</v>
      </c>
      <c r="I322">
        <f t="shared" si="10"/>
        <v>371.25</v>
      </c>
      <c r="J322">
        <f t="shared" si="10"/>
        <v>0</v>
      </c>
    </row>
    <row r="323" spans="1:17" x14ac:dyDescent="0.25">
      <c r="A323">
        <v>3.2100010000000001</v>
      </c>
      <c r="B323">
        <v>98</v>
      </c>
      <c r="C323">
        <v>7.5165058606396412E-2</v>
      </c>
      <c r="D323">
        <v>4.306640625</v>
      </c>
      <c r="E323">
        <v>-7.66990393942837E-2</v>
      </c>
      <c r="F323">
        <v>98</v>
      </c>
      <c r="H323">
        <f t="shared" ref="H323:J386" si="12">C323*2048/24</f>
        <v>6.4140850010791608</v>
      </c>
      <c r="I323">
        <f t="shared" si="12"/>
        <v>367.5</v>
      </c>
      <c r="J323">
        <f t="shared" si="12"/>
        <v>-6.5449846949788757</v>
      </c>
    </row>
    <row r="324" spans="1:17" x14ac:dyDescent="0.25">
      <c r="A324">
        <v>3.2200010000000003</v>
      </c>
      <c r="B324">
        <v>98</v>
      </c>
      <c r="C324">
        <v>7.5165058606396412E-2</v>
      </c>
      <c r="D324">
        <v>4.306640625</v>
      </c>
      <c r="E324">
        <v>0</v>
      </c>
      <c r="F324">
        <v>98</v>
      </c>
      <c r="H324">
        <f t="shared" si="12"/>
        <v>6.4140850010791608</v>
      </c>
      <c r="I324">
        <f t="shared" si="12"/>
        <v>367.5</v>
      </c>
      <c r="J324">
        <f t="shared" si="12"/>
        <v>0</v>
      </c>
    </row>
    <row r="325" spans="1:17" x14ac:dyDescent="0.25">
      <c r="A325">
        <v>3.2300010000000001</v>
      </c>
      <c r="B325">
        <v>97</v>
      </c>
      <c r="C325">
        <v>7.4398068212453594E-2</v>
      </c>
      <c r="D325">
        <v>4.2626953125</v>
      </c>
      <c r="E325">
        <v>-7.66990393942837E-2</v>
      </c>
      <c r="F325">
        <v>97</v>
      </c>
      <c r="H325">
        <f t="shared" si="12"/>
        <v>6.3486351541293731</v>
      </c>
      <c r="I325">
        <f t="shared" si="12"/>
        <v>363.75</v>
      </c>
      <c r="J325">
        <f t="shared" si="12"/>
        <v>-6.5449846949788757</v>
      </c>
    </row>
    <row r="326" spans="1:17" x14ac:dyDescent="0.25">
      <c r="A326">
        <v>3.2400010000000004</v>
      </c>
      <c r="B326">
        <v>96</v>
      </c>
      <c r="C326">
        <v>7.3631077818510776E-2</v>
      </c>
      <c r="D326">
        <v>4.21875</v>
      </c>
      <c r="E326">
        <v>-7.6699039394280299E-2</v>
      </c>
      <c r="F326">
        <v>96</v>
      </c>
      <c r="H326">
        <f t="shared" si="12"/>
        <v>6.2831853071795862</v>
      </c>
      <c r="I326">
        <f t="shared" si="12"/>
        <v>360</v>
      </c>
      <c r="J326">
        <f t="shared" si="12"/>
        <v>-6.5449846949785853</v>
      </c>
    </row>
    <row r="327" spans="1:17" x14ac:dyDescent="0.25">
      <c r="A327">
        <v>3.2500010000000001</v>
      </c>
      <c r="B327">
        <v>96</v>
      </c>
      <c r="C327">
        <v>7.3631077818510776E-2</v>
      </c>
      <c r="D327">
        <v>4.21875</v>
      </c>
      <c r="E327">
        <v>0</v>
      </c>
      <c r="F327">
        <v>96</v>
      </c>
      <c r="H327">
        <f t="shared" si="12"/>
        <v>6.2831853071795862</v>
      </c>
      <c r="I327">
        <f t="shared" si="12"/>
        <v>360</v>
      </c>
      <c r="J327">
        <f t="shared" si="12"/>
        <v>0</v>
      </c>
      <c r="L327">
        <v>3.2500010000000001</v>
      </c>
      <c r="M327">
        <v>96</v>
      </c>
      <c r="N327">
        <v>96</v>
      </c>
      <c r="O327">
        <v>6.2831853071795862</v>
      </c>
      <c r="P327">
        <v>360</v>
      </c>
      <c r="Q327">
        <v>0</v>
      </c>
    </row>
    <row r="328" spans="1:17" x14ac:dyDescent="0.25">
      <c r="A328">
        <v>3.2600010000000004</v>
      </c>
      <c r="B328">
        <v>96</v>
      </c>
      <c r="C328">
        <v>7.3631077818510776E-2</v>
      </c>
      <c r="D328">
        <v>4.21875</v>
      </c>
      <c r="E328">
        <v>0</v>
      </c>
      <c r="F328">
        <v>96</v>
      </c>
      <c r="H328">
        <f t="shared" si="12"/>
        <v>6.2831853071795862</v>
      </c>
      <c r="I328">
        <f t="shared" si="12"/>
        <v>360</v>
      </c>
      <c r="J328">
        <f t="shared" si="12"/>
        <v>0</v>
      </c>
    </row>
    <row r="329" spans="1:17" x14ac:dyDescent="0.25">
      <c r="A329">
        <v>3.2700010000000002</v>
      </c>
      <c r="B329">
        <v>96</v>
      </c>
      <c r="C329">
        <v>7.3631077818510776E-2</v>
      </c>
      <c r="D329">
        <v>4.21875</v>
      </c>
      <c r="E329">
        <v>0</v>
      </c>
      <c r="F329">
        <v>96</v>
      </c>
      <c r="H329">
        <f t="shared" si="12"/>
        <v>6.2831853071795862</v>
      </c>
      <c r="I329">
        <f t="shared" si="12"/>
        <v>360</v>
      </c>
      <c r="J329">
        <f t="shared" si="12"/>
        <v>0</v>
      </c>
    </row>
    <row r="330" spans="1:17" x14ac:dyDescent="0.25">
      <c r="A330">
        <v>3.2800010000000004</v>
      </c>
      <c r="B330">
        <v>96</v>
      </c>
      <c r="C330">
        <v>7.3631077818510776E-2</v>
      </c>
      <c r="D330">
        <v>4.21875</v>
      </c>
      <c r="E330">
        <v>0</v>
      </c>
      <c r="F330">
        <v>96</v>
      </c>
      <c r="H330">
        <f t="shared" si="12"/>
        <v>6.2831853071795862</v>
      </c>
      <c r="I330">
        <f t="shared" si="12"/>
        <v>360</v>
      </c>
      <c r="J330">
        <f t="shared" si="12"/>
        <v>0</v>
      </c>
    </row>
    <row r="331" spans="1:17" x14ac:dyDescent="0.25">
      <c r="A331">
        <v>3.2900010000000002</v>
      </c>
      <c r="B331">
        <v>96</v>
      </c>
      <c r="C331">
        <v>7.3631077818510776E-2</v>
      </c>
      <c r="D331">
        <v>4.21875</v>
      </c>
      <c r="E331">
        <v>0</v>
      </c>
      <c r="F331">
        <v>96</v>
      </c>
      <c r="H331">
        <f t="shared" si="12"/>
        <v>6.2831853071795862</v>
      </c>
      <c r="I331">
        <f t="shared" si="12"/>
        <v>360</v>
      </c>
      <c r="J331">
        <f t="shared" si="12"/>
        <v>0</v>
      </c>
    </row>
    <row r="332" spans="1:17" x14ac:dyDescent="0.25">
      <c r="A332">
        <v>3.3000010000000004</v>
      </c>
      <c r="B332">
        <v>96</v>
      </c>
      <c r="C332">
        <v>7.3631077818510776E-2</v>
      </c>
      <c r="D332">
        <v>4.21875</v>
      </c>
      <c r="E332">
        <v>0</v>
      </c>
      <c r="F332">
        <v>96</v>
      </c>
      <c r="H332">
        <f t="shared" si="12"/>
        <v>6.2831853071795862</v>
      </c>
      <c r="I332">
        <f t="shared" si="12"/>
        <v>360</v>
      </c>
      <c r="J332">
        <f t="shared" si="12"/>
        <v>0</v>
      </c>
    </row>
    <row r="333" spans="1:17" x14ac:dyDescent="0.25">
      <c r="A333">
        <v>3.3100010000000002</v>
      </c>
      <c r="B333">
        <v>96</v>
      </c>
      <c r="C333">
        <v>7.3631077818510776E-2</v>
      </c>
      <c r="D333">
        <v>4.21875</v>
      </c>
      <c r="E333">
        <v>0</v>
      </c>
      <c r="F333">
        <v>96</v>
      </c>
      <c r="H333">
        <f t="shared" si="12"/>
        <v>6.2831853071795862</v>
      </c>
      <c r="I333">
        <f t="shared" si="12"/>
        <v>360</v>
      </c>
      <c r="J333">
        <f t="shared" si="12"/>
        <v>0</v>
      </c>
    </row>
    <row r="334" spans="1:17" x14ac:dyDescent="0.25">
      <c r="A334">
        <v>3.3200010000000004</v>
      </c>
      <c r="B334">
        <v>96</v>
      </c>
      <c r="C334">
        <v>7.3631077818510776E-2</v>
      </c>
      <c r="D334">
        <v>4.21875</v>
      </c>
      <c r="E334">
        <v>0</v>
      </c>
      <c r="F334">
        <v>96</v>
      </c>
      <c r="H334">
        <f t="shared" si="12"/>
        <v>6.2831853071795862</v>
      </c>
      <c r="I334">
        <f t="shared" si="12"/>
        <v>360</v>
      </c>
      <c r="J334">
        <f t="shared" si="12"/>
        <v>0</v>
      </c>
    </row>
    <row r="335" spans="1:17" x14ac:dyDescent="0.25">
      <c r="A335">
        <v>3.3300010000000002</v>
      </c>
      <c r="B335">
        <v>96</v>
      </c>
      <c r="C335">
        <v>7.3631077818510776E-2</v>
      </c>
      <c r="D335">
        <v>4.21875</v>
      </c>
      <c r="E335">
        <v>0</v>
      </c>
      <c r="F335">
        <v>96</v>
      </c>
      <c r="H335">
        <f t="shared" si="12"/>
        <v>6.2831853071795862</v>
      </c>
      <c r="I335">
        <f t="shared" si="12"/>
        <v>360</v>
      </c>
      <c r="J335">
        <f t="shared" si="12"/>
        <v>0</v>
      </c>
    </row>
    <row r="336" spans="1:17" x14ac:dyDescent="0.25">
      <c r="A336">
        <v>3.340001</v>
      </c>
      <c r="B336">
        <v>96</v>
      </c>
      <c r="C336">
        <v>7.3631077818510776E-2</v>
      </c>
      <c r="D336">
        <v>4.21875</v>
      </c>
      <c r="E336">
        <v>0</v>
      </c>
      <c r="F336">
        <v>96</v>
      </c>
      <c r="H336">
        <f t="shared" si="12"/>
        <v>6.2831853071795862</v>
      </c>
      <c r="I336">
        <f t="shared" si="12"/>
        <v>360</v>
      </c>
      <c r="J336">
        <f t="shared" si="12"/>
        <v>0</v>
      </c>
    </row>
    <row r="337" spans="1:10" x14ac:dyDescent="0.25">
      <c r="A337">
        <v>3.3500010000000002</v>
      </c>
      <c r="B337">
        <v>96</v>
      </c>
      <c r="C337">
        <v>7.3631077818510776E-2</v>
      </c>
      <c r="D337">
        <v>4.21875</v>
      </c>
      <c r="E337">
        <v>0</v>
      </c>
      <c r="F337">
        <v>96</v>
      </c>
      <c r="H337">
        <f t="shared" si="12"/>
        <v>6.2831853071795862</v>
      </c>
      <c r="I337">
        <f t="shared" si="12"/>
        <v>360</v>
      </c>
      <c r="J337">
        <f t="shared" si="12"/>
        <v>0</v>
      </c>
    </row>
    <row r="338" spans="1:10" x14ac:dyDescent="0.25">
      <c r="A338">
        <v>3.360001</v>
      </c>
      <c r="B338">
        <v>96</v>
      </c>
      <c r="C338">
        <v>7.3631077818510776E-2</v>
      </c>
      <c r="D338">
        <v>4.21875</v>
      </c>
      <c r="E338">
        <v>0</v>
      </c>
      <c r="F338">
        <v>96</v>
      </c>
      <c r="H338">
        <f t="shared" si="12"/>
        <v>6.2831853071795862</v>
      </c>
      <c r="I338">
        <f t="shared" si="12"/>
        <v>360</v>
      </c>
      <c r="J338">
        <f t="shared" si="12"/>
        <v>0</v>
      </c>
    </row>
    <row r="339" spans="1:10" x14ac:dyDescent="0.25">
      <c r="A339">
        <v>3.3700010000000002</v>
      </c>
      <c r="B339">
        <v>96</v>
      </c>
      <c r="C339">
        <v>7.3631077818510776E-2</v>
      </c>
      <c r="D339">
        <v>4.21875</v>
      </c>
      <c r="E339">
        <v>0</v>
      </c>
      <c r="F339">
        <v>96</v>
      </c>
      <c r="H339">
        <f t="shared" si="12"/>
        <v>6.2831853071795862</v>
      </c>
      <c r="I339">
        <f t="shared" si="12"/>
        <v>360</v>
      </c>
      <c r="J339">
        <f t="shared" si="12"/>
        <v>0</v>
      </c>
    </row>
    <row r="340" spans="1:10" x14ac:dyDescent="0.25">
      <c r="A340">
        <v>3.380001</v>
      </c>
      <c r="B340">
        <v>96</v>
      </c>
      <c r="C340">
        <v>7.3631077818510776E-2</v>
      </c>
      <c r="D340">
        <v>4.21875</v>
      </c>
      <c r="E340">
        <v>0</v>
      </c>
      <c r="F340">
        <v>96</v>
      </c>
      <c r="H340">
        <f t="shared" si="12"/>
        <v>6.2831853071795862</v>
      </c>
      <c r="I340">
        <f t="shared" si="12"/>
        <v>360</v>
      </c>
      <c r="J340">
        <f t="shared" si="12"/>
        <v>0</v>
      </c>
    </row>
    <row r="341" spans="1:10" x14ac:dyDescent="0.25">
      <c r="A341">
        <v>3.3900010000000003</v>
      </c>
      <c r="B341">
        <v>96</v>
      </c>
      <c r="C341">
        <v>7.3631077818510776E-2</v>
      </c>
      <c r="D341">
        <v>4.21875</v>
      </c>
      <c r="E341">
        <v>0</v>
      </c>
      <c r="F341">
        <v>96</v>
      </c>
      <c r="H341">
        <f t="shared" si="12"/>
        <v>6.2831853071795862</v>
      </c>
      <c r="I341">
        <f t="shared" si="12"/>
        <v>360</v>
      </c>
      <c r="J341">
        <f t="shared" si="12"/>
        <v>0</v>
      </c>
    </row>
    <row r="342" spans="1:10" x14ac:dyDescent="0.25">
      <c r="A342">
        <v>3.4000010000000001</v>
      </c>
      <c r="B342">
        <v>96</v>
      </c>
      <c r="C342">
        <v>7.3631077818510776E-2</v>
      </c>
      <c r="D342">
        <v>4.21875</v>
      </c>
      <c r="E342">
        <v>0</v>
      </c>
      <c r="F342">
        <v>96</v>
      </c>
      <c r="H342">
        <f t="shared" si="12"/>
        <v>6.2831853071795862</v>
      </c>
      <c r="I342">
        <f t="shared" si="12"/>
        <v>360</v>
      </c>
      <c r="J342">
        <f t="shared" si="12"/>
        <v>0</v>
      </c>
    </row>
    <row r="343" spans="1:10" x14ac:dyDescent="0.25">
      <c r="A343">
        <v>3.4100010000000003</v>
      </c>
      <c r="B343">
        <v>96</v>
      </c>
      <c r="C343">
        <v>7.3631077818510776E-2</v>
      </c>
      <c r="D343">
        <v>4.21875</v>
      </c>
      <c r="E343">
        <v>0</v>
      </c>
      <c r="F343">
        <v>96</v>
      </c>
      <c r="H343">
        <f t="shared" si="12"/>
        <v>6.2831853071795862</v>
      </c>
      <c r="I343">
        <f t="shared" si="12"/>
        <v>360</v>
      </c>
      <c r="J343">
        <f t="shared" si="12"/>
        <v>0</v>
      </c>
    </row>
    <row r="344" spans="1:10" x14ac:dyDescent="0.25">
      <c r="A344">
        <v>3.4200010000000001</v>
      </c>
      <c r="B344">
        <v>96</v>
      </c>
      <c r="C344">
        <v>7.3631077818510776E-2</v>
      </c>
      <c r="D344">
        <v>4.21875</v>
      </c>
      <c r="E344">
        <v>0</v>
      </c>
      <c r="F344">
        <v>96</v>
      </c>
      <c r="H344">
        <f t="shared" si="12"/>
        <v>6.2831853071795862</v>
      </c>
      <c r="I344">
        <f t="shared" si="12"/>
        <v>360</v>
      </c>
      <c r="J344">
        <f t="shared" si="12"/>
        <v>0</v>
      </c>
    </row>
    <row r="345" spans="1:10" x14ac:dyDescent="0.25">
      <c r="A345">
        <v>3.4300010000000003</v>
      </c>
      <c r="B345">
        <v>96</v>
      </c>
      <c r="C345">
        <v>7.3631077818510776E-2</v>
      </c>
      <c r="D345">
        <v>4.21875</v>
      </c>
      <c r="E345">
        <v>0</v>
      </c>
      <c r="F345">
        <v>96</v>
      </c>
      <c r="H345">
        <f t="shared" si="12"/>
        <v>6.2831853071795862</v>
      </c>
      <c r="I345">
        <f t="shared" si="12"/>
        <v>360</v>
      </c>
      <c r="J345">
        <f t="shared" si="12"/>
        <v>0</v>
      </c>
    </row>
    <row r="346" spans="1:10" x14ac:dyDescent="0.25">
      <c r="A346">
        <v>3.4400010000000001</v>
      </c>
      <c r="B346">
        <v>96</v>
      </c>
      <c r="C346">
        <v>7.3631077818510776E-2</v>
      </c>
      <c r="D346">
        <v>4.21875</v>
      </c>
      <c r="E346">
        <v>0</v>
      </c>
      <c r="F346">
        <v>96</v>
      </c>
      <c r="H346">
        <f t="shared" si="12"/>
        <v>6.2831853071795862</v>
      </c>
      <c r="I346">
        <f t="shared" si="12"/>
        <v>360</v>
      </c>
      <c r="J346">
        <f t="shared" si="12"/>
        <v>0</v>
      </c>
    </row>
    <row r="347" spans="1:10" x14ac:dyDescent="0.25">
      <c r="A347">
        <v>3.4500010000000003</v>
      </c>
      <c r="B347">
        <v>96</v>
      </c>
      <c r="C347">
        <v>7.3631077818510776E-2</v>
      </c>
      <c r="D347">
        <v>4.21875</v>
      </c>
      <c r="E347">
        <v>0</v>
      </c>
      <c r="F347">
        <v>96</v>
      </c>
      <c r="H347">
        <f t="shared" si="12"/>
        <v>6.2831853071795862</v>
      </c>
      <c r="I347">
        <f t="shared" si="12"/>
        <v>360</v>
      </c>
      <c r="J347">
        <f t="shared" si="12"/>
        <v>0</v>
      </c>
    </row>
    <row r="348" spans="1:10" x14ac:dyDescent="0.25">
      <c r="A348">
        <v>3.4600010000000001</v>
      </c>
      <c r="B348">
        <v>96</v>
      </c>
      <c r="C348">
        <v>7.3631077818510776E-2</v>
      </c>
      <c r="D348">
        <v>4.21875</v>
      </c>
      <c r="E348">
        <v>0</v>
      </c>
      <c r="F348">
        <v>96</v>
      </c>
      <c r="H348">
        <f t="shared" si="12"/>
        <v>6.2831853071795862</v>
      </c>
      <c r="I348">
        <f t="shared" si="12"/>
        <v>360</v>
      </c>
      <c r="J348">
        <f t="shared" si="12"/>
        <v>0</v>
      </c>
    </row>
    <row r="349" spans="1:10" x14ac:dyDescent="0.25">
      <c r="A349">
        <v>3.4700010000000003</v>
      </c>
      <c r="B349">
        <v>96</v>
      </c>
      <c r="C349">
        <v>7.3631077818510776E-2</v>
      </c>
      <c r="D349">
        <v>4.21875</v>
      </c>
      <c r="E349">
        <v>0</v>
      </c>
      <c r="F349">
        <v>96</v>
      </c>
      <c r="H349">
        <f t="shared" si="12"/>
        <v>6.2831853071795862</v>
      </c>
      <c r="I349">
        <f t="shared" si="12"/>
        <v>360</v>
      </c>
      <c r="J349">
        <f t="shared" si="12"/>
        <v>0</v>
      </c>
    </row>
    <row r="350" spans="1:10" x14ac:dyDescent="0.25">
      <c r="A350">
        <v>3.4800010000000001</v>
      </c>
      <c r="B350">
        <v>96</v>
      </c>
      <c r="C350">
        <v>7.3631077818510776E-2</v>
      </c>
      <c r="D350">
        <v>4.21875</v>
      </c>
      <c r="E350">
        <v>0</v>
      </c>
      <c r="F350">
        <v>96</v>
      </c>
      <c r="H350">
        <f t="shared" si="12"/>
        <v>6.2831853071795862</v>
      </c>
      <c r="I350">
        <f t="shared" si="12"/>
        <v>360</v>
      </c>
      <c r="J350">
        <f t="shared" si="12"/>
        <v>0</v>
      </c>
    </row>
    <row r="351" spans="1:10" x14ac:dyDescent="0.25">
      <c r="A351">
        <v>3.4900010000000004</v>
      </c>
      <c r="B351">
        <v>96</v>
      </c>
      <c r="C351">
        <v>7.3631077818510776E-2</v>
      </c>
      <c r="D351">
        <v>4.21875</v>
      </c>
      <c r="E351">
        <v>0</v>
      </c>
      <c r="F351">
        <v>96</v>
      </c>
      <c r="H351">
        <f t="shared" si="12"/>
        <v>6.2831853071795862</v>
      </c>
      <c r="I351">
        <f t="shared" si="12"/>
        <v>360</v>
      </c>
      <c r="J351">
        <f t="shared" si="12"/>
        <v>0</v>
      </c>
    </row>
    <row r="352" spans="1:10" x14ac:dyDescent="0.25">
      <c r="A352">
        <v>3.5000010000000001</v>
      </c>
      <c r="B352">
        <v>96</v>
      </c>
      <c r="C352">
        <v>7.3631077818510776E-2</v>
      </c>
      <c r="D352">
        <v>4.21875</v>
      </c>
      <c r="E352">
        <v>0</v>
      </c>
      <c r="F352">
        <v>96</v>
      </c>
      <c r="H352">
        <f t="shared" si="12"/>
        <v>6.2831853071795862</v>
      </c>
      <c r="I352">
        <f t="shared" si="12"/>
        <v>360</v>
      </c>
      <c r="J352">
        <f t="shared" si="12"/>
        <v>0</v>
      </c>
    </row>
    <row r="353" spans="1:17" x14ac:dyDescent="0.25">
      <c r="A353">
        <v>3.5100010000000004</v>
      </c>
      <c r="B353">
        <v>96</v>
      </c>
      <c r="C353">
        <v>7.3631077818510776E-2</v>
      </c>
      <c r="D353">
        <v>4.21875</v>
      </c>
      <c r="E353">
        <v>0</v>
      </c>
      <c r="F353">
        <v>96</v>
      </c>
      <c r="H353">
        <f t="shared" si="12"/>
        <v>6.2831853071795862</v>
      </c>
      <c r="I353">
        <f t="shared" si="12"/>
        <v>360</v>
      </c>
      <c r="J353">
        <f t="shared" si="12"/>
        <v>0</v>
      </c>
    </row>
    <row r="354" spans="1:17" x14ac:dyDescent="0.25">
      <c r="A354">
        <v>3.5200010000000002</v>
      </c>
      <c r="B354">
        <v>97</v>
      </c>
      <c r="C354">
        <v>7.4398068212453594E-2</v>
      </c>
      <c r="D354">
        <v>4.2626953125</v>
      </c>
      <c r="E354">
        <v>7.66990393942837E-2</v>
      </c>
      <c r="F354">
        <v>97</v>
      </c>
      <c r="H354">
        <f t="shared" si="12"/>
        <v>6.3486351541293731</v>
      </c>
      <c r="I354">
        <f t="shared" si="12"/>
        <v>363.75</v>
      </c>
      <c r="J354">
        <f t="shared" si="12"/>
        <v>6.5449846949788757</v>
      </c>
    </row>
    <row r="355" spans="1:17" x14ac:dyDescent="0.25">
      <c r="A355">
        <v>3.5300010000000004</v>
      </c>
      <c r="B355">
        <v>97</v>
      </c>
      <c r="C355">
        <v>7.4398068212453594E-2</v>
      </c>
      <c r="D355">
        <v>4.2626953125</v>
      </c>
      <c r="E355">
        <v>0</v>
      </c>
      <c r="F355">
        <v>97</v>
      </c>
      <c r="H355">
        <f t="shared" si="12"/>
        <v>6.3486351541293731</v>
      </c>
      <c r="I355">
        <f t="shared" si="12"/>
        <v>363.75</v>
      </c>
      <c r="J355">
        <f t="shared" si="12"/>
        <v>0</v>
      </c>
    </row>
    <row r="356" spans="1:17" x14ac:dyDescent="0.25">
      <c r="A356">
        <v>3.5400010000000002</v>
      </c>
      <c r="B356">
        <v>98</v>
      </c>
      <c r="C356">
        <v>7.5165058606396412E-2</v>
      </c>
      <c r="D356">
        <v>4.306640625</v>
      </c>
      <c r="E356">
        <v>7.66990393942837E-2</v>
      </c>
      <c r="F356">
        <v>98</v>
      </c>
      <c r="H356">
        <f t="shared" si="12"/>
        <v>6.4140850010791608</v>
      </c>
      <c r="I356">
        <f t="shared" si="12"/>
        <v>367.5</v>
      </c>
      <c r="J356">
        <f t="shared" si="12"/>
        <v>6.5449846949788757</v>
      </c>
    </row>
    <row r="357" spans="1:17" x14ac:dyDescent="0.25">
      <c r="A357">
        <v>3.5500010000000004</v>
      </c>
      <c r="B357">
        <v>100</v>
      </c>
      <c r="C357">
        <v>7.6699039394282062E-2</v>
      </c>
      <c r="D357">
        <v>4.39453125</v>
      </c>
      <c r="E357">
        <v>0.1533980787885606</v>
      </c>
      <c r="F357">
        <v>100</v>
      </c>
      <c r="H357">
        <f t="shared" si="12"/>
        <v>6.5449846949787363</v>
      </c>
      <c r="I357">
        <f t="shared" si="12"/>
        <v>375</v>
      </c>
      <c r="J357">
        <f t="shared" si="12"/>
        <v>13.089969389957171</v>
      </c>
    </row>
    <row r="358" spans="1:17" x14ac:dyDescent="0.25">
      <c r="A358">
        <v>3.5600010000000002</v>
      </c>
      <c r="B358">
        <v>100</v>
      </c>
      <c r="C358">
        <v>7.6699039394282062E-2</v>
      </c>
      <c r="D358">
        <v>4.39453125</v>
      </c>
      <c r="E358">
        <v>0</v>
      </c>
      <c r="F358">
        <v>100</v>
      </c>
      <c r="H358">
        <f t="shared" si="12"/>
        <v>6.5449846949787363</v>
      </c>
      <c r="I358">
        <f t="shared" si="12"/>
        <v>375</v>
      </c>
      <c r="J358">
        <f t="shared" si="12"/>
        <v>0</v>
      </c>
      <c r="L358">
        <v>3.5600010000000002</v>
      </c>
      <c r="M358">
        <v>100</v>
      </c>
      <c r="N358">
        <v>100</v>
      </c>
      <c r="O358">
        <v>6.5449846949787363</v>
      </c>
      <c r="P358">
        <v>375</v>
      </c>
      <c r="Q358">
        <v>0</v>
      </c>
    </row>
    <row r="359" spans="1:17" x14ac:dyDescent="0.25">
      <c r="A359">
        <v>3.5700010000000004</v>
      </c>
      <c r="B359">
        <v>101</v>
      </c>
      <c r="C359">
        <v>7.746602978822488E-2</v>
      </c>
      <c r="D359">
        <v>4.4384765625</v>
      </c>
      <c r="E359">
        <v>7.6699039394280299E-2</v>
      </c>
      <c r="F359">
        <v>101</v>
      </c>
      <c r="H359">
        <f t="shared" si="12"/>
        <v>6.6104345419285231</v>
      </c>
      <c r="I359">
        <f t="shared" si="12"/>
        <v>378.75</v>
      </c>
      <c r="J359">
        <f t="shared" si="12"/>
        <v>6.5449846949785853</v>
      </c>
    </row>
    <row r="360" spans="1:17" x14ac:dyDescent="0.25">
      <c r="A360">
        <v>3.5800010000000002</v>
      </c>
      <c r="B360">
        <v>103</v>
      </c>
      <c r="C360">
        <v>7.9000010576110516E-2</v>
      </c>
      <c r="D360">
        <v>4.5263671875</v>
      </c>
      <c r="E360">
        <v>0.1533980787885674</v>
      </c>
      <c r="F360">
        <v>103</v>
      </c>
      <c r="H360">
        <f t="shared" si="12"/>
        <v>6.7413342358280977</v>
      </c>
      <c r="I360">
        <f t="shared" si="12"/>
        <v>386.25</v>
      </c>
      <c r="J360">
        <f t="shared" si="12"/>
        <v>13.089969389957751</v>
      </c>
    </row>
    <row r="361" spans="1:17" x14ac:dyDescent="0.25">
      <c r="A361">
        <v>3.590001</v>
      </c>
      <c r="B361">
        <v>105</v>
      </c>
      <c r="C361">
        <v>8.0533991363996166E-2</v>
      </c>
      <c r="D361">
        <v>4.6142578125</v>
      </c>
      <c r="E361">
        <v>0.1533980787885674</v>
      </c>
      <c r="F361">
        <v>105</v>
      </c>
      <c r="H361">
        <f t="shared" si="12"/>
        <v>6.8722339297276731</v>
      </c>
      <c r="I361">
        <f t="shared" si="12"/>
        <v>393.75</v>
      </c>
      <c r="J361">
        <f t="shared" si="12"/>
        <v>13.089969389957751</v>
      </c>
    </row>
    <row r="362" spans="1:17" x14ac:dyDescent="0.25">
      <c r="A362">
        <v>3.6000010000000002</v>
      </c>
      <c r="B362">
        <v>106</v>
      </c>
      <c r="C362">
        <v>8.1300981757938984E-2</v>
      </c>
      <c r="D362">
        <v>4.658203125</v>
      </c>
      <c r="E362">
        <v>7.6699039394280299E-2</v>
      </c>
      <c r="F362">
        <v>106</v>
      </c>
      <c r="H362">
        <f t="shared" si="12"/>
        <v>6.9376837766774599</v>
      </c>
      <c r="I362">
        <f t="shared" si="12"/>
        <v>397.5</v>
      </c>
      <c r="J362">
        <f t="shared" si="12"/>
        <v>6.5449846949785853</v>
      </c>
    </row>
    <row r="363" spans="1:17" x14ac:dyDescent="0.25">
      <c r="A363">
        <v>3.610001</v>
      </c>
      <c r="B363">
        <v>109</v>
      </c>
      <c r="C363">
        <v>8.3601952939767438E-2</v>
      </c>
      <c r="D363">
        <v>4.7900390625</v>
      </c>
      <c r="E363">
        <v>0.23009711818285111</v>
      </c>
      <c r="F363">
        <v>109</v>
      </c>
      <c r="H363">
        <f t="shared" si="12"/>
        <v>7.1340333175268213</v>
      </c>
      <c r="I363">
        <f t="shared" si="12"/>
        <v>408.75</v>
      </c>
      <c r="J363">
        <f t="shared" si="12"/>
        <v>19.634954084936627</v>
      </c>
    </row>
    <row r="364" spans="1:17" x14ac:dyDescent="0.25">
      <c r="A364">
        <v>3.6200010000000002</v>
      </c>
      <c r="B364">
        <v>110</v>
      </c>
      <c r="C364">
        <v>8.436894333371027E-2</v>
      </c>
      <c r="D364">
        <v>4.833984375</v>
      </c>
      <c r="E364">
        <v>7.6699039394280299E-2</v>
      </c>
      <c r="F364">
        <v>110</v>
      </c>
      <c r="H364">
        <f t="shared" si="12"/>
        <v>7.19948316447661</v>
      </c>
      <c r="I364">
        <f t="shared" si="12"/>
        <v>412.5</v>
      </c>
      <c r="J364">
        <f t="shared" si="12"/>
        <v>6.5449846949785853</v>
      </c>
    </row>
    <row r="365" spans="1:17" x14ac:dyDescent="0.25">
      <c r="A365">
        <v>3.630001</v>
      </c>
      <c r="B365">
        <v>112</v>
      </c>
      <c r="C365">
        <v>8.5902924121595906E-2</v>
      </c>
      <c r="D365">
        <v>4.921875</v>
      </c>
      <c r="E365">
        <v>0.1533980787885674</v>
      </c>
      <c r="F365">
        <v>112</v>
      </c>
      <c r="H365">
        <f t="shared" si="12"/>
        <v>7.3303828583761836</v>
      </c>
      <c r="I365">
        <f t="shared" si="12"/>
        <v>420</v>
      </c>
      <c r="J365">
        <f t="shared" si="12"/>
        <v>13.089969389957751</v>
      </c>
      <c r="L365">
        <v>3.630001</v>
      </c>
      <c r="M365">
        <v>112</v>
      </c>
      <c r="N365">
        <v>112</v>
      </c>
      <c r="O365">
        <v>7.3303828583761836</v>
      </c>
      <c r="P365">
        <v>420</v>
      </c>
      <c r="Q365">
        <v>13.089969389957751</v>
      </c>
    </row>
    <row r="366" spans="1:17" x14ac:dyDescent="0.25">
      <c r="A366">
        <v>3.6400010000000003</v>
      </c>
      <c r="B366">
        <v>114</v>
      </c>
      <c r="C366">
        <v>8.7436904909481541E-2</v>
      </c>
      <c r="D366">
        <v>5.009765625</v>
      </c>
      <c r="E366">
        <v>0.1533980787885606</v>
      </c>
      <c r="F366">
        <v>114</v>
      </c>
      <c r="H366">
        <f t="shared" si="12"/>
        <v>7.4612825522757582</v>
      </c>
      <c r="I366">
        <f t="shared" si="12"/>
        <v>427.5</v>
      </c>
      <c r="J366">
        <f t="shared" si="12"/>
        <v>13.089969389957171</v>
      </c>
    </row>
    <row r="367" spans="1:17" x14ac:dyDescent="0.25">
      <c r="A367">
        <v>3.6500010000000001</v>
      </c>
      <c r="B367">
        <v>116</v>
      </c>
      <c r="C367">
        <v>8.8970885697367191E-2</v>
      </c>
      <c r="D367">
        <v>5.09765625</v>
      </c>
      <c r="E367">
        <v>0.1533980787885674</v>
      </c>
      <c r="F367">
        <v>116</v>
      </c>
      <c r="H367">
        <f t="shared" si="12"/>
        <v>7.5921822461753337</v>
      </c>
      <c r="I367">
        <f t="shared" si="12"/>
        <v>435</v>
      </c>
      <c r="J367">
        <f t="shared" si="12"/>
        <v>13.089969389957751</v>
      </c>
      <c r="L367">
        <v>3.6500010000000001</v>
      </c>
      <c r="M367">
        <v>112</v>
      </c>
      <c r="N367">
        <v>112</v>
      </c>
      <c r="O367">
        <v>7.3303828583761836</v>
      </c>
      <c r="P367">
        <v>420</v>
      </c>
      <c r="Q367">
        <v>13.089969389957751</v>
      </c>
    </row>
    <row r="368" spans="1:17" x14ac:dyDescent="0.25">
      <c r="A368">
        <v>3.6600010000000003</v>
      </c>
      <c r="B368">
        <v>117</v>
      </c>
      <c r="C368">
        <v>8.9737876091310009E-2</v>
      </c>
      <c r="D368">
        <v>5.1416015625</v>
      </c>
      <c r="E368">
        <v>7.6699039394280299E-2</v>
      </c>
      <c r="F368">
        <v>117</v>
      </c>
      <c r="H368">
        <f t="shared" si="12"/>
        <v>7.6576320931251205</v>
      </c>
      <c r="I368">
        <f t="shared" si="12"/>
        <v>438.75</v>
      </c>
      <c r="J368">
        <f t="shared" si="12"/>
        <v>6.5449846949785853</v>
      </c>
    </row>
    <row r="369" spans="1:17" x14ac:dyDescent="0.25">
      <c r="A369">
        <v>3.6700010000000001</v>
      </c>
      <c r="B369">
        <v>118</v>
      </c>
      <c r="C369">
        <v>9.0504866485252827E-2</v>
      </c>
      <c r="D369">
        <v>5.185546875</v>
      </c>
      <c r="E369">
        <v>7.66990393942837E-2</v>
      </c>
      <c r="F369">
        <v>118</v>
      </c>
      <c r="H369">
        <f t="shared" si="12"/>
        <v>7.7230819400749082</v>
      </c>
      <c r="I369">
        <f t="shared" si="12"/>
        <v>442.5</v>
      </c>
      <c r="J369">
        <f t="shared" si="12"/>
        <v>6.5449846949788757</v>
      </c>
    </row>
    <row r="370" spans="1:17" x14ac:dyDescent="0.25">
      <c r="A370">
        <v>3.6800010000000003</v>
      </c>
      <c r="B370">
        <v>120</v>
      </c>
      <c r="C370">
        <v>9.2038847273138463E-2</v>
      </c>
      <c r="D370">
        <v>5.2734375</v>
      </c>
      <c r="E370">
        <v>0.1533980787885606</v>
      </c>
      <c r="F370">
        <v>120</v>
      </c>
      <c r="H370">
        <f t="shared" si="12"/>
        <v>7.8539816339744819</v>
      </c>
      <c r="I370">
        <f t="shared" si="12"/>
        <v>450</v>
      </c>
      <c r="J370">
        <f t="shared" si="12"/>
        <v>13.089969389957171</v>
      </c>
    </row>
    <row r="371" spans="1:17" x14ac:dyDescent="0.25">
      <c r="A371">
        <v>3.6900010000000001</v>
      </c>
      <c r="B371">
        <v>120</v>
      </c>
      <c r="C371">
        <v>9.2038847273138463E-2</v>
      </c>
      <c r="D371">
        <v>5.2734375</v>
      </c>
      <c r="E371">
        <v>0</v>
      </c>
      <c r="F371">
        <v>120</v>
      </c>
      <c r="H371">
        <f t="shared" si="12"/>
        <v>7.8539816339744819</v>
      </c>
      <c r="I371">
        <f t="shared" si="12"/>
        <v>450</v>
      </c>
      <c r="J371">
        <f t="shared" si="12"/>
        <v>0</v>
      </c>
      <c r="L371">
        <v>3.6900010000000001</v>
      </c>
      <c r="M371">
        <v>120</v>
      </c>
      <c r="N371">
        <v>120</v>
      </c>
      <c r="O371">
        <v>7.8539816339744819</v>
      </c>
      <c r="P371">
        <v>450</v>
      </c>
      <c r="Q371">
        <v>0</v>
      </c>
    </row>
    <row r="372" spans="1:17" x14ac:dyDescent="0.25">
      <c r="A372">
        <v>3.7000010000000003</v>
      </c>
      <c r="B372">
        <v>121</v>
      </c>
      <c r="C372">
        <v>9.2805837667081295E-2</v>
      </c>
      <c r="D372">
        <v>5.3173828125</v>
      </c>
      <c r="E372">
        <v>7.6699039394280299E-2</v>
      </c>
      <c r="F372">
        <v>121</v>
      </c>
      <c r="H372">
        <f t="shared" si="12"/>
        <v>7.9194314809242705</v>
      </c>
      <c r="I372">
        <f t="shared" si="12"/>
        <v>453.75</v>
      </c>
      <c r="J372">
        <f t="shared" si="12"/>
        <v>6.5449846949785853</v>
      </c>
    </row>
    <row r="373" spans="1:17" x14ac:dyDescent="0.25">
      <c r="A373">
        <v>3.7100010000000001</v>
      </c>
      <c r="B373">
        <v>122</v>
      </c>
      <c r="C373">
        <v>9.3572828061024113E-2</v>
      </c>
      <c r="D373">
        <v>5.361328125</v>
      </c>
      <c r="E373">
        <v>7.66990393942837E-2</v>
      </c>
      <c r="F373">
        <v>122</v>
      </c>
      <c r="H373">
        <f t="shared" si="12"/>
        <v>7.9848813278740574</v>
      </c>
      <c r="I373">
        <f t="shared" si="12"/>
        <v>457.5</v>
      </c>
      <c r="J373">
        <f t="shared" si="12"/>
        <v>6.5449846949788757</v>
      </c>
    </row>
    <row r="374" spans="1:17" x14ac:dyDescent="0.25">
      <c r="A374">
        <v>3.7200010000000003</v>
      </c>
      <c r="B374">
        <v>122</v>
      </c>
      <c r="C374">
        <v>9.3572828061024113E-2</v>
      </c>
      <c r="D374">
        <v>5.361328125</v>
      </c>
      <c r="E374">
        <v>0</v>
      </c>
      <c r="F374">
        <v>122</v>
      </c>
      <c r="H374">
        <f t="shared" si="12"/>
        <v>7.9848813278740574</v>
      </c>
      <c r="I374">
        <f t="shared" si="12"/>
        <v>457.5</v>
      </c>
      <c r="J374">
        <f t="shared" si="12"/>
        <v>0</v>
      </c>
    </row>
    <row r="375" spans="1:17" x14ac:dyDescent="0.25">
      <c r="A375">
        <v>3.7300010000000001</v>
      </c>
      <c r="B375">
        <v>123</v>
      </c>
      <c r="C375">
        <v>9.4339818454966931E-2</v>
      </c>
      <c r="D375">
        <v>5.4052734375</v>
      </c>
      <c r="E375">
        <v>7.66990393942837E-2</v>
      </c>
      <c r="F375">
        <v>123</v>
      </c>
      <c r="H375">
        <f t="shared" si="12"/>
        <v>8.0503311748238442</v>
      </c>
      <c r="I375">
        <f t="shared" si="12"/>
        <v>461.25</v>
      </c>
      <c r="J375">
        <f t="shared" si="12"/>
        <v>6.5449846949788757</v>
      </c>
    </row>
    <row r="376" spans="1:17" x14ac:dyDescent="0.25">
      <c r="A376">
        <v>3.7400010000000004</v>
      </c>
      <c r="B376">
        <v>124</v>
      </c>
      <c r="C376">
        <v>9.5106808848909749E-2</v>
      </c>
      <c r="D376">
        <v>5.44921875</v>
      </c>
      <c r="E376">
        <v>7.6699039394280299E-2</v>
      </c>
      <c r="F376">
        <v>124</v>
      </c>
      <c r="H376">
        <f t="shared" si="12"/>
        <v>8.1157810217736319</v>
      </c>
      <c r="I376">
        <f t="shared" si="12"/>
        <v>465</v>
      </c>
      <c r="J376">
        <f t="shared" si="12"/>
        <v>6.5449846949785853</v>
      </c>
    </row>
    <row r="377" spans="1:17" x14ac:dyDescent="0.25">
      <c r="A377">
        <v>3.7500010000000001</v>
      </c>
      <c r="B377">
        <v>124</v>
      </c>
      <c r="C377">
        <v>9.5106808848909749E-2</v>
      </c>
      <c r="D377">
        <v>5.44921875</v>
      </c>
      <c r="E377">
        <v>0</v>
      </c>
      <c r="F377">
        <v>124</v>
      </c>
      <c r="H377">
        <f t="shared" si="12"/>
        <v>8.1157810217736319</v>
      </c>
      <c r="I377">
        <f t="shared" si="12"/>
        <v>465</v>
      </c>
      <c r="J377">
        <f t="shared" si="12"/>
        <v>0</v>
      </c>
      <c r="L377">
        <v>3.7500010000000001</v>
      </c>
      <c r="M377">
        <v>124</v>
      </c>
      <c r="N377">
        <v>124</v>
      </c>
      <c r="O377">
        <v>8.1157810217736319</v>
      </c>
      <c r="P377">
        <v>465</v>
      </c>
      <c r="Q377">
        <v>0</v>
      </c>
    </row>
    <row r="378" spans="1:17" x14ac:dyDescent="0.25">
      <c r="A378">
        <v>3.7600010000000004</v>
      </c>
      <c r="B378">
        <v>124</v>
      </c>
      <c r="C378">
        <v>9.5106808848909749E-2</v>
      </c>
      <c r="D378">
        <v>5.44921875</v>
      </c>
      <c r="E378">
        <v>0</v>
      </c>
      <c r="F378">
        <v>124</v>
      </c>
      <c r="H378">
        <f t="shared" si="12"/>
        <v>8.1157810217736319</v>
      </c>
      <c r="I378">
        <f t="shared" si="12"/>
        <v>465</v>
      </c>
      <c r="J378">
        <f t="shared" si="12"/>
        <v>0</v>
      </c>
    </row>
    <row r="379" spans="1:17" x14ac:dyDescent="0.25">
      <c r="A379">
        <v>3.7700010000000002</v>
      </c>
      <c r="B379">
        <v>124</v>
      </c>
      <c r="C379">
        <v>9.5106808848909749E-2</v>
      </c>
      <c r="D379">
        <v>5.44921875</v>
      </c>
      <c r="E379">
        <v>0</v>
      </c>
      <c r="F379">
        <v>124</v>
      </c>
      <c r="H379">
        <f t="shared" si="12"/>
        <v>8.1157810217736319</v>
      </c>
      <c r="I379">
        <f t="shared" si="12"/>
        <v>465</v>
      </c>
      <c r="J379">
        <f t="shared" si="12"/>
        <v>0</v>
      </c>
    </row>
    <row r="380" spans="1:17" x14ac:dyDescent="0.25">
      <c r="A380">
        <v>3.7800010000000004</v>
      </c>
      <c r="B380">
        <v>124</v>
      </c>
      <c r="C380">
        <v>9.5106808848909749E-2</v>
      </c>
      <c r="D380">
        <v>5.44921875</v>
      </c>
      <c r="E380">
        <v>0</v>
      </c>
      <c r="F380">
        <v>124</v>
      </c>
      <c r="H380">
        <f t="shared" si="12"/>
        <v>8.1157810217736319</v>
      </c>
      <c r="I380">
        <f t="shared" si="12"/>
        <v>465</v>
      </c>
      <c r="J380">
        <f t="shared" si="12"/>
        <v>0</v>
      </c>
    </row>
    <row r="381" spans="1:17" x14ac:dyDescent="0.25">
      <c r="A381">
        <v>3.7900010000000002</v>
      </c>
      <c r="B381">
        <v>124</v>
      </c>
      <c r="C381">
        <v>9.5106808848909749E-2</v>
      </c>
      <c r="D381">
        <v>5.44921875</v>
      </c>
      <c r="E381">
        <v>0</v>
      </c>
      <c r="F381">
        <v>124</v>
      </c>
      <c r="H381">
        <f t="shared" si="12"/>
        <v>8.1157810217736319</v>
      </c>
      <c r="I381">
        <f t="shared" si="12"/>
        <v>465</v>
      </c>
      <c r="J381">
        <f t="shared" si="12"/>
        <v>0</v>
      </c>
    </row>
    <row r="382" spans="1:17" x14ac:dyDescent="0.25">
      <c r="A382">
        <v>3.8000010000000004</v>
      </c>
      <c r="B382">
        <v>124</v>
      </c>
      <c r="C382">
        <v>9.5106808848909749E-2</v>
      </c>
      <c r="D382">
        <v>5.44921875</v>
      </c>
      <c r="E382">
        <v>0</v>
      </c>
      <c r="F382">
        <v>124</v>
      </c>
      <c r="H382">
        <f t="shared" si="12"/>
        <v>8.1157810217736319</v>
      </c>
      <c r="I382">
        <f t="shared" si="12"/>
        <v>465</v>
      </c>
      <c r="J382">
        <f t="shared" si="12"/>
        <v>0</v>
      </c>
    </row>
    <row r="383" spans="1:17" x14ac:dyDescent="0.25">
      <c r="A383">
        <v>3.8100010000000002</v>
      </c>
      <c r="B383">
        <v>124</v>
      </c>
      <c r="C383">
        <v>9.5106808848909749E-2</v>
      </c>
      <c r="D383">
        <v>5.44921875</v>
      </c>
      <c r="E383">
        <v>0</v>
      </c>
      <c r="F383">
        <v>124</v>
      </c>
      <c r="H383">
        <f t="shared" si="12"/>
        <v>8.1157810217736319</v>
      </c>
      <c r="I383">
        <f t="shared" si="12"/>
        <v>465</v>
      </c>
      <c r="J383">
        <f t="shared" si="12"/>
        <v>0</v>
      </c>
    </row>
    <row r="384" spans="1:17" x14ac:dyDescent="0.25">
      <c r="A384">
        <v>3.8200010000000004</v>
      </c>
      <c r="B384">
        <v>124</v>
      </c>
      <c r="C384">
        <v>9.5106808848909749E-2</v>
      </c>
      <c r="D384">
        <v>5.44921875</v>
      </c>
      <c r="E384">
        <v>0</v>
      </c>
      <c r="F384">
        <v>124</v>
      </c>
      <c r="H384">
        <f t="shared" si="12"/>
        <v>8.1157810217736319</v>
      </c>
      <c r="I384">
        <f t="shared" si="12"/>
        <v>465</v>
      </c>
      <c r="J384">
        <f t="shared" si="12"/>
        <v>0</v>
      </c>
    </row>
    <row r="385" spans="1:10" x14ac:dyDescent="0.25">
      <c r="A385">
        <v>3.8300010000000002</v>
      </c>
      <c r="B385">
        <v>124</v>
      </c>
      <c r="C385">
        <v>9.5106808848909749E-2</v>
      </c>
      <c r="D385">
        <v>5.44921875</v>
      </c>
      <c r="E385">
        <v>0</v>
      </c>
      <c r="F385">
        <v>124</v>
      </c>
      <c r="H385">
        <f t="shared" si="12"/>
        <v>8.1157810217736319</v>
      </c>
      <c r="I385">
        <f t="shared" si="12"/>
        <v>465</v>
      </c>
      <c r="J385">
        <f t="shared" si="12"/>
        <v>0</v>
      </c>
    </row>
    <row r="386" spans="1:10" x14ac:dyDescent="0.25">
      <c r="A386">
        <v>3.840001</v>
      </c>
      <c r="B386">
        <v>124</v>
      </c>
      <c r="C386">
        <v>9.5106808848909749E-2</v>
      </c>
      <c r="D386">
        <v>5.44921875</v>
      </c>
      <c r="E386">
        <v>0</v>
      </c>
      <c r="F386">
        <v>124</v>
      </c>
      <c r="H386">
        <f t="shared" si="12"/>
        <v>8.1157810217736319</v>
      </c>
      <c r="I386">
        <f t="shared" si="12"/>
        <v>465</v>
      </c>
      <c r="J386">
        <f t="shared" si="12"/>
        <v>0</v>
      </c>
    </row>
    <row r="387" spans="1:10" x14ac:dyDescent="0.25">
      <c r="A387">
        <v>3.8500010000000002</v>
      </c>
      <c r="B387">
        <v>124</v>
      </c>
      <c r="C387">
        <v>9.5106808848909749E-2</v>
      </c>
      <c r="D387">
        <v>5.44921875</v>
      </c>
      <c r="E387">
        <v>0</v>
      </c>
      <c r="F387">
        <v>124</v>
      </c>
      <c r="H387">
        <f t="shared" ref="H387:J450" si="13">C387*2048/24</f>
        <v>8.1157810217736319</v>
      </c>
      <c r="I387">
        <f t="shared" si="13"/>
        <v>465</v>
      </c>
      <c r="J387">
        <f t="shared" si="13"/>
        <v>0</v>
      </c>
    </row>
    <row r="388" spans="1:10" x14ac:dyDescent="0.25">
      <c r="A388">
        <v>3.860001</v>
      </c>
      <c r="B388">
        <v>124</v>
      </c>
      <c r="C388">
        <v>9.5106808848909749E-2</v>
      </c>
      <c r="D388">
        <v>5.44921875</v>
      </c>
      <c r="E388">
        <v>0</v>
      </c>
      <c r="F388">
        <v>124</v>
      </c>
      <c r="H388">
        <f t="shared" si="13"/>
        <v>8.1157810217736319</v>
      </c>
      <c r="I388">
        <f t="shared" si="13"/>
        <v>465</v>
      </c>
      <c r="J388">
        <f t="shared" si="13"/>
        <v>0</v>
      </c>
    </row>
    <row r="389" spans="1:10" x14ac:dyDescent="0.25">
      <c r="A389">
        <v>3.8700010000000002</v>
      </c>
      <c r="B389">
        <v>124</v>
      </c>
      <c r="C389">
        <v>9.5106808848909749E-2</v>
      </c>
      <c r="D389">
        <v>5.44921875</v>
      </c>
      <c r="E389">
        <v>0</v>
      </c>
      <c r="F389">
        <v>124</v>
      </c>
      <c r="H389">
        <f t="shared" si="13"/>
        <v>8.1157810217736319</v>
      </c>
      <c r="I389">
        <f t="shared" si="13"/>
        <v>465</v>
      </c>
      <c r="J389">
        <f t="shared" si="13"/>
        <v>0</v>
      </c>
    </row>
    <row r="390" spans="1:10" x14ac:dyDescent="0.25">
      <c r="A390">
        <v>3.880001</v>
      </c>
      <c r="B390">
        <v>124</v>
      </c>
      <c r="C390">
        <v>9.5106808848909749E-2</v>
      </c>
      <c r="D390">
        <v>5.44921875</v>
      </c>
      <c r="E390">
        <v>0</v>
      </c>
      <c r="F390">
        <v>124</v>
      </c>
      <c r="H390">
        <f t="shared" si="13"/>
        <v>8.1157810217736319</v>
      </c>
      <c r="I390">
        <f t="shared" si="13"/>
        <v>465</v>
      </c>
      <c r="J390">
        <f t="shared" si="13"/>
        <v>0</v>
      </c>
    </row>
    <row r="391" spans="1:10" x14ac:dyDescent="0.25">
      <c r="A391">
        <v>3.8900010000000003</v>
      </c>
      <c r="B391">
        <v>124</v>
      </c>
      <c r="C391">
        <v>9.5106808848909749E-2</v>
      </c>
      <c r="D391">
        <v>5.44921875</v>
      </c>
      <c r="E391">
        <v>0</v>
      </c>
      <c r="F391">
        <v>124</v>
      </c>
      <c r="H391">
        <f t="shared" si="13"/>
        <v>8.1157810217736319</v>
      </c>
      <c r="I391">
        <f t="shared" si="13"/>
        <v>465</v>
      </c>
      <c r="J391">
        <f t="shared" si="13"/>
        <v>0</v>
      </c>
    </row>
    <row r="392" spans="1:10" x14ac:dyDescent="0.25">
      <c r="A392">
        <v>3.9000010000000001</v>
      </c>
      <c r="B392">
        <v>124</v>
      </c>
      <c r="C392">
        <v>9.5106808848909749E-2</v>
      </c>
      <c r="D392">
        <v>5.44921875</v>
      </c>
      <c r="E392">
        <v>0</v>
      </c>
      <c r="F392">
        <v>124</v>
      </c>
      <c r="H392">
        <f t="shared" si="13"/>
        <v>8.1157810217736319</v>
      </c>
      <c r="I392">
        <f t="shared" si="13"/>
        <v>465</v>
      </c>
      <c r="J392">
        <f t="shared" si="13"/>
        <v>0</v>
      </c>
    </row>
    <row r="393" spans="1:10" x14ac:dyDescent="0.25">
      <c r="A393">
        <v>3.9100010000000003</v>
      </c>
      <c r="B393">
        <v>124</v>
      </c>
      <c r="C393">
        <v>9.5106808848909749E-2</v>
      </c>
      <c r="D393">
        <v>5.44921875</v>
      </c>
      <c r="E393">
        <v>0</v>
      </c>
      <c r="F393">
        <v>124</v>
      </c>
      <c r="H393">
        <f t="shared" si="13"/>
        <v>8.1157810217736319</v>
      </c>
      <c r="I393">
        <f t="shared" si="13"/>
        <v>465</v>
      </c>
      <c r="J393">
        <f t="shared" si="13"/>
        <v>0</v>
      </c>
    </row>
    <row r="394" spans="1:10" x14ac:dyDescent="0.25">
      <c r="A394">
        <v>3.9200010000000001</v>
      </c>
      <c r="B394">
        <v>124</v>
      </c>
      <c r="C394">
        <v>9.5106808848909749E-2</v>
      </c>
      <c r="D394">
        <v>5.44921875</v>
      </c>
      <c r="E394">
        <v>0</v>
      </c>
      <c r="F394">
        <v>124</v>
      </c>
      <c r="H394">
        <f t="shared" si="13"/>
        <v>8.1157810217736319</v>
      </c>
      <c r="I394">
        <f t="shared" si="13"/>
        <v>465</v>
      </c>
      <c r="J394">
        <f t="shared" si="13"/>
        <v>0</v>
      </c>
    </row>
    <row r="395" spans="1:10" x14ac:dyDescent="0.25">
      <c r="A395">
        <v>3.9300010000000003</v>
      </c>
      <c r="B395">
        <v>124</v>
      </c>
      <c r="C395">
        <v>9.5106808848909749E-2</v>
      </c>
      <c r="D395">
        <v>5.44921875</v>
      </c>
      <c r="E395">
        <v>0</v>
      </c>
      <c r="F395">
        <v>124</v>
      </c>
      <c r="H395">
        <f t="shared" si="13"/>
        <v>8.1157810217736319</v>
      </c>
      <c r="I395">
        <f t="shared" si="13"/>
        <v>465</v>
      </c>
      <c r="J395">
        <f t="shared" si="13"/>
        <v>0</v>
      </c>
    </row>
    <row r="396" spans="1:10" x14ac:dyDescent="0.25">
      <c r="A396">
        <v>3.9400010000000001</v>
      </c>
      <c r="B396">
        <v>124</v>
      </c>
      <c r="C396">
        <v>9.5106808848909749E-2</v>
      </c>
      <c r="D396">
        <v>5.44921875</v>
      </c>
      <c r="E396">
        <v>0</v>
      </c>
      <c r="F396">
        <v>124</v>
      </c>
      <c r="H396">
        <f t="shared" si="13"/>
        <v>8.1157810217736319</v>
      </c>
      <c r="I396">
        <f t="shared" si="13"/>
        <v>465</v>
      </c>
      <c r="J396">
        <f t="shared" si="13"/>
        <v>0</v>
      </c>
    </row>
    <row r="397" spans="1:10" x14ac:dyDescent="0.25">
      <c r="A397">
        <v>3.9500010000000003</v>
      </c>
      <c r="B397">
        <v>124</v>
      </c>
      <c r="C397">
        <v>9.5106808848909749E-2</v>
      </c>
      <c r="D397">
        <v>5.44921875</v>
      </c>
      <c r="E397">
        <v>0</v>
      </c>
      <c r="F397">
        <v>124</v>
      </c>
      <c r="H397">
        <f t="shared" si="13"/>
        <v>8.1157810217736319</v>
      </c>
      <c r="I397">
        <f t="shared" si="13"/>
        <v>465</v>
      </c>
      <c r="J397">
        <f t="shared" si="13"/>
        <v>0</v>
      </c>
    </row>
    <row r="398" spans="1:10" x14ac:dyDescent="0.25">
      <c r="A398">
        <v>3.9600010000000001</v>
      </c>
      <c r="B398">
        <v>124</v>
      </c>
      <c r="C398">
        <v>9.5106808848909749E-2</v>
      </c>
      <c r="D398">
        <v>5.44921875</v>
      </c>
      <c r="E398">
        <v>0</v>
      </c>
      <c r="F398">
        <v>124</v>
      </c>
      <c r="H398">
        <f t="shared" si="13"/>
        <v>8.1157810217736319</v>
      </c>
      <c r="I398">
        <f t="shared" si="13"/>
        <v>465</v>
      </c>
      <c r="J398">
        <f t="shared" si="13"/>
        <v>0</v>
      </c>
    </row>
    <row r="399" spans="1:10" x14ac:dyDescent="0.25">
      <c r="A399">
        <v>3.9700010000000003</v>
      </c>
      <c r="B399">
        <v>124</v>
      </c>
      <c r="C399">
        <v>9.5106808848909749E-2</v>
      </c>
      <c r="D399">
        <v>5.44921875</v>
      </c>
      <c r="E399">
        <v>0</v>
      </c>
      <c r="F399">
        <v>124</v>
      </c>
      <c r="H399">
        <f t="shared" si="13"/>
        <v>8.1157810217736319</v>
      </c>
      <c r="I399">
        <f t="shared" si="13"/>
        <v>465</v>
      </c>
      <c r="J399">
        <f t="shared" si="13"/>
        <v>0</v>
      </c>
    </row>
    <row r="400" spans="1:10" x14ac:dyDescent="0.25">
      <c r="A400">
        <v>3.9800010000000001</v>
      </c>
      <c r="B400">
        <v>124</v>
      </c>
      <c r="C400">
        <v>9.5106808848909749E-2</v>
      </c>
      <c r="D400">
        <v>5.44921875</v>
      </c>
      <c r="E400">
        <v>0</v>
      </c>
      <c r="F400">
        <v>124</v>
      </c>
      <c r="H400">
        <f t="shared" si="13"/>
        <v>8.1157810217736319</v>
      </c>
      <c r="I400">
        <f t="shared" si="13"/>
        <v>465</v>
      </c>
      <c r="J400">
        <f t="shared" si="13"/>
        <v>0</v>
      </c>
    </row>
    <row r="401" spans="1:17" x14ac:dyDescent="0.25">
      <c r="A401">
        <v>3.9900010000000004</v>
      </c>
      <c r="B401">
        <v>124</v>
      </c>
      <c r="C401">
        <v>9.5106808848909749E-2</v>
      </c>
      <c r="D401">
        <v>5.44921875</v>
      </c>
      <c r="E401">
        <v>0</v>
      </c>
      <c r="F401">
        <v>124</v>
      </c>
      <c r="H401">
        <f t="shared" si="13"/>
        <v>8.1157810217736319</v>
      </c>
      <c r="I401">
        <f t="shared" si="13"/>
        <v>465</v>
      </c>
      <c r="J401">
        <f t="shared" si="13"/>
        <v>0</v>
      </c>
    </row>
    <row r="402" spans="1:17" x14ac:dyDescent="0.25">
      <c r="A402">
        <v>4.0000010000000001</v>
      </c>
      <c r="B402">
        <v>124</v>
      </c>
      <c r="C402">
        <v>9.5106808848909749E-2</v>
      </c>
      <c r="D402">
        <v>5.44921875</v>
      </c>
      <c r="E402">
        <v>0</v>
      </c>
      <c r="F402">
        <v>124</v>
      </c>
      <c r="H402">
        <f t="shared" si="13"/>
        <v>8.1157810217736319</v>
      </c>
      <c r="I402">
        <f t="shared" si="13"/>
        <v>465</v>
      </c>
      <c r="J402">
        <f t="shared" si="13"/>
        <v>0</v>
      </c>
    </row>
    <row r="403" spans="1:17" x14ac:dyDescent="0.25">
      <c r="A403">
        <v>4.0100009999999999</v>
      </c>
      <c r="B403">
        <v>124</v>
      </c>
      <c r="C403">
        <v>9.5106808848909749E-2</v>
      </c>
      <c r="D403">
        <v>5.44921875</v>
      </c>
      <c r="E403">
        <v>0</v>
      </c>
      <c r="F403">
        <v>124</v>
      </c>
      <c r="H403">
        <f t="shared" si="13"/>
        <v>8.1157810217736319</v>
      </c>
      <c r="I403">
        <f t="shared" si="13"/>
        <v>465</v>
      </c>
      <c r="J403">
        <f t="shared" si="13"/>
        <v>0</v>
      </c>
    </row>
    <row r="404" spans="1:17" x14ac:dyDescent="0.25">
      <c r="A404">
        <v>4.0200010000000006</v>
      </c>
      <c r="B404">
        <v>125</v>
      </c>
      <c r="C404">
        <v>9.5873799242852567E-2</v>
      </c>
      <c r="D404">
        <v>5.4931640625</v>
      </c>
      <c r="E404">
        <v>7.6699039394276886E-2</v>
      </c>
      <c r="F404">
        <v>125</v>
      </c>
      <c r="H404">
        <f t="shared" si="13"/>
        <v>8.1812308687234196</v>
      </c>
      <c r="I404">
        <f t="shared" si="13"/>
        <v>468.75</v>
      </c>
      <c r="J404">
        <f t="shared" si="13"/>
        <v>6.5449846949782939</v>
      </c>
    </row>
    <row r="405" spans="1:17" x14ac:dyDescent="0.25">
      <c r="A405">
        <v>4.0300010000000004</v>
      </c>
      <c r="B405">
        <v>126</v>
      </c>
      <c r="C405">
        <v>9.6640789636795399E-2</v>
      </c>
      <c r="D405">
        <v>5.537109375</v>
      </c>
      <c r="E405">
        <v>7.66990393942837E-2</v>
      </c>
      <c r="F405">
        <v>126</v>
      </c>
      <c r="H405">
        <f t="shared" si="13"/>
        <v>8.2466807156732074</v>
      </c>
      <c r="I405">
        <f t="shared" si="13"/>
        <v>472.5</v>
      </c>
      <c r="J405">
        <f t="shared" si="13"/>
        <v>6.5449846949788757</v>
      </c>
    </row>
    <row r="406" spans="1:17" x14ac:dyDescent="0.25">
      <c r="A406">
        <v>4.0400010000000002</v>
      </c>
      <c r="B406">
        <v>126</v>
      </c>
      <c r="C406">
        <v>9.6640789636795399E-2</v>
      </c>
      <c r="D406">
        <v>5.537109375</v>
      </c>
      <c r="E406">
        <v>0</v>
      </c>
      <c r="F406">
        <v>126</v>
      </c>
      <c r="H406">
        <f t="shared" si="13"/>
        <v>8.2466807156732074</v>
      </c>
      <c r="I406">
        <f t="shared" si="13"/>
        <v>472.5</v>
      </c>
      <c r="J406">
        <f t="shared" si="13"/>
        <v>0</v>
      </c>
    </row>
    <row r="407" spans="1:17" x14ac:dyDescent="0.25">
      <c r="A407">
        <v>4.050001</v>
      </c>
      <c r="B407">
        <v>128</v>
      </c>
      <c r="C407">
        <v>9.8174770424681035E-2</v>
      </c>
      <c r="D407">
        <v>5.625</v>
      </c>
      <c r="E407">
        <v>0.1533980787885674</v>
      </c>
      <c r="F407">
        <v>128</v>
      </c>
      <c r="H407">
        <f t="shared" si="13"/>
        <v>8.3775804095727811</v>
      </c>
      <c r="I407">
        <f t="shared" si="13"/>
        <v>480</v>
      </c>
      <c r="J407">
        <f t="shared" si="13"/>
        <v>13.089969389957751</v>
      </c>
      <c r="L407">
        <v>4.050001</v>
      </c>
      <c r="M407">
        <v>128</v>
      </c>
      <c r="N407">
        <v>128</v>
      </c>
      <c r="O407">
        <v>8.3775804095727811</v>
      </c>
      <c r="P407">
        <v>480</v>
      </c>
      <c r="Q407">
        <v>13.089969389957751</v>
      </c>
    </row>
    <row r="408" spans="1:17" x14ac:dyDescent="0.25">
      <c r="A408">
        <v>4.0600010000000006</v>
      </c>
      <c r="B408">
        <v>129</v>
      </c>
      <c r="C408">
        <v>9.8941760818623853E-2</v>
      </c>
      <c r="D408">
        <v>5.6689453125</v>
      </c>
      <c r="E408">
        <v>7.6699039394276886E-2</v>
      </c>
      <c r="F408">
        <v>129</v>
      </c>
      <c r="H408">
        <f t="shared" si="13"/>
        <v>8.4430302565225688</v>
      </c>
      <c r="I408">
        <f t="shared" si="13"/>
        <v>483.75</v>
      </c>
      <c r="J408">
        <f t="shared" si="13"/>
        <v>6.5449846949782939</v>
      </c>
    </row>
    <row r="409" spans="1:17" x14ac:dyDescent="0.25">
      <c r="A409">
        <v>4.0700010000000004</v>
      </c>
      <c r="B409">
        <v>129</v>
      </c>
      <c r="C409">
        <v>9.8941760818623853E-2</v>
      </c>
      <c r="D409">
        <v>5.6689453125</v>
      </c>
      <c r="E409">
        <v>0</v>
      </c>
      <c r="F409">
        <v>129</v>
      </c>
      <c r="H409">
        <f t="shared" si="13"/>
        <v>8.4430302565225688</v>
      </c>
      <c r="I409">
        <f t="shared" si="13"/>
        <v>483.75</v>
      </c>
      <c r="J409">
        <f t="shared" si="13"/>
        <v>0</v>
      </c>
    </row>
    <row r="410" spans="1:17" x14ac:dyDescent="0.25">
      <c r="A410">
        <v>4.0800010000000002</v>
      </c>
      <c r="B410">
        <v>130</v>
      </c>
      <c r="C410">
        <v>9.9708751212566671E-2</v>
      </c>
      <c r="D410">
        <v>5.712890625</v>
      </c>
      <c r="E410">
        <v>7.66990393942837E-2</v>
      </c>
      <c r="F410">
        <v>130</v>
      </c>
      <c r="H410">
        <f t="shared" si="13"/>
        <v>8.5084801034723565</v>
      </c>
      <c r="I410">
        <f t="shared" si="13"/>
        <v>487.5</v>
      </c>
      <c r="J410">
        <f t="shared" si="13"/>
        <v>6.5449846949788757</v>
      </c>
    </row>
    <row r="411" spans="1:17" x14ac:dyDescent="0.25">
      <c r="A411">
        <v>4.090001</v>
      </c>
      <c r="B411">
        <v>132</v>
      </c>
      <c r="C411">
        <v>0.10124273200045232</v>
      </c>
      <c r="D411">
        <v>5.80078125</v>
      </c>
      <c r="E411">
        <v>0.1533980787885674</v>
      </c>
      <c r="F411">
        <v>132</v>
      </c>
      <c r="H411">
        <f t="shared" si="13"/>
        <v>8.639379797371932</v>
      </c>
      <c r="I411">
        <f t="shared" si="13"/>
        <v>495</v>
      </c>
      <c r="J411">
        <f t="shared" si="13"/>
        <v>13.089969389957751</v>
      </c>
    </row>
    <row r="412" spans="1:17" x14ac:dyDescent="0.25">
      <c r="A412">
        <v>4.1000009999999998</v>
      </c>
      <c r="B412">
        <v>132</v>
      </c>
      <c r="C412">
        <v>0.10124273200045232</v>
      </c>
      <c r="D412">
        <v>5.80078125</v>
      </c>
      <c r="E412">
        <v>0</v>
      </c>
      <c r="F412">
        <v>132</v>
      </c>
      <c r="H412">
        <f t="shared" si="13"/>
        <v>8.639379797371932</v>
      </c>
      <c r="I412">
        <f t="shared" si="13"/>
        <v>495</v>
      </c>
      <c r="J412">
        <f t="shared" si="13"/>
        <v>0</v>
      </c>
      <c r="L412">
        <v>4.1000009999999998</v>
      </c>
      <c r="M412">
        <v>132</v>
      </c>
      <c r="N412">
        <v>132</v>
      </c>
      <c r="O412">
        <v>8.639379797371932</v>
      </c>
      <c r="P412">
        <v>495</v>
      </c>
      <c r="Q412">
        <v>0</v>
      </c>
    </row>
    <row r="413" spans="1:17" x14ac:dyDescent="0.25">
      <c r="A413">
        <v>4.1100010000000005</v>
      </c>
      <c r="B413">
        <v>132</v>
      </c>
      <c r="C413">
        <v>0.10124273200045232</v>
      </c>
      <c r="D413">
        <v>5.80078125</v>
      </c>
      <c r="E413">
        <v>0</v>
      </c>
      <c r="F413">
        <v>132</v>
      </c>
      <c r="H413">
        <f t="shared" si="13"/>
        <v>8.639379797371932</v>
      </c>
      <c r="I413">
        <f t="shared" si="13"/>
        <v>495</v>
      </c>
      <c r="J413">
        <f t="shared" si="13"/>
        <v>0</v>
      </c>
    </row>
    <row r="414" spans="1:17" x14ac:dyDescent="0.25">
      <c r="A414">
        <v>4.1200010000000002</v>
      </c>
      <c r="B414">
        <v>133</v>
      </c>
      <c r="C414">
        <v>0.10200972239439514</v>
      </c>
      <c r="D414">
        <v>5.8447265625</v>
      </c>
      <c r="E414">
        <v>7.66990393942837E-2</v>
      </c>
      <c r="F414">
        <v>133</v>
      </c>
      <c r="H414">
        <f t="shared" si="13"/>
        <v>8.7048296443217179</v>
      </c>
      <c r="I414">
        <f t="shared" si="13"/>
        <v>498.75</v>
      </c>
      <c r="J414">
        <f t="shared" si="13"/>
        <v>6.5449846949788757</v>
      </c>
    </row>
    <row r="415" spans="1:17" x14ac:dyDescent="0.25">
      <c r="A415">
        <v>4.130001</v>
      </c>
      <c r="B415">
        <v>134</v>
      </c>
      <c r="C415">
        <v>0.10277671278833796</v>
      </c>
      <c r="D415">
        <v>5.888671875</v>
      </c>
      <c r="E415">
        <v>7.66990393942837E-2</v>
      </c>
      <c r="F415">
        <v>134</v>
      </c>
      <c r="H415">
        <f t="shared" si="13"/>
        <v>8.7702794912715056</v>
      </c>
      <c r="I415">
        <f t="shared" si="13"/>
        <v>502.5</v>
      </c>
      <c r="J415">
        <f t="shared" si="13"/>
        <v>6.5449846949788757</v>
      </c>
    </row>
    <row r="416" spans="1:17" x14ac:dyDescent="0.25">
      <c r="A416">
        <v>4.1400009999999998</v>
      </c>
      <c r="B416">
        <v>134</v>
      </c>
      <c r="C416">
        <v>0.10277671278833796</v>
      </c>
      <c r="D416">
        <v>5.888671875</v>
      </c>
      <c r="E416">
        <v>0</v>
      </c>
      <c r="F416">
        <v>134</v>
      </c>
      <c r="H416">
        <f t="shared" si="13"/>
        <v>8.7702794912715056</v>
      </c>
      <c r="I416">
        <f t="shared" si="13"/>
        <v>502.5</v>
      </c>
      <c r="J416">
        <f t="shared" si="13"/>
        <v>0</v>
      </c>
    </row>
    <row r="417" spans="1:17" x14ac:dyDescent="0.25">
      <c r="A417">
        <v>4.1500010000000005</v>
      </c>
      <c r="B417">
        <v>135</v>
      </c>
      <c r="C417">
        <v>0.10354370318228077</v>
      </c>
      <c r="D417">
        <v>5.9326171875</v>
      </c>
      <c r="E417">
        <v>7.6699039394276886E-2</v>
      </c>
      <c r="F417">
        <v>135</v>
      </c>
      <c r="H417">
        <f t="shared" si="13"/>
        <v>8.8357293382212934</v>
      </c>
      <c r="I417">
        <f t="shared" si="13"/>
        <v>506.25</v>
      </c>
      <c r="J417">
        <f t="shared" si="13"/>
        <v>6.5449846949782939</v>
      </c>
    </row>
    <row r="418" spans="1:17" x14ac:dyDescent="0.25">
      <c r="A418">
        <v>4.1600010000000003</v>
      </c>
      <c r="B418">
        <v>136</v>
      </c>
      <c r="C418">
        <v>0.10431069357622361</v>
      </c>
      <c r="D418">
        <v>5.9765625</v>
      </c>
      <c r="E418">
        <v>7.66990393942837E-2</v>
      </c>
      <c r="F418">
        <v>136</v>
      </c>
      <c r="H418">
        <f t="shared" si="13"/>
        <v>8.9011791851710811</v>
      </c>
      <c r="I418">
        <f t="shared" si="13"/>
        <v>510</v>
      </c>
      <c r="J418">
        <f t="shared" si="13"/>
        <v>6.5449846949788757</v>
      </c>
      <c r="L418">
        <v>4.1600010000000003</v>
      </c>
      <c r="M418">
        <v>136</v>
      </c>
      <c r="N418">
        <v>136</v>
      </c>
      <c r="O418">
        <v>8.9011791851710811</v>
      </c>
      <c r="P418">
        <v>510</v>
      </c>
      <c r="Q418">
        <v>6.5449846949788757</v>
      </c>
    </row>
    <row r="419" spans="1:17" x14ac:dyDescent="0.25">
      <c r="A419">
        <v>4.1700010000000001</v>
      </c>
      <c r="B419">
        <v>136</v>
      </c>
      <c r="C419">
        <v>0.10431069357622361</v>
      </c>
      <c r="D419">
        <v>5.9765625</v>
      </c>
      <c r="E419">
        <v>0</v>
      </c>
      <c r="F419">
        <v>136</v>
      </c>
      <c r="H419">
        <f t="shared" si="13"/>
        <v>8.9011791851710811</v>
      </c>
      <c r="I419">
        <f t="shared" si="13"/>
        <v>510</v>
      </c>
      <c r="J419">
        <f t="shared" si="13"/>
        <v>0</v>
      </c>
    </row>
    <row r="420" spans="1:17" x14ac:dyDescent="0.25">
      <c r="A420">
        <v>4.1800009999999999</v>
      </c>
      <c r="B420">
        <v>137</v>
      </c>
      <c r="C420">
        <v>0.10507768397016642</v>
      </c>
      <c r="D420">
        <v>6.0205078125</v>
      </c>
      <c r="E420">
        <v>7.66990393942837E-2</v>
      </c>
      <c r="F420">
        <v>137</v>
      </c>
      <c r="H420">
        <f t="shared" si="13"/>
        <v>8.9666290321208688</v>
      </c>
      <c r="I420">
        <f t="shared" si="13"/>
        <v>513.75</v>
      </c>
      <c r="J420">
        <f t="shared" si="13"/>
        <v>6.5449846949788757</v>
      </c>
    </row>
    <row r="421" spans="1:17" x14ac:dyDescent="0.25">
      <c r="A421">
        <v>4.1900010000000005</v>
      </c>
      <c r="B421">
        <v>138</v>
      </c>
      <c r="C421">
        <v>0.10584467436410924</v>
      </c>
      <c r="D421">
        <v>6.064453125</v>
      </c>
      <c r="E421">
        <v>7.6699039394276886E-2</v>
      </c>
      <c r="F421">
        <v>138</v>
      </c>
      <c r="H421">
        <f t="shared" si="13"/>
        <v>9.0320788790706548</v>
      </c>
      <c r="I421">
        <f t="shared" si="13"/>
        <v>517.5</v>
      </c>
      <c r="J421">
        <f t="shared" si="13"/>
        <v>6.5449846949782939</v>
      </c>
    </row>
    <row r="422" spans="1:17" x14ac:dyDescent="0.25">
      <c r="A422">
        <v>4.2000010000000003</v>
      </c>
      <c r="B422">
        <v>141</v>
      </c>
      <c r="C422">
        <v>0.1081456455459377</v>
      </c>
      <c r="D422">
        <v>6.1962890625</v>
      </c>
      <c r="E422">
        <v>0.23009711818285111</v>
      </c>
      <c r="F422">
        <v>141</v>
      </c>
      <c r="H422">
        <f t="shared" si="13"/>
        <v>9.2284284199200162</v>
      </c>
      <c r="I422">
        <f t="shared" si="13"/>
        <v>528.75</v>
      </c>
      <c r="J422">
        <f t="shared" si="13"/>
        <v>19.634954084936627</v>
      </c>
    </row>
    <row r="423" spans="1:17" x14ac:dyDescent="0.25">
      <c r="A423">
        <v>4.2100010000000001</v>
      </c>
      <c r="B423">
        <v>141</v>
      </c>
      <c r="C423">
        <v>0.1081456455459377</v>
      </c>
      <c r="D423">
        <v>6.1962890625</v>
      </c>
      <c r="E423">
        <v>0</v>
      </c>
      <c r="F423">
        <v>141</v>
      </c>
      <c r="H423">
        <f t="shared" si="13"/>
        <v>9.2284284199200162</v>
      </c>
      <c r="I423">
        <f t="shared" si="13"/>
        <v>528.75</v>
      </c>
      <c r="J423">
        <f t="shared" si="13"/>
        <v>0</v>
      </c>
    </row>
    <row r="424" spans="1:17" x14ac:dyDescent="0.25">
      <c r="A424">
        <v>4.2200009999999999</v>
      </c>
      <c r="B424">
        <v>143</v>
      </c>
      <c r="C424">
        <v>0.10967962633382335</v>
      </c>
      <c r="D424">
        <v>6.2841796875</v>
      </c>
      <c r="E424">
        <v>0.1533980787885674</v>
      </c>
      <c r="F424">
        <v>143</v>
      </c>
      <c r="H424">
        <f t="shared" si="13"/>
        <v>9.3593281138195916</v>
      </c>
      <c r="I424">
        <f t="shared" si="13"/>
        <v>536.25</v>
      </c>
      <c r="J424">
        <f t="shared" si="13"/>
        <v>13.089969389957751</v>
      </c>
    </row>
    <row r="425" spans="1:17" x14ac:dyDescent="0.25">
      <c r="A425">
        <v>4.2300010000000006</v>
      </c>
      <c r="B425">
        <v>144</v>
      </c>
      <c r="C425">
        <v>0.11044661672776616</v>
      </c>
      <c r="D425">
        <v>6.328125</v>
      </c>
      <c r="E425">
        <v>7.6699039394276886E-2</v>
      </c>
      <c r="F425">
        <v>144</v>
      </c>
      <c r="H425">
        <f t="shared" si="13"/>
        <v>9.4247779607693793</v>
      </c>
      <c r="I425">
        <f t="shared" si="13"/>
        <v>540</v>
      </c>
      <c r="J425">
        <f t="shared" si="13"/>
        <v>6.5449846949782939</v>
      </c>
    </row>
    <row r="426" spans="1:17" x14ac:dyDescent="0.25">
      <c r="A426">
        <v>4.2400010000000004</v>
      </c>
      <c r="B426">
        <v>144</v>
      </c>
      <c r="C426">
        <v>0.11044661672776616</v>
      </c>
      <c r="D426">
        <v>6.328125</v>
      </c>
      <c r="E426">
        <v>0</v>
      </c>
      <c r="F426">
        <v>144</v>
      </c>
      <c r="H426">
        <f t="shared" si="13"/>
        <v>9.4247779607693793</v>
      </c>
      <c r="I426">
        <f t="shared" si="13"/>
        <v>540</v>
      </c>
      <c r="J426">
        <f t="shared" si="13"/>
        <v>0</v>
      </c>
      <c r="L426">
        <v>4.2400010000000004</v>
      </c>
      <c r="M426">
        <v>144</v>
      </c>
      <c r="N426">
        <v>144</v>
      </c>
      <c r="O426">
        <v>9.4247779607693793</v>
      </c>
      <c r="P426">
        <v>540</v>
      </c>
      <c r="Q426">
        <v>0</v>
      </c>
    </row>
    <row r="427" spans="1:17" x14ac:dyDescent="0.25">
      <c r="A427">
        <v>4.2500010000000001</v>
      </c>
      <c r="B427">
        <v>146</v>
      </c>
      <c r="C427">
        <v>0.1119805975156518</v>
      </c>
      <c r="D427">
        <v>6.416015625</v>
      </c>
      <c r="E427">
        <v>0.1533980787885674</v>
      </c>
      <c r="F427">
        <v>146</v>
      </c>
      <c r="H427">
        <f t="shared" si="13"/>
        <v>9.555677654668953</v>
      </c>
      <c r="I427">
        <f t="shared" si="13"/>
        <v>547.5</v>
      </c>
      <c r="J427">
        <f t="shared" si="13"/>
        <v>13.089969389957751</v>
      </c>
    </row>
    <row r="428" spans="1:17" x14ac:dyDescent="0.25">
      <c r="A428">
        <v>4.2600009999999999</v>
      </c>
      <c r="B428">
        <v>146</v>
      </c>
      <c r="C428">
        <v>0.1119805975156518</v>
      </c>
      <c r="D428">
        <v>6.416015625</v>
      </c>
      <c r="E428">
        <v>0</v>
      </c>
      <c r="F428">
        <v>146</v>
      </c>
      <c r="H428">
        <f t="shared" si="13"/>
        <v>9.555677654668953</v>
      </c>
      <c r="I428">
        <f t="shared" si="13"/>
        <v>547.5</v>
      </c>
      <c r="J428">
        <f t="shared" si="13"/>
        <v>0</v>
      </c>
    </row>
    <row r="429" spans="1:17" x14ac:dyDescent="0.25">
      <c r="A429">
        <v>4.2700010000000006</v>
      </c>
      <c r="B429">
        <v>147</v>
      </c>
      <c r="C429">
        <v>0.11274758790959463</v>
      </c>
      <c r="D429">
        <v>6.4599609375</v>
      </c>
      <c r="E429">
        <v>7.6699039394276886E-2</v>
      </c>
      <c r="F429">
        <v>147</v>
      </c>
      <c r="H429">
        <f t="shared" si="13"/>
        <v>9.6211275016187425</v>
      </c>
      <c r="I429">
        <f t="shared" si="13"/>
        <v>551.25</v>
      </c>
      <c r="J429">
        <f t="shared" si="13"/>
        <v>6.5449846949782939</v>
      </c>
    </row>
    <row r="430" spans="1:17" x14ac:dyDescent="0.25">
      <c r="A430">
        <v>4.2800010000000004</v>
      </c>
      <c r="B430">
        <v>148</v>
      </c>
      <c r="C430">
        <v>0.11351457830353745</v>
      </c>
      <c r="D430">
        <v>6.50390625</v>
      </c>
      <c r="E430">
        <v>7.66990393942837E-2</v>
      </c>
      <c r="F430">
        <v>148</v>
      </c>
      <c r="H430">
        <f t="shared" si="13"/>
        <v>9.6865773485685285</v>
      </c>
      <c r="I430">
        <f t="shared" si="13"/>
        <v>555</v>
      </c>
      <c r="J430">
        <f t="shared" si="13"/>
        <v>6.5449846949788757</v>
      </c>
    </row>
    <row r="431" spans="1:17" x14ac:dyDescent="0.25">
      <c r="A431">
        <v>4.2900010000000002</v>
      </c>
      <c r="B431">
        <v>148</v>
      </c>
      <c r="C431">
        <v>0.11351457830353745</v>
      </c>
      <c r="D431">
        <v>6.50390625</v>
      </c>
      <c r="E431">
        <v>0</v>
      </c>
      <c r="F431">
        <v>148</v>
      </c>
      <c r="H431">
        <f t="shared" si="13"/>
        <v>9.6865773485685285</v>
      </c>
      <c r="I431">
        <f t="shared" si="13"/>
        <v>555</v>
      </c>
      <c r="J431">
        <f t="shared" si="13"/>
        <v>0</v>
      </c>
    </row>
    <row r="432" spans="1:17" x14ac:dyDescent="0.25">
      <c r="A432">
        <v>4.300001</v>
      </c>
      <c r="B432">
        <v>148</v>
      </c>
      <c r="C432">
        <v>0.11351457830353745</v>
      </c>
      <c r="D432">
        <v>6.50390625</v>
      </c>
      <c r="E432">
        <v>0</v>
      </c>
      <c r="F432">
        <v>148</v>
      </c>
      <c r="H432">
        <f t="shared" si="13"/>
        <v>9.6865773485685285</v>
      </c>
      <c r="I432">
        <f t="shared" si="13"/>
        <v>555</v>
      </c>
      <c r="J432">
        <f t="shared" si="13"/>
        <v>0</v>
      </c>
      <c r="L432">
        <v>4.300001</v>
      </c>
      <c r="M432">
        <v>148</v>
      </c>
      <c r="N432">
        <v>148</v>
      </c>
      <c r="O432">
        <v>9.6865773485685285</v>
      </c>
      <c r="P432">
        <v>555</v>
      </c>
      <c r="Q432">
        <v>0</v>
      </c>
    </row>
    <row r="433" spans="1:17" x14ac:dyDescent="0.25">
      <c r="A433">
        <v>4.3100010000000006</v>
      </c>
      <c r="B433">
        <v>148</v>
      </c>
      <c r="C433">
        <v>0.11351457830353745</v>
      </c>
      <c r="D433">
        <v>6.50390625</v>
      </c>
      <c r="E433">
        <v>0</v>
      </c>
      <c r="F433">
        <v>148</v>
      </c>
      <c r="H433">
        <f t="shared" si="13"/>
        <v>9.6865773485685285</v>
      </c>
      <c r="I433">
        <f t="shared" si="13"/>
        <v>555</v>
      </c>
      <c r="J433">
        <f t="shared" si="13"/>
        <v>0</v>
      </c>
    </row>
    <row r="434" spans="1:17" x14ac:dyDescent="0.25">
      <c r="A434">
        <v>4.3200010000000004</v>
      </c>
      <c r="B434">
        <v>148</v>
      </c>
      <c r="C434">
        <v>0.11351457830353745</v>
      </c>
      <c r="D434">
        <v>6.50390625</v>
      </c>
      <c r="E434">
        <v>0</v>
      </c>
      <c r="F434">
        <v>148</v>
      </c>
      <c r="H434">
        <f t="shared" si="13"/>
        <v>9.6865773485685285</v>
      </c>
      <c r="I434">
        <f t="shared" si="13"/>
        <v>555</v>
      </c>
      <c r="J434">
        <f t="shared" si="13"/>
        <v>0</v>
      </c>
    </row>
    <row r="435" spans="1:17" x14ac:dyDescent="0.25">
      <c r="A435">
        <v>4.3300010000000002</v>
      </c>
      <c r="B435">
        <v>148</v>
      </c>
      <c r="C435">
        <v>0.11351457830353745</v>
      </c>
      <c r="D435">
        <v>6.50390625</v>
      </c>
      <c r="E435">
        <v>0</v>
      </c>
      <c r="F435">
        <v>148</v>
      </c>
      <c r="H435">
        <f t="shared" si="13"/>
        <v>9.6865773485685285</v>
      </c>
      <c r="I435">
        <f t="shared" si="13"/>
        <v>555</v>
      </c>
      <c r="J435">
        <f t="shared" si="13"/>
        <v>0</v>
      </c>
    </row>
    <row r="436" spans="1:17" x14ac:dyDescent="0.25">
      <c r="A436">
        <v>4.340001</v>
      </c>
      <c r="B436">
        <v>148</v>
      </c>
      <c r="C436">
        <v>0.11351457830353745</v>
      </c>
      <c r="D436">
        <v>6.50390625</v>
      </c>
      <c r="E436">
        <v>0</v>
      </c>
      <c r="F436">
        <v>148</v>
      </c>
      <c r="H436">
        <f t="shared" si="13"/>
        <v>9.6865773485685285</v>
      </c>
      <c r="I436">
        <f t="shared" si="13"/>
        <v>555</v>
      </c>
      <c r="J436">
        <f t="shared" si="13"/>
        <v>0</v>
      </c>
    </row>
    <row r="437" spans="1:17" x14ac:dyDescent="0.25">
      <c r="A437">
        <v>4.3500010000000007</v>
      </c>
      <c r="B437">
        <v>148</v>
      </c>
      <c r="C437">
        <v>0.11351457830353745</v>
      </c>
      <c r="D437">
        <v>6.50390625</v>
      </c>
      <c r="E437">
        <v>0</v>
      </c>
      <c r="F437">
        <v>148</v>
      </c>
      <c r="H437">
        <f t="shared" si="13"/>
        <v>9.6865773485685285</v>
      </c>
      <c r="I437">
        <f t="shared" si="13"/>
        <v>555</v>
      </c>
      <c r="J437">
        <f t="shared" si="13"/>
        <v>0</v>
      </c>
    </row>
    <row r="438" spans="1:17" x14ac:dyDescent="0.25">
      <c r="A438">
        <v>4.3600010000000005</v>
      </c>
      <c r="B438">
        <v>150</v>
      </c>
      <c r="C438">
        <v>0.11504855909142309</v>
      </c>
      <c r="D438">
        <v>6.591796875</v>
      </c>
      <c r="E438">
        <v>0.1533980787885674</v>
      </c>
      <c r="F438">
        <v>150</v>
      </c>
      <c r="H438">
        <f t="shared" si="13"/>
        <v>9.8174770424681039</v>
      </c>
      <c r="I438">
        <f t="shared" si="13"/>
        <v>562.5</v>
      </c>
      <c r="J438">
        <f t="shared" si="13"/>
        <v>13.089969389957751</v>
      </c>
    </row>
    <row r="439" spans="1:17" x14ac:dyDescent="0.25">
      <c r="A439">
        <v>4.3700010000000002</v>
      </c>
      <c r="B439">
        <v>150</v>
      </c>
      <c r="C439">
        <v>0.11504855909142309</v>
      </c>
      <c r="D439">
        <v>6.591796875</v>
      </c>
      <c r="E439">
        <v>0</v>
      </c>
      <c r="F439">
        <v>150</v>
      </c>
      <c r="H439">
        <f t="shared" si="13"/>
        <v>9.8174770424681039</v>
      </c>
      <c r="I439">
        <f t="shared" si="13"/>
        <v>562.5</v>
      </c>
      <c r="J439">
        <f t="shared" si="13"/>
        <v>0</v>
      </c>
    </row>
    <row r="440" spans="1:17" x14ac:dyDescent="0.25">
      <c r="A440">
        <v>4.380001</v>
      </c>
      <c r="B440">
        <v>152</v>
      </c>
      <c r="C440">
        <v>0.11658253987930872</v>
      </c>
      <c r="D440">
        <v>6.6796875</v>
      </c>
      <c r="E440">
        <v>0.1533980787885674</v>
      </c>
      <c r="F440">
        <v>152</v>
      </c>
      <c r="H440">
        <f t="shared" si="13"/>
        <v>9.9483767363676776</v>
      </c>
      <c r="I440">
        <f t="shared" si="13"/>
        <v>570</v>
      </c>
      <c r="J440">
        <f t="shared" si="13"/>
        <v>13.089969389957751</v>
      </c>
    </row>
    <row r="441" spans="1:17" x14ac:dyDescent="0.25">
      <c r="A441">
        <v>4.3900009999999998</v>
      </c>
      <c r="B441">
        <v>152</v>
      </c>
      <c r="C441">
        <v>0.11658253987930872</v>
      </c>
      <c r="D441">
        <v>6.6796875</v>
      </c>
      <c r="E441">
        <v>0</v>
      </c>
      <c r="F441">
        <v>152</v>
      </c>
      <c r="H441">
        <f t="shared" si="13"/>
        <v>9.9483767363676776</v>
      </c>
      <c r="I441">
        <f t="shared" si="13"/>
        <v>570</v>
      </c>
      <c r="J441">
        <f t="shared" si="13"/>
        <v>0</v>
      </c>
      <c r="L441">
        <v>4.3900009999999998</v>
      </c>
      <c r="M441">
        <v>152</v>
      </c>
      <c r="N441">
        <v>152</v>
      </c>
      <c r="O441">
        <v>9.9483767363676776</v>
      </c>
      <c r="P441">
        <v>570</v>
      </c>
      <c r="Q441">
        <v>0</v>
      </c>
    </row>
    <row r="442" spans="1:17" x14ac:dyDescent="0.25">
      <c r="A442">
        <v>4.4000010000000005</v>
      </c>
      <c r="B442">
        <v>154</v>
      </c>
      <c r="C442">
        <v>0.11811652066719437</v>
      </c>
      <c r="D442">
        <v>6.767578125</v>
      </c>
      <c r="E442">
        <v>0.15339807878855377</v>
      </c>
      <c r="F442">
        <v>154</v>
      </c>
      <c r="H442">
        <f t="shared" si="13"/>
        <v>10.079276430267253</v>
      </c>
      <c r="I442">
        <f t="shared" si="13"/>
        <v>577.5</v>
      </c>
      <c r="J442">
        <f t="shared" si="13"/>
        <v>13.089969389956588</v>
      </c>
    </row>
    <row r="443" spans="1:17" x14ac:dyDescent="0.25">
      <c r="A443">
        <v>4.4100010000000003</v>
      </c>
      <c r="B443">
        <v>156</v>
      </c>
      <c r="C443">
        <v>0.11965050145508001</v>
      </c>
      <c r="D443">
        <v>6.85546875</v>
      </c>
      <c r="E443">
        <v>0.1533980787885674</v>
      </c>
      <c r="F443">
        <v>156</v>
      </c>
      <c r="H443">
        <f t="shared" si="13"/>
        <v>10.210176124166827</v>
      </c>
      <c r="I443">
        <f t="shared" si="13"/>
        <v>585</v>
      </c>
      <c r="J443">
        <f t="shared" si="13"/>
        <v>13.089969389957751</v>
      </c>
    </row>
    <row r="444" spans="1:17" x14ac:dyDescent="0.25">
      <c r="A444">
        <v>4.4200010000000001</v>
      </c>
      <c r="B444">
        <v>156</v>
      </c>
      <c r="C444">
        <v>0.11965050145508001</v>
      </c>
      <c r="D444">
        <v>6.85546875</v>
      </c>
      <c r="E444">
        <v>0</v>
      </c>
      <c r="F444">
        <v>156</v>
      </c>
      <c r="H444">
        <f t="shared" si="13"/>
        <v>10.210176124166827</v>
      </c>
      <c r="I444">
        <f t="shared" si="13"/>
        <v>585</v>
      </c>
      <c r="J444">
        <f t="shared" si="13"/>
        <v>0</v>
      </c>
      <c r="L444">
        <v>4.4200010000000001</v>
      </c>
      <c r="M444">
        <v>156</v>
      </c>
      <c r="N444">
        <v>156</v>
      </c>
      <c r="O444">
        <v>10.210176124166827</v>
      </c>
      <c r="P444">
        <v>585</v>
      </c>
      <c r="Q444">
        <v>0</v>
      </c>
    </row>
    <row r="445" spans="1:17" x14ac:dyDescent="0.25">
      <c r="A445">
        <v>4.4300009999999999</v>
      </c>
      <c r="B445">
        <v>158</v>
      </c>
      <c r="C445">
        <v>0.12118448224296566</v>
      </c>
      <c r="D445">
        <v>6.943359375</v>
      </c>
      <c r="E445">
        <v>0.1533980787885674</v>
      </c>
      <c r="F445">
        <v>158</v>
      </c>
      <c r="H445">
        <f t="shared" si="13"/>
        <v>10.341075818066402</v>
      </c>
      <c r="I445">
        <f t="shared" si="13"/>
        <v>592.5</v>
      </c>
      <c r="J445">
        <f t="shared" si="13"/>
        <v>13.089969389957751</v>
      </c>
    </row>
    <row r="446" spans="1:17" x14ac:dyDescent="0.25">
      <c r="A446">
        <v>4.4400010000000005</v>
      </c>
      <c r="B446">
        <v>159</v>
      </c>
      <c r="C446">
        <v>0.12195147263690848</v>
      </c>
      <c r="D446">
        <v>6.9873046875</v>
      </c>
      <c r="E446">
        <v>7.6699039394276886E-2</v>
      </c>
      <c r="F446">
        <v>159</v>
      </c>
      <c r="H446">
        <f t="shared" si="13"/>
        <v>10.40652566501619</v>
      </c>
      <c r="I446">
        <f t="shared" si="13"/>
        <v>596.25</v>
      </c>
      <c r="J446">
        <f t="shared" si="13"/>
        <v>6.5449846949782939</v>
      </c>
    </row>
    <row r="447" spans="1:17" x14ac:dyDescent="0.25">
      <c r="A447">
        <v>4.4500010000000003</v>
      </c>
      <c r="B447">
        <v>160</v>
      </c>
      <c r="C447">
        <v>0.12271846303085129</v>
      </c>
      <c r="D447">
        <v>7.03125</v>
      </c>
      <c r="E447">
        <v>7.66990393942837E-2</v>
      </c>
      <c r="F447">
        <v>160</v>
      </c>
      <c r="H447">
        <f t="shared" si="13"/>
        <v>10.471975511965978</v>
      </c>
      <c r="I447">
        <f t="shared" si="13"/>
        <v>600</v>
      </c>
      <c r="J447">
        <f t="shared" si="13"/>
        <v>6.5449846949788757</v>
      </c>
    </row>
    <row r="448" spans="1:17" x14ac:dyDescent="0.25">
      <c r="A448">
        <v>4.4600010000000001</v>
      </c>
      <c r="B448">
        <v>160</v>
      </c>
      <c r="C448">
        <v>0.12271846303085129</v>
      </c>
      <c r="D448">
        <v>7.03125</v>
      </c>
      <c r="E448">
        <v>0</v>
      </c>
      <c r="F448">
        <v>160</v>
      </c>
      <c r="H448">
        <f t="shared" si="13"/>
        <v>10.471975511965978</v>
      </c>
      <c r="I448">
        <f t="shared" si="13"/>
        <v>600</v>
      </c>
      <c r="J448">
        <f t="shared" si="13"/>
        <v>0</v>
      </c>
      <c r="L448">
        <v>4.4600010000000001</v>
      </c>
      <c r="M448">
        <v>160</v>
      </c>
      <c r="N448">
        <v>160</v>
      </c>
      <c r="O448">
        <v>10.471975511965978</v>
      </c>
      <c r="P448">
        <v>600</v>
      </c>
      <c r="Q448">
        <v>0</v>
      </c>
    </row>
    <row r="449" spans="1:17" x14ac:dyDescent="0.25">
      <c r="A449">
        <v>4.4700009999999999</v>
      </c>
      <c r="B449">
        <v>162</v>
      </c>
      <c r="C449">
        <v>0.12425244381873693</v>
      </c>
      <c r="D449">
        <v>7.119140625</v>
      </c>
      <c r="E449">
        <v>0.1533980787885674</v>
      </c>
      <c r="F449">
        <v>162</v>
      </c>
      <c r="H449">
        <f t="shared" si="13"/>
        <v>10.602875205865551</v>
      </c>
      <c r="I449">
        <f t="shared" si="13"/>
        <v>607.5</v>
      </c>
      <c r="J449">
        <f t="shared" si="13"/>
        <v>13.089969389957751</v>
      </c>
    </row>
    <row r="450" spans="1:17" x14ac:dyDescent="0.25">
      <c r="A450">
        <v>4.4800010000000006</v>
      </c>
      <c r="B450">
        <v>164</v>
      </c>
      <c r="C450">
        <v>0.12578642460662257</v>
      </c>
      <c r="D450">
        <v>7.20703125</v>
      </c>
      <c r="E450">
        <v>0.15339807878855377</v>
      </c>
      <c r="F450">
        <v>164</v>
      </c>
      <c r="H450">
        <f t="shared" si="13"/>
        <v>10.733774899765125</v>
      </c>
      <c r="I450">
        <f t="shared" si="13"/>
        <v>615</v>
      </c>
      <c r="J450">
        <f t="shared" si="13"/>
        <v>13.089969389956588</v>
      </c>
    </row>
    <row r="451" spans="1:17" x14ac:dyDescent="0.25">
      <c r="A451">
        <v>4.4900010000000004</v>
      </c>
      <c r="B451">
        <v>164</v>
      </c>
      <c r="C451">
        <v>0.12578642460662257</v>
      </c>
      <c r="D451">
        <v>7.20703125</v>
      </c>
      <c r="E451">
        <v>0</v>
      </c>
      <c r="F451">
        <v>164</v>
      </c>
      <c r="H451">
        <f t="shared" ref="H451:J514" si="14">C451*2048/24</f>
        <v>10.733774899765125</v>
      </c>
      <c r="I451">
        <f t="shared" si="14"/>
        <v>615</v>
      </c>
      <c r="J451">
        <f t="shared" si="14"/>
        <v>0</v>
      </c>
      <c r="L451">
        <v>4.4900010000000004</v>
      </c>
      <c r="M451">
        <v>164</v>
      </c>
      <c r="N451">
        <v>164</v>
      </c>
      <c r="O451">
        <v>10.733774899765125</v>
      </c>
      <c r="P451">
        <v>615</v>
      </c>
      <c r="Q451">
        <v>0</v>
      </c>
    </row>
    <row r="452" spans="1:17" x14ac:dyDescent="0.25">
      <c r="A452">
        <v>4.5000010000000001</v>
      </c>
      <c r="B452">
        <v>164</v>
      </c>
      <c r="C452">
        <v>0.12578642460662257</v>
      </c>
      <c r="D452">
        <v>7.20703125</v>
      </c>
      <c r="E452">
        <v>0</v>
      </c>
      <c r="F452">
        <v>164</v>
      </c>
      <c r="H452">
        <f t="shared" si="14"/>
        <v>10.733774899765125</v>
      </c>
      <c r="I452">
        <f t="shared" si="14"/>
        <v>615</v>
      </c>
      <c r="J452">
        <f t="shared" si="14"/>
        <v>0</v>
      </c>
    </row>
    <row r="453" spans="1:17" x14ac:dyDescent="0.25">
      <c r="A453">
        <v>4.5100009999999999</v>
      </c>
      <c r="B453">
        <v>165</v>
      </c>
      <c r="C453">
        <v>0.12655341500056538</v>
      </c>
      <c r="D453">
        <v>7.2509765625</v>
      </c>
      <c r="E453">
        <v>7.66990393942837E-2</v>
      </c>
      <c r="F453">
        <v>165</v>
      </c>
      <c r="H453">
        <f t="shared" si="14"/>
        <v>10.799224746714913</v>
      </c>
      <c r="I453">
        <f t="shared" si="14"/>
        <v>618.75</v>
      </c>
      <c r="J453">
        <f t="shared" si="14"/>
        <v>6.5449846949788757</v>
      </c>
    </row>
    <row r="454" spans="1:17" x14ac:dyDescent="0.25">
      <c r="A454">
        <v>4.5200010000000006</v>
      </c>
      <c r="B454">
        <v>165</v>
      </c>
      <c r="C454">
        <v>0.12655341500056538</v>
      </c>
      <c r="D454">
        <v>7.2509765625</v>
      </c>
      <c r="E454">
        <v>0</v>
      </c>
      <c r="F454">
        <v>165</v>
      </c>
      <c r="H454">
        <f t="shared" si="14"/>
        <v>10.799224746714913</v>
      </c>
      <c r="I454">
        <f t="shared" si="14"/>
        <v>618.75</v>
      </c>
      <c r="J454">
        <f t="shared" si="14"/>
        <v>0</v>
      </c>
    </row>
    <row r="455" spans="1:17" x14ac:dyDescent="0.25">
      <c r="A455">
        <v>4.5300010000000004</v>
      </c>
      <c r="B455">
        <v>165</v>
      </c>
      <c r="C455">
        <v>0.12655341500056538</v>
      </c>
      <c r="D455">
        <v>7.2509765625</v>
      </c>
      <c r="E455">
        <v>0</v>
      </c>
      <c r="F455">
        <v>165</v>
      </c>
      <c r="H455">
        <f t="shared" si="14"/>
        <v>10.799224746714913</v>
      </c>
      <c r="I455">
        <f t="shared" si="14"/>
        <v>618.75</v>
      </c>
      <c r="J455">
        <f t="shared" si="14"/>
        <v>0</v>
      </c>
    </row>
    <row r="456" spans="1:17" x14ac:dyDescent="0.25">
      <c r="A456">
        <v>4.5400010000000002</v>
      </c>
      <c r="B456">
        <v>165</v>
      </c>
      <c r="C456">
        <v>0.12655341500056538</v>
      </c>
      <c r="D456">
        <v>7.2509765625</v>
      </c>
      <c r="E456">
        <v>0</v>
      </c>
      <c r="F456">
        <v>165</v>
      </c>
      <c r="H456">
        <f t="shared" si="14"/>
        <v>10.799224746714913</v>
      </c>
      <c r="I456">
        <f t="shared" si="14"/>
        <v>618.75</v>
      </c>
      <c r="J456">
        <f t="shared" si="14"/>
        <v>0</v>
      </c>
    </row>
    <row r="457" spans="1:17" x14ac:dyDescent="0.25">
      <c r="A457">
        <v>4.550001</v>
      </c>
      <c r="B457">
        <v>166</v>
      </c>
      <c r="C457">
        <v>0.12732040539450823</v>
      </c>
      <c r="D457">
        <v>7.294921875</v>
      </c>
      <c r="E457">
        <v>7.66990393942837E-2</v>
      </c>
      <c r="F457">
        <v>166</v>
      </c>
      <c r="H457">
        <f t="shared" si="14"/>
        <v>10.864674593664702</v>
      </c>
      <c r="I457">
        <f t="shared" si="14"/>
        <v>622.5</v>
      </c>
      <c r="J457">
        <f t="shared" si="14"/>
        <v>6.5449846949788757</v>
      </c>
    </row>
    <row r="458" spans="1:17" x14ac:dyDescent="0.25">
      <c r="A458">
        <v>4.5600010000000006</v>
      </c>
      <c r="B458">
        <v>166</v>
      </c>
      <c r="C458">
        <v>0.12732040539450823</v>
      </c>
      <c r="D458">
        <v>7.294921875</v>
      </c>
      <c r="E458">
        <v>0</v>
      </c>
      <c r="F458">
        <v>166</v>
      </c>
      <c r="H458">
        <f t="shared" si="14"/>
        <v>10.864674593664702</v>
      </c>
      <c r="I458">
        <f t="shared" si="14"/>
        <v>622.5</v>
      </c>
      <c r="J458">
        <f t="shared" si="14"/>
        <v>0</v>
      </c>
    </row>
    <row r="459" spans="1:17" x14ac:dyDescent="0.25">
      <c r="A459">
        <v>4.5700010000000004</v>
      </c>
      <c r="B459">
        <v>166</v>
      </c>
      <c r="C459">
        <v>0.12732040539450823</v>
      </c>
      <c r="D459">
        <v>7.294921875</v>
      </c>
      <c r="E459">
        <v>0</v>
      </c>
      <c r="F459">
        <v>166</v>
      </c>
      <c r="H459">
        <f t="shared" si="14"/>
        <v>10.864674593664702</v>
      </c>
      <c r="I459">
        <f t="shared" si="14"/>
        <v>622.5</v>
      </c>
      <c r="J459">
        <f t="shared" si="14"/>
        <v>0</v>
      </c>
    </row>
    <row r="460" spans="1:17" x14ac:dyDescent="0.25">
      <c r="A460">
        <v>4.5800010000000002</v>
      </c>
      <c r="B460">
        <v>165</v>
      </c>
      <c r="C460">
        <v>0.12655341500056538</v>
      </c>
      <c r="D460">
        <v>7.2509765625</v>
      </c>
      <c r="E460">
        <v>-7.66990393942837E-2</v>
      </c>
      <c r="F460">
        <v>165</v>
      </c>
      <c r="H460">
        <f t="shared" si="14"/>
        <v>10.799224746714913</v>
      </c>
      <c r="I460">
        <f t="shared" si="14"/>
        <v>618.75</v>
      </c>
      <c r="J460">
        <f t="shared" si="14"/>
        <v>-6.5449846949788757</v>
      </c>
    </row>
    <row r="461" spans="1:17" x14ac:dyDescent="0.25">
      <c r="A461">
        <v>4.590001</v>
      </c>
      <c r="B461">
        <v>165</v>
      </c>
      <c r="C461">
        <v>0.12655341500056538</v>
      </c>
      <c r="D461">
        <v>7.2509765625</v>
      </c>
      <c r="E461">
        <v>0</v>
      </c>
      <c r="F461">
        <v>165</v>
      </c>
      <c r="H461">
        <f t="shared" si="14"/>
        <v>10.799224746714913</v>
      </c>
      <c r="I461">
        <f t="shared" si="14"/>
        <v>618.75</v>
      </c>
      <c r="J461">
        <f t="shared" si="14"/>
        <v>0</v>
      </c>
    </row>
    <row r="462" spans="1:17" x14ac:dyDescent="0.25">
      <c r="A462">
        <v>4.6000010000000007</v>
      </c>
      <c r="B462">
        <v>164</v>
      </c>
      <c r="C462">
        <v>0.12578642460662257</v>
      </c>
      <c r="D462">
        <v>7.20703125</v>
      </c>
      <c r="E462">
        <v>-7.6699039394276886E-2</v>
      </c>
      <c r="F462">
        <v>164</v>
      </c>
      <c r="H462">
        <f t="shared" si="14"/>
        <v>10.733774899765125</v>
      </c>
      <c r="I462">
        <f t="shared" si="14"/>
        <v>615</v>
      </c>
      <c r="J462">
        <f t="shared" si="14"/>
        <v>-6.5449846949782939</v>
      </c>
    </row>
    <row r="463" spans="1:17" x14ac:dyDescent="0.25">
      <c r="A463">
        <v>4.6100010000000005</v>
      </c>
      <c r="B463">
        <v>164</v>
      </c>
      <c r="C463">
        <v>0.12578642460662257</v>
      </c>
      <c r="D463">
        <v>7.20703125</v>
      </c>
      <c r="E463">
        <v>0</v>
      </c>
      <c r="F463">
        <v>164</v>
      </c>
      <c r="H463">
        <f t="shared" si="14"/>
        <v>10.733774899765125</v>
      </c>
      <c r="I463">
        <f t="shared" si="14"/>
        <v>615</v>
      </c>
      <c r="J463">
        <f t="shared" si="14"/>
        <v>0</v>
      </c>
    </row>
    <row r="464" spans="1:17" x14ac:dyDescent="0.25">
      <c r="A464">
        <v>4.6200010000000002</v>
      </c>
      <c r="B464">
        <v>164</v>
      </c>
      <c r="C464">
        <v>0.12578642460662257</v>
      </c>
      <c r="D464">
        <v>7.20703125</v>
      </c>
      <c r="E464">
        <v>0</v>
      </c>
      <c r="F464">
        <v>164</v>
      </c>
      <c r="H464">
        <f t="shared" si="14"/>
        <v>10.733774899765125</v>
      </c>
      <c r="I464">
        <f t="shared" si="14"/>
        <v>615</v>
      </c>
      <c r="J464">
        <f t="shared" si="14"/>
        <v>0</v>
      </c>
    </row>
    <row r="465" spans="1:10" x14ac:dyDescent="0.25">
      <c r="A465">
        <v>4.630001</v>
      </c>
      <c r="B465">
        <v>164</v>
      </c>
      <c r="C465">
        <v>0.12578642460662257</v>
      </c>
      <c r="D465">
        <v>7.20703125</v>
      </c>
      <c r="E465">
        <v>0</v>
      </c>
      <c r="F465">
        <v>164</v>
      </c>
      <c r="H465">
        <f t="shared" si="14"/>
        <v>10.733774899765125</v>
      </c>
      <c r="I465">
        <f t="shared" si="14"/>
        <v>615</v>
      </c>
      <c r="J465">
        <f t="shared" si="14"/>
        <v>0</v>
      </c>
    </row>
    <row r="466" spans="1:10" x14ac:dyDescent="0.25">
      <c r="A466">
        <v>4.6400009999999998</v>
      </c>
      <c r="B466">
        <v>164</v>
      </c>
      <c r="C466">
        <v>0.12578642460662257</v>
      </c>
      <c r="D466">
        <v>7.20703125</v>
      </c>
      <c r="E466">
        <v>0</v>
      </c>
      <c r="F466">
        <v>164</v>
      </c>
      <c r="H466">
        <f t="shared" si="14"/>
        <v>10.733774899765125</v>
      </c>
      <c r="I466">
        <f t="shared" si="14"/>
        <v>615</v>
      </c>
      <c r="J466">
        <f t="shared" si="14"/>
        <v>0</v>
      </c>
    </row>
    <row r="467" spans="1:10" x14ac:dyDescent="0.25">
      <c r="A467">
        <v>4.6500010000000005</v>
      </c>
      <c r="B467">
        <v>164</v>
      </c>
      <c r="C467">
        <v>0.12578642460662257</v>
      </c>
      <c r="D467">
        <v>7.20703125</v>
      </c>
      <c r="E467">
        <v>0</v>
      </c>
      <c r="F467">
        <v>164</v>
      </c>
      <c r="H467">
        <f t="shared" si="14"/>
        <v>10.733774899765125</v>
      </c>
      <c r="I467">
        <f t="shared" si="14"/>
        <v>615</v>
      </c>
      <c r="J467">
        <f t="shared" si="14"/>
        <v>0</v>
      </c>
    </row>
    <row r="468" spans="1:10" x14ac:dyDescent="0.25">
      <c r="A468">
        <v>4.6600010000000003</v>
      </c>
      <c r="B468">
        <v>164</v>
      </c>
      <c r="C468">
        <v>0.12578642460662257</v>
      </c>
      <c r="D468">
        <v>7.20703125</v>
      </c>
      <c r="E468">
        <v>0</v>
      </c>
      <c r="F468">
        <v>164</v>
      </c>
      <c r="H468">
        <f t="shared" si="14"/>
        <v>10.733774899765125</v>
      </c>
      <c r="I468">
        <f t="shared" si="14"/>
        <v>615</v>
      </c>
      <c r="J468">
        <f t="shared" si="14"/>
        <v>0</v>
      </c>
    </row>
    <row r="469" spans="1:10" x14ac:dyDescent="0.25">
      <c r="A469">
        <v>4.6700010000000001</v>
      </c>
      <c r="B469">
        <v>165</v>
      </c>
      <c r="C469">
        <v>0.12655341500056538</v>
      </c>
      <c r="D469">
        <v>7.2509765625</v>
      </c>
      <c r="E469">
        <v>7.66990393942837E-2</v>
      </c>
      <c r="F469">
        <v>165</v>
      </c>
      <c r="H469">
        <f t="shared" si="14"/>
        <v>10.799224746714913</v>
      </c>
      <c r="I469">
        <f t="shared" si="14"/>
        <v>618.75</v>
      </c>
      <c r="J469">
        <f t="shared" si="14"/>
        <v>6.5449846949788757</v>
      </c>
    </row>
    <row r="470" spans="1:10" x14ac:dyDescent="0.25">
      <c r="A470">
        <v>4.6800009999999999</v>
      </c>
      <c r="B470">
        <v>165</v>
      </c>
      <c r="C470">
        <v>0.12655341500056538</v>
      </c>
      <c r="D470">
        <v>7.2509765625</v>
      </c>
      <c r="E470">
        <v>0</v>
      </c>
      <c r="F470">
        <v>165</v>
      </c>
      <c r="H470">
        <f t="shared" si="14"/>
        <v>10.799224746714913</v>
      </c>
      <c r="I470">
        <f t="shared" si="14"/>
        <v>618.75</v>
      </c>
      <c r="J470">
        <f t="shared" si="14"/>
        <v>0</v>
      </c>
    </row>
    <row r="471" spans="1:10" x14ac:dyDescent="0.25">
      <c r="A471">
        <v>4.6900010000000005</v>
      </c>
      <c r="B471">
        <v>165</v>
      </c>
      <c r="C471">
        <v>0.12655341500056538</v>
      </c>
      <c r="D471">
        <v>7.2509765625</v>
      </c>
      <c r="E471">
        <v>0</v>
      </c>
      <c r="F471">
        <v>165</v>
      </c>
      <c r="H471">
        <f t="shared" si="14"/>
        <v>10.799224746714913</v>
      </c>
      <c r="I471">
        <f t="shared" si="14"/>
        <v>618.75</v>
      </c>
      <c r="J471">
        <f t="shared" si="14"/>
        <v>0</v>
      </c>
    </row>
    <row r="472" spans="1:10" x14ac:dyDescent="0.25">
      <c r="A472">
        <v>4.7000010000000003</v>
      </c>
      <c r="B472">
        <v>165</v>
      </c>
      <c r="C472">
        <v>0.12655341500056538</v>
      </c>
      <c r="D472">
        <v>7.2509765625</v>
      </c>
      <c r="E472">
        <v>0</v>
      </c>
      <c r="F472">
        <v>165</v>
      </c>
      <c r="H472">
        <f t="shared" si="14"/>
        <v>10.799224746714913</v>
      </c>
      <c r="I472">
        <f t="shared" si="14"/>
        <v>618.75</v>
      </c>
      <c r="J472">
        <f t="shared" si="14"/>
        <v>0</v>
      </c>
    </row>
    <row r="473" spans="1:10" x14ac:dyDescent="0.25">
      <c r="A473">
        <v>4.7100010000000001</v>
      </c>
      <c r="B473">
        <v>165</v>
      </c>
      <c r="C473">
        <v>0.12655341500056538</v>
      </c>
      <c r="D473">
        <v>7.2509765625</v>
      </c>
      <c r="E473">
        <v>0</v>
      </c>
      <c r="F473">
        <v>165</v>
      </c>
      <c r="H473">
        <f t="shared" si="14"/>
        <v>10.799224746714913</v>
      </c>
      <c r="I473">
        <f t="shared" si="14"/>
        <v>618.75</v>
      </c>
      <c r="J473">
        <f t="shared" si="14"/>
        <v>0</v>
      </c>
    </row>
    <row r="474" spans="1:10" x14ac:dyDescent="0.25">
      <c r="A474">
        <v>4.7200009999999999</v>
      </c>
      <c r="B474">
        <v>165</v>
      </c>
      <c r="C474">
        <v>0.12655341500056538</v>
      </c>
      <c r="D474">
        <v>7.2509765625</v>
      </c>
      <c r="E474">
        <v>0</v>
      </c>
      <c r="F474">
        <v>165</v>
      </c>
      <c r="H474">
        <f t="shared" si="14"/>
        <v>10.799224746714913</v>
      </c>
      <c r="I474">
        <f t="shared" si="14"/>
        <v>618.75</v>
      </c>
      <c r="J474">
        <f t="shared" si="14"/>
        <v>0</v>
      </c>
    </row>
    <row r="475" spans="1:10" x14ac:dyDescent="0.25">
      <c r="A475">
        <v>4.7300010000000006</v>
      </c>
      <c r="B475">
        <v>165</v>
      </c>
      <c r="C475">
        <v>0.12655341500056538</v>
      </c>
      <c r="D475">
        <v>7.2509765625</v>
      </c>
      <c r="E475">
        <v>0</v>
      </c>
      <c r="F475">
        <v>165</v>
      </c>
      <c r="H475">
        <f t="shared" si="14"/>
        <v>10.799224746714913</v>
      </c>
      <c r="I475">
        <f t="shared" si="14"/>
        <v>618.75</v>
      </c>
      <c r="J475">
        <f t="shared" si="14"/>
        <v>0</v>
      </c>
    </row>
    <row r="476" spans="1:10" x14ac:dyDescent="0.25">
      <c r="A476">
        <v>4.7400010000000004</v>
      </c>
      <c r="B476">
        <v>166</v>
      </c>
      <c r="C476">
        <v>0.12732040539450823</v>
      </c>
      <c r="D476">
        <v>7.294921875</v>
      </c>
      <c r="E476">
        <v>7.66990393942837E-2</v>
      </c>
      <c r="F476">
        <v>166</v>
      </c>
      <c r="H476">
        <f t="shared" si="14"/>
        <v>10.864674593664702</v>
      </c>
      <c r="I476">
        <f t="shared" si="14"/>
        <v>622.5</v>
      </c>
      <c r="J476">
        <f t="shared" si="14"/>
        <v>6.5449846949788757</v>
      </c>
    </row>
    <row r="477" spans="1:10" x14ac:dyDescent="0.25">
      <c r="A477">
        <v>4.7500010000000001</v>
      </c>
      <c r="B477">
        <v>166</v>
      </c>
      <c r="C477">
        <v>0.12732040539450823</v>
      </c>
      <c r="D477">
        <v>7.294921875</v>
      </c>
      <c r="E477">
        <v>0</v>
      </c>
      <c r="F477">
        <v>166</v>
      </c>
      <c r="H477">
        <f t="shared" si="14"/>
        <v>10.864674593664702</v>
      </c>
      <c r="I477">
        <f t="shared" si="14"/>
        <v>622.5</v>
      </c>
      <c r="J477">
        <f t="shared" si="14"/>
        <v>0</v>
      </c>
    </row>
    <row r="478" spans="1:10" x14ac:dyDescent="0.25">
      <c r="A478">
        <v>4.7600009999999999</v>
      </c>
      <c r="B478">
        <v>166</v>
      </c>
      <c r="C478">
        <v>0.12732040539450823</v>
      </c>
      <c r="D478">
        <v>7.294921875</v>
      </c>
      <c r="E478">
        <v>0</v>
      </c>
      <c r="F478">
        <v>166</v>
      </c>
      <c r="H478">
        <f t="shared" si="14"/>
        <v>10.864674593664702</v>
      </c>
      <c r="I478">
        <f t="shared" si="14"/>
        <v>622.5</v>
      </c>
      <c r="J478">
        <f t="shared" si="14"/>
        <v>0</v>
      </c>
    </row>
    <row r="479" spans="1:10" x14ac:dyDescent="0.25">
      <c r="A479">
        <v>4.7700010000000006</v>
      </c>
      <c r="B479">
        <v>167</v>
      </c>
      <c r="C479">
        <v>0.12808739578845105</v>
      </c>
      <c r="D479">
        <v>7.3388671875</v>
      </c>
      <c r="E479">
        <v>7.6699039394276886E-2</v>
      </c>
      <c r="F479">
        <v>167</v>
      </c>
      <c r="H479">
        <f t="shared" si="14"/>
        <v>10.93012444061449</v>
      </c>
      <c r="I479">
        <f t="shared" si="14"/>
        <v>626.25</v>
      </c>
      <c r="J479">
        <f t="shared" si="14"/>
        <v>6.5449846949782939</v>
      </c>
    </row>
    <row r="480" spans="1:10" x14ac:dyDescent="0.25">
      <c r="A480">
        <v>4.7800010000000004</v>
      </c>
      <c r="B480">
        <v>168</v>
      </c>
      <c r="C480">
        <v>0.12885438618239387</v>
      </c>
      <c r="D480">
        <v>7.3828125</v>
      </c>
      <c r="E480">
        <v>7.66990393942837E-2</v>
      </c>
      <c r="F480">
        <v>168</v>
      </c>
      <c r="H480">
        <f t="shared" si="14"/>
        <v>10.995574287564276</v>
      </c>
      <c r="I480">
        <f t="shared" si="14"/>
        <v>630</v>
      </c>
      <c r="J480">
        <f t="shared" si="14"/>
        <v>6.5449846949788757</v>
      </c>
    </row>
    <row r="481" spans="1:17" x14ac:dyDescent="0.25">
      <c r="A481">
        <v>4.7900010000000002</v>
      </c>
      <c r="B481">
        <v>168</v>
      </c>
      <c r="C481">
        <v>0.12885438618239387</v>
      </c>
      <c r="D481">
        <v>7.3828125</v>
      </c>
      <c r="E481">
        <v>0</v>
      </c>
      <c r="F481">
        <v>168</v>
      </c>
      <c r="H481">
        <f t="shared" si="14"/>
        <v>10.995574287564276</v>
      </c>
      <c r="I481">
        <f t="shared" si="14"/>
        <v>630</v>
      </c>
      <c r="J481">
        <f t="shared" si="14"/>
        <v>0</v>
      </c>
    </row>
    <row r="482" spans="1:17" x14ac:dyDescent="0.25">
      <c r="A482">
        <v>4.800001</v>
      </c>
      <c r="B482">
        <v>168</v>
      </c>
      <c r="C482">
        <v>0.12885438618239387</v>
      </c>
      <c r="D482">
        <v>7.3828125</v>
      </c>
      <c r="E482">
        <v>0</v>
      </c>
      <c r="F482">
        <v>168</v>
      </c>
      <c r="H482">
        <f t="shared" si="14"/>
        <v>10.995574287564276</v>
      </c>
      <c r="I482">
        <f t="shared" si="14"/>
        <v>630</v>
      </c>
      <c r="J482">
        <f t="shared" si="14"/>
        <v>0</v>
      </c>
    </row>
    <row r="483" spans="1:17" x14ac:dyDescent="0.25">
      <c r="A483">
        <v>4.8100010000000006</v>
      </c>
      <c r="B483">
        <v>168</v>
      </c>
      <c r="C483">
        <v>0.12885438618239387</v>
      </c>
      <c r="D483">
        <v>7.3828125</v>
      </c>
      <c r="E483">
        <v>0</v>
      </c>
      <c r="F483">
        <v>168</v>
      </c>
      <c r="H483">
        <f t="shared" si="14"/>
        <v>10.995574287564276</v>
      </c>
      <c r="I483">
        <f t="shared" si="14"/>
        <v>630</v>
      </c>
      <c r="J483">
        <f t="shared" si="14"/>
        <v>0</v>
      </c>
      <c r="L483">
        <v>4.8100010000000006</v>
      </c>
      <c r="M483">
        <v>168</v>
      </c>
      <c r="N483">
        <v>168</v>
      </c>
      <c r="O483">
        <v>10.995574287564276</v>
      </c>
      <c r="P483">
        <v>630</v>
      </c>
      <c r="Q483">
        <v>0</v>
      </c>
    </row>
    <row r="484" spans="1:17" x14ac:dyDescent="0.25">
      <c r="A484">
        <v>4.8200010000000004</v>
      </c>
      <c r="B484">
        <v>168</v>
      </c>
      <c r="C484">
        <v>0.12885438618239387</v>
      </c>
      <c r="D484">
        <v>7.3828125</v>
      </c>
      <c r="E484">
        <v>0</v>
      </c>
      <c r="F484">
        <v>168</v>
      </c>
      <c r="H484">
        <f t="shared" si="14"/>
        <v>10.995574287564276</v>
      </c>
      <c r="I484">
        <f t="shared" si="14"/>
        <v>630</v>
      </c>
      <c r="J484">
        <f t="shared" si="14"/>
        <v>0</v>
      </c>
    </row>
    <row r="485" spans="1:17" x14ac:dyDescent="0.25">
      <c r="A485">
        <v>4.8300010000000002</v>
      </c>
      <c r="B485">
        <v>168</v>
      </c>
      <c r="C485">
        <v>0.12885438618239387</v>
      </c>
      <c r="D485">
        <v>7.3828125</v>
      </c>
      <c r="E485">
        <v>0</v>
      </c>
      <c r="F485">
        <v>168</v>
      </c>
      <c r="H485">
        <f t="shared" si="14"/>
        <v>10.995574287564276</v>
      </c>
      <c r="I485">
        <f t="shared" si="14"/>
        <v>630</v>
      </c>
      <c r="J485">
        <f t="shared" si="14"/>
        <v>0</v>
      </c>
    </row>
    <row r="486" spans="1:17" x14ac:dyDescent="0.25">
      <c r="A486">
        <v>4.840001</v>
      </c>
      <c r="B486">
        <v>169</v>
      </c>
      <c r="C486">
        <v>0.12962137657633668</v>
      </c>
      <c r="D486">
        <v>7.4267578125</v>
      </c>
      <c r="E486">
        <v>7.66990393942837E-2</v>
      </c>
      <c r="F486">
        <v>169</v>
      </c>
      <c r="H486">
        <f t="shared" si="14"/>
        <v>11.061024134514064</v>
      </c>
      <c r="I486">
        <f t="shared" si="14"/>
        <v>633.75</v>
      </c>
      <c r="J486">
        <f t="shared" si="14"/>
        <v>6.5449846949788757</v>
      </c>
    </row>
    <row r="487" spans="1:17" x14ac:dyDescent="0.25">
      <c r="A487">
        <v>4.8500010000000007</v>
      </c>
      <c r="B487">
        <v>169</v>
      </c>
      <c r="C487">
        <v>0.12962137657633668</v>
      </c>
      <c r="D487">
        <v>7.4267578125</v>
      </c>
      <c r="E487">
        <v>0</v>
      </c>
      <c r="F487">
        <v>169</v>
      </c>
      <c r="H487">
        <f t="shared" si="14"/>
        <v>11.061024134514064</v>
      </c>
      <c r="I487">
        <f t="shared" si="14"/>
        <v>633.75</v>
      </c>
      <c r="J487">
        <f t="shared" si="14"/>
        <v>0</v>
      </c>
    </row>
    <row r="488" spans="1:17" x14ac:dyDescent="0.25">
      <c r="A488">
        <v>4.8600010000000005</v>
      </c>
      <c r="B488">
        <v>169</v>
      </c>
      <c r="C488">
        <v>0.12962137657633668</v>
      </c>
      <c r="D488">
        <v>7.4267578125</v>
      </c>
      <c r="E488">
        <v>0</v>
      </c>
      <c r="F488">
        <v>169</v>
      </c>
      <c r="H488">
        <f t="shared" si="14"/>
        <v>11.061024134514064</v>
      </c>
      <c r="I488">
        <f t="shared" si="14"/>
        <v>633.75</v>
      </c>
      <c r="J488">
        <f t="shared" si="14"/>
        <v>0</v>
      </c>
    </row>
    <row r="489" spans="1:17" x14ac:dyDescent="0.25">
      <c r="A489">
        <v>4.8700010000000002</v>
      </c>
      <c r="B489">
        <v>169</v>
      </c>
      <c r="C489">
        <v>0.12962137657633668</v>
      </c>
      <c r="D489">
        <v>7.4267578125</v>
      </c>
      <c r="E489">
        <v>0</v>
      </c>
      <c r="F489">
        <v>169</v>
      </c>
      <c r="H489">
        <f t="shared" si="14"/>
        <v>11.061024134514064</v>
      </c>
      <c r="I489">
        <f t="shared" si="14"/>
        <v>633.75</v>
      </c>
      <c r="J489">
        <f t="shared" si="14"/>
        <v>0</v>
      </c>
    </row>
    <row r="490" spans="1:17" x14ac:dyDescent="0.25">
      <c r="A490">
        <v>4.880001</v>
      </c>
      <c r="B490">
        <v>170</v>
      </c>
      <c r="C490">
        <v>0.1303883669702795</v>
      </c>
      <c r="D490">
        <v>7.470703125</v>
      </c>
      <c r="E490">
        <v>7.66990393942837E-2</v>
      </c>
      <c r="F490">
        <v>170</v>
      </c>
      <c r="H490">
        <f t="shared" si="14"/>
        <v>11.126473981463851</v>
      </c>
      <c r="I490">
        <f t="shared" si="14"/>
        <v>637.5</v>
      </c>
      <c r="J490">
        <f t="shared" si="14"/>
        <v>6.5449846949788757</v>
      </c>
    </row>
    <row r="491" spans="1:17" x14ac:dyDescent="0.25">
      <c r="A491">
        <v>4.8900009999999998</v>
      </c>
      <c r="B491">
        <v>170</v>
      </c>
      <c r="C491">
        <v>0.1303883669702795</v>
      </c>
      <c r="D491">
        <v>7.470703125</v>
      </c>
      <c r="E491">
        <v>0</v>
      </c>
      <c r="F491">
        <v>170</v>
      </c>
      <c r="H491">
        <f t="shared" si="14"/>
        <v>11.126473981463851</v>
      </c>
      <c r="I491">
        <f t="shared" si="14"/>
        <v>637.5</v>
      </c>
      <c r="J491">
        <f t="shared" si="14"/>
        <v>0</v>
      </c>
    </row>
    <row r="492" spans="1:17" x14ac:dyDescent="0.25">
      <c r="A492">
        <v>4.9000010000000005</v>
      </c>
      <c r="B492">
        <v>170</v>
      </c>
      <c r="C492">
        <v>0.1303883669702795</v>
      </c>
      <c r="D492">
        <v>7.470703125</v>
      </c>
      <c r="E492">
        <v>0</v>
      </c>
      <c r="F492">
        <v>170</v>
      </c>
      <c r="H492">
        <f t="shared" si="14"/>
        <v>11.126473981463851</v>
      </c>
      <c r="I492">
        <f t="shared" si="14"/>
        <v>637.5</v>
      </c>
      <c r="J492">
        <f t="shared" si="14"/>
        <v>0</v>
      </c>
    </row>
    <row r="493" spans="1:17" x14ac:dyDescent="0.25">
      <c r="A493">
        <v>4.9100010000000003</v>
      </c>
      <c r="B493">
        <v>170</v>
      </c>
      <c r="C493">
        <v>0.1303883669702795</v>
      </c>
      <c r="D493">
        <v>7.470703125</v>
      </c>
      <c r="E493">
        <v>0</v>
      </c>
      <c r="F493">
        <v>170</v>
      </c>
      <c r="H493">
        <f t="shared" si="14"/>
        <v>11.126473981463851</v>
      </c>
      <c r="I493">
        <f t="shared" si="14"/>
        <v>637.5</v>
      </c>
      <c r="J493">
        <f t="shared" si="14"/>
        <v>0</v>
      </c>
    </row>
    <row r="494" spans="1:17" x14ac:dyDescent="0.25">
      <c r="A494">
        <v>4.9200010000000001</v>
      </c>
      <c r="B494">
        <v>170</v>
      </c>
      <c r="C494">
        <v>0.1303883669702795</v>
      </c>
      <c r="D494">
        <v>7.470703125</v>
      </c>
      <c r="E494">
        <v>0</v>
      </c>
      <c r="F494">
        <v>170</v>
      </c>
      <c r="H494">
        <f t="shared" si="14"/>
        <v>11.126473981463851</v>
      </c>
      <c r="I494">
        <f t="shared" si="14"/>
        <v>637.5</v>
      </c>
      <c r="J494">
        <f t="shared" si="14"/>
        <v>0</v>
      </c>
    </row>
    <row r="495" spans="1:17" x14ac:dyDescent="0.25">
      <c r="A495">
        <v>4.9300009999999999</v>
      </c>
      <c r="B495">
        <v>171</v>
      </c>
      <c r="C495">
        <v>0.13115535736422232</v>
      </c>
      <c r="D495">
        <v>7.5146484375</v>
      </c>
      <c r="E495">
        <v>7.66990393942837E-2</v>
      </c>
      <c r="F495">
        <v>171</v>
      </c>
      <c r="H495">
        <f t="shared" si="14"/>
        <v>11.191923828413637</v>
      </c>
      <c r="I495">
        <f t="shared" si="14"/>
        <v>641.25</v>
      </c>
      <c r="J495">
        <f t="shared" si="14"/>
        <v>6.5449846949788757</v>
      </c>
    </row>
    <row r="496" spans="1:17" x14ac:dyDescent="0.25">
      <c r="A496">
        <v>4.9400010000000005</v>
      </c>
      <c r="B496">
        <v>172</v>
      </c>
      <c r="C496">
        <v>0.13192234775816514</v>
      </c>
      <c r="D496">
        <v>7.55859375</v>
      </c>
      <c r="E496">
        <v>7.6699039394276886E-2</v>
      </c>
      <c r="F496">
        <v>172</v>
      </c>
      <c r="H496">
        <f t="shared" si="14"/>
        <v>11.257373675363425</v>
      </c>
      <c r="I496">
        <f t="shared" si="14"/>
        <v>645</v>
      </c>
      <c r="J496">
        <f t="shared" si="14"/>
        <v>6.5449846949782939</v>
      </c>
    </row>
    <row r="497" spans="1:17" x14ac:dyDescent="0.25">
      <c r="A497">
        <v>4.9500010000000003</v>
      </c>
      <c r="B497">
        <v>172</v>
      </c>
      <c r="C497">
        <v>0.13192234775816514</v>
      </c>
      <c r="D497">
        <v>7.55859375</v>
      </c>
      <c r="E497">
        <v>0</v>
      </c>
      <c r="F497">
        <v>172</v>
      </c>
      <c r="H497">
        <f t="shared" si="14"/>
        <v>11.257373675363425</v>
      </c>
      <c r="I497">
        <f t="shared" si="14"/>
        <v>645</v>
      </c>
      <c r="J497">
        <f t="shared" si="14"/>
        <v>0</v>
      </c>
      <c r="L497">
        <v>4.9500010000000003</v>
      </c>
      <c r="M497">
        <v>172</v>
      </c>
      <c r="N497">
        <v>172</v>
      </c>
      <c r="O497">
        <v>11.257373675363425</v>
      </c>
      <c r="P497">
        <v>645</v>
      </c>
      <c r="Q497">
        <v>0</v>
      </c>
    </row>
    <row r="498" spans="1:17" x14ac:dyDescent="0.25">
      <c r="A498">
        <v>4.9600010000000001</v>
      </c>
      <c r="B498">
        <v>172</v>
      </c>
      <c r="C498">
        <v>0.13192234775816514</v>
      </c>
      <c r="D498">
        <v>7.55859375</v>
      </c>
      <c r="E498">
        <v>0</v>
      </c>
      <c r="F498">
        <v>172</v>
      </c>
      <c r="H498">
        <f t="shared" si="14"/>
        <v>11.257373675363425</v>
      </c>
      <c r="I498">
        <f t="shared" si="14"/>
        <v>645</v>
      </c>
      <c r="J498">
        <f t="shared" si="14"/>
        <v>0</v>
      </c>
    </row>
    <row r="499" spans="1:17" x14ac:dyDescent="0.25">
      <c r="A499">
        <v>4.9700009999999999</v>
      </c>
      <c r="B499">
        <v>173</v>
      </c>
      <c r="C499">
        <v>0.13268933815210796</v>
      </c>
      <c r="D499">
        <v>7.6025390625</v>
      </c>
      <c r="E499">
        <v>7.66990393942837E-2</v>
      </c>
      <c r="F499">
        <v>173</v>
      </c>
      <c r="H499">
        <f t="shared" si="14"/>
        <v>11.322823522313213</v>
      </c>
      <c r="I499">
        <f t="shared" si="14"/>
        <v>648.75</v>
      </c>
      <c r="J499">
        <f t="shared" si="14"/>
        <v>6.5449846949788757</v>
      </c>
    </row>
    <row r="500" spans="1:17" x14ac:dyDescent="0.25">
      <c r="A500">
        <v>4.9800010000000006</v>
      </c>
      <c r="B500">
        <v>173</v>
      </c>
      <c r="C500">
        <v>0.13268933815210796</v>
      </c>
      <c r="D500">
        <v>7.6025390625</v>
      </c>
      <c r="E500">
        <v>0</v>
      </c>
      <c r="F500">
        <v>173</v>
      </c>
      <c r="H500">
        <f t="shared" si="14"/>
        <v>11.322823522313213</v>
      </c>
      <c r="I500">
        <f t="shared" si="14"/>
        <v>648.75</v>
      </c>
      <c r="J500">
        <f t="shared" si="14"/>
        <v>0</v>
      </c>
    </row>
    <row r="501" spans="1:17" x14ac:dyDescent="0.25">
      <c r="A501">
        <v>4.9900010000000004</v>
      </c>
      <c r="B501">
        <v>174</v>
      </c>
      <c r="C501">
        <v>0.13345632854605077</v>
      </c>
      <c r="D501">
        <v>7.646484375</v>
      </c>
      <c r="E501">
        <v>7.66990393942837E-2</v>
      </c>
      <c r="F501">
        <v>174</v>
      </c>
      <c r="H501">
        <f t="shared" si="14"/>
        <v>11.388273369262999</v>
      </c>
      <c r="I501">
        <f t="shared" si="14"/>
        <v>652.5</v>
      </c>
      <c r="J501">
        <f t="shared" si="14"/>
        <v>6.5449846949788757</v>
      </c>
    </row>
    <row r="502" spans="1:17" x14ac:dyDescent="0.25">
      <c r="A502">
        <v>5.0000010000000001</v>
      </c>
      <c r="B502">
        <v>176</v>
      </c>
      <c r="C502">
        <v>0.13499030933393641</v>
      </c>
      <c r="D502">
        <v>7.734375</v>
      </c>
      <c r="E502">
        <v>0.1533980787885674</v>
      </c>
      <c r="F502">
        <v>176</v>
      </c>
      <c r="H502">
        <f t="shared" si="14"/>
        <v>11.519173063162574</v>
      </c>
      <c r="I502">
        <f t="shared" si="14"/>
        <v>660</v>
      </c>
      <c r="J502">
        <f t="shared" si="14"/>
        <v>13.089969389957751</v>
      </c>
    </row>
    <row r="503" spans="1:17" x14ac:dyDescent="0.25">
      <c r="A503">
        <v>5.0100009999999999</v>
      </c>
      <c r="B503">
        <v>176</v>
      </c>
      <c r="C503">
        <v>0.13499030933393641</v>
      </c>
      <c r="D503">
        <v>7.734375</v>
      </c>
      <c r="E503">
        <v>0</v>
      </c>
      <c r="F503">
        <v>176</v>
      </c>
      <c r="H503">
        <f t="shared" si="14"/>
        <v>11.519173063162574</v>
      </c>
      <c r="I503">
        <f t="shared" si="14"/>
        <v>660</v>
      </c>
      <c r="J503">
        <f t="shared" si="14"/>
        <v>0</v>
      </c>
    </row>
    <row r="504" spans="1:17" x14ac:dyDescent="0.25">
      <c r="A504">
        <v>5.0200010000000006</v>
      </c>
      <c r="B504">
        <v>176</v>
      </c>
      <c r="C504">
        <v>0.13499030933393641</v>
      </c>
      <c r="D504">
        <v>7.734375</v>
      </c>
      <c r="E504">
        <v>0</v>
      </c>
      <c r="F504">
        <v>176</v>
      </c>
      <c r="H504">
        <f t="shared" si="14"/>
        <v>11.519173063162574</v>
      </c>
      <c r="I504">
        <f t="shared" si="14"/>
        <v>660</v>
      </c>
      <c r="J504">
        <f t="shared" si="14"/>
        <v>0</v>
      </c>
    </row>
    <row r="505" spans="1:17" x14ac:dyDescent="0.25">
      <c r="A505">
        <v>5.0300010000000004</v>
      </c>
      <c r="B505">
        <v>176</v>
      </c>
      <c r="C505">
        <v>0.13499030933393641</v>
      </c>
      <c r="D505">
        <v>7.734375</v>
      </c>
      <c r="E505">
        <v>0</v>
      </c>
      <c r="F505">
        <v>176</v>
      </c>
      <c r="H505">
        <f t="shared" si="14"/>
        <v>11.519173063162574</v>
      </c>
      <c r="I505">
        <f t="shared" si="14"/>
        <v>660</v>
      </c>
      <c r="J505">
        <f t="shared" si="14"/>
        <v>0</v>
      </c>
      <c r="L505">
        <v>5.0300010000000004</v>
      </c>
      <c r="M505">
        <v>176</v>
      </c>
      <c r="N505">
        <v>176</v>
      </c>
      <c r="O505">
        <v>11.519173063162574</v>
      </c>
      <c r="P505">
        <v>660</v>
      </c>
      <c r="Q505">
        <v>0</v>
      </c>
    </row>
    <row r="506" spans="1:17" x14ac:dyDescent="0.25">
      <c r="A506">
        <v>5.0400010000000002</v>
      </c>
      <c r="B506">
        <v>177</v>
      </c>
      <c r="C506">
        <v>0.13575729972787925</v>
      </c>
      <c r="D506">
        <v>7.7783203125</v>
      </c>
      <c r="E506">
        <v>7.66990393942837E-2</v>
      </c>
      <c r="F506">
        <v>177</v>
      </c>
      <c r="H506">
        <f t="shared" si="14"/>
        <v>11.584622910112364</v>
      </c>
      <c r="I506">
        <f t="shared" si="14"/>
        <v>663.75</v>
      </c>
      <c r="J506">
        <f t="shared" si="14"/>
        <v>6.5449846949788757</v>
      </c>
    </row>
    <row r="507" spans="1:17" x14ac:dyDescent="0.25">
      <c r="A507">
        <v>5.050001</v>
      </c>
      <c r="B507">
        <v>177</v>
      </c>
      <c r="C507">
        <v>0.13575729972787925</v>
      </c>
      <c r="D507">
        <v>7.7783203125</v>
      </c>
      <c r="E507">
        <v>0</v>
      </c>
      <c r="F507">
        <v>177</v>
      </c>
      <c r="H507">
        <f t="shared" si="14"/>
        <v>11.584622910112364</v>
      </c>
      <c r="I507">
        <f t="shared" si="14"/>
        <v>663.75</v>
      </c>
      <c r="J507">
        <f t="shared" si="14"/>
        <v>0</v>
      </c>
    </row>
    <row r="508" spans="1:17" x14ac:dyDescent="0.25">
      <c r="A508">
        <v>5.0600010000000006</v>
      </c>
      <c r="B508">
        <v>178</v>
      </c>
      <c r="C508">
        <v>0.13652429012182207</v>
      </c>
      <c r="D508">
        <v>7.822265625</v>
      </c>
      <c r="E508">
        <v>7.6699039394276886E-2</v>
      </c>
      <c r="F508">
        <v>178</v>
      </c>
      <c r="H508">
        <f t="shared" si="14"/>
        <v>11.65007275706215</v>
      </c>
      <c r="I508">
        <f t="shared" si="14"/>
        <v>667.5</v>
      </c>
      <c r="J508">
        <f t="shared" si="14"/>
        <v>6.5449846949782939</v>
      </c>
    </row>
    <row r="509" spans="1:17" x14ac:dyDescent="0.25">
      <c r="A509">
        <v>5.0700010000000004</v>
      </c>
      <c r="B509">
        <v>179</v>
      </c>
      <c r="C509">
        <v>0.13729128051576489</v>
      </c>
      <c r="D509">
        <v>7.8662109375</v>
      </c>
      <c r="E509">
        <v>7.66990393942837E-2</v>
      </c>
      <c r="F509">
        <v>179</v>
      </c>
      <c r="H509">
        <f t="shared" si="14"/>
        <v>11.715522604011937</v>
      </c>
      <c r="I509">
        <f t="shared" si="14"/>
        <v>671.25</v>
      </c>
      <c r="J509">
        <f t="shared" si="14"/>
        <v>6.5449846949788757</v>
      </c>
    </row>
    <row r="510" spans="1:17" x14ac:dyDescent="0.25">
      <c r="A510">
        <v>5.0800010000000002</v>
      </c>
      <c r="B510">
        <v>180</v>
      </c>
      <c r="C510">
        <v>0.13805827090970771</v>
      </c>
      <c r="D510">
        <v>7.91015625</v>
      </c>
      <c r="E510">
        <v>7.66990393942837E-2</v>
      </c>
      <c r="F510">
        <v>180</v>
      </c>
      <c r="H510">
        <f t="shared" si="14"/>
        <v>11.780972450961725</v>
      </c>
      <c r="I510">
        <f t="shared" si="14"/>
        <v>675</v>
      </c>
      <c r="J510">
        <f t="shared" si="14"/>
        <v>6.5449846949788757</v>
      </c>
    </row>
    <row r="511" spans="1:17" x14ac:dyDescent="0.25">
      <c r="A511">
        <v>5.090001</v>
      </c>
      <c r="B511">
        <v>180</v>
      </c>
      <c r="C511">
        <v>0.13805827090970771</v>
      </c>
      <c r="D511">
        <v>7.91015625</v>
      </c>
      <c r="E511">
        <v>0</v>
      </c>
      <c r="F511">
        <v>180</v>
      </c>
      <c r="H511">
        <f t="shared" si="14"/>
        <v>11.780972450961725</v>
      </c>
      <c r="I511">
        <f t="shared" si="14"/>
        <v>675</v>
      </c>
      <c r="J511">
        <f t="shared" si="14"/>
        <v>0</v>
      </c>
      <c r="L511">
        <v>5.090001</v>
      </c>
      <c r="M511">
        <v>180</v>
      </c>
      <c r="N511">
        <v>180</v>
      </c>
      <c r="O511">
        <v>11.780972450961725</v>
      </c>
      <c r="P511">
        <v>675</v>
      </c>
      <c r="Q511">
        <v>0</v>
      </c>
    </row>
    <row r="512" spans="1:17" x14ac:dyDescent="0.25">
      <c r="A512">
        <v>5.1000010000000007</v>
      </c>
      <c r="B512">
        <v>181</v>
      </c>
      <c r="C512">
        <v>0.13882526130365053</v>
      </c>
      <c r="D512">
        <v>7.9541015625</v>
      </c>
      <c r="E512">
        <v>7.6699039394276886E-2</v>
      </c>
      <c r="F512">
        <v>181</v>
      </c>
      <c r="H512">
        <f t="shared" si="14"/>
        <v>11.846422297911511</v>
      </c>
      <c r="I512">
        <f t="shared" si="14"/>
        <v>678.75</v>
      </c>
      <c r="J512">
        <f t="shared" si="14"/>
        <v>6.5449846949782939</v>
      </c>
    </row>
    <row r="513" spans="1:17" x14ac:dyDescent="0.25">
      <c r="A513">
        <v>5.1100010000000005</v>
      </c>
      <c r="B513">
        <v>182</v>
      </c>
      <c r="C513">
        <v>0.13959225169759334</v>
      </c>
      <c r="D513">
        <v>7.998046875</v>
      </c>
      <c r="E513">
        <v>7.66990393942837E-2</v>
      </c>
      <c r="F513">
        <v>182</v>
      </c>
      <c r="H513">
        <f t="shared" si="14"/>
        <v>11.911872144861299</v>
      </c>
      <c r="I513">
        <f t="shared" si="14"/>
        <v>682.5</v>
      </c>
      <c r="J513">
        <f t="shared" si="14"/>
        <v>6.5449846949788757</v>
      </c>
    </row>
    <row r="514" spans="1:17" x14ac:dyDescent="0.25">
      <c r="A514">
        <v>5.1200010000000002</v>
      </c>
      <c r="B514">
        <v>183</v>
      </c>
      <c r="C514">
        <v>0.14035924209153616</v>
      </c>
      <c r="D514">
        <v>8.0419921875</v>
      </c>
      <c r="E514">
        <v>7.66990393942837E-2</v>
      </c>
      <c r="F514">
        <v>183</v>
      </c>
      <c r="H514">
        <f t="shared" si="14"/>
        <v>11.977321991811086</v>
      </c>
      <c r="I514">
        <f t="shared" si="14"/>
        <v>686.25</v>
      </c>
      <c r="J514">
        <f t="shared" si="14"/>
        <v>6.5449846949788757</v>
      </c>
    </row>
    <row r="515" spans="1:17" x14ac:dyDescent="0.25">
      <c r="A515">
        <v>5.130001</v>
      </c>
      <c r="B515">
        <v>184</v>
      </c>
      <c r="C515">
        <v>0.14112623248547898</v>
      </c>
      <c r="D515">
        <v>8.0859375</v>
      </c>
      <c r="E515">
        <v>7.66990393942837E-2</v>
      </c>
      <c r="F515">
        <v>184</v>
      </c>
      <c r="H515">
        <f t="shared" ref="H515:J578" si="15">C515*2048/24</f>
        <v>12.042771838760872</v>
      </c>
      <c r="I515">
        <f t="shared" si="15"/>
        <v>690</v>
      </c>
      <c r="J515">
        <f t="shared" si="15"/>
        <v>6.5449846949788757</v>
      </c>
    </row>
    <row r="516" spans="1:17" x14ac:dyDescent="0.25">
      <c r="A516">
        <v>5.1400009999999998</v>
      </c>
      <c r="B516">
        <v>185</v>
      </c>
      <c r="C516">
        <v>0.1418932228794218</v>
      </c>
      <c r="D516">
        <v>8.1298828125</v>
      </c>
      <c r="E516">
        <v>7.66990393942837E-2</v>
      </c>
      <c r="F516">
        <v>185</v>
      </c>
      <c r="H516">
        <f t="shared" si="15"/>
        <v>12.10822168571066</v>
      </c>
      <c r="I516">
        <f t="shared" si="15"/>
        <v>693.75</v>
      </c>
      <c r="J516">
        <f t="shared" si="15"/>
        <v>6.5449846949788757</v>
      </c>
    </row>
    <row r="517" spans="1:17" x14ac:dyDescent="0.25">
      <c r="A517">
        <v>5.1500010000000005</v>
      </c>
      <c r="B517">
        <v>186</v>
      </c>
      <c r="C517">
        <v>0.14266021327336462</v>
      </c>
      <c r="D517">
        <v>8.173828125</v>
      </c>
      <c r="E517">
        <v>7.6699039394276886E-2</v>
      </c>
      <c r="F517">
        <v>186</v>
      </c>
      <c r="H517">
        <f t="shared" si="15"/>
        <v>12.173671532660448</v>
      </c>
      <c r="I517">
        <f t="shared" si="15"/>
        <v>697.5</v>
      </c>
      <c r="J517">
        <f t="shared" si="15"/>
        <v>6.5449846949782939</v>
      </c>
    </row>
    <row r="518" spans="1:17" x14ac:dyDescent="0.25">
      <c r="A518">
        <v>5.1600010000000003</v>
      </c>
      <c r="B518">
        <v>187</v>
      </c>
      <c r="C518">
        <v>0.14342720366730746</v>
      </c>
      <c r="D518">
        <v>8.2177734375</v>
      </c>
      <c r="E518">
        <v>7.66990393942837E-2</v>
      </c>
      <c r="F518">
        <v>187</v>
      </c>
      <c r="H518">
        <f t="shared" si="15"/>
        <v>12.239121379610237</v>
      </c>
      <c r="I518">
        <f t="shared" si="15"/>
        <v>701.25</v>
      </c>
      <c r="J518">
        <f t="shared" si="15"/>
        <v>6.5449846949788757</v>
      </c>
    </row>
    <row r="519" spans="1:17" x14ac:dyDescent="0.25">
      <c r="A519">
        <v>5.1700010000000001</v>
      </c>
      <c r="B519">
        <v>188</v>
      </c>
      <c r="C519">
        <v>0.14419419406125028</v>
      </c>
      <c r="D519">
        <v>8.26171875</v>
      </c>
      <c r="E519">
        <v>7.66990393942837E-2</v>
      </c>
      <c r="F519">
        <v>188</v>
      </c>
      <c r="H519">
        <f t="shared" si="15"/>
        <v>12.304571226560023</v>
      </c>
      <c r="I519">
        <f t="shared" si="15"/>
        <v>705</v>
      </c>
      <c r="J519">
        <f t="shared" si="15"/>
        <v>6.5449846949788757</v>
      </c>
    </row>
    <row r="520" spans="1:17" x14ac:dyDescent="0.25">
      <c r="A520">
        <v>5.1800009999999999</v>
      </c>
      <c r="B520">
        <v>188</v>
      </c>
      <c r="C520">
        <v>0.14419419406125028</v>
      </c>
      <c r="D520">
        <v>8.26171875</v>
      </c>
      <c r="E520">
        <v>0</v>
      </c>
      <c r="F520">
        <v>188</v>
      </c>
      <c r="H520">
        <f t="shared" si="15"/>
        <v>12.304571226560023</v>
      </c>
      <c r="I520">
        <f t="shared" si="15"/>
        <v>705</v>
      </c>
      <c r="J520">
        <f t="shared" si="15"/>
        <v>0</v>
      </c>
      <c r="L520">
        <v>5.1800009999999999</v>
      </c>
      <c r="M520">
        <v>188</v>
      </c>
      <c r="N520">
        <v>188</v>
      </c>
      <c r="O520">
        <v>12.304571226560023</v>
      </c>
      <c r="P520">
        <v>705</v>
      </c>
      <c r="Q520">
        <v>0</v>
      </c>
    </row>
    <row r="521" spans="1:17" x14ac:dyDescent="0.25">
      <c r="A521">
        <v>5.1900010000000005</v>
      </c>
      <c r="B521">
        <v>189</v>
      </c>
      <c r="C521">
        <v>0.1449611844551931</v>
      </c>
      <c r="D521">
        <v>8.3056640625</v>
      </c>
      <c r="E521">
        <v>7.6699039394276886E-2</v>
      </c>
      <c r="F521">
        <v>189</v>
      </c>
      <c r="H521">
        <f t="shared" si="15"/>
        <v>12.370021073509811</v>
      </c>
      <c r="I521">
        <f t="shared" si="15"/>
        <v>708.75</v>
      </c>
      <c r="J521">
        <f t="shared" si="15"/>
        <v>6.5449846949782939</v>
      </c>
    </row>
    <row r="522" spans="1:17" x14ac:dyDescent="0.25">
      <c r="A522">
        <v>5.2000010000000003</v>
      </c>
      <c r="B522">
        <v>189</v>
      </c>
      <c r="C522">
        <v>0.1449611844551931</v>
      </c>
      <c r="D522">
        <v>8.3056640625</v>
      </c>
      <c r="E522">
        <v>0</v>
      </c>
      <c r="F522">
        <v>189</v>
      </c>
      <c r="H522">
        <f t="shared" si="15"/>
        <v>12.370021073509811</v>
      </c>
      <c r="I522">
        <f t="shared" si="15"/>
        <v>708.75</v>
      </c>
      <c r="J522">
        <f t="shared" si="15"/>
        <v>0</v>
      </c>
    </row>
    <row r="523" spans="1:17" x14ac:dyDescent="0.25">
      <c r="A523">
        <v>5.2100010000000001</v>
      </c>
      <c r="B523">
        <v>189</v>
      </c>
      <c r="C523">
        <v>0.1449611844551931</v>
      </c>
      <c r="D523">
        <v>8.3056640625</v>
      </c>
      <c r="E523">
        <v>0</v>
      </c>
      <c r="F523">
        <v>189</v>
      </c>
      <c r="H523">
        <f t="shared" si="15"/>
        <v>12.370021073509811</v>
      </c>
      <c r="I523">
        <f t="shared" si="15"/>
        <v>708.75</v>
      </c>
      <c r="J523">
        <f t="shared" si="15"/>
        <v>0</v>
      </c>
    </row>
    <row r="524" spans="1:17" x14ac:dyDescent="0.25">
      <c r="A524">
        <v>5.2200009999999999</v>
      </c>
      <c r="B524">
        <v>189</v>
      </c>
      <c r="C524">
        <v>0.1449611844551931</v>
      </c>
      <c r="D524">
        <v>8.3056640625</v>
      </c>
      <c r="E524">
        <v>0</v>
      </c>
      <c r="F524">
        <v>189</v>
      </c>
      <c r="H524">
        <f t="shared" si="15"/>
        <v>12.370021073509811</v>
      </c>
      <c r="I524">
        <f t="shared" si="15"/>
        <v>708.75</v>
      </c>
      <c r="J524">
        <f t="shared" si="15"/>
        <v>0</v>
      </c>
    </row>
    <row r="525" spans="1:17" x14ac:dyDescent="0.25">
      <c r="A525">
        <v>5.2300010000000006</v>
      </c>
      <c r="B525">
        <v>189</v>
      </c>
      <c r="C525">
        <v>0.1449611844551931</v>
      </c>
      <c r="D525">
        <v>8.3056640625</v>
      </c>
      <c r="E525">
        <v>0</v>
      </c>
      <c r="F525">
        <v>189</v>
      </c>
      <c r="H525">
        <f t="shared" si="15"/>
        <v>12.370021073509811</v>
      </c>
      <c r="I525">
        <f t="shared" si="15"/>
        <v>708.75</v>
      </c>
      <c r="J525">
        <f t="shared" si="15"/>
        <v>0</v>
      </c>
    </row>
    <row r="526" spans="1:17" x14ac:dyDescent="0.25">
      <c r="A526">
        <v>5.2400010000000004</v>
      </c>
      <c r="B526">
        <v>189</v>
      </c>
      <c r="C526">
        <v>0.1449611844551931</v>
      </c>
      <c r="D526">
        <v>8.3056640625</v>
      </c>
      <c r="E526">
        <v>0</v>
      </c>
      <c r="F526">
        <v>189</v>
      </c>
      <c r="H526">
        <f t="shared" si="15"/>
        <v>12.370021073509811</v>
      </c>
      <c r="I526">
        <f t="shared" si="15"/>
        <v>708.75</v>
      </c>
      <c r="J526">
        <f t="shared" si="15"/>
        <v>0</v>
      </c>
    </row>
    <row r="527" spans="1:17" x14ac:dyDescent="0.25">
      <c r="A527">
        <v>5.2500010000000001</v>
      </c>
      <c r="B527">
        <v>189</v>
      </c>
      <c r="C527">
        <v>0.1449611844551931</v>
      </c>
      <c r="D527">
        <v>8.3056640625</v>
      </c>
      <c r="E527">
        <v>0</v>
      </c>
      <c r="F527">
        <v>189</v>
      </c>
      <c r="H527">
        <f t="shared" si="15"/>
        <v>12.370021073509811</v>
      </c>
      <c r="I527">
        <f t="shared" si="15"/>
        <v>708.75</v>
      </c>
      <c r="J527">
        <f t="shared" si="15"/>
        <v>0</v>
      </c>
    </row>
    <row r="528" spans="1:17" x14ac:dyDescent="0.25">
      <c r="A528">
        <v>5.2600009999999999</v>
      </c>
      <c r="B528">
        <v>189</v>
      </c>
      <c r="C528">
        <v>0.1449611844551931</v>
      </c>
      <c r="D528">
        <v>8.3056640625</v>
      </c>
      <c r="E528">
        <v>0</v>
      </c>
      <c r="F528">
        <v>189</v>
      </c>
      <c r="H528">
        <f t="shared" si="15"/>
        <v>12.370021073509811</v>
      </c>
      <c r="I528">
        <f t="shared" si="15"/>
        <v>708.75</v>
      </c>
      <c r="J528">
        <f t="shared" si="15"/>
        <v>0</v>
      </c>
    </row>
    <row r="529" spans="1:10" x14ac:dyDescent="0.25">
      <c r="A529">
        <v>5.2700010000000006</v>
      </c>
      <c r="B529">
        <v>189</v>
      </c>
      <c r="C529">
        <v>0.1449611844551931</v>
      </c>
      <c r="D529">
        <v>8.3056640625</v>
      </c>
      <c r="E529">
        <v>0</v>
      </c>
      <c r="F529">
        <v>189</v>
      </c>
      <c r="H529">
        <f t="shared" si="15"/>
        <v>12.370021073509811</v>
      </c>
      <c r="I529">
        <f t="shared" si="15"/>
        <v>708.75</v>
      </c>
      <c r="J529">
        <f t="shared" si="15"/>
        <v>0</v>
      </c>
    </row>
    <row r="530" spans="1:10" x14ac:dyDescent="0.25">
      <c r="A530">
        <v>5.2800010000000004</v>
      </c>
      <c r="B530">
        <v>189</v>
      </c>
      <c r="C530">
        <v>0.1449611844551931</v>
      </c>
      <c r="D530">
        <v>8.3056640625</v>
      </c>
      <c r="E530">
        <v>0</v>
      </c>
      <c r="F530">
        <v>189</v>
      </c>
      <c r="H530">
        <f t="shared" si="15"/>
        <v>12.370021073509811</v>
      </c>
      <c r="I530">
        <f t="shared" si="15"/>
        <v>708.75</v>
      </c>
      <c r="J530">
        <f t="shared" si="15"/>
        <v>0</v>
      </c>
    </row>
    <row r="531" spans="1:10" x14ac:dyDescent="0.25">
      <c r="A531">
        <v>5.2900010000000002</v>
      </c>
      <c r="B531">
        <v>189</v>
      </c>
      <c r="C531">
        <v>0.1449611844551931</v>
      </c>
      <c r="D531">
        <v>8.3056640625</v>
      </c>
      <c r="E531">
        <v>0</v>
      </c>
      <c r="F531">
        <v>189</v>
      </c>
      <c r="H531">
        <f t="shared" si="15"/>
        <v>12.370021073509811</v>
      </c>
      <c r="I531">
        <f t="shared" si="15"/>
        <v>708.75</v>
      </c>
      <c r="J531">
        <f t="shared" si="15"/>
        <v>0</v>
      </c>
    </row>
    <row r="532" spans="1:10" x14ac:dyDescent="0.25">
      <c r="A532">
        <v>5.300001</v>
      </c>
      <c r="B532">
        <v>189</v>
      </c>
      <c r="C532">
        <v>0.1449611844551931</v>
      </c>
      <c r="D532">
        <v>8.3056640625</v>
      </c>
      <c r="E532">
        <v>0</v>
      </c>
      <c r="F532">
        <v>189</v>
      </c>
      <c r="H532">
        <f t="shared" si="15"/>
        <v>12.370021073509811</v>
      </c>
      <c r="I532">
        <f t="shared" si="15"/>
        <v>708.75</v>
      </c>
      <c r="J532">
        <f t="shared" si="15"/>
        <v>0</v>
      </c>
    </row>
    <row r="533" spans="1:10" x14ac:dyDescent="0.25">
      <c r="A533">
        <v>5.3100010000000006</v>
      </c>
      <c r="B533">
        <v>189</v>
      </c>
      <c r="C533">
        <v>0.1449611844551931</v>
      </c>
      <c r="D533">
        <v>8.3056640625</v>
      </c>
      <c r="E533">
        <v>0</v>
      </c>
      <c r="F533">
        <v>189</v>
      </c>
      <c r="H533">
        <f t="shared" si="15"/>
        <v>12.370021073509811</v>
      </c>
      <c r="I533">
        <f t="shared" si="15"/>
        <v>708.75</v>
      </c>
      <c r="J533">
        <f t="shared" si="15"/>
        <v>0</v>
      </c>
    </row>
    <row r="534" spans="1:10" x14ac:dyDescent="0.25">
      <c r="A534">
        <v>5.3200010000000004</v>
      </c>
      <c r="B534">
        <v>189</v>
      </c>
      <c r="C534">
        <v>0.1449611844551931</v>
      </c>
      <c r="D534">
        <v>8.3056640625</v>
      </c>
      <c r="E534">
        <v>0</v>
      </c>
      <c r="F534">
        <v>189</v>
      </c>
      <c r="H534">
        <f t="shared" si="15"/>
        <v>12.370021073509811</v>
      </c>
      <c r="I534">
        <f t="shared" si="15"/>
        <v>708.75</v>
      </c>
      <c r="J534">
        <f t="shared" si="15"/>
        <v>0</v>
      </c>
    </row>
    <row r="535" spans="1:10" x14ac:dyDescent="0.25">
      <c r="A535">
        <v>5.3300010000000002</v>
      </c>
      <c r="B535">
        <v>189</v>
      </c>
      <c r="C535">
        <v>0.1449611844551931</v>
      </c>
      <c r="D535">
        <v>8.3056640625</v>
      </c>
      <c r="E535">
        <v>0</v>
      </c>
      <c r="F535">
        <v>189</v>
      </c>
      <c r="H535">
        <f t="shared" si="15"/>
        <v>12.370021073509811</v>
      </c>
      <c r="I535">
        <f t="shared" si="15"/>
        <v>708.75</v>
      </c>
      <c r="J535">
        <f t="shared" si="15"/>
        <v>0</v>
      </c>
    </row>
    <row r="536" spans="1:10" x14ac:dyDescent="0.25">
      <c r="A536">
        <v>5.340001</v>
      </c>
      <c r="B536">
        <v>189</v>
      </c>
      <c r="C536">
        <v>0.1449611844551931</v>
      </c>
      <c r="D536">
        <v>8.3056640625</v>
      </c>
      <c r="E536">
        <v>0</v>
      </c>
      <c r="F536">
        <v>189</v>
      </c>
      <c r="H536">
        <f t="shared" si="15"/>
        <v>12.370021073509811</v>
      </c>
      <c r="I536">
        <f t="shared" si="15"/>
        <v>708.75</v>
      </c>
      <c r="J536">
        <f t="shared" si="15"/>
        <v>0</v>
      </c>
    </row>
    <row r="537" spans="1:10" x14ac:dyDescent="0.25">
      <c r="A537">
        <v>5.3500010000000007</v>
      </c>
      <c r="B537">
        <v>189</v>
      </c>
      <c r="C537">
        <v>0.1449611844551931</v>
      </c>
      <c r="D537">
        <v>8.3056640625</v>
      </c>
      <c r="E537">
        <v>0</v>
      </c>
      <c r="F537">
        <v>189</v>
      </c>
      <c r="H537">
        <f t="shared" si="15"/>
        <v>12.370021073509811</v>
      </c>
      <c r="I537">
        <f t="shared" si="15"/>
        <v>708.75</v>
      </c>
      <c r="J537">
        <f t="shared" si="15"/>
        <v>0</v>
      </c>
    </row>
    <row r="538" spans="1:10" x14ac:dyDescent="0.25">
      <c r="A538">
        <v>5.3600010000000005</v>
      </c>
      <c r="B538">
        <v>189</v>
      </c>
      <c r="C538">
        <v>0.1449611844551931</v>
      </c>
      <c r="D538">
        <v>8.3056640625</v>
      </c>
      <c r="E538">
        <v>0</v>
      </c>
      <c r="F538">
        <v>189</v>
      </c>
      <c r="H538">
        <f t="shared" si="15"/>
        <v>12.370021073509811</v>
      </c>
      <c r="I538">
        <f t="shared" si="15"/>
        <v>708.75</v>
      </c>
      <c r="J538">
        <f t="shared" si="15"/>
        <v>0</v>
      </c>
    </row>
    <row r="539" spans="1:10" x14ac:dyDescent="0.25">
      <c r="A539">
        <v>5.3700010000000002</v>
      </c>
      <c r="B539">
        <v>189</v>
      </c>
      <c r="C539">
        <v>0.1449611844551931</v>
      </c>
      <c r="D539">
        <v>8.3056640625</v>
      </c>
      <c r="E539">
        <v>0</v>
      </c>
      <c r="F539">
        <v>189</v>
      </c>
      <c r="H539">
        <f t="shared" si="15"/>
        <v>12.370021073509811</v>
      </c>
      <c r="I539">
        <f t="shared" si="15"/>
        <v>708.75</v>
      </c>
      <c r="J539">
        <f t="shared" si="15"/>
        <v>0</v>
      </c>
    </row>
    <row r="540" spans="1:10" x14ac:dyDescent="0.25">
      <c r="A540">
        <v>5.380001</v>
      </c>
      <c r="B540">
        <v>189</v>
      </c>
      <c r="C540">
        <v>0.1449611844551931</v>
      </c>
      <c r="D540">
        <v>8.3056640625</v>
      </c>
      <c r="E540">
        <v>0</v>
      </c>
      <c r="F540">
        <v>189</v>
      </c>
      <c r="H540">
        <f t="shared" si="15"/>
        <v>12.370021073509811</v>
      </c>
      <c r="I540">
        <f t="shared" si="15"/>
        <v>708.75</v>
      </c>
      <c r="J540">
        <f t="shared" si="15"/>
        <v>0</v>
      </c>
    </row>
    <row r="541" spans="1:10" x14ac:dyDescent="0.25">
      <c r="A541">
        <v>5.3900009999999998</v>
      </c>
      <c r="B541">
        <v>189</v>
      </c>
      <c r="C541">
        <v>0.1449611844551931</v>
      </c>
      <c r="D541">
        <v>8.3056640625</v>
      </c>
      <c r="E541">
        <v>0</v>
      </c>
      <c r="F541">
        <v>189</v>
      </c>
      <c r="H541">
        <f t="shared" si="15"/>
        <v>12.370021073509811</v>
      </c>
      <c r="I541">
        <f t="shared" si="15"/>
        <v>708.75</v>
      </c>
      <c r="J541">
        <f t="shared" si="15"/>
        <v>0</v>
      </c>
    </row>
    <row r="542" spans="1:10" x14ac:dyDescent="0.25">
      <c r="A542">
        <v>5.4000010000000005</v>
      </c>
      <c r="B542">
        <v>189</v>
      </c>
      <c r="C542">
        <v>0.1449611844551931</v>
      </c>
      <c r="D542">
        <v>8.3056640625</v>
      </c>
      <c r="E542">
        <v>0</v>
      </c>
      <c r="F542">
        <v>189</v>
      </c>
      <c r="H542">
        <f t="shared" si="15"/>
        <v>12.370021073509811</v>
      </c>
      <c r="I542">
        <f t="shared" si="15"/>
        <v>708.75</v>
      </c>
      <c r="J542">
        <f t="shared" si="15"/>
        <v>0</v>
      </c>
    </row>
    <row r="543" spans="1:10" x14ac:dyDescent="0.25">
      <c r="A543">
        <v>5.4100010000000003</v>
      </c>
      <c r="B543">
        <v>189</v>
      </c>
      <c r="C543">
        <v>0.1449611844551931</v>
      </c>
      <c r="D543">
        <v>8.3056640625</v>
      </c>
      <c r="E543">
        <v>0</v>
      </c>
      <c r="F543">
        <v>189</v>
      </c>
      <c r="H543">
        <f t="shared" si="15"/>
        <v>12.370021073509811</v>
      </c>
      <c r="I543">
        <f t="shared" si="15"/>
        <v>708.75</v>
      </c>
      <c r="J543">
        <f t="shared" si="15"/>
        <v>0</v>
      </c>
    </row>
    <row r="544" spans="1:10" x14ac:dyDescent="0.25">
      <c r="A544">
        <v>5.4200010000000001</v>
      </c>
      <c r="B544">
        <v>189</v>
      </c>
      <c r="C544">
        <v>0.1449611844551931</v>
      </c>
      <c r="D544">
        <v>8.3056640625</v>
      </c>
      <c r="E544">
        <v>0</v>
      </c>
      <c r="F544">
        <v>189</v>
      </c>
      <c r="H544">
        <f t="shared" si="15"/>
        <v>12.370021073509811</v>
      </c>
      <c r="I544">
        <f t="shared" si="15"/>
        <v>708.75</v>
      </c>
      <c r="J544">
        <f t="shared" si="15"/>
        <v>0</v>
      </c>
    </row>
    <row r="545" spans="1:10" x14ac:dyDescent="0.25">
      <c r="A545">
        <v>5.4300009999999999</v>
      </c>
      <c r="B545">
        <v>189</v>
      </c>
      <c r="C545">
        <v>0.1449611844551931</v>
      </c>
      <c r="D545">
        <v>8.3056640625</v>
      </c>
      <c r="E545">
        <v>0</v>
      </c>
      <c r="F545">
        <v>189</v>
      </c>
      <c r="H545">
        <f t="shared" si="15"/>
        <v>12.370021073509811</v>
      </c>
      <c r="I545">
        <f t="shared" si="15"/>
        <v>708.75</v>
      </c>
      <c r="J545">
        <f t="shared" si="15"/>
        <v>0</v>
      </c>
    </row>
    <row r="546" spans="1:10" x14ac:dyDescent="0.25">
      <c r="A546">
        <v>5.4400010000000005</v>
      </c>
      <c r="B546">
        <v>190</v>
      </c>
      <c r="C546">
        <v>0.14572817484913592</v>
      </c>
      <c r="D546">
        <v>8.349609375</v>
      </c>
      <c r="E546">
        <v>7.6699039394276886E-2</v>
      </c>
      <c r="F546">
        <v>190</v>
      </c>
      <c r="H546">
        <f t="shared" si="15"/>
        <v>12.435470920459599</v>
      </c>
      <c r="I546">
        <f t="shared" si="15"/>
        <v>712.5</v>
      </c>
      <c r="J546">
        <f t="shared" si="15"/>
        <v>6.5449846949782939</v>
      </c>
    </row>
    <row r="547" spans="1:10" x14ac:dyDescent="0.25">
      <c r="A547">
        <v>5.4500010000000003</v>
      </c>
      <c r="B547">
        <v>190</v>
      </c>
      <c r="C547">
        <v>0.14572817484913592</v>
      </c>
      <c r="D547">
        <v>8.349609375</v>
      </c>
      <c r="E547">
        <v>0</v>
      </c>
      <c r="F547">
        <v>190</v>
      </c>
      <c r="H547">
        <f t="shared" si="15"/>
        <v>12.435470920459599</v>
      </c>
      <c r="I547">
        <f t="shared" si="15"/>
        <v>712.5</v>
      </c>
      <c r="J547">
        <f t="shared" si="15"/>
        <v>0</v>
      </c>
    </row>
    <row r="548" spans="1:10" x14ac:dyDescent="0.25">
      <c r="A548">
        <v>5.4600010000000001</v>
      </c>
      <c r="B548">
        <v>190</v>
      </c>
      <c r="C548">
        <v>0.14572817484913592</v>
      </c>
      <c r="D548">
        <v>8.349609375</v>
      </c>
      <c r="E548">
        <v>0</v>
      </c>
      <c r="F548">
        <v>190</v>
      </c>
      <c r="H548">
        <f t="shared" si="15"/>
        <v>12.435470920459599</v>
      </c>
      <c r="I548">
        <f t="shared" si="15"/>
        <v>712.5</v>
      </c>
      <c r="J548">
        <f t="shared" si="15"/>
        <v>0</v>
      </c>
    </row>
    <row r="549" spans="1:10" x14ac:dyDescent="0.25">
      <c r="A549">
        <v>5.4700009999999999</v>
      </c>
      <c r="B549">
        <v>190</v>
      </c>
      <c r="C549">
        <v>0.14572817484913592</v>
      </c>
      <c r="D549">
        <v>8.349609375</v>
      </c>
      <c r="E549">
        <v>0</v>
      </c>
      <c r="F549">
        <v>190</v>
      </c>
      <c r="H549">
        <f t="shared" si="15"/>
        <v>12.435470920459599</v>
      </c>
      <c r="I549">
        <f t="shared" si="15"/>
        <v>712.5</v>
      </c>
      <c r="J549">
        <f t="shared" si="15"/>
        <v>0</v>
      </c>
    </row>
    <row r="550" spans="1:10" x14ac:dyDescent="0.25">
      <c r="A550">
        <v>5.4800010000000006</v>
      </c>
      <c r="B550">
        <v>190</v>
      </c>
      <c r="C550">
        <v>0.14572817484913592</v>
      </c>
      <c r="D550">
        <v>8.349609375</v>
      </c>
      <c r="E550">
        <v>0</v>
      </c>
      <c r="F550">
        <v>190</v>
      </c>
      <c r="H550">
        <f t="shared" si="15"/>
        <v>12.435470920459599</v>
      </c>
      <c r="I550">
        <f t="shared" si="15"/>
        <v>712.5</v>
      </c>
      <c r="J550">
        <f t="shared" si="15"/>
        <v>0</v>
      </c>
    </row>
    <row r="551" spans="1:10" x14ac:dyDescent="0.25">
      <c r="A551">
        <v>5.4900010000000004</v>
      </c>
      <c r="B551">
        <v>190</v>
      </c>
      <c r="C551">
        <v>0.14572817484913592</v>
      </c>
      <c r="D551">
        <v>8.349609375</v>
      </c>
      <c r="E551">
        <v>0</v>
      </c>
      <c r="F551">
        <v>190</v>
      </c>
      <c r="H551">
        <f t="shared" si="15"/>
        <v>12.435470920459599</v>
      </c>
      <c r="I551">
        <f t="shared" si="15"/>
        <v>712.5</v>
      </c>
      <c r="J551">
        <f t="shared" si="15"/>
        <v>0</v>
      </c>
    </row>
    <row r="552" spans="1:10" x14ac:dyDescent="0.25">
      <c r="A552">
        <v>5.5000010000000001</v>
      </c>
      <c r="B552">
        <v>190</v>
      </c>
      <c r="C552">
        <v>0.14572817484913592</v>
      </c>
      <c r="D552">
        <v>8.349609375</v>
      </c>
      <c r="E552">
        <v>0</v>
      </c>
      <c r="F552">
        <v>190</v>
      </c>
      <c r="H552">
        <f t="shared" si="15"/>
        <v>12.435470920459599</v>
      </c>
      <c r="I552">
        <f t="shared" si="15"/>
        <v>712.5</v>
      </c>
      <c r="J552">
        <f t="shared" si="15"/>
        <v>0</v>
      </c>
    </row>
    <row r="553" spans="1:10" x14ac:dyDescent="0.25">
      <c r="A553">
        <v>5.5100009999999999</v>
      </c>
      <c r="B553">
        <v>190</v>
      </c>
      <c r="C553">
        <v>0.14572817484913592</v>
      </c>
      <c r="D553">
        <v>8.349609375</v>
      </c>
      <c r="E553">
        <v>0</v>
      </c>
      <c r="F553">
        <v>190</v>
      </c>
      <c r="H553">
        <f t="shared" si="15"/>
        <v>12.435470920459599</v>
      </c>
      <c r="I553">
        <f t="shared" si="15"/>
        <v>712.5</v>
      </c>
      <c r="J553">
        <f t="shared" si="15"/>
        <v>0</v>
      </c>
    </row>
    <row r="554" spans="1:10" x14ac:dyDescent="0.25">
      <c r="A554">
        <v>5.5200010000000006</v>
      </c>
      <c r="B554">
        <v>190</v>
      </c>
      <c r="C554">
        <v>0.14572817484913592</v>
      </c>
      <c r="D554">
        <v>8.349609375</v>
      </c>
      <c r="E554">
        <v>0</v>
      </c>
      <c r="F554">
        <v>190</v>
      </c>
      <c r="H554">
        <f t="shared" si="15"/>
        <v>12.435470920459599</v>
      </c>
      <c r="I554">
        <f t="shared" si="15"/>
        <v>712.5</v>
      </c>
      <c r="J554">
        <f t="shared" si="15"/>
        <v>0</v>
      </c>
    </row>
    <row r="555" spans="1:10" x14ac:dyDescent="0.25">
      <c r="A555">
        <v>5.5300010000000004</v>
      </c>
      <c r="B555">
        <v>190</v>
      </c>
      <c r="C555">
        <v>0.14572817484913592</v>
      </c>
      <c r="D555">
        <v>8.349609375</v>
      </c>
      <c r="E555">
        <v>0</v>
      </c>
      <c r="F555">
        <v>190</v>
      </c>
      <c r="H555">
        <f t="shared" si="15"/>
        <v>12.435470920459599</v>
      </c>
      <c r="I555">
        <f t="shared" si="15"/>
        <v>712.5</v>
      </c>
      <c r="J555">
        <f t="shared" si="15"/>
        <v>0</v>
      </c>
    </row>
    <row r="556" spans="1:10" x14ac:dyDescent="0.25">
      <c r="A556">
        <v>5.5400010000000002</v>
      </c>
      <c r="B556">
        <v>191</v>
      </c>
      <c r="C556">
        <v>0.14649516524307873</v>
      </c>
      <c r="D556">
        <v>8.3935546875</v>
      </c>
      <c r="E556">
        <v>7.66990393942837E-2</v>
      </c>
      <c r="F556">
        <v>191</v>
      </c>
      <c r="H556">
        <f t="shared" si="15"/>
        <v>12.500920767409385</v>
      </c>
      <c r="I556">
        <f t="shared" si="15"/>
        <v>716.25</v>
      </c>
      <c r="J556">
        <f t="shared" si="15"/>
        <v>6.5449846949788757</v>
      </c>
    </row>
    <row r="557" spans="1:10" x14ac:dyDescent="0.25">
      <c r="A557">
        <v>5.550001</v>
      </c>
      <c r="B557">
        <v>191</v>
      </c>
      <c r="C557">
        <v>0.14649516524307873</v>
      </c>
      <c r="D557">
        <v>8.3935546875</v>
      </c>
      <c r="E557">
        <v>0</v>
      </c>
      <c r="F557">
        <v>191</v>
      </c>
      <c r="H557">
        <f t="shared" si="15"/>
        <v>12.500920767409385</v>
      </c>
      <c r="I557">
        <f t="shared" si="15"/>
        <v>716.25</v>
      </c>
      <c r="J557">
        <f t="shared" si="15"/>
        <v>0</v>
      </c>
    </row>
    <row r="558" spans="1:10" x14ac:dyDescent="0.25">
      <c r="A558">
        <v>5.5600010000000006</v>
      </c>
      <c r="B558">
        <v>191</v>
      </c>
      <c r="C558">
        <v>0.14649516524307873</v>
      </c>
      <c r="D558">
        <v>8.3935546875</v>
      </c>
      <c r="E558">
        <v>0</v>
      </c>
      <c r="F558">
        <v>191</v>
      </c>
      <c r="H558">
        <f t="shared" si="15"/>
        <v>12.500920767409385</v>
      </c>
      <c r="I558">
        <f t="shared" si="15"/>
        <v>716.25</v>
      </c>
      <c r="J558">
        <f t="shared" si="15"/>
        <v>0</v>
      </c>
    </row>
    <row r="559" spans="1:10" x14ac:dyDescent="0.25">
      <c r="A559">
        <v>5.5700010000000004</v>
      </c>
      <c r="B559">
        <v>191</v>
      </c>
      <c r="C559">
        <v>0.14649516524307873</v>
      </c>
      <c r="D559">
        <v>8.3935546875</v>
      </c>
      <c r="E559">
        <v>0</v>
      </c>
      <c r="F559">
        <v>191</v>
      </c>
      <c r="H559">
        <f t="shared" si="15"/>
        <v>12.500920767409385</v>
      </c>
      <c r="I559">
        <f t="shared" si="15"/>
        <v>716.25</v>
      </c>
      <c r="J559">
        <f t="shared" si="15"/>
        <v>0</v>
      </c>
    </row>
    <row r="560" spans="1:10" x14ac:dyDescent="0.25">
      <c r="A560">
        <v>5.5800010000000002</v>
      </c>
      <c r="B560">
        <v>191</v>
      </c>
      <c r="C560">
        <v>0.14649516524307873</v>
      </c>
      <c r="D560">
        <v>8.3935546875</v>
      </c>
      <c r="E560">
        <v>0</v>
      </c>
      <c r="F560">
        <v>191</v>
      </c>
      <c r="H560">
        <f t="shared" si="15"/>
        <v>12.500920767409385</v>
      </c>
      <c r="I560">
        <f t="shared" si="15"/>
        <v>716.25</v>
      </c>
      <c r="J560">
        <f t="shared" si="15"/>
        <v>0</v>
      </c>
    </row>
    <row r="561" spans="1:17" x14ac:dyDescent="0.25">
      <c r="A561">
        <v>5.590001</v>
      </c>
      <c r="B561">
        <v>191</v>
      </c>
      <c r="C561">
        <v>0.14649516524307873</v>
      </c>
      <c r="D561">
        <v>8.3935546875</v>
      </c>
      <c r="E561">
        <v>0</v>
      </c>
      <c r="F561">
        <v>191</v>
      </c>
      <c r="H561">
        <f t="shared" si="15"/>
        <v>12.500920767409385</v>
      </c>
      <c r="I561">
        <f t="shared" si="15"/>
        <v>716.25</v>
      </c>
      <c r="J561">
        <f t="shared" si="15"/>
        <v>0</v>
      </c>
    </row>
    <row r="562" spans="1:17" x14ac:dyDescent="0.25">
      <c r="A562">
        <v>5.6000010000000007</v>
      </c>
      <c r="B562">
        <v>191</v>
      </c>
      <c r="C562">
        <v>0.14649516524307873</v>
      </c>
      <c r="D562">
        <v>8.3935546875</v>
      </c>
      <c r="E562">
        <v>0</v>
      </c>
      <c r="F562">
        <v>191</v>
      </c>
      <c r="H562">
        <f t="shared" si="15"/>
        <v>12.500920767409385</v>
      </c>
      <c r="I562">
        <f t="shared" si="15"/>
        <v>716.25</v>
      </c>
      <c r="J562">
        <f t="shared" si="15"/>
        <v>0</v>
      </c>
    </row>
    <row r="563" spans="1:17" x14ac:dyDescent="0.25">
      <c r="A563">
        <v>5.6100010000000005</v>
      </c>
      <c r="B563">
        <v>191</v>
      </c>
      <c r="C563">
        <v>0.14649516524307873</v>
      </c>
      <c r="D563">
        <v>8.3935546875</v>
      </c>
      <c r="E563">
        <v>0</v>
      </c>
      <c r="F563">
        <v>191</v>
      </c>
      <c r="H563">
        <f t="shared" si="15"/>
        <v>12.500920767409385</v>
      </c>
      <c r="I563">
        <f t="shared" si="15"/>
        <v>716.25</v>
      </c>
      <c r="J563">
        <f t="shared" si="15"/>
        <v>0</v>
      </c>
    </row>
    <row r="564" spans="1:17" x14ac:dyDescent="0.25">
      <c r="A564">
        <v>5.6200010000000002</v>
      </c>
      <c r="B564">
        <v>191</v>
      </c>
      <c r="C564">
        <v>0.14649516524307873</v>
      </c>
      <c r="D564">
        <v>8.3935546875</v>
      </c>
      <c r="E564">
        <v>0</v>
      </c>
      <c r="F564">
        <v>191</v>
      </c>
      <c r="H564">
        <f t="shared" si="15"/>
        <v>12.500920767409385</v>
      </c>
      <c r="I564">
        <f t="shared" si="15"/>
        <v>716.25</v>
      </c>
      <c r="J564">
        <f t="shared" si="15"/>
        <v>0</v>
      </c>
    </row>
    <row r="565" spans="1:17" x14ac:dyDescent="0.25">
      <c r="A565">
        <v>5.630001</v>
      </c>
      <c r="B565">
        <v>192</v>
      </c>
      <c r="C565">
        <v>0.14726215563702155</v>
      </c>
      <c r="D565">
        <v>8.4375</v>
      </c>
      <c r="E565">
        <v>7.66990393942837E-2</v>
      </c>
      <c r="F565">
        <v>192</v>
      </c>
      <c r="H565">
        <f t="shared" si="15"/>
        <v>12.566370614359172</v>
      </c>
      <c r="I565">
        <f t="shared" si="15"/>
        <v>720</v>
      </c>
      <c r="J565">
        <f t="shared" si="15"/>
        <v>6.5449846949788757</v>
      </c>
    </row>
    <row r="566" spans="1:17" x14ac:dyDescent="0.25">
      <c r="A566">
        <v>5.6400009999999998</v>
      </c>
      <c r="B566">
        <v>192</v>
      </c>
      <c r="C566">
        <v>0.14726215563702155</v>
      </c>
      <c r="D566">
        <v>8.4375</v>
      </c>
      <c r="E566">
        <v>0</v>
      </c>
      <c r="F566">
        <v>192</v>
      </c>
      <c r="H566">
        <f t="shared" si="15"/>
        <v>12.566370614359172</v>
      </c>
      <c r="I566">
        <f t="shared" si="15"/>
        <v>720</v>
      </c>
      <c r="J566">
        <f t="shared" si="15"/>
        <v>0</v>
      </c>
    </row>
    <row r="567" spans="1:17" x14ac:dyDescent="0.25">
      <c r="A567">
        <v>5.6500010000000005</v>
      </c>
      <c r="B567">
        <v>192</v>
      </c>
      <c r="C567">
        <v>0.14726215563702155</v>
      </c>
      <c r="D567">
        <v>8.4375</v>
      </c>
      <c r="E567">
        <v>0</v>
      </c>
      <c r="F567">
        <v>192</v>
      </c>
      <c r="H567">
        <f t="shared" si="15"/>
        <v>12.566370614359172</v>
      </c>
      <c r="I567">
        <f t="shared" si="15"/>
        <v>720</v>
      </c>
      <c r="J567">
        <f t="shared" si="15"/>
        <v>0</v>
      </c>
    </row>
    <row r="568" spans="1:17" x14ac:dyDescent="0.25">
      <c r="A568">
        <v>5.6600010000000003</v>
      </c>
      <c r="B568">
        <v>192</v>
      </c>
      <c r="C568">
        <v>0.14726215563702155</v>
      </c>
      <c r="D568">
        <v>8.4375</v>
      </c>
      <c r="E568">
        <v>0</v>
      </c>
      <c r="F568">
        <v>192</v>
      </c>
      <c r="H568">
        <f t="shared" si="15"/>
        <v>12.566370614359172</v>
      </c>
      <c r="I568">
        <f t="shared" si="15"/>
        <v>720</v>
      </c>
      <c r="J568">
        <f t="shared" si="15"/>
        <v>0</v>
      </c>
    </row>
    <row r="569" spans="1:17" x14ac:dyDescent="0.25">
      <c r="A569">
        <v>5.6700010000000001</v>
      </c>
      <c r="B569">
        <v>192</v>
      </c>
      <c r="C569">
        <v>0.14726215563702155</v>
      </c>
      <c r="D569">
        <v>8.4375</v>
      </c>
      <c r="E569">
        <v>0</v>
      </c>
      <c r="F569">
        <v>192</v>
      </c>
      <c r="H569">
        <f t="shared" si="15"/>
        <v>12.566370614359172</v>
      </c>
      <c r="I569">
        <f t="shared" si="15"/>
        <v>720</v>
      </c>
      <c r="J569">
        <f t="shared" si="15"/>
        <v>0</v>
      </c>
    </row>
    <row r="570" spans="1:17" x14ac:dyDescent="0.25">
      <c r="A570">
        <v>5.6800009999999999</v>
      </c>
      <c r="B570">
        <v>192</v>
      </c>
      <c r="C570">
        <v>0.14726215563702155</v>
      </c>
      <c r="D570">
        <v>8.4375</v>
      </c>
      <c r="E570">
        <v>0</v>
      </c>
      <c r="F570">
        <v>192</v>
      </c>
      <c r="H570">
        <f t="shared" si="15"/>
        <v>12.566370614359172</v>
      </c>
      <c r="I570">
        <f t="shared" si="15"/>
        <v>720</v>
      </c>
      <c r="J570">
        <f t="shared" si="15"/>
        <v>0</v>
      </c>
      <c r="L570">
        <v>5.6800009999999999</v>
      </c>
      <c r="M570">
        <v>192</v>
      </c>
      <c r="N570">
        <v>192</v>
      </c>
      <c r="O570">
        <v>12.566370614359172</v>
      </c>
      <c r="P570">
        <v>720</v>
      </c>
      <c r="Q570">
        <v>0</v>
      </c>
    </row>
    <row r="571" spans="1:17" x14ac:dyDescent="0.25">
      <c r="A571">
        <v>5.6900010000000005</v>
      </c>
      <c r="B571">
        <v>192</v>
      </c>
      <c r="C571">
        <v>0.14726215563702155</v>
      </c>
      <c r="D571">
        <v>8.4375</v>
      </c>
      <c r="E571">
        <v>0</v>
      </c>
      <c r="F571">
        <v>192</v>
      </c>
      <c r="H571">
        <f t="shared" si="15"/>
        <v>12.566370614359172</v>
      </c>
      <c r="I571">
        <f t="shared" si="15"/>
        <v>720</v>
      </c>
      <c r="J571">
        <f t="shared" si="15"/>
        <v>0</v>
      </c>
    </row>
    <row r="572" spans="1:17" x14ac:dyDescent="0.25">
      <c r="A572">
        <v>5.7000010000000003</v>
      </c>
      <c r="B572">
        <v>192</v>
      </c>
      <c r="C572">
        <v>0.14726215563702155</v>
      </c>
      <c r="D572">
        <v>8.4375</v>
      </c>
      <c r="E572">
        <v>0</v>
      </c>
      <c r="F572">
        <v>192</v>
      </c>
      <c r="H572">
        <f t="shared" si="15"/>
        <v>12.566370614359172</v>
      </c>
      <c r="I572">
        <f t="shared" si="15"/>
        <v>720</v>
      </c>
      <c r="J572">
        <f t="shared" si="15"/>
        <v>0</v>
      </c>
    </row>
    <row r="573" spans="1:17" x14ac:dyDescent="0.25">
      <c r="A573">
        <v>5.7100010000000001</v>
      </c>
      <c r="B573">
        <v>192</v>
      </c>
      <c r="C573">
        <v>0.14726215563702155</v>
      </c>
      <c r="D573">
        <v>8.4375</v>
      </c>
      <c r="E573">
        <v>0</v>
      </c>
      <c r="F573">
        <v>192</v>
      </c>
      <c r="H573">
        <f t="shared" si="15"/>
        <v>12.566370614359172</v>
      </c>
      <c r="I573">
        <f t="shared" si="15"/>
        <v>720</v>
      </c>
      <c r="J573">
        <f t="shared" si="15"/>
        <v>0</v>
      </c>
    </row>
    <row r="574" spans="1:17" x14ac:dyDescent="0.25">
      <c r="A574">
        <v>5.7200009999999999</v>
      </c>
      <c r="B574">
        <v>192</v>
      </c>
      <c r="C574">
        <v>0.14726215563702155</v>
      </c>
      <c r="D574">
        <v>8.4375</v>
      </c>
      <c r="E574">
        <v>0</v>
      </c>
      <c r="F574">
        <v>192</v>
      </c>
      <c r="H574">
        <f t="shared" si="15"/>
        <v>12.566370614359172</v>
      </c>
      <c r="I574">
        <f t="shared" si="15"/>
        <v>720</v>
      </c>
      <c r="J574">
        <f t="shared" si="15"/>
        <v>0</v>
      </c>
    </row>
    <row r="575" spans="1:17" x14ac:dyDescent="0.25">
      <c r="A575">
        <v>5.7300010000000006</v>
      </c>
      <c r="B575">
        <v>192</v>
      </c>
      <c r="C575">
        <v>0.14726215563702155</v>
      </c>
      <c r="D575">
        <v>8.4375</v>
      </c>
      <c r="E575">
        <v>0</v>
      </c>
      <c r="F575">
        <v>192</v>
      </c>
      <c r="H575">
        <f t="shared" si="15"/>
        <v>12.566370614359172</v>
      </c>
      <c r="I575">
        <f t="shared" si="15"/>
        <v>720</v>
      </c>
      <c r="J575">
        <f t="shared" si="15"/>
        <v>0</v>
      </c>
    </row>
    <row r="576" spans="1:17" x14ac:dyDescent="0.25">
      <c r="A576">
        <v>5.7400010000000004</v>
      </c>
      <c r="B576">
        <v>192</v>
      </c>
      <c r="C576">
        <v>0.14726215563702155</v>
      </c>
      <c r="D576">
        <v>8.4375</v>
      </c>
      <c r="E576">
        <v>0</v>
      </c>
      <c r="F576">
        <v>192</v>
      </c>
      <c r="H576">
        <f t="shared" si="15"/>
        <v>12.566370614359172</v>
      </c>
      <c r="I576">
        <f t="shared" si="15"/>
        <v>720</v>
      </c>
      <c r="J576">
        <f t="shared" si="15"/>
        <v>0</v>
      </c>
    </row>
    <row r="577" spans="1:10" x14ac:dyDescent="0.25">
      <c r="A577">
        <v>5.7500010000000001</v>
      </c>
      <c r="B577">
        <v>192</v>
      </c>
      <c r="C577">
        <v>0.14726215563702155</v>
      </c>
      <c r="D577">
        <v>8.4375</v>
      </c>
      <c r="E577">
        <v>0</v>
      </c>
      <c r="F577">
        <v>192</v>
      </c>
      <c r="H577">
        <f t="shared" si="15"/>
        <v>12.566370614359172</v>
      </c>
      <c r="I577">
        <f t="shared" si="15"/>
        <v>720</v>
      </c>
      <c r="J577">
        <f t="shared" si="15"/>
        <v>0</v>
      </c>
    </row>
    <row r="578" spans="1:10" x14ac:dyDescent="0.25">
      <c r="A578">
        <v>5.7600009999999999</v>
      </c>
      <c r="B578">
        <v>192</v>
      </c>
      <c r="C578">
        <v>0.14726215563702155</v>
      </c>
      <c r="D578">
        <v>8.4375</v>
      </c>
      <c r="E578">
        <v>0</v>
      </c>
      <c r="F578">
        <v>192</v>
      </c>
      <c r="H578">
        <f t="shared" si="15"/>
        <v>12.566370614359172</v>
      </c>
      <c r="I578">
        <f t="shared" si="15"/>
        <v>720</v>
      </c>
      <c r="J578">
        <f t="shared" si="15"/>
        <v>0</v>
      </c>
    </row>
    <row r="579" spans="1:10" x14ac:dyDescent="0.25">
      <c r="A579">
        <v>5.7700010000000006</v>
      </c>
      <c r="B579">
        <v>192</v>
      </c>
      <c r="C579">
        <v>0.14726215563702155</v>
      </c>
      <c r="D579">
        <v>8.4375</v>
      </c>
      <c r="E579">
        <v>0</v>
      </c>
      <c r="F579">
        <v>192</v>
      </c>
      <c r="H579">
        <f t="shared" ref="H579:J642" si="16">C579*2048/24</f>
        <v>12.566370614359172</v>
      </c>
      <c r="I579">
        <f t="shared" si="16"/>
        <v>720</v>
      </c>
      <c r="J579">
        <f t="shared" si="16"/>
        <v>0</v>
      </c>
    </row>
    <row r="580" spans="1:10" x14ac:dyDescent="0.25">
      <c r="A580">
        <v>5.7800010000000004</v>
      </c>
      <c r="B580">
        <v>192</v>
      </c>
      <c r="C580">
        <v>0.14726215563702155</v>
      </c>
      <c r="D580">
        <v>8.4375</v>
      </c>
      <c r="E580">
        <v>0</v>
      </c>
      <c r="F580">
        <v>192</v>
      </c>
      <c r="H580">
        <f t="shared" si="16"/>
        <v>12.566370614359172</v>
      </c>
      <c r="I580">
        <f t="shared" si="16"/>
        <v>720</v>
      </c>
      <c r="J580">
        <f t="shared" si="16"/>
        <v>0</v>
      </c>
    </row>
    <row r="581" spans="1:10" x14ac:dyDescent="0.25">
      <c r="A581">
        <v>5.7900010000000002</v>
      </c>
      <c r="B581">
        <v>192</v>
      </c>
      <c r="C581">
        <v>0.14726215563702155</v>
      </c>
      <c r="D581">
        <v>8.4375</v>
      </c>
      <c r="E581">
        <v>0</v>
      </c>
      <c r="F581">
        <v>192</v>
      </c>
      <c r="H581">
        <f t="shared" si="16"/>
        <v>12.566370614359172</v>
      </c>
      <c r="I581">
        <f t="shared" si="16"/>
        <v>720</v>
      </c>
      <c r="J581">
        <f t="shared" si="16"/>
        <v>0</v>
      </c>
    </row>
    <row r="582" spans="1:10" x14ac:dyDescent="0.25">
      <c r="A582">
        <v>5.800001</v>
      </c>
      <c r="B582">
        <v>192</v>
      </c>
      <c r="C582">
        <v>0.14726215563702155</v>
      </c>
      <c r="D582">
        <v>8.4375</v>
      </c>
      <c r="E582">
        <v>0</v>
      </c>
      <c r="F582">
        <v>192</v>
      </c>
      <c r="H582">
        <f t="shared" si="16"/>
        <v>12.566370614359172</v>
      </c>
      <c r="I582">
        <f t="shared" si="16"/>
        <v>720</v>
      </c>
      <c r="J582">
        <f t="shared" si="16"/>
        <v>0</v>
      </c>
    </row>
    <row r="583" spans="1:10" x14ac:dyDescent="0.25">
      <c r="A583">
        <v>5.8100010000000006</v>
      </c>
      <c r="B583">
        <v>192</v>
      </c>
      <c r="C583">
        <v>0.14726215563702155</v>
      </c>
      <c r="D583">
        <v>8.4375</v>
      </c>
      <c r="E583">
        <v>0</v>
      </c>
      <c r="F583">
        <v>192</v>
      </c>
      <c r="H583">
        <f t="shared" si="16"/>
        <v>12.566370614359172</v>
      </c>
      <c r="I583">
        <f t="shared" si="16"/>
        <v>720</v>
      </c>
      <c r="J583">
        <f t="shared" si="16"/>
        <v>0</v>
      </c>
    </row>
    <row r="584" spans="1:10" x14ac:dyDescent="0.25">
      <c r="A584">
        <v>5.8200010000000004</v>
      </c>
      <c r="B584">
        <v>192</v>
      </c>
      <c r="C584">
        <v>0.14726215563702155</v>
      </c>
      <c r="D584">
        <v>8.4375</v>
      </c>
      <c r="E584">
        <v>0</v>
      </c>
      <c r="F584">
        <v>192</v>
      </c>
      <c r="H584">
        <f t="shared" si="16"/>
        <v>12.566370614359172</v>
      </c>
      <c r="I584">
        <f t="shared" si="16"/>
        <v>720</v>
      </c>
      <c r="J584">
        <f t="shared" si="16"/>
        <v>0</v>
      </c>
    </row>
    <row r="585" spans="1:10" x14ac:dyDescent="0.25">
      <c r="A585">
        <v>5.8300010000000002</v>
      </c>
      <c r="B585">
        <v>192</v>
      </c>
      <c r="C585">
        <v>0.14726215563702155</v>
      </c>
      <c r="D585">
        <v>8.4375</v>
      </c>
      <c r="E585">
        <v>0</v>
      </c>
      <c r="F585">
        <v>192</v>
      </c>
      <c r="H585">
        <f t="shared" si="16"/>
        <v>12.566370614359172</v>
      </c>
      <c r="I585">
        <f t="shared" si="16"/>
        <v>720</v>
      </c>
      <c r="J585">
        <f t="shared" si="16"/>
        <v>0</v>
      </c>
    </row>
    <row r="586" spans="1:10" x14ac:dyDescent="0.25">
      <c r="A586">
        <v>5.840001</v>
      </c>
      <c r="B586">
        <v>192</v>
      </c>
      <c r="C586">
        <v>0.14726215563702155</v>
      </c>
      <c r="D586">
        <v>8.4375</v>
      </c>
      <c r="E586">
        <v>0</v>
      </c>
      <c r="F586">
        <v>192</v>
      </c>
      <c r="H586">
        <f t="shared" si="16"/>
        <v>12.566370614359172</v>
      </c>
      <c r="I586">
        <f t="shared" si="16"/>
        <v>720</v>
      </c>
      <c r="J586">
        <f t="shared" si="16"/>
        <v>0</v>
      </c>
    </row>
    <row r="587" spans="1:10" x14ac:dyDescent="0.25">
      <c r="A587">
        <v>5.8500010000000007</v>
      </c>
      <c r="B587">
        <v>192</v>
      </c>
      <c r="C587">
        <v>0.14726215563702155</v>
      </c>
      <c r="D587">
        <v>8.4375</v>
      </c>
      <c r="E587">
        <v>0</v>
      </c>
      <c r="F587">
        <v>192</v>
      </c>
      <c r="H587">
        <f t="shared" si="16"/>
        <v>12.566370614359172</v>
      </c>
      <c r="I587">
        <f t="shared" si="16"/>
        <v>720</v>
      </c>
      <c r="J587">
        <f t="shared" si="16"/>
        <v>0</v>
      </c>
    </row>
    <row r="588" spans="1:10" x14ac:dyDescent="0.25">
      <c r="A588">
        <v>5.8600010000000005</v>
      </c>
      <c r="B588">
        <v>192</v>
      </c>
      <c r="C588">
        <v>0.14726215563702155</v>
      </c>
      <c r="D588">
        <v>8.4375</v>
      </c>
      <c r="E588">
        <v>0</v>
      </c>
      <c r="F588">
        <v>192</v>
      </c>
      <c r="H588">
        <f t="shared" si="16"/>
        <v>12.566370614359172</v>
      </c>
      <c r="I588">
        <f t="shared" si="16"/>
        <v>720</v>
      </c>
      <c r="J588">
        <f t="shared" si="16"/>
        <v>0</v>
      </c>
    </row>
    <row r="589" spans="1:10" x14ac:dyDescent="0.25">
      <c r="A589">
        <v>5.8700010000000002</v>
      </c>
      <c r="B589">
        <v>192</v>
      </c>
      <c r="C589">
        <v>0.14726215563702155</v>
      </c>
      <c r="D589">
        <v>8.4375</v>
      </c>
      <c r="E589">
        <v>0</v>
      </c>
      <c r="F589">
        <v>192</v>
      </c>
      <c r="H589">
        <f t="shared" si="16"/>
        <v>12.566370614359172</v>
      </c>
      <c r="I589">
        <f t="shared" si="16"/>
        <v>720</v>
      </c>
      <c r="J589">
        <f t="shared" si="16"/>
        <v>0</v>
      </c>
    </row>
    <row r="590" spans="1:10" x14ac:dyDescent="0.25">
      <c r="A590">
        <v>5.880001</v>
      </c>
      <c r="B590">
        <v>192</v>
      </c>
      <c r="C590">
        <v>0.14726215563702155</v>
      </c>
      <c r="D590">
        <v>8.4375</v>
      </c>
      <c r="E590">
        <v>0</v>
      </c>
      <c r="F590">
        <v>192</v>
      </c>
      <c r="H590">
        <f t="shared" si="16"/>
        <v>12.566370614359172</v>
      </c>
      <c r="I590">
        <f t="shared" si="16"/>
        <v>720</v>
      </c>
      <c r="J590">
        <f t="shared" si="16"/>
        <v>0</v>
      </c>
    </row>
    <row r="591" spans="1:10" x14ac:dyDescent="0.25">
      <c r="A591">
        <v>5.8900009999999998</v>
      </c>
      <c r="B591">
        <v>192</v>
      </c>
      <c r="C591">
        <v>0.14726215563702155</v>
      </c>
      <c r="D591">
        <v>8.4375</v>
      </c>
      <c r="E591">
        <v>0</v>
      </c>
      <c r="F591">
        <v>192</v>
      </c>
      <c r="H591">
        <f t="shared" si="16"/>
        <v>12.566370614359172</v>
      </c>
      <c r="I591">
        <f t="shared" si="16"/>
        <v>720</v>
      </c>
      <c r="J591">
        <f t="shared" si="16"/>
        <v>0</v>
      </c>
    </row>
    <row r="592" spans="1:10" x14ac:dyDescent="0.25">
      <c r="A592">
        <v>5.9000010000000005</v>
      </c>
      <c r="B592">
        <v>192</v>
      </c>
      <c r="C592">
        <v>0.14726215563702155</v>
      </c>
      <c r="D592">
        <v>8.4375</v>
      </c>
      <c r="E592">
        <v>0</v>
      </c>
      <c r="F592">
        <v>192</v>
      </c>
      <c r="H592">
        <f t="shared" si="16"/>
        <v>12.566370614359172</v>
      </c>
      <c r="I592">
        <f t="shared" si="16"/>
        <v>720</v>
      </c>
      <c r="J592">
        <f t="shared" si="16"/>
        <v>0</v>
      </c>
    </row>
    <row r="593" spans="1:10" x14ac:dyDescent="0.25">
      <c r="A593">
        <v>5.9100010000000003</v>
      </c>
      <c r="B593">
        <v>192</v>
      </c>
      <c r="C593">
        <v>0.14726215563702155</v>
      </c>
      <c r="D593">
        <v>8.4375</v>
      </c>
      <c r="E593">
        <v>0</v>
      </c>
      <c r="F593">
        <v>192</v>
      </c>
      <c r="H593">
        <f t="shared" si="16"/>
        <v>12.566370614359172</v>
      </c>
      <c r="I593">
        <f t="shared" si="16"/>
        <v>720</v>
      </c>
      <c r="J593">
        <f t="shared" si="16"/>
        <v>0</v>
      </c>
    </row>
    <row r="594" spans="1:10" x14ac:dyDescent="0.25">
      <c r="A594">
        <v>5.9200010000000001</v>
      </c>
      <c r="B594">
        <v>192</v>
      </c>
      <c r="C594">
        <v>0.14726215563702155</v>
      </c>
      <c r="D594">
        <v>8.4375</v>
      </c>
      <c r="E594">
        <v>0</v>
      </c>
      <c r="F594">
        <v>192</v>
      </c>
      <c r="H594">
        <f t="shared" si="16"/>
        <v>12.566370614359172</v>
      </c>
      <c r="I594">
        <f t="shared" si="16"/>
        <v>720</v>
      </c>
      <c r="J594">
        <f t="shared" si="16"/>
        <v>0</v>
      </c>
    </row>
    <row r="595" spans="1:10" x14ac:dyDescent="0.25">
      <c r="A595">
        <v>5.9300009999999999</v>
      </c>
      <c r="B595">
        <v>192</v>
      </c>
      <c r="C595">
        <v>0.14726215563702155</v>
      </c>
      <c r="D595">
        <v>8.4375</v>
      </c>
      <c r="E595">
        <v>0</v>
      </c>
      <c r="F595">
        <v>192</v>
      </c>
      <c r="H595">
        <f t="shared" si="16"/>
        <v>12.566370614359172</v>
      </c>
      <c r="I595">
        <f t="shared" si="16"/>
        <v>720</v>
      </c>
      <c r="J595">
        <f t="shared" si="16"/>
        <v>0</v>
      </c>
    </row>
    <row r="596" spans="1:10" x14ac:dyDescent="0.25">
      <c r="A596">
        <v>5.9400010000000005</v>
      </c>
      <c r="B596">
        <v>192</v>
      </c>
      <c r="C596">
        <v>0.14726215563702155</v>
      </c>
      <c r="D596">
        <v>8.4375</v>
      </c>
      <c r="E596">
        <v>0</v>
      </c>
      <c r="F596">
        <v>192</v>
      </c>
      <c r="H596">
        <f t="shared" si="16"/>
        <v>12.566370614359172</v>
      </c>
      <c r="I596">
        <f t="shared" si="16"/>
        <v>720</v>
      </c>
      <c r="J596">
        <f t="shared" si="16"/>
        <v>0</v>
      </c>
    </row>
    <row r="597" spans="1:10" x14ac:dyDescent="0.25">
      <c r="A597">
        <v>5.9500010000000003</v>
      </c>
      <c r="B597">
        <v>192</v>
      </c>
      <c r="C597">
        <v>0.14726215563702155</v>
      </c>
      <c r="D597">
        <v>8.4375</v>
      </c>
      <c r="E597">
        <v>0</v>
      </c>
      <c r="F597">
        <v>192</v>
      </c>
      <c r="H597">
        <f t="shared" si="16"/>
        <v>12.566370614359172</v>
      </c>
      <c r="I597">
        <f t="shared" si="16"/>
        <v>720</v>
      </c>
      <c r="J597">
        <f t="shared" si="16"/>
        <v>0</v>
      </c>
    </row>
    <row r="598" spans="1:10" x14ac:dyDescent="0.25">
      <c r="A598">
        <v>5.9600010000000001</v>
      </c>
      <c r="B598">
        <v>192</v>
      </c>
      <c r="C598">
        <v>0.14726215563702155</v>
      </c>
      <c r="D598">
        <v>8.4375</v>
      </c>
      <c r="E598">
        <v>0</v>
      </c>
      <c r="F598">
        <v>192</v>
      </c>
      <c r="H598">
        <f t="shared" si="16"/>
        <v>12.566370614359172</v>
      </c>
      <c r="I598">
        <f t="shared" si="16"/>
        <v>720</v>
      </c>
      <c r="J598">
        <f t="shared" si="16"/>
        <v>0</v>
      </c>
    </row>
    <row r="599" spans="1:10" x14ac:dyDescent="0.25">
      <c r="A599">
        <v>5.9700009999999999</v>
      </c>
      <c r="B599">
        <v>192</v>
      </c>
      <c r="C599">
        <v>0.14726215563702155</v>
      </c>
      <c r="D599">
        <v>8.4375</v>
      </c>
      <c r="E599">
        <v>0</v>
      </c>
      <c r="F599">
        <v>192</v>
      </c>
      <c r="H599">
        <f t="shared" si="16"/>
        <v>12.566370614359172</v>
      </c>
      <c r="I599">
        <f t="shared" si="16"/>
        <v>720</v>
      </c>
      <c r="J599">
        <f t="shared" si="16"/>
        <v>0</v>
      </c>
    </row>
    <row r="600" spans="1:10" x14ac:dyDescent="0.25">
      <c r="A600">
        <v>5.9800010000000006</v>
      </c>
      <c r="B600">
        <v>192</v>
      </c>
      <c r="C600">
        <v>0.14726215563702155</v>
      </c>
      <c r="D600">
        <v>8.4375</v>
      </c>
      <c r="E600">
        <v>0</v>
      </c>
      <c r="F600">
        <v>192</v>
      </c>
      <c r="H600">
        <f t="shared" si="16"/>
        <v>12.566370614359172</v>
      </c>
      <c r="I600">
        <f t="shared" si="16"/>
        <v>720</v>
      </c>
      <c r="J600">
        <f t="shared" si="16"/>
        <v>0</v>
      </c>
    </row>
    <row r="601" spans="1:10" x14ac:dyDescent="0.25">
      <c r="A601">
        <v>5.9900010000000004</v>
      </c>
      <c r="B601">
        <v>192</v>
      </c>
      <c r="C601">
        <v>0.14726215563702155</v>
      </c>
      <c r="D601">
        <v>8.4375</v>
      </c>
      <c r="E601">
        <v>0</v>
      </c>
      <c r="F601">
        <v>192</v>
      </c>
      <c r="H601">
        <f t="shared" si="16"/>
        <v>12.566370614359172</v>
      </c>
      <c r="I601">
        <f t="shared" si="16"/>
        <v>720</v>
      </c>
      <c r="J601">
        <f t="shared" si="16"/>
        <v>0</v>
      </c>
    </row>
    <row r="602" spans="1:10" x14ac:dyDescent="0.25">
      <c r="A602">
        <v>6.0000010000000001</v>
      </c>
      <c r="B602">
        <v>192</v>
      </c>
      <c r="C602">
        <v>0.14726215563702155</v>
      </c>
      <c r="D602">
        <v>8.4375</v>
      </c>
      <c r="E602">
        <v>0</v>
      </c>
      <c r="F602">
        <v>192</v>
      </c>
      <c r="H602">
        <f t="shared" si="16"/>
        <v>12.566370614359172</v>
      </c>
      <c r="I602">
        <f t="shared" si="16"/>
        <v>720</v>
      </c>
      <c r="J602">
        <f t="shared" si="16"/>
        <v>0</v>
      </c>
    </row>
    <row r="603" spans="1:10" x14ac:dyDescent="0.25">
      <c r="A603">
        <v>6.0100009999999999</v>
      </c>
      <c r="B603">
        <v>192</v>
      </c>
      <c r="C603">
        <v>0.14726215563702155</v>
      </c>
      <c r="D603">
        <v>8.4375</v>
      </c>
      <c r="E603">
        <v>0</v>
      </c>
      <c r="F603">
        <v>192</v>
      </c>
      <c r="H603">
        <f t="shared" si="16"/>
        <v>12.566370614359172</v>
      </c>
      <c r="I603">
        <f t="shared" si="16"/>
        <v>720</v>
      </c>
      <c r="J603">
        <f t="shared" si="16"/>
        <v>0</v>
      </c>
    </row>
    <row r="604" spans="1:10" x14ac:dyDescent="0.25">
      <c r="A604">
        <v>6.0200010000000006</v>
      </c>
      <c r="B604">
        <v>192</v>
      </c>
      <c r="C604">
        <v>0.14726215563702155</v>
      </c>
      <c r="D604">
        <v>8.4375</v>
      </c>
      <c r="E604">
        <v>0</v>
      </c>
      <c r="F604">
        <v>192</v>
      </c>
      <c r="H604">
        <f t="shared" si="16"/>
        <v>12.566370614359172</v>
      </c>
      <c r="I604">
        <f t="shared" si="16"/>
        <v>720</v>
      </c>
      <c r="J604">
        <f t="shared" si="16"/>
        <v>0</v>
      </c>
    </row>
    <row r="605" spans="1:10" x14ac:dyDescent="0.25">
      <c r="A605">
        <v>6.0300010000000004</v>
      </c>
      <c r="B605">
        <v>192</v>
      </c>
      <c r="C605">
        <v>0.14726215563702155</v>
      </c>
      <c r="D605">
        <v>8.4375</v>
      </c>
      <c r="E605">
        <v>0</v>
      </c>
      <c r="F605">
        <v>192</v>
      </c>
      <c r="H605">
        <f t="shared" si="16"/>
        <v>12.566370614359172</v>
      </c>
      <c r="I605">
        <f t="shared" si="16"/>
        <v>720</v>
      </c>
      <c r="J605">
        <f t="shared" si="16"/>
        <v>0</v>
      </c>
    </row>
    <row r="606" spans="1:10" x14ac:dyDescent="0.25">
      <c r="A606">
        <v>6.0400010000000002</v>
      </c>
      <c r="B606">
        <v>192</v>
      </c>
      <c r="C606">
        <v>0.14726215563702155</v>
      </c>
      <c r="D606">
        <v>8.4375</v>
      </c>
      <c r="E606">
        <v>0</v>
      </c>
      <c r="F606">
        <v>192</v>
      </c>
      <c r="H606">
        <f t="shared" si="16"/>
        <v>12.566370614359172</v>
      </c>
      <c r="I606">
        <f t="shared" si="16"/>
        <v>720</v>
      </c>
      <c r="J606">
        <f t="shared" si="16"/>
        <v>0</v>
      </c>
    </row>
    <row r="607" spans="1:10" x14ac:dyDescent="0.25">
      <c r="A607">
        <v>6.050001</v>
      </c>
      <c r="B607">
        <v>192</v>
      </c>
      <c r="C607">
        <v>0.14726215563702155</v>
      </c>
      <c r="D607">
        <v>8.4375</v>
      </c>
      <c r="E607">
        <v>0</v>
      </c>
      <c r="F607">
        <v>192</v>
      </c>
      <c r="H607">
        <f t="shared" si="16"/>
        <v>12.566370614359172</v>
      </c>
      <c r="I607">
        <f t="shared" si="16"/>
        <v>720</v>
      </c>
      <c r="J607">
        <f t="shared" si="16"/>
        <v>0</v>
      </c>
    </row>
    <row r="608" spans="1:10" x14ac:dyDescent="0.25">
      <c r="A608">
        <v>6.0600010000000006</v>
      </c>
      <c r="B608">
        <v>192</v>
      </c>
      <c r="C608">
        <v>0.14726215563702155</v>
      </c>
      <c r="D608">
        <v>8.4375</v>
      </c>
      <c r="E608">
        <v>0</v>
      </c>
      <c r="F608">
        <v>192</v>
      </c>
      <c r="H608">
        <f t="shared" si="16"/>
        <v>12.566370614359172</v>
      </c>
      <c r="I608">
        <f t="shared" si="16"/>
        <v>720</v>
      </c>
      <c r="J608">
        <f t="shared" si="16"/>
        <v>0</v>
      </c>
    </row>
    <row r="609" spans="1:10" x14ac:dyDescent="0.25">
      <c r="A609">
        <v>6.0700010000000004</v>
      </c>
      <c r="B609">
        <v>192</v>
      </c>
      <c r="C609">
        <v>0.14726215563702155</v>
      </c>
      <c r="D609">
        <v>8.4375</v>
      </c>
      <c r="E609">
        <v>0</v>
      </c>
      <c r="F609">
        <v>192</v>
      </c>
      <c r="H609">
        <f t="shared" si="16"/>
        <v>12.566370614359172</v>
      </c>
      <c r="I609">
        <f t="shared" si="16"/>
        <v>720</v>
      </c>
      <c r="J609">
        <f t="shared" si="16"/>
        <v>0</v>
      </c>
    </row>
    <row r="610" spans="1:10" x14ac:dyDescent="0.25">
      <c r="A610">
        <v>6.0800010000000002</v>
      </c>
      <c r="B610">
        <v>192</v>
      </c>
      <c r="C610">
        <v>0.14726215563702155</v>
      </c>
      <c r="D610">
        <v>8.4375</v>
      </c>
      <c r="E610">
        <v>0</v>
      </c>
      <c r="F610">
        <v>192</v>
      </c>
      <c r="H610">
        <f t="shared" si="16"/>
        <v>12.566370614359172</v>
      </c>
      <c r="I610">
        <f t="shared" si="16"/>
        <v>720</v>
      </c>
      <c r="J610">
        <f t="shared" si="16"/>
        <v>0</v>
      </c>
    </row>
    <row r="611" spans="1:10" x14ac:dyDescent="0.25">
      <c r="A611">
        <v>6.090001</v>
      </c>
      <c r="B611">
        <v>192</v>
      </c>
      <c r="C611">
        <v>0.14726215563702155</v>
      </c>
      <c r="D611">
        <v>8.4375</v>
      </c>
      <c r="E611">
        <v>0</v>
      </c>
      <c r="F611">
        <v>192</v>
      </c>
      <c r="H611">
        <f t="shared" si="16"/>
        <v>12.566370614359172</v>
      </c>
      <c r="I611">
        <f t="shared" si="16"/>
        <v>720</v>
      </c>
      <c r="J611">
        <f t="shared" si="16"/>
        <v>0</v>
      </c>
    </row>
    <row r="612" spans="1:10" x14ac:dyDescent="0.25">
      <c r="A612">
        <v>6.1000010000000007</v>
      </c>
      <c r="B612">
        <v>192</v>
      </c>
      <c r="C612">
        <v>0.14726215563702155</v>
      </c>
      <c r="D612">
        <v>8.4375</v>
      </c>
      <c r="E612">
        <v>0</v>
      </c>
      <c r="F612">
        <v>192</v>
      </c>
      <c r="H612">
        <f t="shared" si="16"/>
        <v>12.566370614359172</v>
      </c>
      <c r="I612">
        <f t="shared" si="16"/>
        <v>720</v>
      </c>
      <c r="J612">
        <f t="shared" si="16"/>
        <v>0</v>
      </c>
    </row>
    <row r="613" spans="1:10" x14ac:dyDescent="0.25">
      <c r="A613">
        <v>6.1100010000000005</v>
      </c>
      <c r="B613">
        <v>192</v>
      </c>
      <c r="C613">
        <v>0.14726215563702155</v>
      </c>
      <c r="D613">
        <v>8.4375</v>
      </c>
      <c r="E613">
        <v>0</v>
      </c>
      <c r="F613">
        <v>192</v>
      </c>
      <c r="H613">
        <f t="shared" si="16"/>
        <v>12.566370614359172</v>
      </c>
      <c r="I613">
        <f t="shared" si="16"/>
        <v>720</v>
      </c>
      <c r="J613">
        <f t="shared" si="16"/>
        <v>0</v>
      </c>
    </row>
    <row r="614" spans="1:10" x14ac:dyDescent="0.25">
      <c r="A614">
        <v>6.1200010000000002</v>
      </c>
      <c r="B614">
        <v>192</v>
      </c>
      <c r="C614">
        <v>0.14726215563702155</v>
      </c>
      <c r="D614">
        <v>8.4375</v>
      </c>
      <c r="E614">
        <v>0</v>
      </c>
      <c r="F614">
        <v>192</v>
      </c>
      <c r="H614">
        <f t="shared" si="16"/>
        <v>12.566370614359172</v>
      </c>
      <c r="I614">
        <f t="shared" si="16"/>
        <v>720</v>
      </c>
      <c r="J614">
        <f t="shared" si="16"/>
        <v>0</v>
      </c>
    </row>
    <row r="615" spans="1:10" x14ac:dyDescent="0.25">
      <c r="A615">
        <v>6.130001</v>
      </c>
      <c r="B615">
        <v>192</v>
      </c>
      <c r="C615">
        <v>0.14726215563702155</v>
      </c>
      <c r="D615">
        <v>8.4375</v>
      </c>
      <c r="E615">
        <v>0</v>
      </c>
      <c r="F615">
        <v>192</v>
      </c>
      <c r="H615">
        <f t="shared" si="16"/>
        <v>12.566370614359172</v>
      </c>
      <c r="I615">
        <f t="shared" si="16"/>
        <v>720</v>
      </c>
      <c r="J615">
        <f t="shared" si="16"/>
        <v>0</v>
      </c>
    </row>
    <row r="616" spans="1:10" x14ac:dyDescent="0.25">
      <c r="A616">
        <v>6.1400010000000007</v>
      </c>
      <c r="B616">
        <v>192</v>
      </c>
      <c r="C616">
        <v>0.14726215563702155</v>
      </c>
      <c r="D616">
        <v>8.4375</v>
      </c>
      <c r="E616">
        <v>0</v>
      </c>
      <c r="F616">
        <v>192</v>
      </c>
      <c r="H616">
        <f t="shared" si="16"/>
        <v>12.566370614359172</v>
      </c>
      <c r="I616">
        <f t="shared" si="16"/>
        <v>720</v>
      </c>
      <c r="J616">
        <f t="shared" si="16"/>
        <v>0</v>
      </c>
    </row>
    <row r="617" spans="1:10" x14ac:dyDescent="0.25">
      <c r="A617">
        <v>6.1500010000000005</v>
      </c>
      <c r="B617">
        <v>192</v>
      </c>
      <c r="C617">
        <v>0.14726215563702155</v>
      </c>
      <c r="D617">
        <v>8.4375</v>
      </c>
      <c r="E617">
        <v>0</v>
      </c>
      <c r="F617">
        <v>192</v>
      </c>
      <c r="H617">
        <f t="shared" si="16"/>
        <v>12.566370614359172</v>
      </c>
      <c r="I617">
        <f t="shared" si="16"/>
        <v>720</v>
      </c>
      <c r="J617">
        <f t="shared" si="16"/>
        <v>0</v>
      </c>
    </row>
    <row r="618" spans="1:10" x14ac:dyDescent="0.25">
      <c r="A618">
        <v>6.1600010000000003</v>
      </c>
      <c r="B618">
        <v>192</v>
      </c>
      <c r="C618">
        <v>0.14726215563702155</v>
      </c>
      <c r="D618">
        <v>8.4375</v>
      </c>
      <c r="E618">
        <v>0</v>
      </c>
      <c r="F618">
        <v>192</v>
      </c>
      <c r="H618">
        <f t="shared" si="16"/>
        <v>12.566370614359172</v>
      </c>
      <c r="I618">
        <f t="shared" si="16"/>
        <v>720</v>
      </c>
      <c r="J618">
        <f t="shared" si="16"/>
        <v>0</v>
      </c>
    </row>
    <row r="619" spans="1:10" x14ac:dyDescent="0.25">
      <c r="A619">
        <v>6.1700010000000001</v>
      </c>
      <c r="B619">
        <v>192</v>
      </c>
      <c r="C619">
        <v>0.14726215563702155</v>
      </c>
      <c r="D619">
        <v>8.4375</v>
      </c>
      <c r="E619">
        <v>0</v>
      </c>
      <c r="F619">
        <v>192</v>
      </c>
      <c r="H619">
        <f t="shared" si="16"/>
        <v>12.566370614359172</v>
      </c>
      <c r="I619">
        <f t="shared" si="16"/>
        <v>720</v>
      </c>
      <c r="J619">
        <f t="shared" si="16"/>
        <v>0</v>
      </c>
    </row>
    <row r="620" spans="1:10" x14ac:dyDescent="0.25">
      <c r="A620">
        <v>6.1800009999999999</v>
      </c>
      <c r="B620">
        <v>192</v>
      </c>
      <c r="C620">
        <v>0.14726215563702155</v>
      </c>
      <c r="D620">
        <v>8.4375</v>
      </c>
      <c r="E620">
        <v>0</v>
      </c>
      <c r="F620">
        <v>192</v>
      </c>
      <c r="H620">
        <f t="shared" si="16"/>
        <v>12.566370614359172</v>
      </c>
      <c r="I620">
        <f t="shared" si="16"/>
        <v>720</v>
      </c>
      <c r="J620">
        <f t="shared" si="16"/>
        <v>0</v>
      </c>
    </row>
    <row r="621" spans="1:10" x14ac:dyDescent="0.25">
      <c r="A621">
        <v>6.1900010000000005</v>
      </c>
      <c r="B621">
        <v>192</v>
      </c>
      <c r="C621">
        <v>0.14726215563702155</v>
      </c>
      <c r="D621">
        <v>8.4375</v>
      </c>
      <c r="E621">
        <v>0</v>
      </c>
      <c r="F621">
        <v>192</v>
      </c>
      <c r="H621">
        <f t="shared" si="16"/>
        <v>12.566370614359172</v>
      </c>
      <c r="I621">
        <f t="shared" si="16"/>
        <v>720</v>
      </c>
      <c r="J621">
        <f t="shared" si="16"/>
        <v>0</v>
      </c>
    </row>
    <row r="622" spans="1:10" x14ac:dyDescent="0.25">
      <c r="A622">
        <v>6.2000010000000003</v>
      </c>
      <c r="B622">
        <v>192</v>
      </c>
      <c r="C622">
        <v>0.14726215563702155</v>
      </c>
      <c r="D622">
        <v>8.4375</v>
      </c>
      <c r="E622">
        <v>0</v>
      </c>
      <c r="F622">
        <v>192</v>
      </c>
      <c r="H622">
        <f t="shared" si="16"/>
        <v>12.566370614359172</v>
      </c>
      <c r="I622">
        <f t="shared" si="16"/>
        <v>720</v>
      </c>
      <c r="J622">
        <f t="shared" si="16"/>
        <v>0</v>
      </c>
    </row>
    <row r="623" spans="1:10" x14ac:dyDescent="0.25">
      <c r="A623">
        <v>6.2100010000000001</v>
      </c>
      <c r="B623">
        <v>192</v>
      </c>
      <c r="C623">
        <v>0.14726215563702155</v>
      </c>
      <c r="D623">
        <v>8.4375</v>
      </c>
      <c r="E623">
        <v>0</v>
      </c>
      <c r="F623">
        <v>192</v>
      </c>
      <c r="H623">
        <f t="shared" si="16"/>
        <v>12.566370614359172</v>
      </c>
      <c r="I623">
        <f t="shared" si="16"/>
        <v>720</v>
      </c>
      <c r="J623">
        <f t="shared" si="16"/>
        <v>0</v>
      </c>
    </row>
    <row r="624" spans="1:10" x14ac:dyDescent="0.25">
      <c r="A624">
        <v>6.2200009999999999</v>
      </c>
      <c r="B624">
        <v>192</v>
      </c>
      <c r="C624">
        <v>0.14726215563702155</v>
      </c>
      <c r="D624">
        <v>8.4375</v>
      </c>
      <c r="E624">
        <v>0</v>
      </c>
      <c r="F624">
        <v>192</v>
      </c>
      <c r="H624">
        <f t="shared" si="16"/>
        <v>12.566370614359172</v>
      </c>
      <c r="I624">
        <f t="shared" si="16"/>
        <v>720</v>
      </c>
      <c r="J624">
        <f t="shared" si="16"/>
        <v>0</v>
      </c>
    </row>
    <row r="625" spans="1:10" x14ac:dyDescent="0.25">
      <c r="A625">
        <v>6.2300010000000006</v>
      </c>
      <c r="B625">
        <v>192</v>
      </c>
      <c r="C625">
        <v>0.14726215563702155</v>
      </c>
      <c r="D625">
        <v>8.4375</v>
      </c>
      <c r="E625">
        <v>0</v>
      </c>
      <c r="F625">
        <v>192</v>
      </c>
      <c r="H625">
        <f t="shared" si="16"/>
        <v>12.566370614359172</v>
      </c>
      <c r="I625">
        <f t="shared" si="16"/>
        <v>720</v>
      </c>
      <c r="J625">
        <f t="shared" si="16"/>
        <v>0</v>
      </c>
    </row>
    <row r="626" spans="1:10" x14ac:dyDescent="0.25">
      <c r="A626">
        <v>6.2400010000000004</v>
      </c>
      <c r="B626">
        <v>192</v>
      </c>
      <c r="C626">
        <v>0.14726215563702155</v>
      </c>
      <c r="D626">
        <v>8.4375</v>
      </c>
      <c r="E626">
        <v>0</v>
      </c>
      <c r="F626">
        <v>192</v>
      </c>
      <c r="H626">
        <f t="shared" si="16"/>
        <v>12.566370614359172</v>
      </c>
      <c r="I626">
        <f t="shared" si="16"/>
        <v>720</v>
      </c>
      <c r="J626">
        <f t="shared" si="16"/>
        <v>0</v>
      </c>
    </row>
    <row r="627" spans="1:10" x14ac:dyDescent="0.25">
      <c r="A627">
        <v>6.2500010000000001</v>
      </c>
      <c r="B627">
        <v>192</v>
      </c>
      <c r="C627">
        <v>0.14726215563702155</v>
      </c>
      <c r="D627">
        <v>8.4375</v>
      </c>
      <c r="E627">
        <v>0</v>
      </c>
      <c r="F627">
        <v>192</v>
      </c>
      <c r="H627">
        <f t="shared" si="16"/>
        <v>12.566370614359172</v>
      </c>
      <c r="I627">
        <f t="shared" si="16"/>
        <v>720</v>
      </c>
      <c r="J627">
        <f t="shared" si="16"/>
        <v>0</v>
      </c>
    </row>
    <row r="628" spans="1:10" x14ac:dyDescent="0.25">
      <c r="A628">
        <v>6.2600009999999999</v>
      </c>
      <c r="B628">
        <v>192</v>
      </c>
      <c r="C628">
        <v>0.14726215563702155</v>
      </c>
      <c r="D628">
        <v>8.4375</v>
      </c>
      <c r="E628">
        <v>0</v>
      </c>
      <c r="F628">
        <v>192</v>
      </c>
      <c r="H628">
        <f t="shared" si="16"/>
        <v>12.566370614359172</v>
      </c>
      <c r="I628">
        <f t="shared" si="16"/>
        <v>720</v>
      </c>
      <c r="J628">
        <f t="shared" si="16"/>
        <v>0</v>
      </c>
    </row>
    <row r="629" spans="1:10" x14ac:dyDescent="0.25">
      <c r="A629">
        <v>6.2700010000000006</v>
      </c>
      <c r="B629">
        <v>192</v>
      </c>
      <c r="C629">
        <v>0.14726215563702155</v>
      </c>
      <c r="D629">
        <v>8.4375</v>
      </c>
      <c r="E629">
        <v>0</v>
      </c>
      <c r="F629">
        <v>192</v>
      </c>
      <c r="H629">
        <f t="shared" si="16"/>
        <v>12.566370614359172</v>
      </c>
      <c r="I629">
        <f t="shared" si="16"/>
        <v>720</v>
      </c>
      <c r="J629">
        <f t="shared" si="16"/>
        <v>0</v>
      </c>
    </row>
    <row r="630" spans="1:10" x14ac:dyDescent="0.25">
      <c r="A630">
        <v>6.2800010000000004</v>
      </c>
      <c r="B630">
        <v>192</v>
      </c>
      <c r="C630">
        <v>0.14726215563702155</v>
      </c>
      <c r="D630">
        <v>8.4375</v>
      </c>
      <c r="E630">
        <v>0</v>
      </c>
      <c r="F630">
        <v>192</v>
      </c>
      <c r="H630">
        <f t="shared" si="16"/>
        <v>12.566370614359172</v>
      </c>
      <c r="I630">
        <f t="shared" si="16"/>
        <v>720</v>
      </c>
      <c r="J630">
        <f t="shared" si="16"/>
        <v>0</v>
      </c>
    </row>
    <row r="631" spans="1:10" x14ac:dyDescent="0.25">
      <c r="A631">
        <v>6.2900010000000002</v>
      </c>
      <c r="B631">
        <v>192</v>
      </c>
      <c r="C631">
        <v>0.14726215563702155</v>
      </c>
      <c r="D631">
        <v>8.4375</v>
      </c>
      <c r="E631">
        <v>0</v>
      </c>
      <c r="F631">
        <v>192</v>
      </c>
      <c r="H631">
        <f t="shared" si="16"/>
        <v>12.566370614359172</v>
      </c>
      <c r="I631">
        <f t="shared" si="16"/>
        <v>720</v>
      </c>
      <c r="J631">
        <f t="shared" si="16"/>
        <v>0</v>
      </c>
    </row>
    <row r="632" spans="1:10" x14ac:dyDescent="0.25">
      <c r="A632">
        <v>6.300001</v>
      </c>
      <c r="B632">
        <v>192</v>
      </c>
      <c r="C632">
        <v>0.14726215563702155</v>
      </c>
      <c r="D632">
        <v>8.4375</v>
      </c>
      <c r="E632">
        <v>0</v>
      </c>
      <c r="F632">
        <v>192</v>
      </c>
      <c r="H632">
        <f t="shared" si="16"/>
        <v>12.566370614359172</v>
      </c>
      <c r="I632">
        <f t="shared" si="16"/>
        <v>720</v>
      </c>
      <c r="J632">
        <f t="shared" si="16"/>
        <v>0</v>
      </c>
    </row>
    <row r="633" spans="1:10" x14ac:dyDescent="0.25">
      <c r="A633">
        <v>6.3100010000000006</v>
      </c>
      <c r="B633">
        <v>192</v>
      </c>
      <c r="C633">
        <v>0.14726215563702155</v>
      </c>
      <c r="D633">
        <v>8.4375</v>
      </c>
      <c r="E633">
        <v>0</v>
      </c>
      <c r="F633">
        <v>192</v>
      </c>
      <c r="H633">
        <f t="shared" si="16"/>
        <v>12.566370614359172</v>
      </c>
      <c r="I633">
        <f t="shared" si="16"/>
        <v>720</v>
      </c>
      <c r="J633">
        <f t="shared" si="16"/>
        <v>0</v>
      </c>
    </row>
    <row r="634" spans="1:10" x14ac:dyDescent="0.25">
      <c r="A634">
        <v>6.3200010000000004</v>
      </c>
      <c r="B634">
        <v>192</v>
      </c>
      <c r="C634">
        <v>0.14726215563702155</v>
      </c>
      <c r="D634">
        <v>8.4375</v>
      </c>
      <c r="E634">
        <v>0</v>
      </c>
      <c r="F634">
        <v>192</v>
      </c>
      <c r="H634">
        <f t="shared" si="16"/>
        <v>12.566370614359172</v>
      </c>
      <c r="I634">
        <f t="shared" si="16"/>
        <v>720</v>
      </c>
      <c r="J634">
        <f t="shared" si="16"/>
        <v>0</v>
      </c>
    </row>
    <row r="635" spans="1:10" x14ac:dyDescent="0.25">
      <c r="A635">
        <v>6.3300010000000002</v>
      </c>
      <c r="B635">
        <v>192</v>
      </c>
      <c r="C635">
        <v>0.14726215563702155</v>
      </c>
      <c r="D635">
        <v>8.4375</v>
      </c>
      <c r="E635">
        <v>0</v>
      </c>
      <c r="F635">
        <v>192</v>
      </c>
      <c r="H635">
        <f t="shared" si="16"/>
        <v>12.566370614359172</v>
      </c>
      <c r="I635">
        <f t="shared" si="16"/>
        <v>720</v>
      </c>
      <c r="J635">
        <f t="shared" si="16"/>
        <v>0</v>
      </c>
    </row>
    <row r="636" spans="1:10" x14ac:dyDescent="0.25">
      <c r="A636">
        <v>6.340001</v>
      </c>
      <c r="B636">
        <v>192</v>
      </c>
      <c r="C636">
        <v>0.14726215563702155</v>
      </c>
      <c r="D636">
        <v>8.4375</v>
      </c>
      <c r="E636">
        <v>0</v>
      </c>
      <c r="F636">
        <v>192</v>
      </c>
      <c r="H636">
        <f t="shared" si="16"/>
        <v>12.566370614359172</v>
      </c>
      <c r="I636">
        <f t="shared" si="16"/>
        <v>720</v>
      </c>
      <c r="J636">
        <f t="shared" si="16"/>
        <v>0</v>
      </c>
    </row>
    <row r="637" spans="1:10" x14ac:dyDescent="0.25">
      <c r="A637">
        <v>6.3500010000000007</v>
      </c>
      <c r="B637">
        <v>192</v>
      </c>
      <c r="C637">
        <v>0.14726215563702155</v>
      </c>
      <c r="D637">
        <v>8.4375</v>
      </c>
      <c r="E637">
        <v>0</v>
      </c>
      <c r="F637">
        <v>192</v>
      </c>
      <c r="H637">
        <f t="shared" si="16"/>
        <v>12.566370614359172</v>
      </c>
      <c r="I637">
        <f t="shared" si="16"/>
        <v>720</v>
      </c>
      <c r="J637">
        <f t="shared" si="16"/>
        <v>0</v>
      </c>
    </row>
    <row r="638" spans="1:10" x14ac:dyDescent="0.25">
      <c r="A638">
        <v>6.3600010000000005</v>
      </c>
      <c r="B638">
        <v>192</v>
      </c>
      <c r="C638">
        <v>0.14726215563702155</v>
      </c>
      <c r="D638">
        <v>8.4375</v>
      </c>
      <c r="E638">
        <v>0</v>
      </c>
      <c r="F638">
        <v>192</v>
      </c>
      <c r="H638">
        <f t="shared" si="16"/>
        <v>12.566370614359172</v>
      </c>
      <c r="I638">
        <f t="shared" si="16"/>
        <v>720</v>
      </c>
      <c r="J638">
        <f t="shared" si="16"/>
        <v>0</v>
      </c>
    </row>
    <row r="639" spans="1:10" x14ac:dyDescent="0.25">
      <c r="A639">
        <v>6.3700010000000002</v>
      </c>
      <c r="B639">
        <v>192</v>
      </c>
      <c r="C639">
        <v>0.14726215563702155</v>
      </c>
      <c r="D639">
        <v>8.4375</v>
      </c>
      <c r="E639">
        <v>0</v>
      </c>
      <c r="F639">
        <v>192</v>
      </c>
      <c r="H639">
        <f t="shared" si="16"/>
        <v>12.566370614359172</v>
      </c>
      <c r="I639">
        <f t="shared" si="16"/>
        <v>720</v>
      </c>
      <c r="J639">
        <f t="shared" si="16"/>
        <v>0</v>
      </c>
    </row>
    <row r="640" spans="1:10" x14ac:dyDescent="0.25">
      <c r="A640">
        <v>6.380001</v>
      </c>
      <c r="B640">
        <v>192</v>
      </c>
      <c r="C640">
        <v>0.14726215563702155</v>
      </c>
      <c r="D640">
        <v>8.4375</v>
      </c>
      <c r="E640">
        <v>0</v>
      </c>
      <c r="F640">
        <v>192</v>
      </c>
      <c r="H640">
        <f t="shared" si="16"/>
        <v>12.566370614359172</v>
      </c>
      <c r="I640">
        <f t="shared" si="16"/>
        <v>720</v>
      </c>
      <c r="J640">
        <f t="shared" si="16"/>
        <v>0</v>
      </c>
    </row>
    <row r="641" spans="1:10" x14ac:dyDescent="0.25">
      <c r="A641">
        <v>6.3900010000000007</v>
      </c>
      <c r="B641">
        <v>192</v>
      </c>
      <c r="C641">
        <v>0.14726215563702155</v>
      </c>
      <c r="D641">
        <v>8.4375</v>
      </c>
      <c r="E641">
        <v>0</v>
      </c>
      <c r="F641">
        <v>192</v>
      </c>
      <c r="H641">
        <f t="shared" si="16"/>
        <v>12.566370614359172</v>
      </c>
      <c r="I641">
        <f t="shared" si="16"/>
        <v>720</v>
      </c>
      <c r="J641">
        <f t="shared" si="16"/>
        <v>0</v>
      </c>
    </row>
    <row r="642" spans="1:10" x14ac:dyDescent="0.25">
      <c r="A642">
        <v>6.4000010000000005</v>
      </c>
      <c r="B642">
        <v>192</v>
      </c>
      <c r="C642">
        <v>0.14726215563702155</v>
      </c>
      <c r="D642">
        <v>8.4375</v>
      </c>
      <c r="E642">
        <v>0</v>
      </c>
      <c r="F642">
        <v>192</v>
      </c>
      <c r="H642">
        <f t="shared" si="16"/>
        <v>12.566370614359172</v>
      </c>
      <c r="I642">
        <f t="shared" si="16"/>
        <v>720</v>
      </c>
      <c r="J642">
        <f t="shared" si="16"/>
        <v>0</v>
      </c>
    </row>
    <row r="643" spans="1:10" x14ac:dyDescent="0.25">
      <c r="A643">
        <v>6.4100010000000003</v>
      </c>
      <c r="B643">
        <v>192</v>
      </c>
      <c r="C643">
        <v>0.14726215563702155</v>
      </c>
      <c r="D643">
        <v>8.4375</v>
      </c>
      <c r="E643">
        <v>0</v>
      </c>
      <c r="F643">
        <v>192</v>
      </c>
      <c r="H643">
        <f t="shared" ref="H643:J706" si="17">C643*2048/24</f>
        <v>12.566370614359172</v>
      </c>
      <c r="I643">
        <f t="shared" si="17"/>
        <v>720</v>
      </c>
      <c r="J643">
        <f t="shared" si="17"/>
        <v>0</v>
      </c>
    </row>
    <row r="644" spans="1:10" x14ac:dyDescent="0.25">
      <c r="A644">
        <v>6.4200010000000001</v>
      </c>
      <c r="B644">
        <v>192</v>
      </c>
      <c r="C644">
        <v>0.14726215563702155</v>
      </c>
      <c r="D644">
        <v>8.4375</v>
      </c>
      <c r="E644">
        <v>0</v>
      </c>
      <c r="F644">
        <v>192</v>
      </c>
      <c r="H644">
        <f t="shared" si="17"/>
        <v>12.566370614359172</v>
      </c>
      <c r="I644">
        <f t="shared" si="17"/>
        <v>720</v>
      </c>
      <c r="J644">
        <f t="shared" si="17"/>
        <v>0</v>
      </c>
    </row>
    <row r="645" spans="1:10" x14ac:dyDescent="0.25">
      <c r="A645">
        <v>6.4300009999999999</v>
      </c>
      <c r="B645">
        <v>192</v>
      </c>
      <c r="C645">
        <v>0.14726215563702155</v>
      </c>
      <c r="D645">
        <v>8.4375</v>
      </c>
      <c r="E645">
        <v>0</v>
      </c>
      <c r="F645">
        <v>192</v>
      </c>
      <c r="H645">
        <f t="shared" si="17"/>
        <v>12.566370614359172</v>
      </c>
      <c r="I645">
        <f t="shared" si="17"/>
        <v>720</v>
      </c>
      <c r="J645">
        <f t="shared" si="17"/>
        <v>0</v>
      </c>
    </row>
    <row r="646" spans="1:10" x14ac:dyDescent="0.25">
      <c r="A646">
        <v>6.4400010000000005</v>
      </c>
      <c r="B646">
        <v>192</v>
      </c>
      <c r="C646">
        <v>0.14726215563702155</v>
      </c>
      <c r="D646">
        <v>8.4375</v>
      </c>
      <c r="E646">
        <v>0</v>
      </c>
      <c r="F646">
        <v>192</v>
      </c>
      <c r="H646">
        <f t="shared" si="17"/>
        <v>12.566370614359172</v>
      </c>
      <c r="I646">
        <f t="shared" si="17"/>
        <v>720</v>
      </c>
      <c r="J646">
        <f t="shared" si="17"/>
        <v>0</v>
      </c>
    </row>
    <row r="647" spans="1:10" x14ac:dyDescent="0.25">
      <c r="A647">
        <v>6.4500010000000003</v>
      </c>
      <c r="B647">
        <v>192</v>
      </c>
      <c r="C647">
        <v>0.14726215563702155</v>
      </c>
      <c r="D647">
        <v>8.4375</v>
      </c>
      <c r="E647">
        <v>0</v>
      </c>
      <c r="F647">
        <v>192</v>
      </c>
      <c r="H647">
        <f t="shared" si="17"/>
        <v>12.566370614359172</v>
      </c>
      <c r="I647">
        <f t="shared" si="17"/>
        <v>720</v>
      </c>
      <c r="J647">
        <f t="shared" si="17"/>
        <v>0</v>
      </c>
    </row>
    <row r="648" spans="1:10" x14ac:dyDescent="0.25">
      <c r="A648">
        <v>6.4600010000000001</v>
      </c>
      <c r="B648">
        <v>192</v>
      </c>
      <c r="C648">
        <v>0.14726215563702155</v>
      </c>
      <c r="D648">
        <v>8.4375</v>
      </c>
      <c r="E648">
        <v>0</v>
      </c>
      <c r="F648">
        <v>192</v>
      </c>
      <c r="H648">
        <f t="shared" si="17"/>
        <v>12.566370614359172</v>
      </c>
      <c r="I648">
        <f t="shared" si="17"/>
        <v>720</v>
      </c>
      <c r="J648">
        <f t="shared" si="17"/>
        <v>0</v>
      </c>
    </row>
    <row r="649" spans="1:10" x14ac:dyDescent="0.25">
      <c r="A649">
        <v>6.4700009999999999</v>
      </c>
      <c r="B649">
        <v>192</v>
      </c>
      <c r="C649">
        <v>0.14726215563702155</v>
      </c>
      <c r="D649">
        <v>8.4375</v>
      </c>
      <c r="E649">
        <v>0</v>
      </c>
      <c r="F649">
        <v>192</v>
      </c>
      <c r="H649">
        <f t="shared" si="17"/>
        <v>12.566370614359172</v>
      </c>
      <c r="I649">
        <f t="shared" si="17"/>
        <v>720</v>
      </c>
      <c r="J649">
        <f t="shared" si="17"/>
        <v>0</v>
      </c>
    </row>
    <row r="650" spans="1:10" x14ac:dyDescent="0.25">
      <c r="A650">
        <v>6.4800010000000006</v>
      </c>
      <c r="B650">
        <v>192</v>
      </c>
      <c r="C650">
        <v>0.14726215563702155</v>
      </c>
      <c r="D650">
        <v>8.4375</v>
      </c>
      <c r="E650">
        <v>0</v>
      </c>
      <c r="F650">
        <v>192</v>
      </c>
      <c r="H650">
        <f t="shared" si="17"/>
        <v>12.566370614359172</v>
      </c>
      <c r="I650">
        <f t="shared" si="17"/>
        <v>720</v>
      </c>
      <c r="J650">
        <f t="shared" si="17"/>
        <v>0</v>
      </c>
    </row>
    <row r="651" spans="1:10" x14ac:dyDescent="0.25">
      <c r="A651">
        <v>6.4900010000000004</v>
      </c>
      <c r="B651">
        <v>192</v>
      </c>
      <c r="C651">
        <v>0.14726215563702155</v>
      </c>
      <c r="D651">
        <v>8.4375</v>
      </c>
      <c r="E651">
        <v>0</v>
      </c>
      <c r="F651">
        <v>192</v>
      </c>
      <c r="H651">
        <f t="shared" si="17"/>
        <v>12.566370614359172</v>
      </c>
      <c r="I651">
        <f t="shared" si="17"/>
        <v>720</v>
      </c>
      <c r="J651">
        <f t="shared" si="17"/>
        <v>0</v>
      </c>
    </row>
    <row r="652" spans="1:10" x14ac:dyDescent="0.25">
      <c r="A652">
        <v>6.5000010000000001</v>
      </c>
      <c r="B652">
        <v>192</v>
      </c>
      <c r="C652">
        <v>0.14726215563702155</v>
      </c>
      <c r="D652">
        <v>8.4375</v>
      </c>
      <c r="E652">
        <v>0</v>
      </c>
      <c r="F652">
        <v>192</v>
      </c>
      <c r="H652">
        <f t="shared" si="17"/>
        <v>12.566370614359172</v>
      </c>
      <c r="I652">
        <f t="shared" si="17"/>
        <v>720</v>
      </c>
      <c r="J652">
        <f t="shared" si="17"/>
        <v>0</v>
      </c>
    </row>
    <row r="653" spans="1:10" x14ac:dyDescent="0.25">
      <c r="A653">
        <v>6.5100009999999999</v>
      </c>
      <c r="B653">
        <v>192</v>
      </c>
      <c r="C653">
        <v>0.14726215563702155</v>
      </c>
      <c r="D653">
        <v>8.4375</v>
      </c>
      <c r="E653">
        <v>0</v>
      </c>
      <c r="F653">
        <v>192</v>
      </c>
      <c r="H653">
        <f t="shared" si="17"/>
        <v>12.566370614359172</v>
      </c>
      <c r="I653">
        <f t="shared" si="17"/>
        <v>720</v>
      </c>
      <c r="J653">
        <f t="shared" si="17"/>
        <v>0</v>
      </c>
    </row>
    <row r="654" spans="1:10" x14ac:dyDescent="0.25">
      <c r="A654">
        <v>6.5200010000000006</v>
      </c>
      <c r="B654">
        <v>192</v>
      </c>
      <c r="C654">
        <v>0.14726215563702155</v>
      </c>
      <c r="D654">
        <v>8.4375</v>
      </c>
      <c r="E654">
        <v>0</v>
      </c>
      <c r="F654">
        <v>192</v>
      </c>
      <c r="H654">
        <f t="shared" si="17"/>
        <v>12.566370614359172</v>
      </c>
      <c r="I654">
        <f t="shared" si="17"/>
        <v>720</v>
      </c>
      <c r="J654">
        <f t="shared" si="17"/>
        <v>0</v>
      </c>
    </row>
    <row r="655" spans="1:10" x14ac:dyDescent="0.25">
      <c r="A655">
        <v>6.5300010000000004</v>
      </c>
      <c r="B655">
        <v>192</v>
      </c>
      <c r="C655">
        <v>0.14726215563702155</v>
      </c>
      <c r="D655">
        <v>8.4375</v>
      </c>
      <c r="E655">
        <v>0</v>
      </c>
      <c r="F655">
        <v>192</v>
      </c>
      <c r="H655">
        <f t="shared" si="17"/>
        <v>12.566370614359172</v>
      </c>
      <c r="I655">
        <f t="shared" si="17"/>
        <v>720</v>
      </c>
      <c r="J655">
        <f t="shared" si="17"/>
        <v>0</v>
      </c>
    </row>
    <row r="656" spans="1:10" x14ac:dyDescent="0.25">
      <c r="A656">
        <v>6.5400010000000002</v>
      </c>
      <c r="B656">
        <v>192</v>
      </c>
      <c r="C656">
        <v>0.14726215563702155</v>
      </c>
      <c r="D656">
        <v>8.4375</v>
      </c>
      <c r="E656">
        <v>0</v>
      </c>
      <c r="F656">
        <v>192</v>
      </c>
      <c r="H656">
        <f t="shared" si="17"/>
        <v>12.566370614359172</v>
      </c>
      <c r="I656">
        <f t="shared" si="17"/>
        <v>720</v>
      </c>
      <c r="J656">
        <f t="shared" si="17"/>
        <v>0</v>
      </c>
    </row>
    <row r="657" spans="1:16" x14ac:dyDescent="0.25">
      <c r="A657">
        <v>6.550001</v>
      </c>
      <c r="B657">
        <v>192</v>
      </c>
      <c r="C657">
        <v>0.14726215563702155</v>
      </c>
      <c r="D657">
        <v>8.4375</v>
      </c>
      <c r="E657">
        <v>0</v>
      </c>
      <c r="F657">
        <v>192</v>
      </c>
      <c r="H657">
        <f t="shared" si="17"/>
        <v>12.566370614359172</v>
      </c>
      <c r="I657">
        <f t="shared" si="17"/>
        <v>720</v>
      </c>
      <c r="J657">
        <f t="shared" si="17"/>
        <v>0</v>
      </c>
    </row>
    <row r="658" spans="1:16" x14ac:dyDescent="0.25">
      <c r="A658">
        <v>6.5600010000000006</v>
      </c>
      <c r="B658">
        <v>192</v>
      </c>
      <c r="C658">
        <v>0.14726215563702155</v>
      </c>
      <c r="D658">
        <v>8.4375</v>
      </c>
      <c r="E658">
        <v>0</v>
      </c>
      <c r="F658">
        <v>192</v>
      </c>
      <c r="H658">
        <f t="shared" si="17"/>
        <v>12.566370614359172</v>
      </c>
      <c r="I658">
        <f t="shared" si="17"/>
        <v>720</v>
      </c>
      <c r="J658">
        <f t="shared" si="17"/>
        <v>0</v>
      </c>
    </row>
    <row r="659" spans="1:16" x14ac:dyDescent="0.25">
      <c r="A659">
        <v>6.5700010000000004</v>
      </c>
      <c r="B659">
        <v>192</v>
      </c>
      <c r="C659">
        <v>0.14726215563702155</v>
      </c>
      <c r="D659">
        <v>8.4375</v>
      </c>
      <c r="E659">
        <v>0</v>
      </c>
      <c r="F659">
        <v>192</v>
      </c>
      <c r="H659">
        <f t="shared" si="17"/>
        <v>12.566370614359172</v>
      </c>
      <c r="I659">
        <f t="shared" si="17"/>
        <v>720</v>
      </c>
      <c r="J659">
        <f t="shared" si="17"/>
        <v>0</v>
      </c>
    </row>
    <row r="660" spans="1:16" x14ac:dyDescent="0.25">
      <c r="A660">
        <v>6.5800010000000002</v>
      </c>
      <c r="B660">
        <v>192</v>
      </c>
      <c r="C660">
        <v>0.14726215563702155</v>
      </c>
      <c r="D660">
        <v>8.4375</v>
      </c>
      <c r="E660">
        <v>0</v>
      </c>
      <c r="F660">
        <v>192</v>
      </c>
      <c r="H660">
        <f t="shared" si="17"/>
        <v>12.566370614359172</v>
      </c>
      <c r="I660">
        <f t="shared" si="17"/>
        <v>720</v>
      </c>
      <c r="J660">
        <f t="shared" si="17"/>
        <v>0</v>
      </c>
    </row>
    <row r="661" spans="1:16" x14ac:dyDescent="0.25">
      <c r="A661">
        <v>6.590001</v>
      </c>
      <c r="B661">
        <v>192</v>
      </c>
      <c r="C661">
        <v>0.14726215563702155</v>
      </c>
      <c r="D661">
        <v>8.4375</v>
      </c>
      <c r="E661">
        <v>0</v>
      </c>
      <c r="F661">
        <v>192</v>
      </c>
      <c r="H661">
        <f t="shared" si="17"/>
        <v>12.566370614359172</v>
      </c>
      <c r="I661">
        <f t="shared" si="17"/>
        <v>720</v>
      </c>
      <c r="J661">
        <f t="shared" si="17"/>
        <v>0</v>
      </c>
    </row>
    <row r="662" spans="1:16" x14ac:dyDescent="0.25">
      <c r="A662">
        <v>6.6000010000000007</v>
      </c>
      <c r="B662">
        <v>192</v>
      </c>
      <c r="C662">
        <v>0.14726215563702155</v>
      </c>
      <c r="D662">
        <v>8.4375</v>
      </c>
      <c r="E662">
        <v>0</v>
      </c>
      <c r="F662">
        <v>192</v>
      </c>
      <c r="H662">
        <f t="shared" si="17"/>
        <v>12.566370614359172</v>
      </c>
      <c r="I662">
        <f t="shared" si="17"/>
        <v>720</v>
      </c>
      <c r="J662">
        <f t="shared" si="17"/>
        <v>0</v>
      </c>
    </row>
    <row r="663" spans="1:16" x14ac:dyDescent="0.25">
      <c r="A663">
        <v>6.6100010000000005</v>
      </c>
      <c r="B663">
        <v>192</v>
      </c>
      <c r="C663">
        <v>0.14726215563702155</v>
      </c>
      <c r="D663">
        <v>8.4375</v>
      </c>
      <c r="E663">
        <v>0</v>
      </c>
      <c r="F663">
        <v>192</v>
      </c>
      <c r="H663">
        <f t="shared" si="17"/>
        <v>12.566370614359172</v>
      </c>
      <c r="I663">
        <f t="shared" si="17"/>
        <v>720</v>
      </c>
      <c r="J663">
        <f t="shared" si="17"/>
        <v>0</v>
      </c>
    </row>
    <row r="664" spans="1:16" x14ac:dyDescent="0.25">
      <c r="A664">
        <v>6.6200010000000002</v>
      </c>
      <c r="B664">
        <v>192</v>
      </c>
      <c r="C664">
        <v>0.14726215563702155</v>
      </c>
      <c r="D664">
        <v>8.4375</v>
      </c>
      <c r="E664">
        <v>0</v>
      </c>
      <c r="F664">
        <v>192</v>
      </c>
      <c r="H664">
        <f t="shared" si="17"/>
        <v>12.566370614359172</v>
      </c>
      <c r="I664">
        <f t="shared" si="17"/>
        <v>720</v>
      </c>
      <c r="J664">
        <f t="shared" si="17"/>
        <v>0</v>
      </c>
    </row>
    <row r="665" spans="1:16" x14ac:dyDescent="0.25">
      <c r="A665">
        <v>6.630001</v>
      </c>
      <c r="B665">
        <v>192</v>
      </c>
      <c r="C665">
        <v>0.14726215563702155</v>
      </c>
      <c r="D665">
        <v>8.4375</v>
      </c>
      <c r="E665">
        <v>0</v>
      </c>
      <c r="F665">
        <v>192</v>
      </c>
      <c r="H665">
        <f t="shared" si="17"/>
        <v>12.566370614359172</v>
      </c>
      <c r="I665">
        <f t="shared" si="17"/>
        <v>720</v>
      </c>
      <c r="J665">
        <f t="shared" si="17"/>
        <v>0</v>
      </c>
    </row>
    <row r="666" spans="1:16" x14ac:dyDescent="0.25">
      <c r="A666">
        <v>6.6400010000000007</v>
      </c>
      <c r="B666">
        <v>0</v>
      </c>
      <c r="C666">
        <v>0</v>
      </c>
      <c r="D666">
        <v>0</v>
      </c>
      <c r="E666">
        <v>-14.726215563701162</v>
      </c>
      <c r="F666">
        <v>192</v>
      </c>
      <c r="H666">
        <f t="shared" si="17"/>
        <v>0</v>
      </c>
      <c r="I666">
        <f t="shared" si="17"/>
        <v>0</v>
      </c>
      <c r="J666">
        <f t="shared" si="17"/>
        <v>-1256.6370614358325</v>
      </c>
      <c r="L666">
        <v>6.6400010000000007</v>
      </c>
      <c r="M666">
        <v>0</v>
      </c>
      <c r="N666">
        <v>192</v>
      </c>
      <c r="O666">
        <v>0</v>
      </c>
      <c r="P666">
        <v>-1256.6400000000001</v>
      </c>
    </row>
    <row r="667" spans="1:16" x14ac:dyDescent="0.25">
      <c r="A667">
        <v>6.6500010000000005</v>
      </c>
      <c r="B667">
        <v>0</v>
      </c>
      <c r="C667">
        <v>0</v>
      </c>
      <c r="D667">
        <v>0</v>
      </c>
      <c r="E667">
        <v>0</v>
      </c>
      <c r="F667">
        <v>192</v>
      </c>
      <c r="H667">
        <f t="shared" si="17"/>
        <v>0</v>
      </c>
      <c r="I667">
        <f t="shared" si="17"/>
        <v>0</v>
      </c>
      <c r="J667">
        <f t="shared" si="17"/>
        <v>0</v>
      </c>
    </row>
    <row r="668" spans="1:16" x14ac:dyDescent="0.25">
      <c r="A668">
        <v>6.6600010000000003</v>
      </c>
      <c r="B668">
        <v>0</v>
      </c>
      <c r="C668">
        <v>0</v>
      </c>
      <c r="D668">
        <v>0</v>
      </c>
      <c r="E668">
        <v>0</v>
      </c>
      <c r="F668">
        <v>192</v>
      </c>
      <c r="H668">
        <f t="shared" si="17"/>
        <v>0</v>
      </c>
      <c r="I668">
        <f t="shared" si="17"/>
        <v>0</v>
      </c>
      <c r="J668">
        <f t="shared" si="17"/>
        <v>0</v>
      </c>
    </row>
    <row r="669" spans="1:16" x14ac:dyDescent="0.25">
      <c r="A669">
        <v>6.6700010000000001</v>
      </c>
      <c r="B669">
        <v>0</v>
      </c>
      <c r="C669">
        <v>0</v>
      </c>
      <c r="D669">
        <v>0</v>
      </c>
      <c r="E669">
        <v>0</v>
      </c>
      <c r="F669">
        <v>192</v>
      </c>
      <c r="H669">
        <f t="shared" si="17"/>
        <v>0</v>
      </c>
      <c r="I669">
        <f t="shared" si="17"/>
        <v>0</v>
      </c>
      <c r="J669">
        <f t="shared" si="17"/>
        <v>0</v>
      </c>
    </row>
    <row r="670" spans="1:16" x14ac:dyDescent="0.25">
      <c r="A670">
        <v>6.6800009999999999</v>
      </c>
      <c r="B670">
        <v>0</v>
      </c>
      <c r="C670">
        <v>0</v>
      </c>
      <c r="D670">
        <v>0</v>
      </c>
      <c r="E670">
        <v>0</v>
      </c>
      <c r="F670">
        <v>192</v>
      </c>
      <c r="H670">
        <f t="shared" si="17"/>
        <v>0</v>
      </c>
      <c r="I670">
        <f t="shared" si="17"/>
        <v>0</v>
      </c>
      <c r="J670">
        <f t="shared" si="17"/>
        <v>0</v>
      </c>
    </row>
    <row r="671" spans="1:16" x14ac:dyDescent="0.25">
      <c r="A671">
        <v>6.6900010000000005</v>
      </c>
      <c r="B671">
        <v>0</v>
      </c>
      <c r="C671">
        <v>0</v>
      </c>
      <c r="D671">
        <v>0</v>
      </c>
      <c r="E671">
        <v>0</v>
      </c>
      <c r="F671">
        <v>192</v>
      </c>
      <c r="H671">
        <f t="shared" si="17"/>
        <v>0</v>
      </c>
      <c r="I671">
        <f t="shared" si="17"/>
        <v>0</v>
      </c>
      <c r="J671">
        <f t="shared" si="17"/>
        <v>0</v>
      </c>
    </row>
    <row r="672" spans="1:16" x14ac:dyDescent="0.25">
      <c r="A672">
        <v>6.7000010000000003</v>
      </c>
      <c r="B672">
        <v>0</v>
      </c>
      <c r="C672">
        <v>0</v>
      </c>
      <c r="D672">
        <v>0</v>
      </c>
      <c r="E672">
        <v>0</v>
      </c>
      <c r="F672">
        <v>192</v>
      </c>
      <c r="H672">
        <f t="shared" si="17"/>
        <v>0</v>
      </c>
      <c r="I672">
        <f t="shared" si="17"/>
        <v>0</v>
      </c>
      <c r="J672">
        <f t="shared" si="17"/>
        <v>0</v>
      </c>
    </row>
    <row r="673" spans="1:10" x14ac:dyDescent="0.25">
      <c r="A673">
        <v>6.7100010000000001</v>
      </c>
      <c r="B673">
        <v>0</v>
      </c>
      <c r="C673">
        <v>0</v>
      </c>
      <c r="D673">
        <v>0</v>
      </c>
      <c r="E673">
        <v>0</v>
      </c>
      <c r="F673">
        <v>192</v>
      </c>
      <c r="H673">
        <f t="shared" si="17"/>
        <v>0</v>
      </c>
      <c r="I673">
        <f t="shared" si="17"/>
        <v>0</v>
      </c>
      <c r="J673">
        <f t="shared" si="17"/>
        <v>0</v>
      </c>
    </row>
    <row r="674" spans="1:10" x14ac:dyDescent="0.25">
      <c r="A674">
        <v>6.7200009999999999</v>
      </c>
      <c r="B674">
        <v>0</v>
      </c>
      <c r="C674">
        <v>0</v>
      </c>
      <c r="D674">
        <v>0</v>
      </c>
      <c r="E674">
        <v>0</v>
      </c>
      <c r="F674">
        <v>192</v>
      </c>
      <c r="H674">
        <f t="shared" si="17"/>
        <v>0</v>
      </c>
      <c r="I674">
        <f t="shared" si="17"/>
        <v>0</v>
      </c>
      <c r="J674">
        <f t="shared" si="17"/>
        <v>0</v>
      </c>
    </row>
    <row r="675" spans="1:10" x14ac:dyDescent="0.25">
      <c r="A675">
        <v>6.7300010000000006</v>
      </c>
      <c r="B675">
        <v>0</v>
      </c>
      <c r="C675">
        <v>0</v>
      </c>
      <c r="D675">
        <v>0</v>
      </c>
      <c r="E675">
        <v>0</v>
      </c>
      <c r="F675">
        <v>192</v>
      </c>
      <c r="H675">
        <f t="shared" si="17"/>
        <v>0</v>
      </c>
      <c r="I675">
        <f t="shared" si="17"/>
        <v>0</v>
      </c>
      <c r="J675">
        <f t="shared" si="17"/>
        <v>0</v>
      </c>
    </row>
    <row r="676" spans="1:10" x14ac:dyDescent="0.25">
      <c r="A676">
        <v>6.7400010000000004</v>
      </c>
      <c r="B676">
        <v>0</v>
      </c>
      <c r="C676">
        <v>0</v>
      </c>
      <c r="D676">
        <v>0</v>
      </c>
      <c r="E676">
        <v>0</v>
      </c>
      <c r="F676">
        <v>192</v>
      </c>
      <c r="H676">
        <f t="shared" si="17"/>
        <v>0</v>
      </c>
      <c r="I676">
        <f t="shared" si="17"/>
        <v>0</v>
      </c>
      <c r="J676">
        <f t="shared" si="17"/>
        <v>0</v>
      </c>
    </row>
    <row r="677" spans="1:10" x14ac:dyDescent="0.25">
      <c r="A677">
        <v>6.7500010000000001</v>
      </c>
      <c r="B677">
        <v>0</v>
      </c>
      <c r="C677">
        <v>0</v>
      </c>
      <c r="D677">
        <v>0</v>
      </c>
      <c r="E677">
        <v>0</v>
      </c>
      <c r="F677">
        <v>192</v>
      </c>
      <c r="H677">
        <f t="shared" si="17"/>
        <v>0</v>
      </c>
      <c r="I677">
        <f t="shared" si="17"/>
        <v>0</v>
      </c>
      <c r="J677">
        <f t="shared" si="17"/>
        <v>0</v>
      </c>
    </row>
    <row r="678" spans="1:10" x14ac:dyDescent="0.25">
      <c r="A678">
        <v>6.7600009999999999</v>
      </c>
      <c r="B678">
        <v>0</v>
      </c>
      <c r="C678">
        <v>0</v>
      </c>
      <c r="D678">
        <v>0</v>
      </c>
      <c r="E678">
        <v>0</v>
      </c>
      <c r="F678">
        <v>192</v>
      </c>
      <c r="H678">
        <f t="shared" si="17"/>
        <v>0</v>
      </c>
      <c r="I678">
        <f t="shared" si="17"/>
        <v>0</v>
      </c>
      <c r="J678">
        <f t="shared" si="17"/>
        <v>0</v>
      </c>
    </row>
    <row r="679" spans="1:10" x14ac:dyDescent="0.25">
      <c r="A679">
        <v>6.7700010000000006</v>
      </c>
      <c r="B679">
        <v>0</v>
      </c>
      <c r="C679">
        <v>0</v>
      </c>
      <c r="D679">
        <v>0</v>
      </c>
      <c r="E679">
        <v>0</v>
      </c>
      <c r="F679">
        <v>192</v>
      </c>
      <c r="H679">
        <f t="shared" si="17"/>
        <v>0</v>
      </c>
      <c r="I679">
        <f t="shared" si="17"/>
        <v>0</v>
      </c>
      <c r="J679">
        <f t="shared" si="17"/>
        <v>0</v>
      </c>
    </row>
    <row r="680" spans="1:10" x14ac:dyDescent="0.25">
      <c r="A680">
        <v>6.7800010000000004</v>
      </c>
      <c r="B680">
        <v>0</v>
      </c>
      <c r="C680">
        <v>0</v>
      </c>
      <c r="D680">
        <v>0</v>
      </c>
      <c r="E680">
        <v>0</v>
      </c>
      <c r="F680">
        <v>192</v>
      </c>
      <c r="H680">
        <f t="shared" si="17"/>
        <v>0</v>
      </c>
      <c r="I680">
        <f t="shared" si="17"/>
        <v>0</v>
      </c>
      <c r="J680">
        <f t="shared" si="17"/>
        <v>0</v>
      </c>
    </row>
    <row r="681" spans="1:10" x14ac:dyDescent="0.25">
      <c r="A681">
        <v>6.7900010000000002</v>
      </c>
      <c r="B681">
        <v>0</v>
      </c>
      <c r="C681">
        <v>0</v>
      </c>
      <c r="D681">
        <v>0</v>
      </c>
      <c r="E681">
        <v>0</v>
      </c>
      <c r="F681">
        <v>192</v>
      </c>
      <c r="H681">
        <f t="shared" si="17"/>
        <v>0</v>
      </c>
      <c r="I681">
        <f t="shared" si="17"/>
        <v>0</v>
      </c>
      <c r="J681">
        <f t="shared" si="17"/>
        <v>0</v>
      </c>
    </row>
    <row r="682" spans="1:10" x14ac:dyDescent="0.25">
      <c r="A682">
        <v>6.800001</v>
      </c>
      <c r="B682">
        <v>0</v>
      </c>
      <c r="C682">
        <v>0</v>
      </c>
      <c r="D682">
        <v>0</v>
      </c>
      <c r="E682">
        <v>0</v>
      </c>
      <c r="F682">
        <v>192</v>
      </c>
      <c r="H682">
        <f t="shared" si="17"/>
        <v>0</v>
      </c>
      <c r="I682">
        <f t="shared" si="17"/>
        <v>0</v>
      </c>
      <c r="J682">
        <f t="shared" si="17"/>
        <v>0</v>
      </c>
    </row>
    <row r="683" spans="1:10" x14ac:dyDescent="0.25">
      <c r="A683">
        <v>6.8100010000000006</v>
      </c>
      <c r="B683">
        <v>0</v>
      </c>
      <c r="C683">
        <v>0</v>
      </c>
      <c r="D683">
        <v>0</v>
      </c>
      <c r="E683">
        <v>0</v>
      </c>
      <c r="F683">
        <v>192</v>
      </c>
      <c r="H683">
        <f t="shared" si="17"/>
        <v>0</v>
      </c>
      <c r="I683">
        <f t="shared" si="17"/>
        <v>0</v>
      </c>
      <c r="J683">
        <f t="shared" si="17"/>
        <v>0</v>
      </c>
    </row>
    <row r="684" spans="1:10" x14ac:dyDescent="0.25">
      <c r="A684">
        <v>6.8200010000000004</v>
      </c>
      <c r="B684">
        <v>0</v>
      </c>
      <c r="C684">
        <v>0</v>
      </c>
      <c r="D684">
        <v>0</v>
      </c>
      <c r="E684">
        <v>0</v>
      </c>
      <c r="F684">
        <v>192</v>
      </c>
      <c r="H684">
        <f t="shared" si="17"/>
        <v>0</v>
      </c>
      <c r="I684">
        <f t="shared" si="17"/>
        <v>0</v>
      </c>
      <c r="J684">
        <f t="shared" si="17"/>
        <v>0</v>
      </c>
    </row>
    <row r="685" spans="1:10" x14ac:dyDescent="0.25">
      <c r="A685">
        <v>6.8300010000000002</v>
      </c>
      <c r="B685">
        <v>0</v>
      </c>
      <c r="C685">
        <v>0</v>
      </c>
      <c r="D685">
        <v>0</v>
      </c>
      <c r="E685">
        <v>0</v>
      </c>
      <c r="F685">
        <v>192</v>
      </c>
      <c r="H685">
        <f t="shared" si="17"/>
        <v>0</v>
      </c>
      <c r="I685">
        <f t="shared" si="17"/>
        <v>0</v>
      </c>
      <c r="J685">
        <f t="shared" si="17"/>
        <v>0</v>
      </c>
    </row>
    <row r="686" spans="1:10" x14ac:dyDescent="0.25">
      <c r="A686">
        <v>6.840001</v>
      </c>
      <c r="B686">
        <v>0</v>
      </c>
      <c r="C686">
        <v>0</v>
      </c>
      <c r="D686">
        <v>0</v>
      </c>
      <c r="E686">
        <v>0</v>
      </c>
      <c r="F686">
        <v>192</v>
      </c>
      <c r="H686">
        <f t="shared" si="17"/>
        <v>0</v>
      </c>
      <c r="I686">
        <f t="shared" si="17"/>
        <v>0</v>
      </c>
      <c r="J686">
        <f t="shared" si="17"/>
        <v>0</v>
      </c>
    </row>
    <row r="687" spans="1:10" x14ac:dyDescent="0.25">
      <c r="A687">
        <v>6.8500010000000007</v>
      </c>
      <c r="B687">
        <v>0</v>
      </c>
      <c r="C687">
        <v>0</v>
      </c>
      <c r="D687">
        <v>0</v>
      </c>
      <c r="E687">
        <v>0</v>
      </c>
      <c r="F687">
        <v>192</v>
      </c>
      <c r="H687">
        <f t="shared" si="17"/>
        <v>0</v>
      </c>
      <c r="I687">
        <f t="shared" si="17"/>
        <v>0</v>
      </c>
      <c r="J687">
        <f t="shared" si="17"/>
        <v>0</v>
      </c>
    </row>
    <row r="688" spans="1:10" x14ac:dyDescent="0.25">
      <c r="A688">
        <v>6.8600010000000005</v>
      </c>
      <c r="B688">
        <v>0</v>
      </c>
      <c r="C688">
        <v>0</v>
      </c>
      <c r="D688">
        <v>0</v>
      </c>
      <c r="E688">
        <v>0</v>
      </c>
      <c r="F688">
        <v>192</v>
      </c>
      <c r="H688">
        <f t="shared" si="17"/>
        <v>0</v>
      </c>
      <c r="I688">
        <f t="shared" si="17"/>
        <v>0</v>
      </c>
      <c r="J688">
        <f t="shared" si="17"/>
        <v>0</v>
      </c>
    </row>
    <row r="689" spans="1:10" x14ac:dyDescent="0.25">
      <c r="A689">
        <v>6.8700010000000002</v>
      </c>
      <c r="B689">
        <v>0</v>
      </c>
      <c r="C689">
        <v>0</v>
      </c>
      <c r="D689">
        <v>0</v>
      </c>
      <c r="E689">
        <v>0</v>
      </c>
      <c r="F689">
        <v>192</v>
      </c>
      <c r="H689">
        <f t="shared" si="17"/>
        <v>0</v>
      </c>
      <c r="I689">
        <f t="shared" si="17"/>
        <v>0</v>
      </c>
      <c r="J689">
        <f t="shared" si="17"/>
        <v>0</v>
      </c>
    </row>
    <row r="690" spans="1:10" x14ac:dyDescent="0.25">
      <c r="A690">
        <v>6.880001</v>
      </c>
      <c r="B690">
        <v>0</v>
      </c>
      <c r="C690">
        <v>0</v>
      </c>
      <c r="D690">
        <v>0</v>
      </c>
      <c r="E690">
        <v>0</v>
      </c>
      <c r="F690">
        <v>192</v>
      </c>
      <c r="H690">
        <f t="shared" si="17"/>
        <v>0</v>
      </c>
      <c r="I690">
        <f t="shared" si="17"/>
        <v>0</v>
      </c>
      <c r="J690">
        <f t="shared" si="17"/>
        <v>0</v>
      </c>
    </row>
    <row r="691" spans="1:10" x14ac:dyDescent="0.25">
      <c r="A691">
        <v>6.8900010000000007</v>
      </c>
      <c r="B691">
        <v>0</v>
      </c>
      <c r="C691">
        <v>0</v>
      </c>
      <c r="D691">
        <v>0</v>
      </c>
      <c r="E691">
        <v>0</v>
      </c>
      <c r="F691">
        <v>192</v>
      </c>
      <c r="H691">
        <f t="shared" si="17"/>
        <v>0</v>
      </c>
      <c r="I691">
        <f t="shared" si="17"/>
        <v>0</v>
      </c>
      <c r="J691">
        <f t="shared" si="17"/>
        <v>0</v>
      </c>
    </row>
    <row r="692" spans="1:10" x14ac:dyDescent="0.25">
      <c r="A692">
        <v>6.9000010000000005</v>
      </c>
      <c r="B692">
        <v>0</v>
      </c>
      <c r="C692">
        <v>0</v>
      </c>
      <c r="D692">
        <v>0</v>
      </c>
      <c r="E692">
        <v>0</v>
      </c>
      <c r="F692">
        <v>192</v>
      </c>
      <c r="H692">
        <f t="shared" si="17"/>
        <v>0</v>
      </c>
      <c r="I692">
        <f t="shared" si="17"/>
        <v>0</v>
      </c>
      <c r="J692">
        <f t="shared" si="17"/>
        <v>0</v>
      </c>
    </row>
    <row r="693" spans="1:10" x14ac:dyDescent="0.25">
      <c r="A693">
        <v>6.9100010000000003</v>
      </c>
      <c r="B693">
        <v>0</v>
      </c>
      <c r="C693">
        <v>0</v>
      </c>
      <c r="D693">
        <v>0</v>
      </c>
      <c r="E693">
        <v>0</v>
      </c>
      <c r="F693">
        <v>192</v>
      </c>
      <c r="H693">
        <f t="shared" si="17"/>
        <v>0</v>
      </c>
      <c r="I693">
        <f t="shared" si="17"/>
        <v>0</v>
      </c>
      <c r="J693">
        <f t="shared" si="17"/>
        <v>0</v>
      </c>
    </row>
    <row r="694" spans="1:10" x14ac:dyDescent="0.25">
      <c r="A694">
        <v>6.9200010000000001</v>
      </c>
      <c r="B694">
        <v>0</v>
      </c>
      <c r="C694">
        <v>0</v>
      </c>
      <c r="D694">
        <v>0</v>
      </c>
      <c r="E694">
        <v>0</v>
      </c>
      <c r="F694">
        <v>192</v>
      </c>
      <c r="H694">
        <f t="shared" si="17"/>
        <v>0</v>
      </c>
      <c r="I694">
        <f t="shared" si="17"/>
        <v>0</v>
      </c>
      <c r="J694">
        <f t="shared" si="17"/>
        <v>0</v>
      </c>
    </row>
    <row r="695" spans="1:10" x14ac:dyDescent="0.25">
      <c r="A695">
        <v>6.9300009999999999</v>
      </c>
      <c r="B695">
        <v>0</v>
      </c>
      <c r="C695">
        <v>0</v>
      </c>
      <c r="D695">
        <v>0</v>
      </c>
      <c r="E695">
        <v>0</v>
      </c>
      <c r="F695">
        <v>192</v>
      </c>
      <c r="H695">
        <f t="shared" si="17"/>
        <v>0</v>
      </c>
      <c r="I695">
        <f t="shared" si="17"/>
        <v>0</v>
      </c>
      <c r="J695">
        <f t="shared" si="17"/>
        <v>0</v>
      </c>
    </row>
    <row r="696" spans="1:10" x14ac:dyDescent="0.25">
      <c r="A696">
        <v>6.9400010000000005</v>
      </c>
      <c r="B696">
        <v>0</v>
      </c>
      <c r="C696">
        <v>0</v>
      </c>
      <c r="D696">
        <v>0</v>
      </c>
      <c r="E696">
        <v>0</v>
      </c>
      <c r="F696">
        <v>192</v>
      </c>
      <c r="H696">
        <f t="shared" si="17"/>
        <v>0</v>
      </c>
      <c r="I696">
        <f t="shared" si="17"/>
        <v>0</v>
      </c>
      <c r="J696">
        <f t="shared" si="17"/>
        <v>0</v>
      </c>
    </row>
    <row r="697" spans="1:10" x14ac:dyDescent="0.25">
      <c r="A697">
        <v>6.9500010000000003</v>
      </c>
      <c r="B697">
        <v>0</v>
      </c>
      <c r="C697">
        <v>0</v>
      </c>
      <c r="D697">
        <v>0</v>
      </c>
      <c r="E697">
        <v>0</v>
      </c>
      <c r="F697">
        <v>192</v>
      </c>
      <c r="H697">
        <f t="shared" si="17"/>
        <v>0</v>
      </c>
      <c r="I697">
        <f t="shared" si="17"/>
        <v>0</v>
      </c>
      <c r="J697">
        <f t="shared" si="17"/>
        <v>0</v>
      </c>
    </row>
    <row r="698" spans="1:10" x14ac:dyDescent="0.25">
      <c r="A698">
        <v>6.9600010000000001</v>
      </c>
      <c r="B698">
        <v>0</v>
      </c>
      <c r="C698">
        <v>0</v>
      </c>
      <c r="D698">
        <v>0</v>
      </c>
      <c r="E698">
        <v>0</v>
      </c>
      <c r="F698">
        <v>192</v>
      </c>
      <c r="H698">
        <f t="shared" si="17"/>
        <v>0</v>
      </c>
      <c r="I698">
        <f t="shared" si="17"/>
        <v>0</v>
      </c>
      <c r="J698">
        <f t="shared" si="17"/>
        <v>0</v>
      </c>
    </row>
    <row r="699" spans="1:10" x14ac:dyDescent="0.25">
      <c r="A699">
        <v>6.9700009999999999</v>
      </c>
      <c r="B699">
        <v>0</v>
      </c>
      <c r="C699">
        <v>0</v>
      </c>
      <c r="D699">
        <v>0</v>
      </c>
      <c r="E699">
        <v>0</v>
      </c>
      <c r="F699">
        <v>192</v>
      </c>
      <c r="H699">
        <f t="shared" si="17"/>
        <v>0</v>
      </c>
      <c r="I699">
        <f t="shared" si="17"/>
        <v>0</v>
      </c>
      <c r="J699">
        <f t="shared" si="17"/>
        <v>0</v>
      </c>
    </row>
    <row r="700" spans="1:10" x14ac:dyDescent="0.25">
      <c r="A700">
        <v>6.9800010000000006</v>
      </c>
      <c r="B700">
        <v>0</v>
      </c>
      <c r="C700">
        <v>0</v>
      </c>
      <c r="D700">
        <v>0</v>
      </c>
      <c r="E700">
        <v>0</v>
      </c>
      <c r="F700">
        <v>192</v>
      </c>
      <c r="H700">
        <f t="shared" si="17"/>
        <v>0</v>
      </c>
      <c r="I700">
        <f t="shared" si="17"/>
        <v>0</v>
      </c>
      <c r="J700">
        <f t="shared" si="17"/>
        <v>0</v>
      </c>
    </row>
    <row r="701" spans="1:10" x14ac:dyDescent="0.25">
      <c r="A701">
        <v>6.9900010000000004</v>
      </c>
      <c r="B701">
        <v>0</v>
      </c>
      <c r="C701">
        <v>0</v>
      </c>
      <c r="D701">
        <v>0</v>
      </c>
      <c r="E701">
        <v>0</v>
      </c>
      <c r="F701">
        <v>192</v>
      </c>
      <c r="H701">
        <f t="shared" si="17"/>
        <v>0</v>
      </c>
      <c r="I701">
        <f t="shared" si="17"/>
        <v>0</v>
      </c>
      <c r="J701">
        <f t="shared" si="17"/>
        <v>0</v>
      </c>
    </row>
    <row r="702" spans="1:10" x14ac:dyDescent="0.25">
      <c r="A702">
        <v>7.0000010000000001</v>
      </c>
      <c r="B702">
        <v>0</v>
      </c>
      <c r="C702">
        <v>0</v>
      </c>
      <c r="D702">
        <v>0</v>
      </c>
      <c r="E702">
        <v>0</v>
      </c>
      <c r="F702">
        <v>192</v>
      </c>
      <c r="H702">
        <f t="shared" si="17"/>
        <v>0</v>
      </c>
      <c r="I702">
        <f t="shared" si="17"/>
        <v>0</v>
      </c>
      <c r="J702">
        <f t="shared" si="17"/>
        <v>0</v>
      </c>
    </row>
    <row r="703" spans="1:10" x14ac:dyDescent="0.25">
      <c r="A703">
        <v>7.0100009999999999</v>
      </c>
      <c r="B703">
        <v>0</v>
      </c>
      <c r="C703">
        <v>0</v>
      </c>
      <c r="D703">
        <v>0</v>
      </c>
      <c r="E703">
        <v>0</v>
      </c>
      <c r="F703">
        <v>192</v>
      </c>
      <c r="H703">
        <f t="shared" si="17"/>
        <v>0</v>
      </c>
      <c r="I703">
        <f t="shared" si="17"/>
        <v>0</v>
      </c>
      <c r="J703">
        <f t="shared" si="17"/>
        <v>0</v>
      </c>
    </row>
    <row r="704" spans="1:10" x14ac:dyDescent="0.25">
      <c r="A704">
        <v>7.0200010000000006</v>
      </c>
      <c r="B704">
        <v>0</v>
      </c>
      <c r="C704">
        <v>0</v>
      </c>
      <c r="D704">
        <v>0</v>
      </c>
      <c r="E704">
        <v>0</v>
      </c>
      <c r="F704">
        <v>192</v>
      </c>
      <c r="H704">
        <f t="shared" si="17"/>
        <v>0</v>
      </c>
      <c r="I704">
        <f t="shared" si="17"/>
        <v>0</v>
      </c>
      <c r="J704">
        <f t="shared" si="17"/>
        <v>0</v>
      </c>
    </row>
    <row r="705" spans="1:10" x14ac:dyDescent="0.25">
      <c r="A705">
        <v>7.0300010000000004</v>
      </c>
      <c r="B705">
        <v>0</v>
      </c>
      <c r="C705">
        <v>0</v>
      </c>
      <c r="D705">
        <v>0</v>
      </c>
      <c r="E705">
        <v>0</v>
      </c>
      <c r="F705">
        <v>192</v>
      </c>
      <c r="H705">
        <f t="shared" si="17"/>
        <v>0</v>
      </c>
      <c r="I705">
        <f t="shared" si="17"/>
        <v>0</v>
      </c>
      <c r="J705">
        <f t="shared" si="17"/>
        <v>0</v>
      </c>
    </row>
    <row r="706" spans="1:10" x14ac:dyDescent="0.25">
      <c r="A706">
        <v>7.0400010000000002</v>
      </c>
      <c r="B706">
        <v>0</v>
      </c>
      <c r="C706">
        <v>0</v>
      </c>
      <c r="D706">
        <v>0</v>
      </c>
      <c r="E706">
        <v>0</v>
      </c>
      <c r="F706">
        <v>192</v>
      </c>
      <c r="H706">
        <f t="shared" si="17"/>
        <v>0</v>
      </c>
      <c r="I706">
        <f t="shared" si="17"/>
        <v>0</v>
      </c>
      <c r="J706">
        <f t="shared" si="17"/>
        <v>0</v>
      </c>
    </row>
    <row r="707" spans="1:10" x14ac:dyDescent="0.25">
      <c r="A707">
        <v>7.050001</v>
      </c>
      <c r="B707">
        <v>0</v>
      </c>
      <c r="C707">
        <v>0</v>
      </c>
      <c r="D707">
        <v>0</v>
      </c>
      <c r="E707">
        <v>0</v>
      </c>
      <c r="F707">
        <v>192</v>
      </c>
      <c r="H707">
        <f t="shared" ref="H707:J770" si="18">C707*2048/24</f>
        <v>0</v>
      </c>
      <c r="I707">
        <f t="shared" si="18"/>
        <v>0</v>
      </c>
      <c r="J707">
        <f t="shared" si="18"/>
        <v>0</v>
      </c>
    </row>
    <row r="708" spans="1:10" x14ac:dyDescent="0.25">
      <c r="A708">
        <v>7.0600010000000006</v>
      </c>
      <c r="B708">
        <v>0</v>
      </c>
      <c r="C708">
        <v>0</v>
      </c>
      <c r="D708">
        <v>0</v>
      </c>
      <c r="E708">
        <v>0</v>
      </c>
      <c r="F708">
        <v>192</v>
      </c>
      <c r="H708">
        <f t="shared" si="18"/>
        <v>0</v>
      </c>
      <c r="I708">
        <f t="shared" si="18"/>
        <v>0</v>
      </c>
      <c r="J708">
        <f t="shared" si="18"/>
        <v>0</v>
      </c>
    </row>
    <row r="709" spans="1:10" x14ac:dyDescent="0.25">
      <c r="A709">
        <v>7.0700010000000004</v>
      </c>
      <c r="B709">
        <v>0</v>
      </c>
      <c r="C709">
        <v>0</v>
      </c>
      <c r="D709">
        <v>0</v>
      </c>
      <c r="E709">
        <v>0</v>
      </c>
      <c r="F709">
        <v>192</v>
      </c>
      <c r="H709">
        <f t="shared" si="18"/>
        <v>0</v>
      </c>
      <c r="I709">
        <f t="shared" si="18"/>
        <v>0</v>
      </c>
      <c r="J709">
        <f t="shared" si="18"/>
        <v>0</v>
      </c>
    </row>
    <row r="710" spans="1:10" x14ac:dyDescent="0.25">
      <c r="A710">
        <v>7.0800010000000002</v>
      </c>
      <c r="B710">
        <v>0</v>
      </c>
      <c r="C710">
        <v>0</v>
      </c>
      <c r="D710">
        <v>0</v>
      </c>
      <c r="E710">
        <v>0</v>
      </c>
      <c r="F710">
        <v>192</v>
      </c>
      <c r="H710">
        <f t="shared" si="18"/>
        <v>0</v>
      </c>
      <c r="I710">
        <f t="shared" si="18"/>
        <v>0</v>
      </c>
      <c r="J710">
        <f t="shared" si="18"/>
        <v>0</v>
      </c>
    </row>
    <row r="711" spans="1:10" x14ac:dyDescent="0.25">
      <c r="A711">
        <v>7.090001</v>
      </c>
      <c r="B711">
        <v>0</v>
      </c>
      <c r="C711">
        <v>0</v>
      </c>
      <c r="D711">
        <v>0</v>
      </c>
      <c r="E711">
        <v>0</v>
      </c>
      <c r="F711">
        <v>192</v>
      </c>
      <c r="H711">
        <f t="shared" si="18"/>
        <v>0</v>
      </c>
      <c r="I711">
        <f t="shared" si="18"/>
        <v>0</v>
      </c>
      <c r="J711">
        <f t="shared" si="18"/>
        <v>0</v>
      </c>
    </row>
    <row r="712" spans="1:10" x14ac:dyDescent="0.25">
      <c r="A712">
        <v>7.1000010000000007</v>
      </c>
      <c r="B712">
        <v>0</v>
      </c>
      <c r="C712">
        <v>0</v>
      </c>
      <c r="D712">
        <v>0</v>
      </c>
      <c r="E712">
        <v>0</v>
      </c>
      <c r="F712">
        <v>192</v>
      </c>
      <c r="H712">
        <f t="shared" si="18"/>
        <v>0</v>
      </c>
      <c r="I712">
        <f t="shared" si="18"/>
        <v>0</v>
      </c>
      <c r="J712">
        <f t="shared" si="18"/>
        <v>0</v>
      </c>
    </row>
    <row r="713" spans="1:10" x14ac:dyDescent="0.25">
      <c r="A713">
        <v>7.1100010000000005</v>
      </c>
      <c r="B713">
        <v>0</v>
      </c>
      <c r="C713">
        <v>0</v>
      </c>
      <c r="D713">
        <v>0</v>
      </c>
      <c r="E713">
        <v>0</v>
      </c>
      <c r="F713">
        <v>192</v>
      </c>
      <c r="H713">
        <f t="shared" si="18"/>
        <v>0</v>
      </c>
      <c r="I713">
        <f t="shared" si="18"/>
        <v>0</v>
      </c>
      <c r="J713">
        <f t="shared" si="18"/>
        <v>0</v>
      </c>
    </row>
    <row r="714" spans="1:10" x14ac:dyDescent="0.25">
      <c r="A714">
        <v>7.1200010000000002</v>
      </c>
      <c r="B714">
        <v>0</v>
      </c>
      <c r="C714">
        <v>0</v>
      </c>
      <c r="D714">
        <v>0</v>
      </c>
      <c r="E714">
        <v>0</v>
      </c>
      <c r="F714">
        <v>192</v>
      </c>
      <c r="H714">
        <f t="shared" si="18"/>
        <v>0</v>
      </c>
      <c r="I714">
        <f t="shared" si="18"/>
        <v>0</v>
      </c>
      <c r="J714">
        <f t="shared" si="18"/>
        <v>0</v>
      </c>
    </row>
    <row r="715" spans="1:10" x14ac:dyDescent="0.25">
      <c r="A715">
        <v>7.130001</v>
      </c>
      <c r="B715">
        <v>0</v>
      </c>
      <c r="C715">
        <v>0</v>
      </c>
      <c r="D715">
        <v>0</v>
      </c>
      <c r="E715">
        <v>0</v>
      </c>
      <c r="F715">
        <v>192</v>
      </c>
      <c r="H715">
        <f t="shared" si="18"/>
        <v>0</v>
      </c>
      <c r="I715">
        <f t="shared" si="18"/>
        <v>0</v>
      </c>
      <c r="J715">
        <f t="shared" si="18"/>
        <v>0</v>
      </c>
    </row>
    <row r="716" spans="1:10" x14ac:dyDescent="0.25">
      <c r="A716">
        <v>7.1400010000000007</v>
      </c>
      <c r="B716">
        <v>0</v>
      </c>
      <c r="C716">
        <v>0</v>
      </c>
      <c r="D716">
        <v>0</v>
      </c>
      <c r="E716">
        <v>0</v>
      </c>
      <c r="F716">
        <v>192</v>
      </c>
      <c r="H716">
        <f t="shared" si="18"/>
        <v>0</v>
      </c>
      <c r="I716">
        <f t="shared" si="18"/>
        <v>0</v>
      </c>
      <c r="J716">
        <f t="shared" si="18"/>
        <v>0</v>
      </c>
    </row>
    <row r="717" spans="1:10" x14ac:dyDescent="0.25">
      <c r="A717">
        <v>7.1500010000000005</v>
      </c>
      <c r="B717">
        <v>0</v>
      </c>
      <c r="C717">
        <v>0</v>
      </c>
      <c r="D717">
        <v>0</v>
      </c>
      <c r="E717">
        <v>0</v>
      </c>
      <c r="F717">
        <v>192</v>
      </c>
      <c r="H717">
        <f t="shared" si="18"/>
        <v>0</v>
      </c>
      <c r="I717">
        <f t="shared" si="18"/>
        <v>0</v>
      </c>
      <c r="J717">
        <f t="shared" si="18"/>
        <v>0</v>
      </c>
    </row>
    <row r="718" spans="1:10" x14ac:dyDescent="0.25">
      <c r="A718">
        <v>7.1600010000000003</v>
      </c>
      <c r="B718">
        <v>0</v>
      </c>
      <c r="C718">
        <v>0</v>
      </c>
      <c r="D718">
        <v>0</v>
      </c>
      <c r="E718">
        <v>0</v>
      </c>
      <c r="F718">
        <v>192</v>
      </c>
      <c r="H718">
        <f t="shared" si="18"/>
        <v>0</v>
      </c>
      <c r="I718">
        <f t="shared" si="18"/>
        <v>0</v>
      </c>
      <c r="J718">
        <f t="shared" si="18"/>
        <v>0</v>
      </c>
    </row>
    <row r="719" spans="1:10" x14ac:dyDescent="0.25">
      <c r="A719">
        <v>7.1700010000000001</v>
      </c>
      <c r="B719">
        <v>0</v>
      </c>
      <c r="C719">
        <v>0</v>
      </c>
      <c r="D719">
        <v>0</v>
      </c>
      <c r="E719">
        <v>0</v>
      </c>
      <c r="F719">
        <v>192</v>
      </c>
      <c r="H719">
        <f t="shared" si="18"/>
        <v>0</v>
      </c>
      <c r="I719">
        <f t="shared" si="18"/>
        <v>0</v>
      </c>
      <c r="J719">
        <f t="shared" si="18"/>
        <v>0</v>
      </c>
    </row>
    <row r="720" spans="1:10" x14ac:dyDescent="0.25">
      <c r="A720">
        <v>7.1800009999999999</v>
      </c>
      <c r="B720">
        <v>0</v>
      </c>
      <c r="C720">
        <v>0</v>
      </c>
      <c r="D720">
        <v>0</v>
      </c>
      <c r="E720">
        <v>0</v>
      </c>
      <c r="F720">
        <v>192</v>
      </c>
      <c r="H720">
        <f t="shared" si="18"/>
        <v>0</v>
      </c>
      <c r="I720">
        <f t="shared" si="18"/>
        <v>0</v>
      </c>
      <c r="J720">
        <f t="shared" si="18"/>
        <v>0</v>
      </c>
    </row>
    <row r="721" spans="1:10" x14ac:dyDescent="0.25">
      <c r="A721">
        <v>7.1900010000000005</v>
      </c>
      <c r="B721">
        <v>0</v>
      </c>
      <c r="C721">
        <v>0</v>
      </c>
      <c r="D721">
        <v>0</v>
      </c>
      <c r="E721">
        <v>0</v>
      </c>
      <c r="F721">
        <v>192</v>
      </c>
      <c r="H721">
        <f t="shared" si="18"/>
        <v>0</v>
      </c>
      <c r="I721">
        <f t="shared" si="18"/>
        <v>0</v>
      </c>
      <c r="J721">
        <f t="shared" si="18"/>
        <v>0</v>
      </c>
    </row>
    <row r="722" spans="1:10" x14ac:dyDescent="0.25">
      <c r="A722">
        <v>7.2000010000000003</v>
      </c>
      <c r="B722">
        <v>0</v>
      </c>
      <c r="C722">
        <v>0</v>
      </c>
      <c r="D722">
        <v>0</v>
      </c>
      <c r="E722">
        <v>0</v>
      </c>
      <c r="F722">
        <v>192</v>
      </c>
      <c r="H722">
        <f t="shared" si="18"/>
        <v>0</v>
      </c>
      <c r="I722">
        <f t="shared" si="18"/>
        <v>0</v>
      </c>
      <c r="J722">
        <f t="shared" si="18"/>
        <v>0</v>
      </c>
    </row>
    <row r="723" spans="1:10" x14ac:dyDescent="0.25">
      <c r="A723">
        <v>7.2100010000000001</v>
      </c>
      <c r="B723">
        <v>0</v>
      </c>
      <c r="C723">
        <v>0</v>
      </c>
      <c r="D723">
        <v>0</v>
      </c>
      <c r="E723">
        <v>0</v>
      </c>
      <c r="F723">
        <v>192</v>
      </c>
      <c r="H723">
        <f t="shared" si="18"/>
        <v>0</v>
      </c>
      <c r="I723">
        <f t="shared" si="18"/>
        <v>0</v>
      </c>
      <c r="J723">
        <f t="shared" si="18"/>
        <v>0</v>
      </c>
    </row>
    <row r="724" spans="1:10" x14ac:dyDescent="0.25">
      <c r="A724">
        <v>7.2200009999999999</v>
      </c>
      <c r="B724">
        <v>0</v>
      </c>
      <c r="C724">
        <v>0</v>
      </c>
      <c r="D724">
        <v>0</v>
      </c>
      <c r="E724">
        <v>0</v>
      </c>
      <c r="F724">
        <v>192</v>
      </c>
      <c r="H724">
        <f t="shared" si="18"/>
        <v>0</v>
      </c>
      <c r="I724">
        <f t="shared" si="18"/>
        <v>0</v>
      </c>
      <c r="J724">
        <f t="shared" si="18"/>
        <v>0</v>
      </c>
    </row>
    <row r="725" spans="1:10" x14ac:dyDescent="0.25">
      <c r="A725">
        <v>7.2300010000000006</v>
      </c>
      <c r="B725">
        <v>0</v>
      </c>
      <c r="C725">
        <v>0</v>
      </c>
      <c r="D725">
        <v>0</v>
      </c>
      <c r="E725">
        <v>0</v>
      </c>
      <c r="F725">
        <v>192</v>
      </c>
      <c r="H725">
        <f t="shared" si="18"/>
        <v>0</v>
      </c>
      <c r="I725">
        <f t="shared" si="18"/>
        <v>0</v>
      </c>
      <c r="J725">
        <f t="shared" si="18"/>
        <v>0</v>
      </c>
    </row>
    <row r="726" spans="1:10" x14ac:dyDescent="0.25">
      <c r="A726">
        <v>7.2400010000000004</v>
      </c>
      <c r="B726">
        <v>0</v>
      </c>
      <c r="C726">
        <v>0</v>
      </c>
      <c r="D726">
        <v>0</v>
      </c>
      <c r="E726">
        <v>0</v>
      </c>
      <c r="F726">
        <v>192</v>
      </c>
      <c r="H726">
        <f t="shared" si="18"/>
        <v>0</v>
      </c>
      <c r="I726">
        <f t="shared" si="18"/>
        <v>0</v>
      </c>
      <c r="J726">
        <f t="shared" si="18"/>
        <v>0</v>
      </c>
    </row>
    <row r="727" spans="1:10" x14ac:dyDescent="0.25">
      <c r="A727">
        <v>7.2500010000000001</v>
      </c>
      <c r="B727">
        <v>0</v>
      </c>
      <c r="C727">
        <v>0</v>
      </c>
      <c r="D727">
        <v>0</v>
      </c>
      <c r="E727">
        <v>0</v>
      </c>
      <c r="F727">
        <v>192</v>
      </c>
      <c r="H727">
        <f t="shared" si="18"/>
        <v>0</v>
      </c>
      <c r="I727">
        <f t="shared" si="18"/>
        <v>0</v>
      </c>
      <c r="J727">
        <f t="shared" si="18"/>
        <v>0</v>
      </c>
    </row>
    <row r="728" spans="1:10" x14ac:dyDescent="0.25">
      <c r="A728">
        <v>7.2600009999999999</v>
      </c>
      <c r="B728">
        <v>0</v>
      </c>
      <c r="C728">
        <v>0</v>
      </c>
      <c r="D728">
        <v>0</v>
      </c>
      <c r="E728">
        <v>0</v>
      </c>
      <c r="F728">
        <v>192</v>
      </c>
      <c r="H728">
        <f t="shared" si="18"/>
        <v>0</v>
      </c>
      <c r="I728">
        <f t="shared" si="18"/>
        <v>0</v>
      </c>
      <c r="J728">
        <f t="shared" si="18"/>
        <v>0</v>
      </c>
    </row>
    <row r="729" spans="1:10" x14ac:dyDescent="0.25">
      <c r="A729">
        <v>7.2700010000000006</v>
      </c>
      <c r="B729">
        <v>0</v>
      </c>
      <c r="C729">
        <v>0</v>
      </c>
      <c r="D729">
        <v>0</v>
      </c>
      <c r="E729">
        <v>0</v>
      </c>
      <c r="F729">
        <v>192</v>
      </c>
      <c r="H729">
        <f t="shared" si="18"/>
        <v>0</v>
      </c>
      <c r="I729">
        <f t="shared" si="18"/>
        <v>0</v>
      </c>
      <c r="J729">
        <f t="shared" si="18"/>
        <v>0</v>
      </c>
    </row>
    <row r="730" spans="1:10" x14ac:dyDescent="0.25">
      <c r="A730">
        <v>7.2800010000000004</v>
      </c>
      <c r="B730">
        <v>0</v>
      </c>
      <c r="C730">
        <v>0</v>
      </c>
      <c r="D730">
        <v>0</v>
      </c>
      <c r="E730">
        <v>0</v>
      </c>
      <c r="F730">
        <v>192</v>
      </c>
      <c r="H730">
        <f t="shared" si="18"/>
        <v>0</v>
      </c>
      <c r="I730">
        <f t="shared" si="18"/>
        <v>0</v>
      </c>
      <c r="J730">
        <f t="shared" si="18"/>
        <v>0</v>
      </c>
    </row>
    <row r="731" spans="1:10" x14ac:dyDescent="0.25">
      <c r="A731">
        <v>7.2900010000000002</v>
      </c>
      <c r="B731">
        <v>0</v>
      </c>
      <c r="C731">
        <v>0</v>
      </c>
      <c r="D731">
        <v>0</v>
      </c>
      <c r="E731">
        <v>0</v>
      </c>
      <c r="F731">
        <v>192</v>
      </c>
      <c r="H731">
        <f t="shared" si="18"/>
        <v>0</v>
      </c>
      <c r="I731">
        <f t="shared" si="18"/>
        <v>0</v>
      </c>
      <c r="J731">
        <f t="shared" si="18"/>
        <v>0</v>
      </c>
    </row>
    <row r="732" spans="1:10" x14ac:dyDescent="0.25">
      <c r="A732">
        <v>7.300001</v>
      </c>
      <c r="B732">
        <v>0</v>
      </c>
      <c r="C732">
        <v>0</v>
      </c>
      <c r="D732">
        <v>0</v>
      </c>
      <c r="E732">
        <v>0</v>
      </c>
      <c r="F732">
        <v>192</v>
      </c>
      <c r="H732">
        <f t="shared" si="18"/>
        <v>0</v>
      </c>
      <c r="I732">
        <f t="shared" si="18"/>
        <v>0</v>
      </c>
      <c r="J732">
        <f t="shared" si="18"/>
        <v>0</v>
      </c>
    </row>
    <row r="733" spans="1:10" x14ac:dyDescent="0.25">
      <c r="A733">
        <v>7.3100010000000006</v>
      </c>
      <c r="B733">
        <v>0</v>
      </c>
      <c r="C733">
        <v>0</v>
      </c>
      <c r="D733">
        <v>0</v>
      </c>
      <c r="E733">
        <v>0</v>
      </c>
      <c r="F733">
        <v>192</v>
      </c>
      <c r="H733">
        <f t="shared" si="18"/>
        <v>0</v>
      </c>
      <c r="I733">
        <f t="shared" si="18"/>
        <v>0</v>
      </c>
      <c r="J733">
        <f t="shared" si="18"/>
        <v>0</v>
      </c>
    </row>
    <row r="734" spans="1:10" x14ac:dyDescent="0.25">
      <c r="A734">
        <v>7.3200010000000004</v>
      </c>
      <c r="B734">
        <v>0</v>
      </c>
      <c r="C734">
        <v>0</v>
      </c>
      <c r="D734">
        <v>0</v>
      </c>
      <c r="E734">
        <v>0</v>
      </c>
      <c r="F734">
        <v>192</v>
      </c>
      <c r="H734">
        <f t="shared" si="18"/>
        <v>0</v>
      </c>
      <c r="I734">
        <f t="shared" si="18"/>
        <v>0</v>
      </c>
      <c r="J734">
        <f t="shared" si="18"/>
        <v>0</v>
      </c>
    </row>
    <row r="735" spans="1:10" x14ac:dyDescent="0.25">
      <c r="A735">
        <v>7.3300010000000002</v>
      </c>
      <c r="B735">
        <v>0</v>
      </c>
      <c r="C735">
        <v>0</v>
      </c>
      <c r="D735">
        <v>0</v>
      </c>
      <c r="E735">
        <v>0</v>
      </c>
      <c r="F735">
        <v>192</v>
      </c>
      <c r="H735">
        <f t="shared" si="18"/>
        <v>0</v>
      </c>
      <c r="I735">
        <f t="shared" si="18"/>
        <v>0</v>
      </c>
      <c r="J735">
        <f t="shared" si="18"/>
        <v>0</v>
      </c>
    </row>
    <row r="736" spans="1:10" x14ac:dyDescent="0.25">
      <c r="A736">
        <v>7.340001</v>
      </c>
      <c r="B736">
        <v>0</v>
      </c>
      <c r="C736">
        <v>0</v>
      </c>
      <c r="D736">
        <v>0</v>
      </c>
      <c r="E736">
        <v>0</v>
      </c>
      <c r="F736">
        <v>192</v>
      </c>
      <c r="H736">
        <f t="shared" si="18"/>
        <v>0</v>
      </c>
      <c r="I736">
        <f t="shared" si="18"/>
        <v>0</v>
      </c>
      <c r="J736">
        <f t="shared" si="18"/>
        <v>0</v>
      </c>
    </row>
    <row r="737" spans="1:17" x14ac:dyDescent="0.25">
      <c r="A737">
        <v>7.3500010000000007</v>
      </c>
      <c r="B737">
        <v>0</v>
      </c>
      <c r="C737">
        <v>0</v>
      </c>
      <c r="D737">
        <v>0</v>
      </c>
      <c r="E737">
        <v>0</v>
      </c>
      <c r="F737">
        <v>192</v>
      </c>
      <c r="H737">
        <f t="shared" si="18"/>
        <v>0</v>
      </c>
      <c r="I737">
        <f t="shared" si="18"/>
        <v>0</v>
      </c>
      <c r="J737">
        <f t="shared" si="18"/>
        <v>0</v>
      </c>
    </row>
    <row r="738" spans="1:17" x14ac:dyDescent="0.25">
      <c r="A738">
        <v>7.3600010000000005</v>
      </c>
      <c r="B738">
        <v>0</v>
      </c>
      <c r="C738">
        <v>0</v>
      </c>
      <c r="D738">
        <v>0</v>
      </c>
      <c r="E738">
        <v>0</v>
      </c>
      <c r="F738">
        <v>192</v>
      </c>
      <c r="H738">
        <f t="shared" si="18"/>
        <v>0</v>
      </c>
      <c r="I738">
        <f t="shared" si="18"/>
        <v>0</v>
      </c>
      <c r="J738">
        <f t="shared" si="18"/>
        <v>0</v>
      </c>
    </row>
    <row r="739" spans="1:17" x14ac:dyDescent="0.25">
      <c r="A739">
        <v>7.3700010000000002</v>
      </c>
      <c r="B739">
        <v>0</v>
      </c>
      <c r="C739">
        <v>0</v>
      </c>
      <c r="D739">
        <v>0</v>
      </c>
      <c r="E739">
        <v>0</v>
      </c>
      <c r="F739">
        <v>192</v>
      </c>
      <c r="H739">
        <f t="shared" si="18"/>
        <v>0</v>
      </c>
      <c r="I739">
        <f t="shared" si="18"/>
        <v>0</v>
      </c>
      <c r="J739">
        <f t="shared" si="18"/>
        <v>0</v>
      </c>
    </row>
    <row r="740" spans="1:17" x14ac:dyDescent="0.25">
      <c r="A740">
        <v>7.380001</v>
      </c>
      <c r="B740">
        <v>0</v>
      </c>
      <c r="C740">
        <v>0</v>
      </c>
      <c r="D740">
        <v>0</v>
      </c>
      <c r="E740">
        <v>0</v>
      </c>
      <c r="F740">
        <v>192</v>
      </c>
      <c r="H740">
        <f t="shared" si="18"/>
        <v>0</v>
      </c>
      <c r="I740">
        <f t="shared" si="18"/>
        <v>0</v>
      </c>
      <c r="J740">
        <f t="shared" si="18"/>
        <v>0</v>
      </c>
    </row>
    <row r="741" spans="1:17" x14ac:dyDescent="0.25">
      <c r="A741">
        <v>7.3900010000000007</v>
      </c>
      <c r="B741">
        <v>1</v>
      </c>
      <c r="C741">
        <v>7.6699039394282058E-4</v>
      </c>
      <c r="D741">
        <v>4.39453125E-2</v>
      </c>
      <c r="E741">
        <v>7.6699039394276886E-2</v>
      </c>
      <c r="F741">
        <v>193</v>
      </c>
      <c r="H741">
        <f t="shared" si="18"/>
        <v>6.5449846949787352E-2</v>
      </c>
      <c r="I741">
        <f t="shared" si="18"/>
        <v>3.75</v>
      </c>
      <c r="J741">
        <f t="shared" si="18"/>
        <v>6.5449846949782939</v>
      </c>
    </row>
    <row r="742" spans="1:17" x14ac:dyDescent="0.25">
      <c r="A742">
        <v>7.4000010000000005</v>
      </c>
      <c r="B742">
        <v>1</v>
      </c>
      <c r="C742">
        <v>7.6699039394282058E-4</v>
      </c>
      <c r="D742">
        <v>4.39453125E-2</v>
      </c>
      <c r="E742">
        <v>0</v>
      </c>
      <c r="F742">
        <v>193</v>
      </c>
      <c r="H742">
        <f t="shared" si="18"/>
        <v>6.5449846949787352E-2</v>
      </c>
      <c r="I742">
        <f t="shared" si="18"/>
        <v>3.75</v>
      </c>
      <c r="J742">
        <f t="shared" si="18"/>
        <v>0</v>
      </c>
    </row>
    <row r="743" spans="1:17" x14ac:dyDescent="0.25">
      <c r="A743">
        <v>7.4100010000000003</v>
      </c>
      <c r="B743">
        <v>1</v>
      </c>
      <c r="C743">
        <v>7.6699039394282058E-4</v>
      </c>
      <c r="D743">
        <v>4.39453125E-2</v>
      </c>
      <c r="E743">
        <v>0</v>
      </c>
      <c r="F743">
        <v>193</v>
      </c>
      <c r="H743">
        <f t="shared" si="18"/>
        <v>6.5449846949787352E-2</v>
      </c>
      <c r="I743">
        <f t="shared" si="18"/>
        <v>3.75</v>
      </c>
      <c r="J743">
        <f t="shared" si="18"/>
        <v>0</v>
      </c>
    </row>
    <row r="744" spans="1:17" x14ac:dyDescent="0.25">
      <c r="A744">
        <v>7.4200010000000001</v>
      </c>
      <c r="B744">
        <v>1</v>
      </c>
      <c r="C744">
        <v>7.6699039394282058E-4</v>
      </c>
      <c r="D744">
        <v>4.39453125E-2</v>
      </c>
      <c r="E744">
        <v>0</v>
      </c>
      <c r="F744">
        <v>193</v>
      </c>
      <c r="H744">
        <f t="shared" si="18"/>
        <v>6.5449846949787352E-2</v>
      </c>
      <c r="I744">
        <f t="shared" si="18"/>
        <v>3.75</v>
      </c>
      <c r="J744">
        <f t="shared" si="18"/>
        <v>0</v>
      </c>
    </row>
    <row r="745" spans="1:17" x14ac:dyDescent="0.25">
      <c r="A745">
        <v>7.4300009999999999</v>
      </c>
      <c r="B745">
        <v>2</v>
      </c>
      <c r="C745">
        <v>1.5339807878856412E-3</v>
      </c>
      <c r="D745">
        <v>8.7890625E-2</v>
      </c>
      <c r="E745">
        <v>7.66990393942837E-2</v>
      </c>
      <c r="F745">
        <v>194</v>
      </c>
      <c r="H745">
        <f t="shared" si="18"/>
        <v>0.1308996938995747</v>
      </c>
      <c r="I745">
        <f t="shared" si="18"/>
        <v>7.5</v>
      </c>
      <c r="J745">
        <f t="shared" si="18"/>
        <v>6.5449846949788757</v>
      </c>
    </row>
    <row r="746" spans="1:17" x14ac:dyDescent="0.25">
      <c r="A746">
        <v>7.4400010000000005</v>
      </c>
      <c r="B746">
        <v>2</v>
      </c>
      <c r="C746">
        <v>1.5339807878856412E-3</v>
      </c>
      <c r="D746">
        <v>8.7890625E-2</v>
      </c>
      <c r="E746">
        <v>0</v>
      </c>
      <c r="F746">
        <v>194</v>
      </c>
      <c r="H746">
        <f t="shared" si="18"/>
        <v>0.1308996938995747</v>
      </c>
      <c r="I746">
        <f t="shared" si="18"/>
        <v>7.5</v>
      </c>
      <c r="J746">
        <f t="shared" si="18"/>
        <v>0</v>
      </c>
    </row>
    <row r="747" spans="1:17" x14ac:dyDescent="0.25">
      <c r="A747">
        <v>7.4500010000000003</v>
      </c>
      <c r="B747">
        <v>4</v>
      </c>
      <c r="C747">
        <v>3.0679615757712823E-3</v>
      </c>
      <c r="D747">
        <v>0.17578125</v>
      </c>
      <c r="E747">
        <v>0.1533980787885674</v>
      </c>
      <c r="F747">
        <v>196</v>
      </c>
      <c r="H747">
        <f t="shared" si="18"/>
        <v>0.26179938779914941</v>
      </c>
      <c r="I747">
        <f t="shared" si="18"/>
        <v>15</v>
      </c>
      <c r="J747">
        <f t="shared" si="18"/>
        <v>13.089969389957751</v>
      </c>
      <c r="L747">
        <v>7.4500010000000003</v>
      </c>
      <c r="M747">
        <v>4</v>
      </c>
      <c r="N747">
        <v>196</v>
      </c>
      <c r="O747">
        <v>0.26179938779914941</v>
      </c>
      <c r="P747">
        <v>15</v>
      </c>
      <c r="Q747">
        <v>13.089969389957751</v>
      </c>
    </row>
    <row r="748" spans="1:17" x14ac:dyDescent="0.25">
      <c r="A748">
        <v>7.4600010000000001</v>
      </c>
      <c r="B748">
        <v>4</v>
      </c>
      <c r="C748">
        <v>3.0679615757712823E-3</v>
      </c>
      <c r="D748">
        <v>0.17578125</v>
      </c>
      <c r="E748">
        <v>0</v>
      </c>
      <c r="F748">
        <v>196</v>
      </c>
      <c r="H748">
        <f t="shared" si="18"/>
        <v>0.26179938779914941</v>
      </c>
      <c r="I748">
        <f t="shared" si="18"/>
        <v>15</v>
      </c>
      <c r="J748">
        <f t="shared" si="18"/>
        <v>0</v>
      </c>
    </row>
    <row r="749" spans="1:17" x14ac:dyDescent="0.25">
      <c r="A749">
        <v>7.4700009999999999</v>
      </c>
      <c r="B749">
        <v>4</v>
      </c>
      <c r="C749">
        <v>3.0679615757712823E-3</v>
      </c>
      <c r="D749">
        <v>0.17578125</v>
      </c>
      <c r="E749">
        <v>0</v>
      </c>
      <c r="F749">
        <v>196</v>
      </c>
      <c r="H749">
        <f t="shared" si="18"/>
        <v>0.26179938779914941</v>
      </c>
      <c r="I749">
        <f t="shared" si="18"/>
        <v>15</v>
      </c>
      <c r="J749">
        <f t="shared" si="18"/>
        <v>0</v>
      </c>
    </row>
    <row r="750" spans="1:17" x14ac:dyDescent="0.25">
      <c r="A750">
        <v>7.4800010000000006</v>
      </c>
      <c r="B750">
        <v>5</v>
      </c>
      <c r="C750">
        <v>3.8349519697141029E-3</v>
      </c>
      <c r="D750">
        <v>0.2197265625</v>
      </c>
      <c r="E750">
        <v>7.6699039394276886E-2</v>
      </c>
      <c r="F750">
        <v>197</v>
      </c>
      <c r="H750">
        <f t="shared" si="18"/>
        <v>0.3272492347489368</v>
      </c>
      <c r="I750">
        <f t="shared" si="18"/>
        <v>18.75</v>
      </c>
      <c r="J750">
        <f t="shared" si="18"/>
        <v>6.5449846949782939</v>
      </c>
    </row>
    <row r="751" spans="1:17" x14ac:dyDescent="0.25">
      <c r="A751">
        <v>7.4900010000000004</v>
      </c>
      <c r="B751">
        <v>5</v>
      </c>
      <c r="C751">
        <v>3.8349519697141029E-3</v>
      </c>
      <c r="D751">
        <v>0.2197265625</v>
      </c>
      <c r="E751">
        <v>0</v>
      </c>
      <c r="F751">
        <v>197</v>
      </c>
      <c r="H751">
        <f t="shared" si="18"/>
        <v>0.3272492347489368</v>
      </c>
      <c r="I751">
        <f t="shared" si="18"/>
        <v>18.75</v>
      </c>
      <c r="J751">
        <f t="shared" si="18"/>
        <v>0</v>
      </c>
    </row>
    <row r="752" spans="1:17" x14ac:dyDescent="0.25">
      <c r="A752">
        <v>7.5000010000000001</v>
      </c>
      <c r="B752">
        <v>5</v>
      </c>
      <c r="C752">
        <v>3.8349519697141029E-3</v>
      </c>
      <c r="D752">
        <v>0.2197265625</v>
      </c>
      <c r="E752">
        <v>0</v>
      </c>
      <c r="F752">
        <v>197</v>
      </c>
      <c r="H752">
        <f t="shared" si="18"/>
        <v>0.3272492347489368</v>
      </c>
      <c r="I752">
        <f t="shared" si="18"/>
        <v>18.75</v>
      </c>
      <c r="J752">
        <f t="shared" si="18"/>
        <v>0</v>
      </c>
    </row>
    <row r="753" spans="1:17" x14ac:dyDescent="0.25">
      <c r="A753">
        <v>7.5100009999999999</v>
      </c>
      <c r="B753">
        <v>5</v>
      </c>
      <c r="C753">
        <v>3.8349519697141029E-3</v>
      </c>
      <c r="D753">
        <v>0.2197265625</v>
      </c>
      <c r="E753">
        <v>0</v>
      </c>
      <c r="F753">
        <v>197</v>
      </c>
      <c r="H753">
        <f t="shared" si="18"/>
        <v>0.3272492347489368</v>
      </c>
      <c r="I753">
        <f t="shared" si="18"/>
        <v>18.75</v>
      </c>
      <c r="J753">
        <f t="shared" si="18"/>
        <v>0</v>
      </c>
    </row>
    <row r="754" spans="1:17" x14ac:dyDescent="0.25">
      <c r="A754">
        <v>7.5200010000000006</v>
      </c>
      <c r="B754">
        <v>6</v>
      </c>
      <c r="C754">
        <v>4.6019423636569235E-3</v>
      </c>
      <c r="D754">
        <v>0.263671875</v>
      </c>
      <c r="E754">
        <v>7.6699039394276886E-2</v>
      </c>
      <c r="F754">
        <v>198</v>
      </c>
      <c r="H754">
        <f t="shared" si="18"/>
        <v>0.39269908169872414</v>
      </c>
      <c r="I754">
        <f t="shared" si="18"/>
        <v>22.5</v>
      </c>
      <c r="J754">
        <f t="shared" si="18"/>
        <v>6.5449846949782939</v>
      </c>
    </row>
    <row r="755" spans="1:17" x14ac:dyDescent="0.25">
      <c r="A755">
        <v>7.5300010000000004</v>
      </c>
      <c r="B755">
        <v>8</v>
      </c>
      <c r="C755">
        <v>6.1359231515425647E-3</v>
      </c>
      <c r="D755">
        <v>0.3515625</v>
      </c>
      <c r="E755">
        <v>0.1533980787885674</v>
      </c>
      <c r="F755">
        <v>200</v>
      </c>
      <c r="H755">
        <f t="shared" si="18"/>
        <v>0.52359877559829882</v>
      </c>
      <c r="I755">
        <f t="shared" si="18"/>
        <v>30</v>
      </c>
      <c r="J755">
        <f t="shared" si="18"/>
        <v>13.089969389957751</v>
      </c>
      <c r="L755">
        <v>7.5300010000000004</v>
      </c>
      <c r="M755">
        <v>8</v>
      </c>
      <c r="N755">
        <v>200</v>
      </c>
      <c r="O755">
        <v>0.52359877559829882</v>
      </c>
      <c r="P755">
        <v>30</v>
      </c>
      <c r="Q755">
        <v>13.089969389957751</v>
      </c>
    </row>
    <row r="756" spans="1:17" x14ac:dyDescent="0.25">
      <c r="A756">
        <v>7.5400010000000002</v>
      </c>
      <c r="B756">
        <v>9</v>
      </c>
      <c r="C756">
        <v>6.9029135454853853E-3</v>
      </c>
      <c r="D756">
        <v>0.3955078125</v>
      </c>
      <c r="E756">
        <v>7.66990393942837E-2</v>
      </c>
      <c r="F756">
        <v>201</v>
      </c>
      <c r="H756">
        <f t="shared" si="18"/>
        <v>0.58904862254808621</v>
      </c>
      <c r="I756">
        <f t="shared" si="18"/>
        <v>33.75</v>
      </c>
      <c r="J756">
        <f t="shared" si="18"/>
        <v>6.5449846949788757</v>
      </c>
    </row>
    <row r="757" spans="1:17" x14ac:dyDescent="0.25">
      <c r="A757">
        <v>7.550001</v>
      </c>
      <c r="B757">
        <v>9</v>
      </c>
      <c r="C757">
        <v>6.9029135454853853E-3</v>
      </c>
      <c r="D757">
        <v>0.3955078125</v>
      </c>
      <c r="E757">
        <v>0</v>
      </c>
      <c r="F757">
        <v>201</v>
      </c>
      <c r="H757">
        <f t="shared" si="18"/>
        <v>0.58904862254808621</v>
      </c>
      <c r="I757">
        <f t="shared" si="18"/>
        <v>33.75</v>
      </c>
      <c r="J757">
        <f t="shared" si="18"/>
        <v>0</v>
      </c>
    </row>
    <row r="758" spans="1:17" x14ac:dyDescent="0.25">
      <c r="A758">
        <v>7.5600010000000006</v>
      </c>
      <c r="B758">
        <v>9</v>
      </c>
      <c r="C758">
        <v>6.9029135454853853E-3</v>
      </c>
      <c r="D758">
        <v>0.3955078125</v>
      </c>
      <c r="E758">
        <v>0</v>
      </c>
      <c r="F758">
        <v>201</v>
      </c>
      <c r="H758">
        <f t="shared" si="18"/>
        <v>0.58904862254808621</v>
      </c>
      <c r="I758">
        <f t="shared" si="18"/>
        <v>33.75</v>
      </c>
      <c r="J758">
        <f t="shared" si="18"/>
        <v>0</v>
      </c>
    </row>
    <row r="759" spans="1:17" x14ac:dyDescent="0.25">
      <c r="A759">
        <v>7.5700010000000004</v>
      </c>
      <c r="B759">
        <v>10</v>
      </c>
      <c r="C759">
        <v>7.6699039394282058E-3</v>
      </c>
      <c r="D759">
        <v>0.439453125</v>
      </c>
      <c r="E759">
        <v>7.66990393942837E-2</v>
      </c>
      <c r="F759">
        <v>202</v>
      </c>
      <c r="H759">
        <f t="shared" si="18"/>
        <v>0.6544984694978736</v>
      </c>
      <c r="I759">
        <f t="shared" si="18"/>
        <v>37.5</v>
      </c>
      <c r="J759">
        <f t="shared" si="18"/>
        <v>6.5449846949788757</v>
      </c>
    </row>
    <row r="760" spans="1:17" x14ac:dyDescent="0.25">
      <c r="A760">
        <v>7.5800010000000002</v>
      </c>
      <c r="B760">
        <v>11</v>
      </c>
      <c r="C760">
        <v>8.4368943333710256E-3</v>
      </c>
      <c r="D760">
        <v>0.4833984375</v>
      </c>
      <c r="E760">
        <v>7.66990393942837E-2</v>
      </c>
      <c r="F760">
        <v>203</v>
      </c>
      <c r="H760">
        <f t="shared" si="18"/>
        <v>0.71994831644766089</v>
      </c>
      <c r="I760">
        <f t="shared" si="18"/>
        <v>41.25</v>
      </c>
      <c r="J760">
        <f t="shared" si="18"/>
        <v>6.5449846949788757</v>
      </c>
    </row>
    <row r="761" spans="1:17" x14ac:dyDescent="0.25">
      <c r="A761">
        <v>7.590001</v>
      </c>
      <c r="B761">
        <v>13</v>
      </c>
      <c r="C761">
        <v>9.9708751212566685E-3</v>
      </c>
      <c r="D761">
        <v>0.5712890625</v>
      </c>
      <c r="E761">
        <v>0.1533980787885674</v>
      </c>
      <c r="F761">
        <v>205</v>
      </c>
      <c r="H761">
        <f t="shared" si="18"/>
        <v>0.85084801034723567</v>
      </c>
      <c r="I761">
        <f t="shared" si="18"/>
        <v>48.75</v>
      </c>
      <c r="J761">
        <f t="shared" si="18"/>
        <v>13.089969389957751</v>
      </c>
      <c r="L761">
        <v>7.590001</v>
      </c>
      <c r="M761">
        <v>13</v>
      </c>
      <c r="N761">
        <v>205</v>
      </c>
      <c r="O761">
        <v>0.85084801034723567</v>
      </c>
      <c r="P761">
        <v>48.75</v>
      </c>
      <c r="Q761">
        <v>13.089969389957751</v>
      </c>
    </row>
    <row r="762" spans="1:17" x14ac:dyDescent="0.25">
      <c r="A762">
        <v>7.6000010000000007</v>
      </c>
      <c r="B762">
        <v>13</v>
      </c>
      <c r="C762">
        <v>9.9708751212566685E-3</v>
      </c>
      <c r="D762">
        <v>0.5712890625</v>
      </c>
      <c r="E762">
        <v>0</v>
      </c>
      <c r="F762">
        <v>205</v>
      </c>
      <c r="H762">
        <f t="shared" si="18"/>
        <v>0.85084801034723567</v>
      </c>
      <c r="I762">
        <f t="shared" si="18"/>
        <v>48.75</v>
      </c>
      <c r="J762">
        <f t="shared" si="18"/>
        <v>0</v>
      </c>
    </row>
    <row r="763" spans="1:17" x14ac:dyDescent="0.25">
      <c r="A763">
        <v>7.6100010000000005</v>
      </c>
      <c r="B763">
        <v>13</v>
      </c>
      <c r="C763">
        <v>9.9708751212566685E-3</v>
      </c>
      <c r="D763">
        <v>0.5712890625</v>
      </c>
      <c r="E763">
        <v>0</v>
      </c>
      <c r="F763">
        <v>205</v>
      </c>
      <c r="H763">
        <f t="shared" si="18"/>
        <v>0.85084801034723567</v>
      </c>
      <c r="I763">
        <f t="shared" si="18"/>
        <v>48.75</v>
      </c>
      <c r="J763">
        <f t="shared" si="18"/>
        <v>0</v>
      </c>
    </row>
    <row r="764" spans="1:17" x14ac:dyDescent="0.25">
      <c r="A764">
        <v>7.6200010000000002</v>
      </c>
      <c r="B764">
        <v>13</v>
      </c>
      <c r="C764">
        <v>9.9708751212566685E-3</v>
      </c>
      <c r="D764">
        <v>0.5712890625</v>
      </c>
      <c r="E764">
        <v>0</v>
      </c>
      <c r="F764">
        <v>205</v>
      </c>
      <c r="H764">
        <f t="shared" si="18"/>
        <v>0.85084801034723567</v>
      </c>
      <c r="I764">
        <f t="shared" si="18"/>
        <v>48.75</v>
      </c>
      <c r="J764">
        <f t="shared" si="18"/>
        <v>0</v>
      </c>
    </row>
    <row r="765" spans="1:17" x14ac:dyDescent="0.25">
      <c r="A765">
        <v>7.630001</v>
      </c>
      <c r="B765">
        <v>14</v>
      </c>
      <c r="C765">
        <v>1.0737865515199488E-2</v>
      </c>
      <c r="D765">
        <v>0.615234375</v>
      </c>
      <c r="E765">
        <v>7.66990393942837E-2</v>
      </c>
      <c r="F765">
        <v>206</v>
      </c>
      <c r="H765">
        <f t="shared" si="18"/>
        <v>0.91629785729702296</v>
      </c>
      <c r="I765">
        <f t="shared" si="18"/>
        <v>52.5</v>
      </c>
      <c r="J765">
        <f t="shared" si="18"/>
        <v>6.5449846949788757</v>
      </c>
    </row>
    <row r="766" spans="1:17" x14ac:dyDescent="0.25">
      <c r="A766">
        <v>7.6400010000000007</v>
      </c>
      <c r="B766">
        <v>15</v>
      </c>
      <c r="C766">
        <v>1.1504855909142308E-2</v>
      </c>
      <c r="D766">
        <v>0.6591796875</v>
      </c>
      <c r="E766">
        <v>7.6699039394276886E-2</v>
      </c>
      <c r="F766">
        <v>207</v>
      </c>
      <c r="H766">
        <f t="shared" si="18"/>
        <v>0.98174770424681024</v>
      </c>
      <c r="I766">
        <f t="shared" si="18"/>
        <v>56.25</v>
      </c>
      <c r="J766">
        <f t="shared" si="18"/>
        <v>6.5449846949782939</v>
      </c>
    </row>
    <row r="767" spans="1:17" x14ac:dyDescent="0.25">
      <c r="A767">
        <v>7.6500010000000005</v>
      </c>
      <c r="B767">
        <v>16</v>
      </c>
      <c r="C767">
        <v>1.2271846303085129E-2</v>
      </c>
      <c r="D767">
        <v>0.703125</v>
      </c>
      <c r="E767">
        <v>7.66990393942837E-2</v>
      </c>
      <c r="F767">
        <v>208</v>
      </c>
      <c r="H767">
        <f t="shared" si="18"/>
        <v>1.0471975511965976</v>
      </c>
      <c r="I767">
        <f t="shared" si="18"/>
        <v>60</v>
      </c>
      <c r="J767">
        <f t="shared" si="18"/>
        <v>6.5449846949788757</v>
      </c>
      <c r="L767">
        <v>7.6500010000000005</v>
      </c>
      <c r="M767">
        <v>16</v>
      </c>
      <c r="N767">
        <v>208</v>
      </c>
      <c r="O767">
        <v>1.0471975511965976</v>
      </c>
      <c r="P767">
        <v>60</v>
      </c>
      <c r="Q767">
        <v>6.5449846949788757</v>
      </c>
    </row>
    <row r="768" spans="1:17" x14ac:dyDescent="0.25">
      <c r="A768">
        <v>7.6600010000000003</v>
      </c>
      <c r="B768">
        <v>16</v>
      </c>
      <c r="C768">
        <v>1.2271846303085129E-2</v>
      </c>
      <c r="D768">
        <v>0.703125</v>
      </c>
      <c r="E768">
        <v>0</v>
      </c>
      <c r="F768">
        <v>208</v>
      </c>
      <c r="H768">
        <f t="shared" si="18"/>
        <v>1.0471975511965976</v>
      </c>
      <c r="I768">
        <f t="shared" si="18"/>
        <v>60</v>
      </c>
      <c r="J768">
        <f t="shared" si="18"/>
        <v>0</v>
      </c>
    </row>
    <row r="769" spans="1:17" x14ac:dyDescent="0.25">
      <c r="A769">
        <v>7.6700010000000001</v>
      </c>
      <c r="B769">
        <v>16</v>
      </c>
      <c r="C769">
        <v>1.2271846303085129E-2</v>
      </c>
      <c r="D769">
        <v>0.703125</v>
      </c>
      <c r="E769">
        <v>0</v>
      </c>
      <c r="F769">
        <v>208</v>
      </c>
      <c r="H769">
        <f t="shared" si="18"/>
        <v>1.0471975511965976</v>
      </c>
      <c r="I769">
        <f t="shared" si="18"/>
        <v>60</v>
      </c>
      <c r="J769">
        <f t="shared" si="18"/>
        <v>0</v>
      </c>
    </row>
    <row r="770" spans="1:17" x14ac:dyDescent="0.25">
      <c r="A770">
        <v>7.6800009999999999</v>
      </c>
      <c r="B770">
        <v>16</v>
      </c>
      <c r="C770">
        <v>1.2271846303085129E-2</v>
      </c>
      <c r="D770">
        <v>0.703125</v>
      </c>
      <c r="E770">
        <v>0</v>
      </c>
      <c r="F770">
        <v>208</v>
      </c>
      <c r="H770">
        <f t="shared" si="18"/>
        <v>1.0471975511965976</v>
      </c>
      <c r="I770">
        <f t="shared" si="18"/>
        <v>60</v>
      </c>
      <c r="J770">
        <f t="shared" si="18"/>
        <v>0</v>
      </c>
    </row>
    <row r="771" spans="1:17" x14ac:dyDescent="0.25">
      <c r="A771">
        <v>7.6900010000000005</v>
      </c>
      <c r="B771">
        <v>18</v>
      </c>
      <c r="C771">
        <v>1.3805827090970771E-2</v>
      </c>
      <c r="D771">
        <v>0.791015625</v>
      </c>
      <c r="E771">
        <v>0.15339807878855377</v>
      </c>
      <c r="F771">
        <v>210</v>
      </c>
      <c r="H771">
        <f t="shared" ref="H771:J834" si="19">C771*2048/24</f>
        <v>1.1780972450961724</v>
      </c>
      <c r="I771">
        <f t="shared" si="19"/>
        <v>67.5</v>
      </c>
      <c r="J771">
        <f t="shared" si="19"/>
        <v>13.089969389956588</v>
      </c>
    </row>
    <row r="772" spans="1:17" x14ac:dyDescent="0.25">
      <c r="A772">
        <v>7.7000010000000003</v>
      </c>
      <c r="B772">
        <v>18</v>
      </c>
      <c r="C772">
        <v>1.3805827090970771E-2</v>
      </c>
      <c r="D772">
        <v>0.791015625</v>
      </c>
      <c r="E772">
        <v>0</v>
      </c>
      <c r="F772">
        <v>210</v>
      </c>
      <c r="H772">
        <f t="shared" si="19"/>
        <v>1.1780972450961724</v>
      </c>
      <c r="I772">
        <f t="shared" si="19"/>
        <v>67.5</v>
      </c>
      <c r="J772">
        <f t="shared" si="19"/>
        <v>0</v>
      </c>
    </row>
    <row r="773" spans="1:17" x14ac:dyDescent="0.25">
      <c r="A773">
        <v>7.7100010000000001</v>
      </c>
      <c r="B773">
        <v>18</v>
      </c>
      <c r="C773">
        <v>1.3805827090970771E-2</v>
      </c>
      <c r="D773">
        <v>0.791015625</v>
      </c>
      <c r="E773">
        <v>0</v>
      </c>
      <c r="F773">
        <v>210</v>
      </c>
      <c r="H773">
        <f t="shared" si="19"/>
        <v>1.1780972450961724</v>
      </c>
      <c r="I773">
        <f t="shared" si="19"/>
        <v>67.5</v>
      </c>
      <c r="J773">
        <f t="shared" si="19"/>
        <v>0</v>
      </c>
    </row>
    <row r="774" spans="1:17" x14ac:dyDescent="0.25">
      <c r="A774">
        <v>7.7200009999999999</v>
      </c>
      <c r="B774">
        <v>19</v>
      </c>
      <c r="C774">
        <v>1.457281748491359E-2</v>
      </c>
      <c r="D774">
        <v>0.8349609375</v>
      </c>
      <c r="E774">
        <v>7.66990393942837E-2</v>
      </c>
      <c r="F774">
        <v>211</v>
      </c>
      <c r="H774">
        <f t="shared" si="19"/>
        <v>1.2435470920459597</v>
      </c>
      <c r="I774">
        <f t="shared" si="19"/>
        <v>71.25</v>
      </c>
      <c r="J774">
        <f t="shared" si="19"/>
        <v>6.5449846949788757</v>
      </c>
    </row>
    <row r="775" spans="1:17" x14ac:dyDescent="0.25">
      <c r="A775">
        <v>7.7300010000000006</v>
      </c>
      <c r="B775">
        <v>20</v>
      </c>
      <c r="C775">
        <v>1.5339807878856412E-2</v>
      </c>
      <c r="D775">
        <v>0.87890625</v>
      </c>
      <c r="E775">
        <v>7.6699039394276886E-2</v>
      </c>
      <c r="F775">
        <v>212</v>
      </c>
      <c r="H775">
        <f t="shared" si="19"/>
        <v>1.3089969389957472</v>
      </c>
      <c r="I775">
        <f t="shared" si="19"/>
        <v>75</v>
      </c>
      <c r="J775">
        <f t="shared" si="19"/>
        <v>6.5449846949782939</v>
      </c>
      <c r="L775">
        <v>7.7300010000000006</v>
      </c>
      <c r="M775">
        <v>20</v>
      </c>
      <c r="N775">
        <v>212</v>
      </c>
      <c r="O775">
        <v>1.3089969389957472</v>
      </c>
      <c r="P775">
        <v>75</v>
      </c>
      <c r="Q775">
        <v>6.5449846949782939</v>
      </c>
    </row>
    <row r="776" spans="1:17" x14ac:dyDescent="0.25">
      <c r="A776">
        <v>7.7400010000000004</v>
      </c>
      <c r="B776">
        <v>20</v>
      </c>
      <c r="C776">
        <v>1.5339807878856412E-2</v>
      </c>
      <c r="D776">
        <v>0.87890625</v>
      </c>
      <c r="E776">
        <v>0</v>
      </c>
      <c r="F776">
        <v>212</v>
      </c>
      <c r="H776">
        <f t="shared" si="19"/>
        <v>1.3089969389957472</v>
      </c>
      <c r="I776">
        <f t="shared" si="19"/>
        <v>75</v>
      </c>
      <c r="J776">
        <f t="shared" si="19"/>
        <v>0</v>
      </c>
    </row>
    <row r="777" spans="1:17" x14ac:dyDescent="0.25">
      <c r="A777">
        <v>7.7500010000000001</v>
      </c>
      <c r="B777">
        <v>21</v>
      </c>
      <c r="C777">
        <v>1.6106798272799233E-2</v>
      </c>
      <c r="D777">
        <v>0.9228515625</v>
      </c>
      <c r="E777">
        <v>7.66990393942837E-2</v>
      </c>
      <c r="F777">
        <v>213</v>
      </c>
      <c r="H777">
        <f t="shared" si="19"/>
        <v>1.3744467859455345</v>
      </c>
      <c r="I777">
        <f t="shared" si="19"/>
        <v>78.75</v>
      </c>
      <c r="J777">
        <f t="shared" si="19"/>
        <v>6.5449846949788757</v>
      </c>
    </row>
    <row r="778" spans="1:17" x14ac:dyDescent="0.25">
      <c r="A778">
        <v>7.7600009999999999</v>
      </c>
      <c r="B778">
        <v>21</v>
      </c>
      <c r="C778">
        <v>1.6106798272799233E-2</v>
      </c>
      <c r="D778">
        <v>0.9228515625</v>
      </c>
      <c r="E778">
        <v>0</v>
      </c>
      <c r="F778">
        <v>213</v>
      </c>
      <c r="H778">
        <f t="shared" si="19"/>
        <v>1.3744467859455345</v>
      </c>
      <c r="I778">
        <f t="shared" si="19"/>
        <v>78.75</v>
      </c>
      <c r="J778">
        <f t="shared" si="19"/>
        <v>0</v>
      </c>
    </row>
    <row r="779" spans="1:17" x14ac:dyDescent="0.25">
      <c r="A779">
        <v>7.7700010000000006</v>
      </c>
      <c r="B779">
        <v>21</v>
      </c>
      <c r="C779">
        <v>1.6106798272799233E-2</v>
      </c>
      <c r="D779">
        <v>0.9228515625</v>
      </c>
      <c r="E779">
        <v>0</v>
      </c>
      <c r="F779">
        <v>213</v>
      </c>
      <c r="H779">
        <f t="shared" si="19"/>
        <v>1.3744467859455345</v>
      </c>
      <c r="I779">
        <f t="shared" si="19"/>
        <v>78.75</v>
      </c>
      <c r="J779">
        <f t="shared" si="19"/>
        <v>0</v>
      </c>
    </row>
    <row r="780" spans="1:17" x14ac:dyDescent="0.25">
      <c r="A780">
        <v>7.7800010000000004</v>
      </c>
      <c r="B780">
        <v>22</v>
      </c>
      <c r="C780">
        <v>1.6873788666742051E-2</v>
      </c>
      <c r="D780">
        <v>0.966796875</v>
      </c>
      <c r="E780">
        <v>7.66990393942837E-2</v>
      </c>
      <c r="F780">
        <v>214</v>
      </c>
      <c r="H780">
        <f t="shared" si="19"/>
        <v>1.4398966328953218</v>
      </c>
      <c r="I780">
        <f t="shared" si="19"/>
        <v>82.5</v>
      </c>
      <c r="J780">
        <f t="shared" si="19"/>
        <v>6.5449846949788757</v>
      </c>
    </row>
    <row r="781" spans="1:17" x14ac:dyDescent="0.25">
      <c r="A781">
        <v>7.7900010000000002</v>
      </c>
      <c r="B781">
        <v>22</v>
      </c>
      <c r="C781">
        <v>1.6873788666742051E-2</v>
      </c>
      <c r="D781">
        <v>0.966796875</v>
      </c>
      <c r="E781">
        <v>0</v>
      </c>
      <c r="F781">
        <v>214</v>
      </c>
      <c r="H781">
        <f t="shared" si="19"/>
        <v>1.4398966328953218</v>
      </c>
      <c r="I781">
        <f t="shared" si="19"/>
        <v>82.5</v>
      </c>
      <c r="J781">
        <f t="shared" si="19"/>
        <v>0</v>
      </c>
    </row>
    <row r="782" spans="1:17" x14ac:dyDescent="0.25">
      <c r="A782">
        <v>7.800001</v>
      </c>
      <c r="B782">
        <v>22</v>
      </c>
      <c r="C782">
        <v>1.6873788666742051E-2</v>
      </c>
      <c r="D782">
        <v>0.966796875</v>
      </c>
      <c r="E782">
        <v>0</v>
      </c>
      <c r="F782">
        <v>214</v>
      </c>
      <c r="H782">
        <f t="shared" si="19"/>
        <v>1.4398966328953218</v>
      </c>
      <c r="I782">
        <f t="shared" si="19"/>
        <v>82.5</v>
      </c>
      <c r="J782">
        <f t="shared" si="19"/>
        <v>0</v>
      </c>
    </row>
    <row r="783" spans="1:17" x14ac:dyDescent="0.25">
      <c r="A783">
        <v>7.8100010000000006</v>
      </c>
      <c r="B783">
        <v>22</v>
      </c>
      <c r="C783">
        <v>1.6873788666742051E-2</v>
      </c>
      <c r="D783">
        <v>0.966796875</v>
      </c>
      <c r="E783">
        <v>0</v>
      </c>
      <c r="F783">
        <v>214</v>
      </c>
      <c r="H783">
        <f t="shared" si="19"/>
        <v>1.4398966328953218</v>
      </c>
      <c r="I783">
        <f t="shared" si="19"/>
        <v>82.5</v>
      </c>
      <c r="J783">
        <f t="shared" si="19"/>
        <v>0</v>
      </c>
    </row>
    <row r="784" spans="1:17" x14ac:dyDescent="0.25">
      <c r="A784">
        <v>7.8200010000000004</v>
      </c>
      <c r="B784">
        <v>22</v>
      </c>
      <c r="C784">
        <v>1.6873788666742051E-2</v>
      </c>
      <c r="D784">
        <v>0.966796875</v>
      </c>
      <c r="E784">
        <v>0</v>
      </c>
      <c r="F784">
        <v>214</v>
      </c>
      <c r="H784">
        <f t="shared" si="19"/>
        <v>1.4398966328953218</v>
      </c>
      <c r="I784">
        <f t="shared" si="19"/>
        <v>82.5</v>
      </c>
      <c r="J784">
        <f t="shared" si="19"/>
        <v>0</v>
      </c>
    </row>
    <row r="785" spans="1:17" x14ac:dyDescent="0.25">
      <c r="A785">
        <v>7.8300010000000002</v>
      </c>
      <c r="B785">
        <v>23</v>
      </c>
      <c r="C785">
        <v>1.7640779060684873E-2</v>
      </c>
      <c r="D785">
        <v>1.0107421875</v>
      </c>
      <c r="E785">
        <v>7.66990393942837E-2</v>
      </c>
      <c r="F785">
        <v>215</v>
      </c>
      <c r="H785">
        <f t="shared" si="19"/>
        <v>1.5053464798451091</v>
      </c>
      <c r="I785">
        <f t="shared" si="19"/>
        <v>86.25</v>
      </c>
      <c r="J785">
        <f t="shared" si="19"/>
        <v>6.5449846949788757</v>
      </c>
    </row>
    <row r="786" spans="1:17" x14ac:dyDescent="0.25">
      <c r="A786">
        <v>7.840001</v>
      </c>
      <c r="B786">
        <v>24</v>
      </c>
      <c r="C786">
        <v>1.8407769454627694E-2</v>
      </c>
      <c r="D786">
        <v>1.0546875</v>
      </c>
      <c r="E786">
        <v>7.66990393942837E-2</v>
      </c>
      <c r="F786">
        <v>216</v>
      </c>
      <c r="H786">
        <f t="shared" si="19"/>
        <v>1.5707963267948966</v>
      </c>
      <c r="I786">
        <f t="shared" si="19"/>
        <v>90</v>
      </c>
      <c r="J786">
        <f t="shared" si="19"/>
        <v>6.5449846949788757</v>
      </c>
      <c r="L786">
        <v>7.840001</v>
      </c>
      <c r="M786">
        <v>24</v>
      </c>
      <c r="N786">
        <v>216</v>
      </c>
      <c r="O786">
        <v>1.5707963267948966</v>
      </c>
      <c r="P786">
        <v>90</v>
      </c>
      <c r="Q786">
        <v>6.5449846949788757</v>
      </c>
    </row>
    <row r="787" spans="1:17" x14ac:dyDescent="0.25">
      <c r="A787">
        <v>7.8500010000000007</v>
      </c>
      <c r="B787">
        <v>24</v>
      </c>
      <c r="C787">
        <v>1.8407769454627694E-2</v>
      </c>
      <c r="D787">
        <v>1.0546875</v>
      </c>
      <c r="E787">
        <v>0</v>
      </c>
      <c r="F787">
        <v>216</v>
      </c>
      <c r="H787">
        <f t="shared" si="19"/>
        <v>1.5707963267948966</v>
      </c>
      <c r="I787">
        <f t="shared" si="19"/>
        <v>90</v>
      </c>
      <c r="J787">
        <f t="shared" si="19"/>
        <v>0</v>
      </c>
    </row>
    <row r="788" spans="1:17" x14ac:dyDescent="0.25">
      <c r="A788">
        <v>7.8600010000000005</v>
      </c>
      <c r="B788">
        <v>25</v>
      </c>
      <c r="C788">
        <v>1.9174759848570515E-2</v>
      </c>
      <c r="D788">
        <v>1.0986328125</v>
      </c>
      <c r="E788">
        <v>7.66990393942837E-2</v>
      </c>
      <c r="F788">
        <v>217</v>
      </c>
      <c r="H788">
        <f t="shared" si="19"/>
        <v>1.6362461737446841</v>
      </c>
      <c r="I788">
        <f t="shared" si="19"/>
        <v>93.75</v>
      </c>
      <c r="J788">
        <f t="shared" si="19"/>
        <v>6.5449846949788757</v>
      </c>
    </row>
    <row r="789" spans="1:17" x14ac:dyDescent="0.25">
      <c r="A789">
        <v>7.8700010000000002</v>
      </c>
      <c r="B789">
        <v>25</v>
      </c>
      <c r="C789">
        <v>1.9174759848570515E-2</v>
      </c>
      <c r="D789">
        <v>1.0986328125</v>
      </c>
      <c r="E789">
        <v>0</v>
      </c>
      <c r="F789">
        <v>217</v>
      </c>
      <c r="H789">
        <f t="shared" si="19"/>
        <v>1.6362461737446841</v>
      </c>
      <c r="I789">
        <f t="shared" si="19"/>
        <v>93.75</v>
      </c>
      <c r="J789">
        <f t="shared" si="19"/>
        <v>0</v>
      </c>
    </row>
    <row r="790" spans="1:17" x14ac:dyDescent="0.25">
      <c r="A790">
        <v>7.880001</v>
      </c>
      <c r="B790">
        <v>25</v>
      </c>
      <c r="C790">
        <v>1.9174759848570515E-2</v>
      </c>
      <c r="D790">
        <v>1.0986328125</v>
      </c>
      <c r="E790">
        <v>0</v>
      </c>
      <c r="F790">
        <v>217</v>
      </c>
      <c r="H790">
        <f t="shared" si="19"/>
        <v>1.6362461737446841</v>
      </c>
      <c r="I790">
        <f t="shared" si="19"/>
        <v>93.75</v>
      </c>
      <c r="J790">
        <f t="shared" si="19"/>
        <v>0</v>
      </c>
    </row>
    <row r="791" spans="1:17" x14ac:dyDescent="0.25">
      <c r="A791">
        <v>7.8900010000000007</v>
      </c>
      <c r="B791">
        <v>26</v>
      </c>
      <c r="C791">
        <v>1.9941750242513337E-2</v>
      </c>
      <c r="D791">
        <v>1.142578125</v>
      </c>
      <c r="E791">
        <v>7.6699039394276886E-2</v>
      </c>
      <c r="F791">
        <v>218</v>
      </c>
      <c r="H791">
        <f t="shared" si="19"/>
        <v>1.7016960206944713</v>
      </c>
      <c r="I791">
        <f t="shared" si="19"/>
        <v>97.5</v>
      </c>
      <c r="J791">
        <f t="shared" si="19"/>
        <v>6.5449846949782939</v>
      </c>
    </row>
    <row r="792" spans="1:17" x14ac:dyDescent="0.25">
      <c r="A792">
        <v>7.9000010000000005</v>
      </c>
      <c r="B792">
        <v>26</v>
      </c>
      <c r="C792">
        <v>1.9941750242513337E-2</v>
      </c>
      <c r="D792">
        <v>1.142578125</v>
      </c>
      <c r="E792">
        <v>0</v>
      </c>
      <c r="F792">
        <v>218</v>
      </c>
      <c r="H792">
        <f t="shared" si="19"/>
        <v>1.7016960206944713</v>
      </c>
      <c r="I792">
        <f t="shared" si="19"/>
        <v>97.5</v>
      </c>
      <c r="J792">
        <f t="shared" si="19"/>
        <v>0</v>
      </c>
    </row>
    <row r="793" spans="1:17" x14ac:dyDescent="0.25">
      <c r="A793">
        <v>7.9100010000000003</v>
      </c>
      <c r="B793">
        <v>26</v>
      </c>
      <c r="C793">
        <v>1.9941750242513337E-2</v>
      </c>
      <c r="D793">
        <v>1.142578125</v>
      </c>
      <c r="E793">
        <v>0</v>
      </c>
      <c r="F793">
        <v>218</v>
      </c>
      <c r="H793">
        <f t="shared" si="19"/>
        <v>1.7016960206944713</v>
      </c>
      <c r="I793">
        <f t="shared" si="19"/>
        <v>97.5</v>
      </c>
      <c r="J793">
        <f t="shared" si="19"/>
        <v>0</v>
      </c>
    </row>
    <row r="794" spans="1:17" x14ac:dyDescent="0.25">
      <c r="A794">
        <v>7.9200010000000001</v>
      </c>
      <c r="B794">
        <v>27</v>
      </c>
      <c r="C794">
        <v>2.0708740636456155E-2</v>
      </c>
      <c r="D794">
        <v>1.1865234375</v>
      </c>
      <c r="E794">
        <v>7.66990393942837E-2</v>
      </c>
      <c r="F794">
        <v>219</v>
      </c>
      <c r="H794">
        <f t="shared" si="19"/>
        <v>1.7671458676442586</v>
      </c>
      <c r="I794">
        <f t="shared" si="19"/>
        <v>101.25</v>
      </c>
      <c r="J794">
        <f t="shared" si="19"/>
        <v>6.5449846949788757</v>
      </c>
    </row>
    <row r="795" spans="1:17" x14ac:dyDescent="0.25">
      <c r="A795">
        <v>7.9300010000000007</v>
      </c>
      <c r="B795">
        <v>28</v>
      </c>
      <c r="C795">
        <v>2.1475731030398976E-2</v>
      </c>
      <c r="D795">
        <v>1.23046875</v>
      </c>
      <c r="E795">
        <v>7.6699039394276886E-2</v>
      </c>
      <c r="F795">
        <v>220</v>
      </c>
      <c r="H795">
        <f t="shared" si="19"/>
        <v>1.8325957145940459</v>
      </c>
      <c r="I795">
        <f t="shared" si="19"/>
        <v>105</v>
      </c>
      <c r="J795">
        <f t="shared" si="19"/>
        <v>6.5449846949782939</v>
      </c>
      <c r="L795">
        <v>7.9300010000000007</v>
      </c>
      <c r="M795">
        <v>28</v>
      </c>
      <c r="N795">
        <v>220</v>
      </c>
      <c r="O795">
        <v>1.8325957145940459</v>
      </c>
      <c r="P795">
        <v>105</v>
      </c>
      <c r="Q795">
        <v>6.5449846949782939</v>
      </c>
    </row>
    <row r="796" spans="1:17" x14ac:dyDescent="0.25">
      <c r="A796">
        <v>7.9400010000000005</v>
      </c>
      <c r="B796">
        <v>28</v>
      </c>
      <c r="C796">
        <v>2.1475731030398976E-2</v>
      </c>
      <c r="D796">
        <v>1.23046875</v>
      </c>
      <c r="E796">
        <v>0</v>
      </c>
      <c r="F796">
        <v>220</v>
      </c>
      <c r="H796">
        <f t="shared" si="19"/>
        <v>1.8325957145940459</v>
      </c>
      <c r="I796">
        <f t="shared" si="19"/>
        <v>105</v>
      </c>
      <c r="J796">
        <f t="shared" si="19"/>
        <v>0</v>
      </c>
    </row>
    <row r="797" spans="1:17" x14ac:dyDescent="0.25">
      <c r="A797">
        <v>7.9500010000000003</v>
      </c>
      <c r="B797">
        <v>29</v>
      </c>
      <c r="C797">
        <v>2.2242721424341798E-2</v>
      </c>
      <c r="D797">
        <v>1.2744140625</v>
      </c>
      <c r="E797">
        <v>7.66990393942837E-2</v>
      </c>
      <c r="F797">
        <v>221</v>
      </c>
      <c r="H797">
        <f t="shared" si="19"/>
        <v>1.8980455615438334</v>
      </c>
      <c r="I797">
        <f t="shared" si="19"/>
        <v>108.75</v>
      </c>
      <c r="J797">
        <f t="shared" si="19"/>
        <v>6.5449846949788757</v>
      </c>
    </row>
    <row r="798" spans="1:17" x14ac:dyDescent="0.25">
      <c r="A798">
        <v>7.9600010000000001</v>
      </c>
      <c r="B798">
        <v>29</v>
      </c>
      <c r="C798">
        <v>2.2242721424341798E-2</v>
      </c>
      <c r="D798">
        <v>1.2744140625</v>
      </c>
      <c r="E798">
        <v>0</v>
      </c>
      <c r="F798">
        <v>221</v>
      </c>
      <c r="H798">
        <f t="shared" si="19"/>
        <v>1.8980455615438334</v>
      </c>
      <c r="I798">
        <f t="shared" si="19"/>
        <v>108.75</v>
      </c>
      <c r="J798">
        <f t="shared" si="19"/>
        <v>0</v>
      </c>
    </row>
    <row r="799" spans="1:17" x14ac:dyDescent="0.25">
      <c r="A799">
        <v>7.9700009999999999</v>
      </c>
      <c r="B799">
        <v>30</v>
      </c>
      <c r="C799">
        <v>2.3009711818284616E-2</v>
      </c>
      <c r="D799">
        <v>1.318359375</v>
      </c>
      <c r="E799">
        <v>7.66990393942837E-2</v>
      </c>
      <c r="F799">
        <v>222</v>
      </c>
      <c r="H799">
        <f t="shared" si="19"/>
        <v>1.9634954084936205</v>
      </c>
      <c r="I799">
        <f t="shared" si="19"/>
        <v>112.5</v>
      </c>
      <c r="J799">
        <f t="shared" si="19"/>
        <v>6.5449846949788757</v>
      </c>
    </row>
    <row r="800" spans="1:17" x14ac:dyDescent="0.25">
      <c r="A800">
        <v>7.9800010000000006</v>
      </c>
      <c r="B800">
        <v>31</v>
      </c>
      <c r="C800">
        <v>2.3776702212227437E-2</v>
      </c>
      <c r="D800">
        <v>1.3623046875</v>
      </c>
      <c r="E800">
        <v>7.6699039394276886E-2</v>
      </c>
      <c r="F800">
        <v>223</v>
      </c>
      <c r="H800">
        <f t="shared" si="19"/>
        <v>2.028945255443408</v>
      </c>
      <c r="I800">
        <f t="shared" si="19"/>
        <v>116.25</v>
      </c>
      <c r="J800">
        <f t="shared" si="19"/>
        <v>6.5449846949782939</v>
      </c>
    </row>
    <row r="801" spans="1:17" x14ac:dyDescent="0.25">
      <c r="A801">
        <v>7.9900010000000004</v>
      </c>
      <c r="B801">
        <v>32</v>
      </c>
      <c r="C801">
        <v>2.4543692606170259E-2</v>
      </c>
      <c r="D801">
        <v>1.40625</v>
      </c>
      <c r="E801">
        <v>7.66990393942837E-2</v>
      </c>
      <c r="F801">
        <v>224</v>
      </c>
      <c r="H801">
        <f t="shared" si="19"/>
        <v>2.0943951023931953</v>
      </c>
      <c r="I801">
        <f t="shared" si="19"/>
        <v>120</v>
      </c>
      <c r="J801">
        <f t="shared" si="19"/>
        <v>6.5449846949788757</v>
      </c>
      <c r="L801">
        <v>7.9900010000000004</v>
      </c>
      <c r="M801">
        <v>32</v>
      </c>
      <c r="N801">
        <v>224</v>
      </c>
      <c r="O801">
        <v>2.0943951023931953</v>
      </c>
      <c r="P801">
        <v>120</v>
      </c>
      <c r="Q801">
        <v>6.5449846949788757</v>
      </c>
    </row>
    <row r="802" spans="1:17" x14ac:dyDescent="0.25">
      <c r="A802">
        <v>8.0000009999999993</v>
      </c>
      <c r="B802">
        <v>33</v>
      </c>
      <c r="C802">
        <v>2.531068300011308E-2</v>
      </c>
      <c r="D802">
        <v>1.4501953125</v>
      </c>
      <c r="E802">
        <v>7.66990393942837E-2</v>
      </c>
      <c r="F802">
        <v>225</v>
      </c>
      <c r="H802">
        <f t="shared" si="19"/>
        <v>2.159844949342983</v>
      </c>
      <c r="I802">
        <f t="shared" si="19"/>
        <v>123.75</v>
      </c>
      <c r="J802">
        <f t="shared" si="19"/>
        <v>6.5449846949788757</v>
      </c>
    </row>
    <row r="803" spans="1:17" x14ac:dyDescent="0.25">
      <c r="A803">
        <v>8.010000999999999</v>
      </c>
      <c r="B803">
        <v>34</v>
      </c>
      <c r="C803">
        <v>2.6077673394055902E-2</v>
      </c>
      <c r="D803">
        <v>1.494140625</v>
      </c>
      <c r="E803">
        <v>7.66990393942837E-2</v>
      </c>
      <c r="F803">
        <v>226</v>
      </c>
      <c r="H803">
        <f t="shared" si="19"/>
        <v>2.2252947962927703</v>
      </c>
      <c r="I803">
        <f t="shared" si="19"/>
        <v>127.5</v>
      </c>
      <c r="J803">
        <f t="shared" si="19"/>
        <v>6.5449846949788757</v>
      </c>
    </row>
    <row r="804" spans="1:17" x14ac:dyDescent="0.25">
      <c r="A804">
        <v>8.0200009999999988</v>
      </c>
      <c r="B804">
        <v>36</v>
      </c>
      <c r="C804">
        <v>2.7611654181941541E-2</v>
      </c>
      <c r="D804">
        <v>1.58203125</v>
      </c>
      <c r="E804">
        <v>0.1533980787885674</v>
      </c>
      <c r="F804">
        <v>228</v>
      </c>
      <c r="H804">
        <f t="shared" si="19"/>
        <v>2.3561944901923448</v>
      </c>
      <c r="I804">
        <f t="shared" si="19"/>
        <v>135</v>
      </c>
      <c r="J804">
        <f t="shared" si="19"/>
        <v>13.089969389957751</v>
      </c>
      <c r="L804">
        <v>8.0200009999999988</v>
      </c>
      <c r="M804">
        <v>36</v>
      </c>
      <c r="N804">
        <v>228</v>
      </c>
      <c r="O804">
        <v>2.3561944901923448</v>
      </c>
      <c r="P804">
        <v>135</v>
      </c>
      <c r="Q804">
        <v>13.089969389957751</v>
      </c>
    </row>
    <row r="805" spans="1:17" x14ac:dyDescent="0.25">
      <c r="A805">
        <v>8.0300009999999986</v>
      </c>
      <c r="B805">
        <v>37</v>
      </c>
      <c r="C805">
        <v>2.8378644575884363E-2</v>
      </c>
      <c r="D805">
        <v>1.6259765625</v>
      </c>
      <c r="E805">
        <v>7.66990393942837E-2</v>
      </c>
      <c r="F805">
        <v>229</v>
      </c>
      <c r="H805">
        <f t="shared" si="19"/>
        <v>2.4216443371421321</v>
      </c>
      <c r="I805">
        <f t="shared" si="19"/>
        <v>138.75</v>
      </c>
      <c r="J805">
        <f t="shared" si="19"/>
        <v>6.5449846949788757</v>
      </c>
    </row>
    <row r="806" spans="1:17" x14ac:dyDescent="0.25">
      <c r="A806">
        <v>8.0400010000000002</v>
      </c>
      <c r="B806">
        <v>38</v>
      </c>
      <c r="C806">
        <v>2.914563496982718E-2</v>
      </c>
      <c r="D806">
        <v>1.669921875</v>
      </c>
      <c r="E806">
        <v>7.6699039394270072E-2</v>
      </c>
      <c r="F806">
        <v>230</v>
      </c>
      <c r="H806">
        <f t="shared" si="19"/>
        <v>2.4870941840919194</v>
      </c>
      <c r="I806">
        <f t="shared" si="19"/>
        <v>142.5</v>
      </c>
      <c r="J806">
        <f t="shared" si="19"/>
        <v>6.5449846949777131</v>
      </c>
    </row>
    <row r="807" spans="1:17" x14ac:dyDescent="0.25">
      <c r="A807">
        <v>8.050001</v>
      </c>
      <c r="B807">
        <v>40</v>
      </c>
      <c r="C807">
        <v>3.0679615757712823E-2</v>
      </c>
      <c r="D807">
        <v>1.7578125</v>
      </c>
      <c r="E807">
        <v>0.1533980787885674</v>
      </c>
      <c r="F807">
        <v>232</v>
      </c>
      <c r="H807">
        <f t="shared" si="19"/>
        <v>2.6179938779914944</v>
      </c>
      <c r="I807">
        <f t="shared" si="19"/>
        <v>150</v>
      </c>
      <c r="J807">
        <f t="shared" si="19"/>
        <v>13.089969389957751</v>
      </c>
      <c r="L807">
        <v>8.050001</v>
      </c>
      <c r="M807">
        <v>40</v>
      </c>
      <c r="N807">
        <v>232</v>
      </c>
      <c r="O807">
        <v>2.6179938779914944</v>
      </c>
      <c r="P807">
        <v>150</v>
      </c>
      <c r="Q807">
        <v>13.089969389957751</v>
      </c>
    </row>
    <row r="808" spans="1:17" x14ac:dyDescent="0.25">
      <c r="A808">
        <v>8.0600009999999997</v>
      </c>
      <c r="B808">
        <v>41</v>
      </c>
      <c r="C808">
        <v>3.1446606151655641E-2</v>
      </c>
      <c r="D808">
        <v>1.8017578125</v>
      </c>
      <c r="E808">
        <v>7.66990393942837E-2</v>
      </c>
      <c r="F808">
        <v>233</v>
      </c>
      <c r="H808">
        <f t="shared" si="19"/>
        <v>2.6834437249412812</v>
      </c>
      <c r="I808">
        <f t="shared" si="19"/>
        <v>153.75</v>
      </c>
      <c r="J808">
        <f t="shared" si="19"/>
        <v>6.5449846949788757</v>
      </c>
    </row>
    <row r="809" spans="1:17" x14ac:dyDescent="0.25">
      <c r="A809">
        <v>8.0700009999999995</v>
      </c>
      <c r="B809">
        <v>41</v>
      </c>
      <c r="C809">
        <v>3.1446606151655641E-2</v>
      </c>
      <c r="D809">
        <v>1.8017578125</v>
      </c>
      <c r="E809">
        <v>0</v>
      </c>
      <c r="F809">
        <v>233</v>
      </c>
      <c r="H809">
        <f t="shared" si="19"/>
        <v>2.6834437249412812</v>
      </c>
      <c r="I809">
        <f t="shared" si="19"/>
        <v>153.75</v>
      </c>
      <c r="J809">
        <f t="shared" si="19"/>
        <v>0</v>
      </c>
    </row>
    <row r="810" spans="1:17" x14ac:dyDescent="0.25">
      <c r="A810">
        <v>8.0800009999999993</v>
      </c>
      <c r="B810">
        <v>42</v>
      </c>
      <c r="C810">
        <v>3.2213596545598466E-2</v>
      </c>
      <c r="D810">
        <v>1.845703125</v>
      </c>
      <c r="E810">
        <v>7.66990393942837E-2</v>
      </c>
      <c r="F810">
        <v>234</v>
      </c>
      <c r="H810">
        <f t="shared" si="19"/>
        <v>2.748893571891069</v>
      </c>
      <c r="I810">
        <f t="shared" si="19"/>
        <v>157.5</v>
      </c>
      <c r="J810">
        <f t="shared" si="19"/>
        <v>6.5449846949788757</v>
      </c>
    </row>
    <row r="811" spans="1:17" x14ac:dyDescent="0.25">
      <c r="A811">
        <v>8.0900009999999991</v>
      </c>
      <c r="B811">
        <v>44</v>
      </c>
      <c r="C811">
        <v>3.3747577333484102E-2</v>
      </c>
      <c r="D811">
        <v>1.93359375</v>
      </c>
      <c r="E811">
        <v>0.1533980787885674</v>
      </c>
      <c r="F811">
        <v>236</v>
      </c>
      <c r="H811">
        <f t="shared" si="19"/>
        <v>2.8797932657906435</v>
      </c>
      <c r="I811">
        <f t="shared" si="19"/>
        <v>165</v>
      </c>
      <c r="J811">
        <f t="shared" si="19"/>
        <v>13.089969389957751</v>
      </c>
      <c r="L811">
        <v>8.0900009999999991</v>
      </c>
      <c r="M811">
        <v>44</v>
      </c>
      <c r="N811">
        <v>236</v>
      </c>
      <c r="O811">
        <v>2.8797932657906435</v>
      </c>
      <c r="P811">
        <v>165</v>
      </c>
      <c r="Q811">
        <v>13.089969389957751</v>
      </c>
    </row>
    <row r="812" spans="1:17" x14ac:dyDescent="0.25">
      <c r="A812">
        <v>8.1000009999999989</v>
      </c>
      <c r="B812">
        <v>44</v>
      </c>
      <c r="C812">
        <v>3.3747577333484102E-2</v>
      </c>
      <c r="D812">
        <v>1.93359375</v>
      </c>
      <c r="E812">
        <v>0</v>
      </c>
      <c r="F812">
        <v>236</v>
      </c>
      <c r="H812">
        <f t="shared" si="19"/>
        <v>2.8797932657906435</v>
      </c>
      <c r="I812">
        <f t="shared" si="19"/>
        <v>165</v>
      </c>
      <c r="J812">
        <f t="shared" si="19"/>
        <v>0</v>
      </c>
    </row>
    <row r="813" spans="1:17" x14ac:dyDescent="0.25">
      <c r="A813">
        <v>8.1100009999999987</v>
      </c>
      <c r="B813">
        <v>45</v>
      </c>
      <c r="C813">
        <v>3.4514567727426927E-2</v>
      </c>
      <c r="D813">
        <v>1.9775390625</v>
      </c>
      <c r="E813">
        <v>7.66990393942837E-2</v>
      </c>
      <c r="F813">
        <v>237</v>
      </c>
      <c r="H813">
        <f t="shared" si="19"/>
        <v>2.9452431127404313</v>
      </c>
      <c r="I813">
        <f t="shared" si="19"/>
        <v>168.75</v>
      </c>
      <c r="J813">
        <f t="shared" si="19"/>
        <v>6.5449846949788757</v>
      </c>
    </row>
    <row r="814" spans="1:17" x14ac:dyDescent="0.25">
      <c r="A814">
        <v>8.1200010000000002</v>
      </c>
      <c r="B814">
        <v>46</v>
      </c>
      <c r="C814">
        <v>3.5281558121369745E-2</v>
      </c>
      <c r="D814">
        <v>2.021484375</v>
      </c>
      <c r="E814">
        <v>7.6699039394270072E-2</v>
      </c>
      <c r="F814">
        <v>238</v>
      </c>
      <c r="H814">
        <f t="shared" si="19"/>
        <v>3.0106929596902181</v>
      </c>
      <c r="I814">
        <f t="shared" si="19"/>
        <v>172.5</v>
      </c>
      <c r="J814">
        <f t="shared" si="19"/>
        <v>6.5449846949777131</v>
      </c>
    </row>
    <row r="815" spans="1:17" x14ac:dyDescent="0.25">
      <c r="A815">
        <v>8.130001</v>
      </c>
      <c r="B815">
        <v>47</v>
      </c>
      <c r="C815">
        <v>3.604854851531257E-2</v>
      </c>
      <c r="D815">
        <v>2.0654296875</v>
      </c>
      <c r="E815">
        <v>7.66990393942837E-2</v>
      </c>
      <c r="F815">
        <v>239</v>
      </c>
      <c r="H815">
        <f t="shared" si="19"/>
        <v>3.0761428066400058</v>
      </c>
      <c r="I815">
        <f t="shared" si="19"/>
        <v>176.25</v>
      </c>
      <c r="J815">
        <f t="shared" si="19"/>
        <v>6.5449846949788757</v>
      </c>
    </row>
    <row r="816" spans="1:17" x14ac:dyDescent="0.25">
      <c r="A816">
        <v>8.1400009999999998</v>
      </c>
      <c r="B816">
        <v>48</v>
      </c>
      <c r="C816">
        <v>3.6815538909255388E-2</v>
      </c>
      <c r="D816">
        <v>2.109375</v>
      </c>
      <c r="E816">
        <v>7.66990393942837E-2</v>
      </c>
      <c r="F816">
        <v>240</v>
      </c>
      <c r="H816">
        <f t="shared" si="19"/>
        <v>3.1415926535897931</v>
      </c>
      <c r="I816">
        <f t="shared" si="19"/>
        <v>180</v>
      </c>
      <c r="J816">
        <f t="shared" si="19"/>
        <v>6.5449846949788757</v>
      </c>
      <c r="L816">
        <v>8.1400009999999998</v>
      </c>
      <c r="M816">
        <v>48</v>
      </c>
      <c r="N816">
        <v>240</v>
      </c>
      <c r="O816">
        <v>3.1415926535897931</v>
      </c>
      <c r="P816">
        <v>180</v>
      </c>
      <c r="Q816">
        <v>6.5449846949788757</v>
      </c>
    </row>
    <row r="817" spans="1:17" x14ac:dyDescent="0.25">
      <c r="A817">
        <v>8.1500009999999996</v>
      </c>
      <c r="B817">
        <v>48</v>
      </c>
      <c r="C817">
        <v>3.6815538909255388E-2</v>
      </c>
      <c r="D817">
        <v>2.109375</v>
      </c>
      <c r="E817">
        <v>0</v>
      </c>
      <c r="F817">
        <v>240</v>
      </c>
      <c r="H817">
        <f t="shared" si="19"/>
        <v>3.1415926535897931</v>
      </c>
      <c r="I817">
        <f t="shared" si="19"/>
        <v>180</v>
      </c>
      <c r="J817">
        <f t="shared" si="19"/>
        <v>0</v>
      </c>
    </row>
    <row r="818" spans="1:17" x14ac:dyDescent="0.25">
      <c r="A818">
        <v>8.1600009999999994</v>
      </c>
      <c r="B818">
        <v>48</v>
      </c>
      <c r="C818">
        <v>3.6815538909255388E-2</v>
      </c>
      <c r="D818">
        <v>2.109375</v>
      </c>
      <c r="E818">
        <v>0</v>
      </c>
      <c r="F818">
        <v>240</v>
      </c>
      <c r="H818">
        <f t="shared" si="19"/>
        <v>3.1415926535897931</v>
      </c>
      <c r="I818">
        <f t="shared" si="19"/>
        <v>180</v>
      </c>
      <c r="J818">
        <f t="shared" si="19"/>
        <v>0</v>
      </c>
    </row>
    <row r="819" spans="1:17" x14ac:dyDescent="0.25">
      <c r="A819">
        <v>8.1700009999999992</v>
      </c>
      <c r="B819">
        <v>48</v>
      </c>
      <c r="C819">
        <v>3.6815538909255388E-2</v>
      </c>
      <c r="D819">
        <v>2.109375</v>
      </c>
      <c r="E819">
        <v>0</v>
      </c>
      <c r="F819">
        <v>240</v>
      </c>
      <c r="H819">
        <f t="shared" si="19"/>
        <v>3.1415926535897931</v>
      </c>
      <c r="I819">
        <f t="shared" si="19"/>
        <v>180</v>
      </c>
      <c r="J819">
        <f t="shared" si="19"/>
        <v>0</v>
      </c>
    </row>
    <row r="820" spans="1:17" x14ac:dyDescent="0.25">
      <c r="A820">
        <v>8.180000999999999</v>
      </c>
      <c r="B820">
        <v>49</v>
      </c>
      <c r="C820">
        <v>3.7582529303198206E-2</v>
      </c>
      <c r="D820">
        <v>2.1533203125</v>
      </c>
      <c r="E820">
        <v>7.66990393942837E-2</v>
      </c>
      <c r="F820">
        <v>241</v>
      </c>
      <c r="H820">
        <f t="shared" si="19"/>
        <v>3.2070425005395804</v>
      </c>
      <c r="I820">
        <f t="shared" si="19"/>
        <v>183.75</v>
      </c>
      <c r="J820">
        <f t="shared" si="19"/>
        <v>6.5449846949788757</v>
      </c>
    </row>
    <row r="821" spans="1:17" x14ac:dyDescent="0.25">
      <c r="A821">
        <v>8.1900009999999988</v>
      </c>
      <c r="B821">
        <v>50</v>
      </c>
      <c r="C821">
        <v>3.8349519697141031E-2</v>
      </c>
      <c r="D821">
        <v>2.197265625</v>
      </c>
      <c r="E821">
        <v>7.66990393942837E-2</v>
      </c>
      <c r="F821">
        <v>242</v>
      </c>
      <c r="H821">
        <f t="shared" si="19"/>
        <v>3.2724923474893681</v>
      </c>
      <c r="I821">
        <f t="shared" si="19"/>
        <v>187.5</v>
      </c>
      <c r="J821">
        <f t="shared" si="19"/>
        <v>6.5449846949788757</v>
      </c>
    </row>
    <row r="822" spans="1:17" x14ac:dyDescent="0.25">
      <c r="A822">
        <v>8.2000009999999985</v>
      </c>
      <c r="B822">
        <v>50</v>
      </c>
      <c r="C822">
        <v>3.8349519697141031E-2</v>
      </c>
      <c r="D822">
        <v>2.197265625</v>
      </c>
      <c r="E822">
        <v>0</v>
      </c>
      <c r="F822">
        <v>242</v>
      </c>
      <c r="H822">
        <f t="shared" si="19"/>
        <v>3.2724923474893681</v>
      </c>
      <c r="I822">
        <f t="shared" si="19"/>
        <v>187.5</v>
      </c>
      <c r="J822">
        <f t="shared" si="19"/>
        <v>0</v>
      </c>
    </row>
    <row r="823" spans="1:17" x14ac:dyDescent="0.25">
      <c r="A823">
        <v>8.2100010000000001</v>
      </c>
      <c r="B823">
        <v>51</v>
      </c>
      <c r="C823">
        <v>3.9116510091083849E-2</v>
      </c>
      <c r="D823">
        <v>2.2412109375</v>
      </c>
      <c r="E823">
        <v>7.6699039394270072E-2</v>
      </c>
      <c r="F823">
        <v>243</v>
      </c>
      <c r="H823">
        <f t="shared" si="19"/>
        <v>3.337942194439155</v>
      </c>
      <c r="I823">
        <f t="shared" si="19"/>
        <v>191.25</v>
      </c>
      <c r="J823">
        <f t="shared" si="19"/>
        <v>6.5449846949777131</v>
      </c>
    </row>
    <row r="824" spans="1:17" x14ac:dyDescent="0.25">
      <c r="A824">
        <v>8.2200009999999999</v>
      </c>
      <c r="B824">
        <v>52</v>
      </c>
      <c r="C824">
        <v>3.9883500485026674E-2</v>
      </c>
      <c r="D824">
        <v>2.28515625</v>
      </c>
      <c r="E824">
        <v>7.66990393942837E-2</v>
      </c>
      <c r="F824">
        <v>244</v>
      </c>
      <c r="H824">
        <f t="shared" si="19"/>
        <v>3.4033920413889427</v>
      </c>
      <c r="I824">
        <f t="shared" si="19"/>
        <v>195</v>
      </c>
      <c r="J824">
        <f t="shared" si="19"/>
        <v>6.5449846949788757</v>
      </c>
      <c r="L824">
        <v>8.2200009999999999</v>
      </c>
      <c r="M824">
        <v>52</v>
      </c>
      <c r="N824">
        <v>244</v>
      </c>
      <c r="O824">
        <v>3.4033920413889427</v>
      </c>
      <c r="P824">
        <v>195</v>
      </c>
      <c r="Q824">
        <v>6.5449846949788757</v>
      </c>
    </row>
    <row r="825" spans="1:17" x14ac:dyDescent="0.25">
      <c r="A825">
        <v>8.2300009999999997</v>
      </c>
      <c r="B825">
        <v>52</v>
      </c>
      <c r="C825">
        <v>3.9883500485026674E-2</v>
      </c>
      <c r="D825">
        <v>2.28515625</v>
      </c>
      <c r="E825">
        <v>0</v>
      </c>
      <c r="F825">
        <v>244</v>
      </c>
      <c r="H825">
        <f t="shared" si="19"/>
        <v>3.4033920413889427</v>
      </c>
      <c r="I825">
        <f t="shared" si="19"/>
        <v>195</v>
      </c>
      <c r="J825">
        <f t="shared" si="19"/>
        <v>0</v>
      </c>
    </row>
    <row r="826" spans="1:17" x14ac:dyDescent="0.25">
      <c r="A826">
        <v>8.2400009999999995</v>
      </c>
      <c r="B826">
        <v>52</v>
      </c>
      <c r="C826">
        <v>3.9883500485026674E-2</v>
      </c>
      <c r="D826">
        <v>2.28515625</v>
      </c>
      <c r="E826">
        <v>0</v>
      </c>
      <c r="F826">
        <v>244</v>
      </c>
      <c r="H826">
        <f t="shared" si="19"/>
        <v>3.4033920413889427</v>
      </c>
      <c r="I826">
        <f t="shared" si="19"/>
        <v>195</v>
      </c>
      <c r="J826">
        <f t="shared" si="19"/>
        <v>0</v>
      </c>
    </row>
    <row r="827" spans="1:17" x14ac:dyDescent="0.25">
      <c r="A827">
        <v>8.2500009999999993</v>
      </c>
      <c r="B827">
        <v>54</v>
      </c>
      <c r="C827">
        <v>4.141748127291231E-2</v>
      </c>
      <c r="D827">
        <v>2.373046875</v>
      </c>
      <c r="E827">
        <v>0.1533980787885674</v>
      </c>
      <c r="F827">
        <v>246</v>
      </c>
      <c r="H827">
        <f t="shared" si="19"/>
        <v>3.5342917352885173</v>
      </c>
      <c r="I827">
        <f t="shared" si="19"/>
        <v>202.5</v>
      </c>
      <c r="J827">
        <f t="shared" si="19"/>
        <v>13.089969389957751</v>
      </c>
    </row>
    <row r="828" spans="1:17" x14ac:dyDescent="0.25">
      <c r="A828">
        <v>8.260000999999999</v>
      </c>
      <c r="B828">
        <v>55</v>
      </c>
      <c r="C828">
        <v>4.2184471666855135E-2</v>
      </c>
      <c r="D828">
        <v>2.4169921875</v>
      </c>
      <c r="E828">
        <v>7.66990393942837E-2</v>
      </c>
      <c r="F828">
        <v>247</v>
      </c>
      <c r="H828">
        <f t="shared" si="19"/>
        <v>3.599741582238305</v>
      </c>
      <c r="I828">
        <f t="shared" si="19"/>
        <v>206.25</v>
      </c>
      <c r="J828">
        <f t="shared" si="19"/>
        <v>6.5449846949788757</v>
      </c>
    </row>
    <row r="829" spans="1:17" x14ac:dyDescent="0.25">
      <c r="A829">
        <v>8.2700009999999988</v>
      </c>
      <c r="B829">
        <v>56</v>
      </c>
      <c r="C829">
        <v>4.2951462060797953E-2</v>
      </c>
      <c r="D829">
        <v>2.4609375</v>
      </c>
      <c r="E829">
        <v>7.66990393942837E-2</v>
      </c>
      <c r="F829">
        <v>248</v>
      </c>
      <c r="H829">
        <f t="shared" si="19"/>
        <v>3.6651914291880918</v>
      </c>
      <c r="I829">
        <f t="shared" si="19"/>
        <v>210</v>
      </c>
      <c r="J829">
        <f t="shared" si="19"/>
        <v>6.5449846949788757</v>
      </c>
      <c r="L829">
        <v>8.2700009999999988</v>
      </c>
      <c r="M829">
        <v>56</v>
      </c>
      <c r="N829">
        <v>248</v>
      </c>
      <c r="O829">
        <v>3.6651914291880918</v>
      </c>
      <c r="P829">
        <v>210</v>
      </c>
      <c r="Q829">
        <v>6.5449846949788757</v>
      </c>
    </row>
    <row r="830" spans="1:17" x14ac:dyDescent="0.25">
      <c r="A830">
        <v>8.2800009999999986</v>
      </c>
      <c r="B830">
        <v>57</v>
      </c>
      <c r="C830">
        <v>4.3718452454740771E-2</v>
      </c>
      <c r="D830">
        <v>2.5048828125</v>
      </c>
      <c r="E830">
        <v>7.66990393942837E-2</v>
      </c>
      <c r="F830">
        <v>249</v>
      </c>
      <c r="H830">
        <f t="shared" si="19"/>
        <v>3.7306412761378791</v>
      </c>
      <c r="I830">
        <f t="shared" si="19"/>
        <v>213.75</v>
      </c>
      <c r="J830">
        <f t="shared" si="19"/>
        <v>6.5449846949788757</v>
      </c>
    </row>
    <row r="831" spans="1:17" x14ac:dyDescent="0.25">
      <c r="A831">
        <v>8.2900010000000002</v>
      </c>
      <c r="B831">
        <v>58</v>
      </c>
      <c r="C831">
        <v>4.4485442848683596E-2</v>
      </c>
      <c r="D831">
        <v>2.548828125</v>
      </c>
      <c r="E831">
        <v>7.6699039394270072E-2</v>
      </c>
      <c r="F831">
        <v>250</v>
      </c>
      <c r="H831">
        <f t="shared" si="19"/>
        <v>3.7960911230876668</v>
      </c>
      <c r="I831">
        <f t="shared" si="19"/>
        <v>217.5</v>
      </c>
      <c r="J831">
        <f t="shared" si="19"/>
        <v>6.5449846949777131</v>
      </c>
    </row>
    <row r="832" spans="1:17" x14ac:dyDescent="0.25">
      <c r="A832">
        <v>8.300001</v>
      </c>
      <c r="B832">
        <v>59</v>
      </c>
      <c r="C832">
        <v>4.5252433242626414E-2</v>
      </c>
      <c r="D832">
        <v>2.5927734375</v>
      </c>
      <c r="E832">
        <v>7.66990393942837E-2</v>
      </c>
      <c r="F832">
        <v>251</v>
      </c>
      <c r="H832">
        <f t="shared" si="19"/>
        <v>3.8615409700374541</v>
      </c>
      <c r="I832">
        <f t="shared" si="19"/>
        <v>221.25</v>
      </c>
      <c r="J832">
        <f t="shared" si="19"/>
        <v>6.5449846949788757</v>
      </c>
    </row>
    <row r="833" spans="1:17" x14ac:dyDescent="0.25">
      <c r="A833">
        <v>8.3100009999999997</v>
      </c>
      <c r="B833">
        <v>60</v>
      </c>
      <c r="C833">
        <v>4.6019423636569232E-2</v>
      </c>
      <c r="D833">
        <v>2.63671875</v>
      </c>
      <c r="E833">
        <v>7.66990393942837E-2</v>
      </c>
      <c r="F833">
        <v>252</v>
      </c>
      <c r="H833">
        <f t="shared" si="19"/>
        <v>3.926990816987241</v>
      </c>
      <c r="I833">
        <f t="shared" si="19"/>
        <v>225</v>
      </c>
      <c r="J833">
        <f t="shared" si="19"/>
        <v>6.5449846949788757</v>
      </c>
      <c r="L833">
        <v>8.3100009999999997</v>
      </c>
      <c r="M833">
        <v>60</v>
      </c>
      <c r="N833">
        <v>252</v>
      </c>
      <c r="O833">
        <v>3.926990816987241</v>
      </c>
      <c r="P833">
        <v>225</v>
      </c>
      <c r="Q833">
        <v>6.5449846949788757</v>
      </c>
    </row>
    <row r="834" spans="1:17" x14ac:dyDescent="0.25">
      <c r="A834">
        <v>8.3200009999999995</v>
      </c>
      <c r="B834">
        <v>60</v>
      </c>
      <c r="C834">
        <v>4.6019423636569232E-2</v>
      </c>
      <c r="D834">
        <v>2.63671875</v>
      </c>
      <c r="E834">
        <v>0</v>
      </c>
      <c r="F834">
        <v>252</v>
      </c>
      <c r="H834">
        <f t="shared" si="19"/>
        <v>3.926990816987241</v>
      </c>
      <c r="I834">
        <f t="shared" si="19"/>
        <v>225</v>
      </c>
      <c r="J834">
        <f t="shared" si="19"/>
        <v>0</v>
      </c>
    </row>
    <row r="835" spans="1:17" x14ac:dyDescent="0.25">
      <c r="A835">
        <v>8.3300009999999993</v>
      </c>
      <c r="B835">
        <v>61</v>
      </c>
      <c r="C835">
        <v>4.6786414030512057E-2</v>
      </c>
      <c r="D835">
        <v>2.6806640625</v>
      </c>
      <c r="E835">
        <v>7.66990393942837E-2</v>
      </c>
      <c r="F835">
        <v>253</v>
      </c>
      <c r="H835">
        <f t="shared" ref="H835:J898" si="20">C835*2048/24</f>
        <v>3.9924406639370287</v>
      </c>
      <c r="I835">
        <f t="shared" si="20"/>
        <v>228.75</v>
      </c>
      <c r="J835">
        <f t="shared" si="20"/>
        <v>6.5449846949788757</v>
      </c>
    </row>
    <row r="836" spans="1:17" x14ac:dyDescent="0.25">
      <c r="A836">
        <v>8.3400009999999991</v>
      </c>
      <c r="B836">
        <v>62</v>
      </c>
      <c r="C836">
        <v>4.7553404424454875E-2</v>
      </c>
      <c r="D836">
        <v>2.724609375</v>
      </c>
      <c r="E836">
        <v>7.66990393942837E-2</v>
      </c>
      <c r="F836">
        <v>254</v>
      </c>
      <c r="H836">
        <f t="shared" si="20"/>
        <v>4.057890510886816</v>
      </c>
      <c r="I836">
        <f t="shared" si="20"/>
        <v>232.5</v>
      </c>
      <c r="J836">
        <f t="shared" si="20"/>
        <v>6.5449846949788757</v>
      </c>
    </row>
    <row r="837" spans="1:17" x14ac:dyDescent="0.25">
      <c r="A837">
        <v>8.3500009999999989</v>
      </c>
      <c r="B837">
        <v>62</v>
      </c>
      <c r="C837">
        <v>4.7553404424454875E-2</v>
      </c>
      <c r="D837">
        <v>2.724609375</v>
      </c>
      <c r="E837">
        <v>0</v>
      </c>
      <c r="F837">
        <v>254</v>
      </c>
      <c r="H837">
        <f t="shared" si="20"/>
        <v>4.057890510886816</v>
      </c>
      <c r="I837">
        <f t="shared" si="20"/>
        <v>232.5</v>
      </c>
      <c r="J837">
        <f t="shared" si="20"/>
        <v>0</v>
      </c>
    </row>
    <row r="838" spans="1:17" x14ac:dyDescent="0.25">
      <c r="A838">
        <v>8.3600009999999987</v>
      </c>
      <c r="B838">
        <v>64</v>
      </c>
      <c r="C838">
        <v>4.9087385212340517E-2</v>
      </c>
      <c r="D838">
        <v>2.8125</v>
      </c>
      <c r="E838">
        <v>0.1533980787885674</v>
      </c>
      <c r="F838">
        <v>256</v>
      </c>
      <c r="H838">
        <f t="shared" si="20"/>
        <v>4.1887902047863905</v>
      </c>
      <c r="I838">
        <f t="shared" si="20"/>
        <v>240</v>
      </c>
      <c r="J838">
        <f t="shared" si="20"/>
        <v>13.089969389957751</v>
      </c>
      <c r="L838">
        <v>8.3600009999999987</v>
      </c>
      <c r="M838">
        <v>64</v>
      </c>
      <c r="N838">
        <v>256</v>
      </c>
      <c r="O838">
        <v>4.1887902047863905</v>
      </c>
      <c r="P838">
        <v>240</v>
      </c>
      <c r="Q838">
        <v>13.089969389957751</v>
      </c>
    </row>
    <row r="839" spans="1:17" x14ac:dyDescent="0.25">
      <c r="A839">
        <v>8.3700010000000002</v>
      </c>
      <c r="B839">
        <v>64</v>
      </c>
      <c r="C839">
        <v>4.9087385212340517E-2</v>
      </c>
      <c r="D839">
        <v>2.8125</v>
      </c>
      <c r="E839">
        <v>0</v>
      </c>
      <c r="F839">
        <v>256</v>
      </c>
      <c r="H839">
        <f t="shared" si="20"/>
        <v>4.1887902047863905</v>
      </c>
      <c r="I839">
        <f t="shared" si="20"/>
        <v>240</v>
      </c>
      <c r="J839">
        <f t="shared" si="20"/>
        <v>0</v>
      </c>
    </row>
    <row r="840" spans="1:17" x14ac:dyDescent="0.25">
      <c r="A840">
        <v>8.380001</v>
      </c>
      <c r="B840">
        <v>64</v>
      </c>
      <c r="C840">
        <v>4.9087385212340517E-2</v>
      </c>
      <c r="D840">
        <v>2.8125</v>
      </c>
      <c r="E840">
        <v>0</v>
      </c>
      <c r="F840">
        <v>256</v>
      </c>
      <c r="H840">
        <f t="shared" si="20"/>
        <v>4.1887902047863905</v>
      </c>
      <c r="I840">
        <f t="shared" si="20"/>
        <v>240</v>
      </c>
      <c r="J840">
        <f t="shared" si="20"/>
        <v>0</v>
      </c>
    </row>
    <row r="841" spans="1:17" x14ac:dyDescent="0.25">
      <c r="A841">
        <v>8.3900009999999998</v>
      </c>
      <c r="B841">
        <v>65</v>
      </c>
      <c r="C841">
        <v>4.9854375606283335E-2</v>
      </c>
      <c r="D841">
        <v>2.8564453125</v>
      </c>
      <c r="E841">
        <v>7.66990393942837E-2</v>
      </c>
      <c r="F841">
        <v>257</v>
      </c>
      <c r="H841">
        <f t="shared" si="20"/>
        <v>4.2542400517361783</v>
      </c>
      <c r="I841">
        <f t="shared" si="20"/>
        <v>243.75</v>
      </c>
      <c r="J841">
        <f t="shared" si="20"/>
        <v>6.5449846949788757</v>
      </c>
    </row>
    <row r="842" spans="1:17" x14ac:dyDescent="0.25">
      <c r="A842">
        <v>8.4000009999999996</v>
      </c>
      <c r="B842">
        <v>66</v>
      </c>
      <c r="C842">
        <v>5.062136600022616E-2</v>
      </c>
      <c r="D842">
        <v>2.900390625</v>
      </c>
      <c r="E842">
        <v>7.66990393942837E-2</v>
      </c>
      <c r="F842">
        <v>258</v>
      </c>
      <c r="H842">
        <f t="shared" si="20"/>
        <v>4.319689898685966</v>
      </c>
      <c r="I842">
        <f t="shared" si="20"/>
        <v>247.5</v>
      </c>
      <c r="J842">
        <f t="shared" si="20"/>
        <v>6.5449846949788757</v>
      </c>
    </row>
    <row r="843" spans="1:17" x14ac:dyDescent="0.25">
      <c r="A843">
        <v>8.4100009999999994</v>
      </c>
      <c r="B843">
        <v>68</v>
      </c>
      <c r="C843">
        <v>5.2155346788111803E-2</v>
      </c>
      <c r="D843">
        <v>2.98828125</v>
      </c>
      <c r="E843">
        <v>0.1533980787885674</v>
      </c>
      <c r="F843">
        <v>260</v>
      </c>
      <c r="H843">
        <f t="shared" si="20"/>
        <v>4.4505895925855405</v>
      </c>
      <c r="I843">
        <f t="shared" si="20"/>
        <v>255</v>
      </c>
      <c r="J843">
        <f t="shared" si="20"/>
        <v>13.089969389957751</v>
      </c>
      <c r="L843">
        <v>8.4100009999999994</v>
      </c>
      <c r="M843">
        <v>68</v>
      </c>
      <c r="N843">
        <v>260</v>
      </c>
      <c r="O843">
        <v>4.4505895925855405</v>
      </c>
      <c r="P843">
        <v>255</v>
      </c>
      <c r="Q843">
        <v>13.089969389957751</v>
      </c>
    </row>
    <row r="844" spans="1:17" x14ac:dyDescent="0.25">
      <c r="A844">
        <v>8.4200009999999992</v>
      </c>
      <c r="B844">
        <v>68</v>
      </c>
      <c r="C844">
        <v>5.2155346788111803E-2</v>
      </c>
      <c r="D844">
        <v>2.98828125</v>
      </c>
      <c r="E844">
        <v>0</v>
      </c>
      <c r="F844">
        <v>260</v>
      </c>
      <c r="H844">
        <f t="shared" si="20"/>
        <v>4.4505895925855405</v>
      </c>
      <c r="I844">
        <f t="shared" si="20"/>
        <v>255</v>
      </c>
      <c r="J844">
        <f t="shared" si="20"/>
        <v>0</v>
      </c>
    </row>
    <row r="845" spans="1:17" x14ac:dyDescent="0.25">
      <c r="A845">
        <v>8.430000999999999</v>
      </c>
      <c r="B845">
        <v>68</v>
      </c>
      <c r="C845">
        <v>5.2155346788111803E-2</v>
      </c>
      <c r="D845">
        <v>2.98828125</v>
      </c>
      <c r="E845">
        <v>0</v>
      </c>
      <c r="F845">
        <v>260</v>
      </c>
      <c r="H845">
        <f t="shared" si="20"/>
        <v>4.4505895925855405</v>
      </c>
      <c r="I845">
        <f t="shared" si="20"/>
        <v>255</v>
      </c>
      <c r="J845">
        <f t="shared" si="20"/>
        <v>0</v>
      </c>
    </row>
    <row r="846" spans="1:17" x14ac:dyDescent="0.25">
      <c r="A846">
        <v>8.4400009999999988</v>
      </c>
      <c r="B846">
        <v>69</v>
      </c>
      <c r="C846">
        <v>5.2922337182054621E-2</v>
      </c>
      <c r="D846">
        <v>3.0322265625</v>
      </c>
      <c r="E846">
        <v>7.66990393942837E-2</v>
      </c>
      <c r="F846">
        <v>261</v>
      </c>
      <c r="H846">
        <f t="shared" si="20"/>
        <v>4.5160394395353274</v>
      </c>
      <c r="I846">
        <f t="shared" si="20"/>
        <v>258.75</v>
      </c>
      <c r="J846">
        <f t="shared" si="20"/>
        <v>6.5449846949788757</v>
      </c>
    </row>
    <row r="847" spans="1:17" x14ac:dyDescent="0.25">
      <c r="A847">
        <v>8.4500009999999985</v>
      </c>
      <c r="B847">
        <v>70</v>
      </c>
      <c r="C847">
        <v>5.3689327575997439E-2</v>
      </c>
      <c r="D847">
        <v>3.076171875</v>
      </c>
      <c r="E847">
        <v>7.66990393942837E-2</v>
      </c>
      <c r="F847">
        <v>262</v>
      </c>
      <c r="H847">
        <f t="shared" si="20"/>
        <v>4.5814892864851151</v>
      </c>
      <c r="I847">
        <f t="shared" si="20"/>
        <v>262.5</v>
      </c>
      <c r="J847">
        <f t="shared" si="20"/>
        <v>6.5449846949788757</v>
      </c>
    </row>
    <row r="848" spans="1:17" x14ac:dyDescent="0.25">
      <c r="A848">
        <v>8.4600010000000001</v>
      </c>
      <c r="B848">
        <v>71</v>
      </c>
      <c r="C848">
        <v>5.4456317969940264E-2</v>
      </c>
      <c r="D848">
        <v>3.1201171875</v>
      </c>
      <c r="E848">
        <v>7.6699039394270072E-2</v>
      </c>
      <c r="F848">
        <v>263</v>
      </c>
      <c r="H848">
        <f t="shared" si="20"/>
        <v>4.6469391334349028</v>
      </c>
      <c r="I848">
        <f t="shared" si="20"/>
        <v>266.25</v>
      </c>
      <c r="J848">
        <f t="shared" si="20"/>
        <v>6.5449846949777131</v>
      </c>
    </row>
    <row r="849" spans="1:17" x14ac:dyDescent="0.25">
      <c r="A849">
        <v>8.4700009999999999</v>
      </c>
      <c r="B849">
        <v>72</v>
      </c>
      <c r="C849">
        <v>5.5223308363883082E-2</v>
      </c>
      <c r="D849">
        <v>3.1640625</v>
      </c>
      <c r="E849">
        <v>7.66990393942837E-2</v>
      </c>
      <c r="F849">
        <v>264</v>
      </c>
      <c r="H849">
        <f t="shared" si="20"/>
        <v>4.7123889803846897</v>
      </c>
      <c r="I849">
        <f t="shared" si="20"/>
        <v>270</v>
      </c>
      <c r="J849">
        <f t="shared" si="20"/>
        <v>6.5449846949788757</v>
      </c>
      <c r="L849">
        <v>8.4700009999999999</v>
      </c>
      <c r="M849">
        <v>72</v>
      </c>
      <c r="N849">
        <v>264</v>
      </c>
      <c r="O849">
        <v>4.7123889803846897</v>
      </c>
      <c r="P849">
        <v>270</v>
      </c>
      <c r="Q849">
        <v>6.5449846949788757</v>
      </c>
    </row>
    <row r="850" spans="1:17" x14ac:dyDescent="0.25">
      <c r="A850">
        <v>8.4800009999999997</v>
      </c>
      <c r="B850">
        <v>72</v>
      </c>
      <c r="C850">
        <v>5.5223308363883082E-2</v>
      </c>
      <c r="D850">
        <v>3.1640625</v>
      </c>
      <c r="E850">
        <v>0</v>
      </c>
      <c r="F850">
        <v>264</v>
      </c>
      <c r="H850">
        <f t="shared" si="20"/>
        <v>4.7123889803846897</v>
      </c>
      <c r="I850">
        <f t="shared" si="20"/>
        <v>270</v>
      </c>
      <c r="J850">
        <f t="shared" si="20"/>
        <v>0</v>
      </c>
    </row>
    <row r="851" spans="1:17" x14ac:dyDescent="0.25">
      <c r="A851">
        <v>8.4900009999999995</v>
      </c>
      <c r="B851">
        <v>73</v>
      </c>
      <c r="C851">
        <v>5.59902987578259E-2</v>
      </c>
      <c r="D851">
        <v>3.2080078125</v>
      </c>
      <c r="E851">
        <v>7.66990393942837E-2</v>
      </c>
      <c r="F851">
        <v>265</v>
      </c>
      <c r="H851">
        <f t="shared" si="20"/>
        <v>4.7778388273344765</v>
      </c>
      <c r="I851">
        <f t="shared" si="20"/>
        <v>273.75</v>
      </c>
      <c r="J851">
        <f t="shared" si="20"/>
        <v>6.5449846949788757</v>
      </c>
    </row>
    <row r="852" spans="1:17" x14ac:dyDescent="0.25">
      <c r="A852">
        <v>8.5000009999999993</v>
      </c>
      <c r="B852">
        <v>73</v>
      </c>
      <c r="C852">
        <v>5.59902987578259E-2</v>
      </c>
      <c r="D852">
        <v>3.2080078125</v>
      </c>
      <c r="E852">
        <v>0</v>
      </c>
      <c r="F852">
        <v>265</v>
      </c>
      <c r="H852">
        <f t="shared" si="20"/>
        <v>4.7778388273344765</v>
      </c>
      <c r="I852">
        <f t="shared" si="20"/>
        <v>273.75</v>
      </c>
      <c r="J852">
        <f t="shared" si="20"/>
        <v>0</v>
      </c>
    </row>
    <row r="853" spans="1:17" x14ac:dyDescent="0.25">
      <c r="A853">
        <v>8.510000999999999</v>
      </c>
      <c r="B853">
        <v>74</v>
      </c>
      <c r="C853">
        <v>5.6757289151768725E-2</v>
      </c>
      <c r="D853">
        <v>3.251953125</v>
      </c>
      <c r="E853">
        <v>7.66990393942837E-2</v>
      </c>
      <c r="F853">
        <v>266</v>
      </c>
      <c r="H853">
        <f t="shared" si="20"/>
        <v>4.8432886742842642</v>
      </c>
      <c r="I853">
        <f t="shared" si="20"/>
        <v>277.5</v>
      </c>
      <c r="J853">
        <f t="shared" si="20"/>
        <v>6.5449846949788757</v>
      </c>
    </row>
    <row r="854" spans="1:17" x14ac:dyDescent="0.25">
      <c r="A854">
        <v>8.5200009999999988</v>
      </c>
      <c r="B854">
        <v>75</v>
      </c>
      <c r="C854">
        <v>5.7524279545711543E-2</v>
      </c>
      <c r="D854">
        <v>3.2958984375</v>
      </c>
      <c r="E854">
        <v>7.66990393942837E-2</v>
      </c>
      <c r="F854">
        <v>267</v>
      </c>
      <c r="H854">
        <f t="shared" si="20"/>
        <v>4.908738521234052</v>
      </c>
      <c r="I854">
        <f t="shared" si="20"/>
        <v>281.25</v>
      </c>
      <c r="J854">
        <f t="shared" si="20"/>
        <v>6.5449846949788757</v>
      </c>
    </row>
    <row r="855" spans="1:17" x14ac:dyDescent="0.25">
      <c r="A855">
        <v>8.5300009999999986</v>
      </c>
      <c r="B855">
        <v>76</v>
      </c>
      <c r="C855">
        <v>5.8291269939654361E-2</v>
      </c>
      <c r="D855">
        <v>3.33984375</v>
      </c>
      <c r="E855">
        <v>7.66990393942837E-2</v>
      </c>
      <c r="F855">
        <v>268</v>
      </c>
      <c r="H855">
        <f t="shared" si="20"/>
        <v>4.9741883681838388</v>
      </c>
      <c r="I855">
        <f t="shared" si="20"/>
        <v>285</v>
      </c>
      <c r="J855">
        <f t="shared" si="20"/>
        <v>6.5449846949788757</v>
      </c>
      <c r="L855">
        <v>8.5300009999999986</v>
      </c>
      <c r="M855">
        <v>76</v>
      </c>
      <c r="N855">
        <v>268</v>
      </c>
      <c r="O855">
        <v>4.9741883681838388</v>
      </c>
      <c r="P855">
        <v>285</v>
      </c>
      <c r="Q855">
        <v>6.5449846949788757</v>
      </c>
    </row>
    <row r="856" spans="1:17" x14ac:dyDescent="0.25">
      <c r="A856">
        <v>8.5400010000000002</v>
      </c>
      <c r="B856">
        <v>76</v>
      </c>
      <c r="C856">
        <v>5.8291269939654361E-2</v>
      </c>
      <c r="D856">
        <v>3.33984375</v>
      </c>
      <c r="E856">
        <v>0</v>
      </c>
      <c r="F856">
        <v>268</v>
      </c>
      <c r="H856">
        <f t="shared" si="20"/>
        <v>4.9741883681838388</v>
      </c>
      <c r="I856">
        <f t="shared" si="20"/>
        <v>285</v>
      </c>
      <c r="J856">
        <f t="shared" si="20"/>
        <v>0</v>
      </c>
    </row>
    <row r="857" spans="1:17" x14ac:dyDescent="0.25">
      <c r="A857">
        <v>8.550001</v>
      </c>
      <c r="B857">
        <v>76</v>
      </c>
      <c r="C857">
        <v>5.8291269939654361E-2</v>
      </c>
      <c r="D857">
        <v>3.33984375</v>
      </c>
      <c r="E857">
        <v>0</v>
      </c>
      <c r="F857">
        <v>268</v>
      </c>
      <c r="H857">
        <f t="shared" si="20"/>
        <v>4.9741883681838388</v>
      </c>
      <c r="I857">
        <f t="shared" si="20"/>
        <v>285</v>
      </c>
      <c r="J857">
        <f t="shared" si="20"/>
        <v>0</v>
      </c>
    </row>
    <row r="858" spans="1:17" x14ac:dyDescent="0.25">
      <c r="A858">
        <v>8.5600009999999997</v>
      </c>
      <c r="B858">
        <v>77</v>
      </c>
      <c r="C858">
        <v>5.9058260333597186E-2</v>
      </c>
      <c r="D858">
        <v>3.3837890625</v>
      </c>
      <c r="E858">
        <v>7.66990393942837E-2</v>
      </c>
      <c r="F858">
        <v>269</v>
      </c>
      <c r="H858">
        <f t="shared" si="20"/>
        <v>5.0396382151336265</v>
      </c>
      <c r="I858">
        <f t="shared" si="20"/>
        <v>288.75</v>
      </c>
      <c r="J858">
        <f t="shared" si="20"/>
        <v>6.5449846949788757</v>
      </c>
    </row>
    <row r="859" spans="1:17" x14ac:dyDescent="0.25">
      <c r="A859">
        <v>8.5700009999999995</v>
      </c>
      <c r="B859">
        <v>77</v>
      </c>
      <c r="C859">
        <v>5.9058260333597186E-2</v>
      </c>
      <c r="D859">
        <v>3.3837890625</v>
      </c>
      <c r="E859">
        <v>0</v>
      </c>
      <c r="F859">
        <v>269</v>
      </c>
      <c r="H859">
        <f t="shared" si="20"/>
        <v>5.0396382151336265</v>
      </c>
      <c r="I859">
        <f t="shared" si="20"/>
        <v>288.75</v>
      </c>
      <c r="J859">
        <f t="shared" si="20"/>
        <v>0</v>
      </c>
    </row>
    <row r="860" spans="1:17" x14ac:dyDescent="0.25">
      <c r="A860">
        <v>8.5800009999999993</v>
      </c>
      <c r="B860">
        <v>77</v>
      </c>
      <c r="C860">
        <v>5.9058260333597186E-2</v>
      </c>
      <c r="D860">
        <v>3.3837890625</v>
      </c>
      <c r="E860">
        <v>0</v>
      </c>
      <c r="F860">
        <v>269</v>
      </c>
      <c r="H860">
        <f t="shared" si="20"/>
        <v>5.0396382151336265</v>
      </c>
      <c r="I860">
        <f t="shared" si="20"/>
        <v>288.75</v>
      </c>
      <c r="J860">
        <f t="shared" si="20"/>
        <v>0</v>
      </c>
    </row>
    <row r="861" spans="1:17" x14ac:dyDescent="0.25">
      <c r="A861">
        <v>8.5900009999999991</v>
      </c>
      <c r="B861">
        <v>78</v>
      </c>
      <c r="C861">
        <v>5.9825250727540004E-2</v>
      </c>
      <c r="D861">
        <v>3.427734375</v>
      </c>
      <c r="E861">
        <v>7.66990393942837E-2</v>
      </c>
      <c r="F861">
        <v>270</v>
      </c>
      <c r="H861">
        <f t="shared" si="20"/>
        <v>5.1050880620834134</v>
      </c>
      <c r="I861">
        <f t="shared" si="20"/>
        <v>292.5</v>
      </c>
      <c r="J861">
        <f t="shared" si="20"/>
        <v>6.5449846949788757</v>
      </c>
    </row>
    <row r="862" spans="1:17" x14ac:dyDescent="0.25">
      <c r="A862">
        <v>8.6000009999999989</v>
      </c>
      <c r="B862">
        <v>79</v>
      </c>
      <c r="C862">
        <v>6.0592241121482829E-2</v>
      </c>
      <c r="D862">
        <v>3.4716796875</v>
      </c>
      <c r="E862">
        <v>7.66990393942837E-2</v>
      </c>
      <c r="F862">
        <v>271</v>
      </c>
      <c r="H862">
        <f t="shared" si="20"/>
        <v>5.1705379090332011</v>
      </c>
      <c r="I862">
        <f t="shared" si="20"/>
        <v>296.25</v>
      </c>
      <c r="J862">
        <f t="shared" si="20"/>
        <v>6.5449846949788757</v>
      </c>
    </row>
    <row r="863" spans="1:17" x14ac:dyDescent="0.25">
      <c r="A863">
        <v>8.6100009999999987</v>
      </c>
      <c r="B863">
        <v>80</v>
      </c>
      <c r="C863">
        <v>6.1359231515425647E-2</v>
      </c>
      <c r="D863">
        <v>3.515625</v>
      </c>
      <c r="E863">
        <v>7.66990393942837E-2</v>
      </c>
      <c r="F863">
        <v>272</v>
      </c>
      <c r="H863">
        <f t="shared" si="20"/>
        <v>5.2359877559829888</v>
      </c>
      <c r="I863">
        <f t="shared" si="20"/>
        <v>300</v>
      </c>
      <c r="J863">
        <f t="shared" si="20"/>
        <v>6.5449846949788757</v>
      </c>
      <c r="L863">
        <v>8.6100009999999987</v>
      </c>
      <c r="M863">
        <v>80</v>
      </c>
      <c r="N863">
        <v>272</v>
      </c>
      <c r="O863">
        <v>5.2359877559829888</v>
      </c>
      <c r="P863">
        <v>300</v>
      </c>
      <c r="Q863">
        <v>6.5449846949788757</v>
      </c>
    </row>
    <row r="864" spans="1:17" x14ac:dyDescent="0.25">
      <c r="A864">
        <v>8.6200010000000002</v>
      </c>
      <c r="B864">
        <v>80</v>
      </c>
      <c r="C864">
        <v>6.1359231515425647E-2</v>
      </c>
      <c r="D864">
        <v>3.515625</v>
      </c>
      <c r="E864">
        <v>0</v>
      </c>
      <c r="F864">
        <v>272</v>
      </c>
      <c r="H864">
        <f t="shared" si="20"/>
        <v>5.2359877559829888</v>
      </c>
      <c r="I864">
        <f t="shared" si="20"/>
        <v>300</v>
      </c>
      <c r="J864">
        <f t="shared" si="20"/>
        <v>0</v>
      </c>
    </row>
    <row r="865" spans="1:17" x14ac:dyDescent="0.25">
      <c r="A865">
        <v>8.630001</v>
      </c>
      <c r="B865">
        <v>80</v>
      </c>
      <c r="C865">
        <v>6.1359231515425647E-2</v>
      </c>
      <c r="D865">
        <v>3.515625</v>
      </c>
      <c r="E865">
        <v>0</v>
      </c>
      <c r="F865">
        <v>272</v>
      </c>
      <c r="H865">
        <f t="shared" si="20"/>
        <v>5.2359877559829888</v>
      </c>
      <c r="I865">
        <f t="shared" si="20"/>
        <v>300</v>
      </c>
      <c r="J865">
        <f t="shared" si="20"/>
        <v>0</v>
      </c>
    </row>
    <row r="866" spans="1:17" x14ac:dyDescent="0.25">
      <c r="A866">
        <v>8.6400009999999998</v>
      </c>
      <c r="B866">
        <v>80</v>
      </c>
      <c r="C866">
        <v>6.1359231515425647E-2</v>
      </c>
      <c r="D866">
        <v>3.515625</v>
      </c>
      <c r="E866">
        <v>0</v>
      </c>
      <c r="F866">
        <v>272</v>
      </c>
      <c r="H866">
        <f t="shared" si="20"/>
        <v>5.2359877559829888</v>
      </c>
      <c r="I866">
        <f t="shared" si="20"/>
        <v>300</v>
      </c>
      <c r="J866">
        <f t="shared" si="20"/>
        <v>0</v>
      </c>
    </row>
    <row r="867" spans="1:17" x14ac:dyDescent="0.25">
      <c r="A867">
        <v>8.6500009999999996</v>
      </c>
      <c r="B867">
        <v>81</v>
      </c>
      <c r="C867">
        <v>6.2126221909368465E-2</v>
      </c>
      <c r="D867">
        <v>3.5595703125</v>
      </c>
      <c r="E867">
        <v>7.66990393942837E-2</v>
      </c>
      <c r="F867">
        <v>273</v>
      </c>
      <c r="H867">
        <f t="shared" si="20"/>
        <v>5.3014376029327757</v>
      </c>
      <c r="I867">
        <f t="shared" si="20"/>
        <v>303.75</v>
      </c>
      <c r="J867">
        <f t="shared" si="20"/>
        <v>6.5449846949788757</v>
      </c>
    </row>
    <row r="868" spans="1:17" x14ac:dyDescent="0.25">
      <c r="A868">
        <v>8.6600009999999994</v>
      </c>
      <c r="B868">
        <v>82</v>
      </c>
      <c r="C868">
        <v>6.2893212303311283E-2</v>
      </c>
      <c r="D868">
        <v>3.603515625</v>
      </c>
      <c r="E868">
        <v>7.66990393942837E-2</v>
      </c>
      <c r="F868">
        <v>274</v>
      </c>
      <c r="H868">
        <f t="shared" si="20"/>
        <v>5.3668874498825625</v>
      </c>
      <c r="I868">
        <f t="shared" si="20"/>
        <v>307.5</v>
      </c>
      <c r="J868">
        <f t="shared" si="20"/>
        <v>6.5449846949788757</v>
      </c>
    </row>
    <row r="869" spans="1:17" x14ac:dyDescent="0.25">
      <c r="A869">
        <v>8.6700009999999992</v>
      </c>
      <c r="B869">
        <v>84</v>
      </c>
      <c r="C869">
        <v>6.4427193091196933E-2</v>
      </c>
      <c r="D869">
        <v>3.69140625</v>
      </c>
      <c r="E869">
        <v>0.1533980787885674</v>
      </c>
      <c r="F869">
        <v>276</v>
      </c>
      <c r="H869">
        <f t="shared" si="20"/>
        <v>5.497787143782138</v>
      </c>
      <c r="I869">
        <f t="shared" si="20"/>
        <v>315</v>
      </c>
      <c r="J869">
        <f t="shared" si="20"/>
        <v>13.089969389957751</v>
      </c>
      <c r="L869">
        <v>8.6700009999999992</v>
      </c>
      <c r="M869">
        <v>84</v>
      </c>
      <c r="N869">
        <v>276</v>
      </c>
      <c r="O869">
        <v>5.497787143782138</v>
      </c>
      <c r="P869">
        <v>315</v>
      </c>
      <c r="Q869">
        <v>13.089969389957751</v>
      </c>
    </row>
    <row r="870" spans="1:17" x14ac:dyDescent="0.25">
      <c r="A870">
        <v>8.680000999999999</v>
      </c>
      <c r="B870">
        <v>84</v>
      </c>
      <c r="C870">
        <v>6.4427193091196933E-2</v>
      </c>
      <c r="D870">
        <v>3.69140625</v>
      </c>
      <c r="E870">
        <v>0</v>
      </c>
      <c r="F870">
        <v>276</v>
      </c>
      <c r="H870">
        <f t="shared" si="20"/>
        <v>5.497787143782138</v>
      </c>
      <c r="I870">
        <f t="shared" si="20"/>
        <v>315</v>
      </c>
      <c r="J870">
        <f t="shared" si="20"/>
        <v>0</v>
      </c>
    </row>
    <row r="871" spans="1:17" x14ac:dyDescent="0.25">
      <c r="A871">
        <v>8.6900009999999988</v>
      </c>
      <c r="B871">
        <v>85</v>
      </c>
      <c r="C871">
        <v>6.5194183485139751E-2</v>
      </c>
      <c r="D871">
        <v>3.7353515625</v>
      </c>
      <c r="E871">
        <v>7.66990393942837E-2</v>
      </c>
      <c r="F871">
        <v>277</v>
      </c>
      <c r="H871">
        <f t="shared" si="20"/>
        <v>5.5632369907319257</v>
      </c>
      <c r="I871">
        <f t="shared" si="20"/>
        <v>318.75</v>
      </c>
      <c r="J871">
        <f t="shared" si="20"/>
        <v>6.5449846949788757</v>
      </c>
    </row>
    <row r="872" spans="1:17" x14ac:dyDescent="0.25">
      <c r="A872">
        <v>8.7000010000000003</v>
      </c>
      <c r="B872">
        <v>85</v>
      </c>
      <c r="C872">
        <v>6.5194183485139751E-2</v>
      </c>
      <c r="D872">
        <v>3.7353515625</v>
      </c>
      <c r="E872">
        <v>0</v>
      </c>
      <c r="F872">
        <v>277</v>
      </c>
      <c r="H872">
        <f t="shared" si="20"/>
        <v>5.5632369907319257</v>
      </c>
      <c r="I872">
        <f t="shared" si="20"/>
        <v>318.75</v>
      </c>
      <c r="J872">
        <f t="shared" si="20"/>
        <v>0</v>
      </c>
    </row>
    <row r="873" spans="1:17" x14ac:dyDescent="0.25">
      <c r="A873">
        <v>8.7100010000000001</v>
      </c>
      <c r="B873">
        <v>86</v>
      </c>
      <c r="C873">
        <v>6.5961173879082569E-2</v>
      </c>
      <c r="D873">
        <v>3.779296875</v>
      </c>
      <c r="E873">
        <v>7.66990393942837E-2</v>
      </c>
      <c r="F873">
        <v>278</v>
      </c>
      <c r="H873">
        <f t="shared" si="20"/>
        <v>5.6286868376817125</v>
      </c>
      <c r="I873">
        <f t="shared" si="20"/>
        <v>322.5</v>
      </c>
      <c r="J873">
        <f t="shared" si="20"/>
        <v>6.5449846949788757</v>
      </c>
    </row>
    <row r="874" spans="1:17" x14ac:dyDescent="0.25">
      <c r="A874">
        <v>8.7200009999999999</v>
      </c>
      <c r="B874">
        <v>88</v>
      </c>
      <c r="C874">
        <v>6.7495154666968205E-2</v>
      </c>
      <c r="D874">
        <v>3.8671875</v>
      </c>
      <c r="E874">
        <v>0.1533980787885674</v>
      </c>
      <c r="F874">
        <v>280</v>
      </c>
      <c r="H874">
        <f t="shared" si="20"/>
        <v>5.7595865315812871</v>
      </c>
      <c r="I874">
        <f t="shared" si="20"/>
        <v>330</v>
      </c>
      <c r="J874">
        <f t="shared" si="20"/>
        <v>13.089969389957751</v>
      </c>
      <c r="L874">
        <v>8.7200009999999999</v>
      </c>
      <c r="M874">
        <v>88</v>
      </c>
      <c r="N874">
        <v>280</v>
      </c>
      <c r="O874">
        <v>5.7595865315812871</v>
      </c>
      <c r="P874">
        <v>330</v>
      </c>
      <c r="Q874">
        <v>13.089969389957751</v>
      </c>
    </row>
    <row r="875" spans="1:17" x14ac:dyDescent="0.25">
      <c r="A875">
        <v>8.7300009999999997</v>
      </c>
      <c r="B875">
        <v>88</v>
      </c>
      <c r="C875">
        <v>6.7495154666968205E-2</v>
      </c>
      <c r="D875">
        <v>3.8671875</v>
      </c>
      <c r="E875">
        <v>0</v>
      </c>
      <c r="F875">
        <v>280</v>
      </c>
      <c r="H875">
        <f t="shared" si="20"/>
        <v>5.7595865315812871</v>
      </c>
      <c r="I875">
        <f t="shared" si="20"/>
        <v>330</v>
      </c>
      <c r="J875">
        <f t="shared" si="20"/>
        <v>0</v>
      </c>
    </row>
    <row r="876" spans="1:17" x14ac:dyDescent="0.25">
      <c r="A876">
        <v>8.7400009999999995</v>
      </c>
      <c r="B876">
        <v>88</v>
      </c>
      <c r="C876">
        <v>6.7495154666968205E-2</v>
      </c>
      <c r="D876">
        <v>3.8671875</v>
      </c>
      <c r="E876">
        <v>0</v>
      </c>
      <c r="F876">
        <v>280</v>
      </c>
      <c r="H876">
        <f t="shared" si="20"/>
        <v>5.7595865315812871</v>
      </c>
      <c r="I876">
        <f t="shared" si="20"/>
        <v>330</v>
      </c>
      <c r="J876">
        <f t="shared" si="20"/>
        <v>0</v>
      </c>
    </row>
    <row r="877" spans="1:17" x14ac:dyDescent="0.25">
      <c r="A877">
        <v>8.7500009999999993</v>
      </c>
      <c r="B877">
        <v>89</v>
      </c>
      <c r="C877">
        <v>6.8262145060911036E-2</v>
      </c>
      <c r="D877">
        <v>3.9111328125</v>
      </c>
      <c r="E877">
        <v>7.66990393942837E-2</v>
      </c>
      <c r="F877">
        <v>281</v>
      </c>
      <c r="H877">
        <f t="shared" si="20"/>
        <v>5.8250363785310748</v>
      </c>
      <c r="I877">
        <f t="shared" si="20"/>
        <v>333.75</v>
      </c>
      <c r="J877">
        <f t="shared" si="20"/>
        <v>6.5449846949788757</v>
      </c>
    </row>
    <row r="878" spans="1:17" x14ac:dyDescent="0.25">
      <c r="A878">
        <v>8.760000999999999</v>
      </c>
      <c r="B878">
        <v>89</v>
      </c>
      <c r="C878">
        <v>6.8262145060911036E-2</v>
      </c>
      <c r="D878">
        <v>3.9111328125</v>
      </c>
      <c r="E878">
        <v>0</v>
      </c>
      <c r="F878">
        <v>281</v>
      </c>
      <c r="H878">
        <f t="shared" si="20"/>
        <v>5.8250363785310748</v>
      </c>
      <c r="I878">
        <f t="shared" si="20"/>
        <v>333.75</v>
      </c>
      <c r="J878">
        <f t="shared" si="20"/>
        <v>0</v>
      </c>
    </row>
    <row r="879" spans="1:17" x14ac:dyDescent="0.25">
      <c r="A879">
        <v>8.7700009999999988</v>
      </c>
      <c r="B879">
        <v>89</v>
      </c>
      <c r="C879">
        <v>6.8262145060911036E-2</v>
      </c>
      <c r="D879">
        <v>3.9111328125</v>
      </c>
      <c r="E879">
        <v>0</v>
      </c>
      <c r="F879">
        <v>281</v>
      </c>
      <c r="H879">
        <f t="shared" si="20"/>
        <v>5.8250363785310748</v>
      </c>
      <c r="I879">
        <f t="shared" si="20"/>
        <v>333.75</v>
      </c>
      <c r="J879">
        <f t="shared" si="20"/>
        <v>0</v>
      </c>
    </row>
    <row r="880" spans="1:17" x14ac:dyDescent="0.25">
      <c r="A880">
        <v>8.7800009999999986</v>
      </c>
      <c r="B880">
        <v>89</v>
      </c>
      <c r="C880">
        <v>6.8262145060911036E-2</v>
      </c>
      <c r="D880">
        <v>3.9111328125</v>
      </c>
      <c r="E880">
        <v>0</v>
      </c>
      <c r="F880">
        <v>281</v>
      </c>
      <c r="H880">
        <f t="shared" si="20"/>
        <v>5.8250363785310748</v>
      </c>
      <c r="I880">
        <f t="shared" si="20"/>
        <v>333.75</v>
      </c>
      <c r="J880">
        <f t="shared" si="20"/>
        <v>0</v>
      </c>
    </row>
    <row r="881" spans="1:17" x14ac:dyDescent="0.25">
      <c r="A881">
        <v>8.7900010000000002</v>
      </c>
      <c r="B881">
        <v>89</v>
      </c>
      <c r="C881">
        <v>6.8262145060911036E-2</v>
      </c>
      <c r="D881">
        <v>3.9111328125</v>
      </c>
      <c r="E881">
        <v>0</v>
      </c>
      <c r="F881">
        <v>281</v>
      </c>
      <c r="H881">
        <f t="shared" si="20"/>
        <v>5.8250363785310748</v>
      </c>
      <c r="I881">
        <f t="shared" si="20"/>
        <v>333.75</v>
      </c>
      <c r="J881">
        <f t="shared" si="20"/>
        <v>0</v>
      </c>
    </row>
    <row r="882" spans="1:17" x14ac:dyDescent="0.25">
      <c r="A882">
        <v>8.800001</v>
      </c>
      <c r="B882">
        <v>90</v>
      </c>
      <c r="C882">
        <v>6.9029135454853854E-2</v>
      </c>
      <c r="D882">
        <v>3.955078125</v>
      </c>
      <c r="E882">
        <v>7.66990393942837E-2</v>
      </c>
      <c r="F882">
        <v>282</v>
      </c>
      <c r="H882">
        <f t="shared" si="20"/>
        <v>5.8904862254808625</v>
      </c>
      <c r="I882">
        <f t="shared" si="20"/>
        <v>337.5</v>
      </c>
      <c r="J882">
        <f t="shared" si="20"/>
        <v>6.5449846949788757</v>
      </c>
    </row>
    <row r="883" spans="1:17" x14ac:dyDescent="0.25">
      <c r="A883">
        <v>8.8100009999999997</v>
      </c>
      <c r="B883">
        <v>90</v>
      </c>
      <c r="C883">
        <v>6.9029135454853854E-2</v>
      </c>
      <c r="D883">
        <v>3.955078125</v>
      </c>
      <c r="E883">
        <v>0</v>
      </c>
      <c r="F883">
        <v>282</v>
      </c>
      <c r="H883">
        <f t="shared" si="20"/>
        <v>5.8904862254808625</v>
      </c>
      <c r="I883">
        <f t="shared" si="20"/>
        <v>337.5</v>
      </c>
      <c r="J883">
        <f t="shared" si="20"/>
        <v>0</v>
      </c>
    </row>
    <row r="884" spans="1:17" x14ac:dyDescent="0.25">
      <c r="A884">
        <v>8.8200009999999995</v>
      </c>
      <c r="B884">
        <v>90</v>
      </c>
      <c r="C884">
        <v>6.9029135454853854E-2</v>
      </c>
      <c r="D884">
        <v>3.955078125</v>
      </c>
      <c r="E884">
        <v>0</v>
      </c>
      <c r="F884">
        <v>282</v>
      </c>
      <c r="H884">
        <f t="shared" si="20"/>
        <v>5.8904862254808625</v>
      </c>
      <c r="I884">
        <f t="shared" si="20"/>
        <v>337.5</v>
      </c>
      <c r="J884">
        <f t="shared" si="20"/>
        <v>0</v>
      </c>
    </row>
    <row r="885" spans="1:17" x14ac:dyDescent="0.25">
      <c r="A885">
        <v>8.8300009999999993</v>
      </c>
      <c r="B885">
        <v>90</v>
      </c>
      <c r="C885">
        <v>6.9029135454853854E-2</v>
      </c>
      <c r="D885">
        <v>3.955078125</v>
      </c>
      <c r="E885">
        <v>0</v>
      </c>
      <c r="F885">
        <v>282</v>
      </c>
      <c r="H885">
        <f t="shared" si="20"/>
        <v>5.8904862254808625</v>
      </c>
      <c r="I885">
        <f t="shared" si="20"/>
        <v>337.5</v>
      </c>
      <c r="J885">
        <f t="shared" si="20"/>
        <v>0</v>
      </c>
    </row>
    <row r="886" spans="1:17" x14ac:dyDescent="0.25">
      <c r="A886">
        <v>8.8400009999999991</v>
      </c>
      <c r="B886">
        <v>91</v>
      </c>
      <c r="C886">
        <v>6.9796125848796672E-2</v>
      </c>
      <c r="D886">
        <v>3.9990234375</v>
      </c>
      <c r="E886">
        <v>7.66990393942837E-2</v>
      </c>
      <c r="F886">
        <v>283</v>
      </c>
      <c r="H886">
        <f t="shared" si="20"/>
        <v>5.9559360724306494</v>
      </c>
      <c r="I886">
        <f t="shared" si="20"/>
        <v>341.25</v>
      </c>
      <c r="J886">
        <f t="shared" si="20"/>
        <v>6.5449846949788757</v>
      </c>
    </row>
    <row r="887" spans="1:17" x14ac:dyDescent="0.25">
      <c r="A887">
        <v>8.8500009999999989</v>
      </c>
      <c r="B887">
        <v>91</v>
      </c>
      <c r="C887">
        <v>6.9796125848796672E-2</v>
      </c>
      <c r="D887">
        <v>3.9990234375</v>
      </c>
      <c r="E887">
        <v>0</v>
      </c>
      <c r="F887">
        <v>283</v>
      </c>
      <c r="H887">
        <f t="shared" si="20"/>
        <v>5.9559360724306494</v>
      </c>
      <c r="I887">
        <f t="shared" si="20"/>
        <v>341.25</v>
      </c>
      <c r="J887">
        <f t="shared" si="20"/>
        <v>0</v>
      </c>
    </row>
    <row r="888" spans="1:17" x14ac:dyDescent="0.25">
      <c r="A888">
        <v>8.8600009999999987</v>
      </c>
      <c r="B888">
        <v>92</v>
      </c>
      <c r="C888">
        <v>7.056311624273949E-2</v>
      </c>
      <c r="D888">
        <v>4.04296875</v>
      </c>
      <c r="E888">
        <v>7.66990393942837E-2</v>
      </c>
      <c r="F888">
        <v>284</v>
      </c>
      <c r="H888">
        <f t="shared" si="20"/>
        <v>6.0213859193804362</v>
      </c>
      <c r="I888">
        <f t="shared" si="20"/>
        <v>345</v>
      </c>
      <c r="J888">
        <f t="shared" si="20"/>
        <v>6.5449846949788757</v>
      </c>
      <c r="L888">
        <v>8.8600009999999987</v>
      </c>
      <c r="M888">
        <v>92</v>
      </c>
      <c r="N888">
        <v>284</v>
      </c>
      <c r="O888">
        <v>6.0213859193804362</v>
      </c>
      <c r="P888">
        <v>345</v>
      </c>
      <c r="Q888">
        <v>6.5449846949788757</v>
      </c>
    </row>
    <row r="889" spans="1:17" x14ac:dyDescent="0.25">
      <c r="A889">
        <v>8.8700010000000002</v>
      </c>
      <c r="B889">
        <v>92</v>
      </c>
      <c r="C889">
        <v>7.056311624273949E-2</v>
      </c>
      <c r="D889">
        <v>4.04296875</v>
      </c>
      <c r="E889">
        <v>0</v>
      </c>
      <c r="F889">
        <v>284</v>
      </c>
      <c r="H889">
        <f t="shared" si="20"/>
        <v>6.0213859193804362</v>
      </c>
      <c r="I889">
        <f t="shared" si="20"/>
        <v>345</v>
      </c>
      <c r="J889">
        <f t="shared" si="20"/>
        <v>0</v>
      </c>
    </row>
    <row r="890" spans="1:17" x14ac:dyDescent="0.25">
      <c r="A890">
        <v>8.880001</v>
      </c>
      <c r="B890">
        <v>92</v>
      </c>
      <c r="C890">
        <v>7.056311624273949E-2</v>
      </c>
      <c r="D890">
        <v>4.04296875</v>
      </c>
      <c r="E890">
        <v>0</v>
      </c>
      <c r="F890">
        <v>284</v>
      </c>
      <c r="H890">
        <f t="shared" si="20"/>
        <v>6.0213859193804362</v>
      </c>
      <c r="I890">
        <f t="shared" si="20"/>
        <v>345</v>
      </c>
      <c r="J890">
        <f t="shared" si="20"/>
        <v>0</v>
      </c>
    </row>
    <row r="891" spans="1:17" x14ac:dyDescent="0.25">
      <c r="A891">
        <v>8.8900009999999998</v>
      </c>
      <c r="B891">
        <v>92</v>
      </c>
      <c r="C891">
        <v>7.056311624273949E-2</v>
      </c>
      <c r="D891">
        <v>4.04296875</v>
      </c>
      <c r="E891">
        <v>0</v>
      </c>
      <c r="F891">
        <v>284</v>
      </c>
      <c r="H891">
        <f t="shared" si="20"/>
        <v>6.0213859193804362</v>
      </c>
      <c r="I891">
        <f t="shared" si="20"/>
        <v>345</v>
      </c>
      <c r="J891">
        <f t="shared" si="20"/>
        <v>0</v>
      </c>
    </row>
    <row r="892" spans="1:17" x14ac:dyDescent="0.25">
      <c r="A892">
        <v>8.9000009999999996</v>
      </c>
      <c r="B892">
        <v>92</v>
      </c>
      <c r="C892">
        <v>7.056311624273949E-2</v>
      </c>
      <c r="D892">
        <v>4.04296875</v>
      </c>
      <c r="E892">
        <v>0</v>
      </c>
      <c r="F892">
        <v>284</v>
      </c>
      <c r="H892">
        <f t="shared" si="20"/>
        <v>6.0213859193804362</v>
      </c>
      <c r="I892">
        <f t="shared" si="20"/>
        <v>345</v>
      </c>
      <c r="J892">
        <f t="shared" si="20"/>
        <v>0</v>
      </c>
    </row>
    <row r="893" spans="1:17" x14ac:dyDescent="0.25">
      <c r="A893">
        <v>8.9100009999999994</v>
      </c>
      <c r="B893">
        <v>92</v>
      </c>
      <c r="C893">
        <v>7.056311624273949E-2</v>
      </c>
      <c r="D893">
        <v>4.04296875</v>
      </c>
      <c r="E893">
        <v>0</v>
      </c>
      <c r="F893">
        <v>284</v>
      </c>
      <c r="H893">
        <f t="shared" si="20"/>
        <v>6.0213859193804362</v>
      </c>
      <c r="I893">
        <f t="shared" si="20"/>
        <v>345</v>
      </c>
      <c r="J893">
        <f t="shared" si="20"/>
        <v>0</v>
      </c>
    </row>
    <row r="894" spans="1:17" x14ac:dyDescent="0.25">
      <c r="A894">
        <v>8.9200009999999992</v>
      </c>
      <c r="B894">
        <v>92</v>
      </c>
      <c r="C894">
        <v>7.056311624273949E-2</v>
      </c>
      <c r="D894">
        <v>4.04296875</v>
      </c>
      <c r="E894">
        <v>0</v>
      </c>
      <c r="F894">
        <v>284</v>
      </c>
      <c r="H894">
        <f t="shared" si="20"/>
        <v>6.0213859193804362</v>
      </c>
      <c r="I894">
        <f t="shared" si="20"/>
        <v>345</v>
      </c>
      <c r="J894">
        <f t="shared" si="20"/>
        <v>0</v>
      </c>
    </row>
    <row r="895" spans="1:17" x14ac:dyDescent="0.25">
      <c r="A895">
        <v>8.930000999999999</v>
      </c>
      <c r="B895">
        <v>92</v>
      </c>
      <c r="C895">
        <v>7.056311624273949E-2</v>
      </c>
      <c r="D895">
        <v>4.04296875</v>
      </c>
      <c r="E895">
        <v>0</v>
      </c>
      <c r="F895">
        <v>284</v>
      </c>
      <c r="H895">
        <f t="shared" si="20"/>
        <v>6.0213859193804362</v>
      </c>
      <c r="I895">
        <f t="shared" si="20"/>
        <v>345</v>
      </c>
      <c r="J895">
        <f t="shared" si="20"/>
        <v>0</v>
      </c>
    </row>
    <row r="896" spans="1:17" x14ac:dyDescent="0.25">
      <c r="A896">
        <v>8.9400009999999988</v>
      </c>
      <c r="B896">
        <v>92</v>
      </c>
      <c r="C896">
        <v>7.056311624273949E-2</v>
      </c>
      <c r="D896">
        <v>4.04296875</v>
      </c>
      <c r="E896">
        <v>0</v>
      </c>
      <c r="F896">
        <v>284</v>
      </c>
      <c r="H896">
        <f t="shared" si="20"/>
        <v>6.0213859193804362</v>
      </c>
      <c r="I896">
        <f t="shared" si="20"/>
        <v>345</v>
      </c>
      <c r="J896">
        <f t="shared" si="20"/>
        <v>0</v>
      </c>
    </row>
    <row r="897" spans="1:10" x14ac:dyDescent="0.25">
      <c r="A897">
        <v>8.9500010000000003</v>
      </c>
      <c r="B897">
        <v>92</v>
      </c>
      <c r="C897">
        <v>7.056311624273949E-2</v>
      </c>
      <c r="D897">
        <v>4.04296875</v>
      </c>
      <c r="E897">
        <v>0</v>
      </c>
      <c r="F897">
        <v>284</v>
      </c>
      <c r="H897">
        <f t="shared" si="20"/>
        <v>6.0213859193804362</v>
      </c>
      <c r="I897">
        <f t="shared" si="20"/>
        <v>345</v>
      </c>
      <c r="J897">
        <f t="shared" si="20"/>
        <v>0</v>
      </c>
    </row>
    <row r="898" spans="1:10" x14ac:dyDescent="0.25">
      <c r="A898">
        <v>8.9600010000000001</v>
      </c>
      <c r="B898">
        <v>92</v>
      </c>
      <c r="C898">
        <v>7.056311624273949E-2</v>
      </c>
      <c r="D898">
        <v>4.04296875</v>
      </c>
      <c r="E898">
        <v>0</v>
      </c>
      <c r="F898">
        <v>284</v>
      </c>
      <c r="H898">
        <f t="shared" si="20"/>
        <v>6.0213859193804362</v>
      </c>
      <c r="I898">
        <f t="shared" si="20"/>
        <v>345</v>
      </c>
      <c r="J898">
        <f t="shared" si="20"/>
        <v>0</v>
      </c>
    </row>
    <row r="899" spans="1:10" x14ac:dyDescent="0.25">
      <c r="A899">
        <v>8.9700009999999999</v>
      </c>
      <c r="B899">
        <v>93</v>
      </c>
      <c r="C899">
        <v>7.1330106636682308E-2</v>
      </c>
      <c r="D899">
        <v>4.0869140625</v>
      </c>
      <c r="E899">
        <v>7.66990393942837E-2</v>
      </c>
      <c r="F899">
        <v>285</v>
      </c>
      <c r="H899">
        <f t="shared" ref="H899:J962" si="21">C899*2048/24</f>
        <v>6.0868357663302239</v>
      </c>
      <c r="I899">
        <f t="shared" si="21"/>
        <v>348.75</v>
      </c>
      <c r="J899">
        <f t="shared" si="21"/>
        <v>6.5449846949788757</v>
      </c>
    </row>
    <row r="900" spans="1:10" x14ac:dyDescent="0.25">
      <c r="A900">
        <v>8.9800009999999997</v>
      </c>
      <c r="B900">
        <v>93</v>
      </c>
      <c r="C900">
        <v>7.1330106636682308E-2</v>
      </c>
      <c r="D900">
        <v>4.0869140625</v>
      </c>
      <c r="E900">
        <v>0</v>
      </c>
      <c r="F900">
        <v>285</v>
      </c>
      <c r="H900">
        <f t="shared" si="21"/>
        <v>6.0868357663302239</v>
      </c>
      <c r="I900">
        <f t="shared" si="21"/>
        <v>348.75</v>
      </c>
      <c r="J900">
        <f t="shared" si="21"/>
        <v>0</v>
      </c>
    </row>
    <row r="901" spans="1:10" x14ac:dyDescent="0.25">
      <c r="A901">
        <v>8.9900009999999995</v>
      </c>
      <c r="B901">
        <v>93</v>
      </c>
      <c r="C901">
        <v>7.1330106636682308E-2</v>
      </c>
      <c r="D901">
        <v>4.0869140625</v>
      </c>
      <c r="E901">
        <v>0</v>
      </c>
      <c r="F901">
        <v>285</v>
      </c>
      <c r="H901">
        <f t="shared" si="21"/>
        <v>6.0868357663302239</v>
      </c>
      <c r="I901">
        <f t="shared" si="21"/>
        <v>348.75</v>
      </c>
      <c r="J901">
        <f t="shared" si="21"/>
        <v>0</v>
      </c>
    </row>
    <row r="902" spans="1:10" x14ac:dyDescent="0.25">
      <c r="A902">
        <v>9.0000009999999993</v>
      </c>
      <c r="B902">
        <v>93</v>
      </c>
      <c r="C902">
        <v>7.1330106636682308E-2</v>
      </c>
      <c r="D902">
        <v>4.0869140625</v>
      </c>
      <c r="E902">
        <v>0</v>
      </c>
      <c r="F902">
        <v>285</v>
      </c>
      <c r="H902">
        <f t="shared" si="21"/>
        <v>6.0868357663302239</v>
      </c>
      <c r="I902">
        <f t="shared" si="21"/>
        <v>348.75</v>
      </c>
      <c r="J902">
        <f t="shared" si="21"/>
        <v>0</v>
      </c>
    </row>
    <row r="903" spans="1:10" x14ac:dyDescent="0.25">
      <c r="A903">
        <v>9.010000999999999</v>
      </c>
      <c r="B903">
        <v>93</v>
      </c>
      <c r="C903">
        <v>7.1330106636682308E-2</v>
      </c>
      <c r="D903">
        <v>4.0869140625</v>
      </c>
      <c r="E903">
        <v>0</v>
      </c>
      <c r="F903">
        <v>285</v>
      </c>
      <c r="H903">
        <f t="shared" si="21"/>
        <v>6.0868357663302239</v>
      </c>
      <c r="I903">
        <f t="shared" si="21"/>
        <v>348.75</v>
      </c>
      <c r="J903">
        <f t="shared" si="21"/>
        <v>0</v>
      </c>
    </row>
    <row r="904" spans="1:10" x14ac:dyDescent="0.25">
      <c r="A904">
        <v>9.0200009999999988</v>
      </c>
      <c r="B904">
        <v>93</v>
      </c>
      <c r="C904">
        <v>7.1330106636682308E-2</v>
      </c>
      <c r="D904">
        <v>4.0869140625</v>
      </c>
      <c r="E904">
        <v>0</v>
      </c>
      <c r="F904">
        <v>285</v>
      </c>
      <c r="H904">
        <f t="shared" si="21"/>
        <v>6.0868357663302239</v>
      </c>
      <c r="I904">
        <f t="shared" si="21"/>
        <v>348.75</v>
      </c>
      <c r="J904">
        <f t="shared" si="21"/>
        <v>0</v>
      </c>
    </row>
    <row r="905" spans="1:10" x14ac:dyDescent="0.25">
      <c r="A905">
        <v>9.0300009999999986</v>
      </c>
      <c r="B905">
        <v>93</v>
      </c>
      <c r="C905">
        <v>7.1330106636682308E-2</v>
      </c>
      <c r="D905">
        <v>4.0869140625</v>
      </c>
      <c r="E905">
        <v>0</v>
      </c>
      <c r="F905">
        <v>285</v>
      </c>
      <c r="H905">
        <f t="shared" si="21"/>
        <v>6.0868357663302239</v>
      </c>
      <c r="I905">
        <f t="shared" si="21"/>
        <v>348.75</v>
      </c>
      <c r="J905">
        <f t="shared" si="21"/>
        <v>0</v>
      </c>
    </row>
    <row r="906" spans="1:10" x14ac:dyDescent="0.25">
      <c r="A906">
        <v>9.0400010000000002</v>
      </c>
      <c r="B906">
        <v>93</v>
      </c>
      <c r="C906">
        <v>7.1330106636682308E-2</v>
      </c>
      <c r="D906">
        <v>4.0869140625</v>
      </c>
      <c r="E906">
        <v>0</v>
      </c>
      <c r="F906">
        <v>285</v>
      </c>
      <c r="H906">
        <f t="shared" si="21"/>
        <v>6.0868357663302239</v>
      </c>
      <c r="I906">
        <f t="shared" si="21"/>
        <v>348.75</v>
      </c>
      <c r="J906">
        <f t="shared" si="21"/>
        <v>0</v>
      </c>
    </row>
    <row r="907" spans="1:10" x14ac:dyDescent="0.25">
      <c r="A907">
        <v>9.050001</v>
      </c>
      <c r="B907">
        <v>93</v>
      </c>
      <c r="C907">
        <v>7.1330106636682308E-2</v>
      </c>
      <c r="D907">
        <v>4.0869140625</v>
      </c>
      <c r="E907">
        <v>0</v>
      </c>
      <c r="F907">
        <v>285</v>
      </c>
      <c r="H907">
        <f t="shared" si="21"/>
        <v>6.0868357663302239</v>
      </c>
      <c r="I907">
        <f t="shared" si="21"/>
        <v>348.75</v>
      </c>
      <c r="J907">
        <f t="shared" si="21"/>
        <v>0</v>
      </c>
    </row>
    <row r="908" spans="1:10" x14ac:dyDescent="0.25">
      <c r="A908">
        <v>9.0600009999999997</v>
      </c>
      <c r="B908">
        <v>93</v>
      </c>
      <c r="C908">
        <v>7.1330106636682308E-2</v>
      </c>
      <c r="D908">
        <v>4.0869140625</v>
      </c>
      <c r="E908">
        <v>0</v>
      </c>
      <c r="F908">
        <v>285</v>
      </c>
      <c r="H908">
        <f t="shared" si="21"/>
        <v>6.0868357663302239</v>
      </c>
      <c r="I908">
        <f t="shared" si="21"/>
        <v>348.75</v>
      </c>
      <c r="J908">
        <f t="shared" si="21"/>
        <v>0</v>
      </c>
    </row>
    <row r="909" spans="1:10" x14ac:dyDescent="0.25">
      <c r="A909">
        <v>9.0700009999999995</v>
      </c>
      <c r="B909">
        <v>93</v>
      </c>
      <c r="C909">
        <v>7.1330106636682308E-2</v>
      </c>
      <c r="D909">
        <v>4.0869140625</v>
      </c>
      <c r="E909">
        <v>0</v>
      </c>
      <c r="F909">
        <v>285</v>
      </c>
      <c r="H909">
        <f t="shared" si="21"/>
        <v>6.0868357663302239</v>
      </c>
      <c r="I909">
        <f t="shared" si="21"/>
        <v>348.75</v>
      </c>
      <c r="J909">
        <f t="shared" si="21"/>
        <v>0</v>
      </c>
    </row>
    <row r="910" spans="1:10" x14ac:dyDescent="0.25">
      <c r="A910">
        <v>9.0800009999999993</v>
      </c>
      <c r="B910">
        <v>93</v>
      </c>
      <c r="C910">
        <v>7.1330106636682308E-2</v>
      </c>
      <c r="D910">
        <v>4.0869140625</v>
      </c>
      <c r="E910">
        <v>0</v>
      </c>
      <c r="F910">
        <v>285</v>
      </c>
      <c r="H910">
        <f t="shared" si="21"/>
        <v>6.0868357663302239</v>
      </c>
      <c r="I910">
        <f t="shared" si="21"/>
        <v>348.75</v>
      </c>
      <c r="J910">
        <f t="shared" si="21"/>
        <v>0</v>
      </c>
    </row>
    <row r="911" spans="1:10" x14ac:dyDescent="0.25">
      <c r="A911">
        <v>9.0900009999999991</v>
      </c>
      <c r="B911">
        <v>93</v>
      </c>
      <c r="C911">
        <v>7.1330106636682308E-2</v>
      </c>
      <c r="D911">
        <v>4.0869140625</v>
      </c>
      <c r="E911">
        <v>0</v>
      </c>
      <c r="F911">
        <v>285</v>
      </c>
      <c r="H911">
        <f t="shared" si="21"/>
        <v>6.0868357663302239</v>
      </c>
      <c r="I911">
        <f t="shared" si="21"/>
        <v>348.75</v>
      </c>
      <c r="J911">
        <f t="shared" si="21"/>
        <v>0</v>
      </c>
    </row>
    <row r="912" spans="1:10" x14ac:dyDescent="0.25">
      <c r="A912">
        <v>9.1000009999999989</v>
      </c>
      <c r="B912">
        <v>93</v>
      </c>
      <c r="C912">
        <v>7.1330106636682308E-2</v>
      </c>
      <c r="D912">
        <v>4.0869140625</v>
      </c>
      <c r="E912">
        <v>0</v>
      </c>
      <c r="F912">
        <v>285</v>
      </c>
      <c r="H912">
        <f t="shared" si="21"/>
        <v>6.0868357663302239</v>
      </c>
      <c r="I912">
        <f t="shared" si="21"/>
        <v>348.75</v>
      </c>
      <c r="J912">
        <f t="shared" si="21"/>
        <v>0</v>
      </c>
    </row>
    <row r="913" spans="1:27" x14ac:dyDescent="0.25">
      <c r="A913">
        <v>9.1100009999999987</v>
      </c>
      <c r="B913">
        <v>93</v>
      </c>
      <c r="C913">
        <v>7.1330106636682308E-2</v>
      </c>
      <c r="D913">
        <v>4.0869140625</v>
      </c>
      <c r="E913">
        <v>0</v>
      </c>
      <c r="F913">
        <v>285</v>
      </c>
      <c r="H913">
        <f t="shared" si="21"/>
        <v>6.0868357663302239</v>
      </c>
      <c r="I913">
        <f t="shared" si="21"/>
        <v>348.75</v>
      </c>
      <c r="J913">
        <f t="shared" si="21"/>
        <v>0</v>
      </c>
    </row>
    <row r="914" spans="1:27" x14ac:dyDescent="0.25">
      <c r="A914">
        <v>9.1200010000000002</v>
      </c>
      <c r="B914">
        <v>93</v>
      </c>
      <c r="C914">
        <v>7.1330106636682308E-2</v>
      </c>
      <c r="D914">
        <v>4.0869140625</v>
      </c>
      <c r="E914">
        <v>0</v>
      </c>
      <c r="F914">
        <v>285</v>
      </c>
      <c r="H914">
        <f t="shared" si="21"/>
        <v>6.0868357663302239</v>
      </c>
      <c r="I914">
        <f t="shared" si="21"/>
        <v>348.75</v>
      </c>
      <c r="J914">
        <f t="shared" si="21"/>
        <v>0</v>
      </c>
    </row>
    <row r="915" spans="1:27" x14ac:dyDescent="0.25">
      <c r="A915">
        <v>9.130001</v>
      </c>
      <c r="B915">
        <v>93</v>
      </c>
      <c r="C915">
        <v>7.1330106636682308E-2</v>
      </c>
      <c r="D915">
        <v>4.0869140625</v>
      </c>
      <c r="E915">
        <v>0</v>
      </c>
      <c r="F915">
        <v>285</v>
      </c>
      <c r="H915">
        <f t="shared" si="21"/>
        <v>6.0868357663302239</v>
      </c>
      <c r="I915">
        <f t="shared" si="21"/>
        <v>348.75</v>
      </c>
      <c r="J915">
        <f t="shared" si="21"/>
        <v>0</v>
      </c>
    </row>
    <row r="916" spans="1:27" x14ac:dyDescent="0.25">
      <c r="A916">
        <v>9.1400009999999998</v>
      </c>
      <c r="B916">
        <v>93</v>
      </c>
      <c r="C916">
        <v>7.1330106636682308E-2</v>
      </c>
      <c r="D916">
        <v>4.0869140625</v>
      </c>
      <c r="E916">
        <v>0</v>
      </c>
      <c r="F916">
        <v>285</v>
      </c>
      <c r="H916">
        <f t="shared" si="21"/>
        <v>6.0868357663302239</v>
      </c>
      <c r="I916">
        <f t="shared" si="21"/>
        <v>348.75</v>
      </c>
      <c r="J916">
        <f t="shared" si="21"/>
        <v>0</v>
      </c>
    </row>
    <row r="917" spans="1:27" x14ac:dyDescent="0.25">
      <c r="A917">
        <v>9.1500009999999996</v>
      </c>
      <c r="B917">
        <v>93</v>
      </c>
      <c r="C917">
        <v>7.1330106636682308E-2</v>
      </c>
      <c r="D917">
        <v>4.0869140625</v>
      </c>
      <c r="E917">
        <v>0</v>
      </c>
      <c r="F917">
        <v>285</v>
      </c>
      <c r="H917">
        <f t="shared" si="21"/>
        <v>6.0868357663302239</v>
      </c>
      <c r="I917">
        <f t="shared" si="21"/>
        <v>348.75</v>
      </c>
      <c r="J917">
        <f t="shared" si="21"/>
        <v>0</v>
      </c>
    </row>
    <row r="918" spans="1:27" x14ac:dyDescent="0.25">
      <c r="A918">
        <v>9.1600009999999994</v>
      </c>
      <c r="B918">
        <v>93</v>
      </c>
      <c r="C918">
        <v>7.1330106636682308E-2</v>
      </c>
      <c r="D918">
        <v>4.0869140625</v>
      </c>
      <c r="E918">
        <v>0</v>
      </c>
      <c r="F918">
        <v>285</v>
      </c>
      <c r="H918">
        <f t="shared" si="21"/>
        <v>6.0868357663302239</v>
      </c>
      <c r="I918">
        <f t="shared" si="21"/>
        <v>348.75</v>
      </c>
      <c r="J918">
        <f t="shared" si="21"/>
        <v>0</v>
      </c>
    </row>
    <row r="919" spans="1:27" x14ac:dyDescent="0.25">
      <c r="A919">
        <v>9.1700009999999992</v>
      </c>
      <c r="B919">
        <v>93</v>
      </c>
      <c r="C919">
        <v>7.1330106636682308E-2</v>
      </c>
      <c r="D919">
        <v>4.0869140625</v>
      </c>
      <c r="E919">
        <v>0</v>
      </c>
      <c r="F919">
        <v>285</v>
      </c>
      <c r="H919">
        <f t="shared" si="21"/>
        <v>6.0868357663302239</v>
      </c>
      <c r="I919">
        <f t="shared" si="21"/>
        <v>348.75</v>
      </c>
      <c r="J919">
        <f t="shared" si="21"/>
        <v>0</v>
      </c>
    </row>
    <row r="920" spans="1:27" x14ac:dyDescent="0.25">
      <c r="A920">
        <v>9.180000999999999</v>
      </c>
      <c r="B920">
        <v>93</v>
      </c>
      <c r="C920">
        <v>7.1330106636682308E-2</v>
      </c>
      <c r="D920">
        <v>4.0869140625</v>
      </c>
      <c r="E920">
        <v>0</v>
      </c>
      <c r="F920">
        <v>285</v>
      </c>
      <c r="H920">
        <f t="shared" si="21"/>
        <v>6.0868357663302239</v>
      </c>
      <c r="I920">
        <f t="shared" si="21"/>
        <v>348.75</v>
      </c>
      <c r="J920">
        <f t="shared" si="21"/>
        <v>0</v>
      </c>
      <c r="V920">
        <v>7.4500010000000003</v>
      </c>
      <c r="W920">
        <v>4</v>
      </c>
      <c r="X920">
        <v>196</v>
      </c>
      <c r="Y920">
        <v>0.26179938779914941</v>
      </c>
      <c r="Z920">
        <v>15</v>
      </c>
      <c r="AA920">
        <v>13.089969389957751</v>
      </c>
    </row>
    <row r="921" spans="1:27" x14ac:dyDescent="0.25">
      <c r="A921">
        <v>9.1900009999999988</v>
      </c>
      <c r="B921">
        <v>93</v>
      </c>
      <c r="C921">
        <v>7.1330106636682308E-2</v>
      </c>
      <c r="D921">
        <v>4.0869140625</v>
      </c>
      <c r="E921">
        <v>0</v>
      </c>
      <c r="F921">
        <v>285</v>
      </c>
      <c r="H921">
        <f t="shared" si="21"/>
        <v>6.0868357663302239</v>
      </c>
      <c r="I921">
        <f t="shared" si="21"/>
        <v>348.75</v>
      </c>
      <c r="J921">
        <f t="shared" si="21"/>
        <v>0</v>
      </c>
      <c r="V921">
        <v>7.5300010000000004</v>
      </c>
      <c r="W921">
        <v>8</v>
      </c>
      <c r="X921">
        <v>200</v>
      </c>
      <c r="Y921">
        <v>0.52359877559829882</v>
      </c>
      <c r="Z921">
        <v>30</v>
      </c>
      <c r="AA921">
        <v>13.089969389957751</v>
      </c>
    </row>
    <row r="922" spans="1:27" x14ac:dyDescent="0.25">
      <c r="A922">
        <v>9.2000010000000003</v>
      </c>
      <c r="B922">
        <v>93</v>
      </c>
      <c r="C922">
        <v>7.1330106636682308E-2</v>
      </c>
      <c r="D922">
        <v>4.0869140625</v>
      </c>
      <c r="E922">
        <v>0</v>
      </c>
      <c r="F922">
        <v>285</v>
      </c>
      <c r="H922">
        <f t="shared" si="21"/>
        <v>6.0868357663302239</v>
      </c>
      <c r="I922">
        <f t="shared" si="21"/>
        <v>348.75</v>
      </c>
      <c r="J922">
        <f t="shared" si="21"/>
        <v>0</v>
      </c>
      <c r="V922">
        <v>7.590001</v>
      </c>
      <c r="W922">
        <v>13</v>
      </c>
      <c r="X922">
        <v>205</v>
      </c>
      <c r="Y922">
        <v>0.85084801034723567</v>
      </c>
      <c r="Z922">
        <v>48.75</v>
      </c>
      <c r="AA922">
        <v>13.089969389957751</v>
      </c>
    </row>
    <row r="923" spans="1:27" x14ac:dyDescent="0.25">
      <c r="A923">
        <v>9.2100010000000001</v>
      </c>
      <c r="B923">
        <v>93</v>
      </c>
      <c r="C923">
        <v>7.1330106636682308E-2</v>
      </c>
      <c r="D923">
        <v>4.0869140625</v>
      </c>
      <c r="E923">
        <v>0</v>
      </c>
      <c r="F923">
        <v>285</v>
      </c>
      <c r="H923">
        <f t="shared" si="21"/>
        <v>6.0868357663302239</v>
      </c>
      <c r="I923">
        <f t="shared" si="21"/>
        <v>348.75</v>
      </c>
      <c r="J923">
        <f t="shared" si="21"/>
        <v>0</v>
      </c>
      <c r="V923">
        <v>7.6500010000000005</v>
      </c>
      <c r="W923">
        <v>16</v>
      </c>
      <c r="X923">
        <v>208</v>
      </c>
      <c r="Y923">
        <v>1.0471975511965976</v>
      </c>
      <c r="Z923">
        <v>60</v>
      </c>
      <c r="AA923">
        <v>6.5449846949788757</v>
      </c>
    </row>
    <row r="924" spans="1:27" x14ac:dyDescent="0.25">
      <c r="A924">
        <v>9.2200009999999999</v>
      </c>
      <c r="B924">
        <v>93</v>
      </c>
      <c r="C924">
        <v>7.1330106636682308E-2</v>
      </c>
      <c r="D924">
        <v>4.0869140625</v>
      </c>
      <c r="E924">
        <v>0</v>
      </c>
      <c r="F924">
        <v>285</v>
      </c>
      <c r="H924">
        <f t="shared" si="21"/>
        <v>6.0868357663302239</v>
      </c>
      <c r="I924">
        <f t="shared" si="21"/>
        <v>348.75</v>
      </c>
      <c r="J924">
        <f t="shared" si="21"/>
        <v>0</v>
      </c>
      <c r="V924">
        <v>7.7300010000000006</v>
      </c>
      <c r="W924">
        <v>20</v>
      </c>
      <c r="X924">
        <v>212</v>
      </c>
      <c r="Y924">
        <v>1.3089969389957472</v>
      </c>
      <c r="Z924">
        <v>75</v>
      </c>
      <c r="AA924">
        <v>6.5449846949782939</v>
      </c>
    </row>
    <row r="925" spans="1:27" x14ac:dyDescent="0.25">
      <c r="A925">
        <v>9.2300009999999997</v>
      </c>
      <c r="B925">
        <v>93</v>
      </c>
      <c r="C925">
        <v>7.1330106636682308E-2</v>
      </c>
      <c r="D925">
        <v>4.0869140625</v>
      </c>
      <c r="E925">
        <v>0</v>
      </c>
      <c r="F925">
        <v>285</v>
      </c>
      <c r="H925">
        <f t="shared" si="21"/>
        <v>6.0868357663302239</v>
      </c>
      <c r="I925">
        <f t="shared" si="21"/>
        <v>348.75</v>
      </c>
      <c r="J925">
        <f t="shared" si="21"/>
        <v>0</v>
      </c>
      <c r="V925">
        <v>7.840001</v>
      </c>
      <c r="W925">
        <v>24</v>
      </c>
      <c r="X925">
        <v>216</v>
      </c>
      <c r="Y925">
        <v>1.5707963267948966</v>
      </c>
      <c r="Z925">
        <v>90</v>
      </c>
      <c r="AA925">
        <v>6.5449846949788757</v>
      </c>
    </row>
    <row r="926" spans="1:27" x14ac:dyDescent="0.25">
      <c r="A926">
        <v>9.2400009999999995</v>
      </c>
      <c r="B926">
        <v>93</v>
      </c>
      <c r="C926">
        <v>7.1330106636682308E-2</v>
      </c>
      <c r="D926">
        <v>4.0869140625</v>
      </c>
      <c r="E926">
        <v>0</v>
      </c>
      <c r="F926">
        <v>285</v>
      </c>
      <c r="H926">
        <f t="shared" si="21"/>
        <v>6.0868357663302239</v>
      </c>
      <c r="I926">
        <f t="shared" si="21"/>
        <v>348.75</v>
      </c>
      <c r="J926">
        <f t="shared" si="21"/>
        <v>0</v>
      </c>
      <c r="V926">
        <v>7.9300010000000007</v>
      </c>
      <c r="W926">
        <v>28</v>
      </c>
      <c r="X926">
        <v>220</v>
      </c>
      <c r="Y926">
        <v>1.8325957145940459</v>
      </c>
      <c r="Z926">
        <v>105</v>
      </c>
      <c r="AA926">
        <v>6.5449846949782939</v>
      </c>
    </row>
    <row r="927" spans="1:27" x14ac:dyDescent="0.25">
      <c r="A927">
        <v>9.2500009999999993</v>
      </c>
      <c r="B927">
        <v>93</v>
      </c>
      <c r="C927">
        <v>7.1330106636682308E-2</v>
      </c>
      <c r="D927">
        <v>4.0869140625</v>
      </c>
      <c r="E927">
        <v>0</v>
      </c>
      <c r="F927">
        <v>285</v>
      </c>
      <c r="H927">
        <f t="shared" si="21"/>
        <v>6.0868357663302239</v>
      </c>
      <c r="I927">
        <f t="shared" si="21"/>
        <v>348.75</v>
      </c>
      <c r="J927">
        <f t="shared" si="21"/>
        <v>0</v>
      </c>
      <c r="V927">
        <v>7.9900010000000004</v>
      </c>
      <c r="W927">
        <v>32</v>
      </c>
      <c r="X927">
        <v>224</v>
      </c>
      <c r="Y927">
        <v>2.0943951023931953</v>
      </c>
      <c r="Z927">
        <v>120</v>
      </c>
      <c r="AA927">
        <v>6.5449846949788757</v>
      </c>
    </row>
    <row r="928" spans="1:27" x14ac:dyDescent="0.25">
      <c r="A928">
        <v>9.260000999999999</v>
      </c>
      <c r="B928">
        <v>93</v>
      </c>
      <c r="C928">
        <v>7.1330106636682308E-2</v>
      </c>
      <c r="D928">
        <v>4.0869140625</v>
      </c>
      <c r="E928">
        <v>0</v>
      </c>
      <c r="F928">
        <v>285</v>
      </c>
      <c r="H928">
        <f t="shared" si="21"/>
        <v>6.0868357663302239</v>
      </c>
      <c r="I928">
        <f t="shared" si="21"/>
        <v>348.75</v>
      </c>
      <c r="J928">
        <f t="shared" si="21"/>
        <v>0</v>
      </c>
      <c r="V928">
        <v>8.0200009999999988</v>
      </c>
      <c r="W928">
        <v>36</v>
      </c>
      <c r="X928">
        <v>228</v>
      </c>
      <c r="Y928">
        <v>2.3561944901923448</v>
      </c>
      <c r="Z928">
        <v>135</v>
      </c>
      <c r="AA928">
        <v>13.089969389957751</v>
      </c>
    </row>
    <row r="929" spans="1:27" x14ac:dyDescent="0.25">
      <c r="A929">
        <v>9.2700009999999988</v>
      </c>
      <c r="B929">
        <v>93</v>
      </c>
      <c r="C929">
        <v>7.1330106636682308E-2</v>
      </c>
      <c r="D929">
        <v>4.0869140625</v>
      </c>
      <c r="E929">
        <v>0</v>
      </c>
      <c r="F929">
        <v>285</v>
      </c>
      <c r="H929">
        <f t="shared" si="21"/>
        <v>6.0868357663302239</v>
      </c>
      <c r="I929">
        <f t="shared" si="21"/>
        <v>348.75</v>
      </c>
      <c r="J929">
        <f t="shared" si="21"/>
        <v>0</v>
      </c>
      <c r="V929">
        <v>8.050001</v>
      </c>
      <c r="W929">
        <v>40</v>
      </c>
      <c r="X929">
        <v>232</v>
      </c>
      <c r="Y929">
        <v>2.6179938779914944</v>
      </c>
      <c r="Z929">
        <v>150</v>
      </c>
      <c r="AA929">
        <v>13.089969389957751</v>
      </c>
    </row>
    <row r="930" spans="1:27" x14ac:dyDescent="0.25">
      <c r="A930">
        <v>9.2800009999999986</v>
      </c>
      <c r="B930">
        <v>94</v>
      </c>
      <c r="C930">
        <v>7.209709703062514E-2</v>
      </c>
      <c r="D930">
        <v>4.130859375</v>
      </c>
      <c r="E930">
        <v>7.66990393942837E-2</v>
      </c>
      <c r="F930">
        <v>286</v>
      </c>
      <c r="H930">
        <f t="shared" si="21"/>
        <v>6.1522856132800117</v>
      </c>
      <c r="I930">
        <f t="shared" si="21"/>
        <v>352.5</v>
      </c>
      <c r="J930">
        <f t="shared" si="21"/>
        <v>6.5449846949788757</v>
      </c>
      <c r="V930">
        <v>8.0900009999999991</v>
      </c>
      <c r="W930">
        <v>44</v>
      </c>
      <c r="X930">
        <v>236</v>
      </c>
      <c r="Y930">
        <v>2.8797932657906435</v>
      </c>
      <c r="Z930">
        <v>165</v>
      </c>
      <c r="AA930">
        <v>13.089969389957751</v>
      </c>
    </row>
    <row r="931" spans="1:27" x14ac:dyDescent="0.25">
      <c r="A931">
        <v>9.2900010000000002</v>
      </c>
      <c r="B931">
        <v>94</v>
      </c>
      <c r="C931">
        <v>7.209709703062514E-2</v>
      </c>
      <c r="D931">
        <v>4.130859375</v>
      </c>
      <c r="E931">
        <v>0</v>
      </c>
      <c r="F931">
        <v>286</v>
      </c>
      <c r="H931">
        <f t="shared" si="21"/>
        <v>6.1522856132800117</v>
      </c>
      <c r="I931">
        <f t="shared" si="21"/>
        <v>352.5</v>
      </c>
      <c r="J931">
        <f t="shared" si="21"/>
        <v>0</v>
      </c>
      <c r="V931">
        <v>8.1400009999999998</v>
      </c>
      <c r="W931">
        <v>48</v>
      </c>
      <c r="X931">
        <v>240</v>
      </c>
      <c r="Y931">
        <v>3.1415926535897931</v>
      </c>
      <c r="Z931">
        <v>180</v>
      </c>
      <c r="AA931">
        <v>6.5449846949788757</v>
      </c>
    </row>
    <row r="932" spans="1:27" x14ac:dyDescent="0.25">
      <c r="A932">
        <v>9.300001</v>
      </c>
      <c r="B932">
        <v>94</v>
      </c>
      <c r="C932">
        <v>7.209709703062514E-2</v>
      </c>
      <c r="D932">
        <v>4.130859375</v>
      </c>
      <c r="E932">
        <v>0</v>
      </c>
      <c r="F932">
        <v>286</v>
      </c>
      <c r="H932">
        <f t="shared" si="21"/>
        <v>6.1522856132800117</v>
      </c>
      <c r="I932">
        <f t="shared" si="21"/>
        <v>352.5</v>
      </c>
      <c r="J932">
        <f t="shared" si="21"/>
        <v>0</v>
      </c>
      <c r="V932">
        <v>8.2200009999999999</v>
      </c>
      <c r="W932">
        <v>52</v>
      </c>
      <c r="X932">
        <v>244</v>
      </c>
      <c r="Y932">
        <v>3.4033920413889427</v>
      </c>
      <c r="Z932">
        <v>195</v>
      </c>
      <c r="AA932">
        <v>6.5449846949788757</v>
      </c>
    </row>
    <row r="933" spans="1:27" x14ac:dyDescent="0.25">
      <c r="A933">
        <v>9.3100009999999997</v>
      </c>
      <c r="B933">
        <v>94</v>
      </c>
      <c r="C933">
        <v>7.209709703062514E-2</v>
      </c>
      <c r="D933">
        <v>4.130859375</v>
      </c>
      <c r="E933">
        <v>0</v>
      </c>
      <c r="F933">
        <v>286</v>
      </c>
      <c r="H933">
        <f t="shared" si="21"/>
        <v>6.1522856132800117</v>
      </c>
      <c r="I933">
        <f t="shared" si="21"/>
        <v>352.5</v>
      </c>
      <c r="J933">
        <f t="shared" si="21"/>
        <v>0</v>
      </c>
      <c r="V933">
        <v>8.2700009999999988</v>
      </c>
      <c r="W933">
        <v>56</v>
      </c>
      <c r="X933">
        <v>248</v>
      </c>
      <c r="Y933">
        <v>3.6651914291880918</v>
      </c>
      <c r="Z933">
        <v>210</v>
      </c>
      <c r="AA933">
        <v>6.5449846949788757</v>
      </c>
    </row>
    <row r="934" spans="1:27" x14ac:dyDescent="0.25">
      <c r="A934">
        <v>9.3200009999999995</v>
      </c>
      <c r="B934">
        <v>95</v>
      </c>
      <c r="C934">
        <v>7.2864087424567958E-2</v>
      </c>
      <c r="D934">
        <v>4.1748046875</v>
      </c>
      <c r="E934">
        <v>7.66990393942837E-2</v>
      </c>
      <c r="F934">
        <v>287</v>
      </c>
      <c r="H934">
        <f t="shared" si="21"/>
        <v>6.2177354602297994</v>
      </c>
      <c r="I934">
        <f t="shared" si="21"/>
        <v>356.25</v>
      </c>
      <c r="J934">
        <f t="shared" si="21"/>
        <v>6.5449846949788757</v>
      </c>
      <c r="V934">
        <v>8.3100009999999997</v>
      </c>
      <c r="W934">
        <v>60</v>
      </c>
      <c r="X934">
        <v>252</v>
      </c>
      <c r="Y934">
        <v>3.926990816987241</v>
      </c>
      <c r="Z934">
        <v>225</v>
      </c>
      <c r="AA934">
        <v>6.5449846949788757</v>
      </c>
    </row>
    <row r="935" spans="1:27" x14ac:dyDescent="0.25">
      <c r="A935">
        <v>9.3300009999999993</v>
      </c>
      <c r="B935">
        <v>95</v>
      </c>
      <c r="C935">
        <v>7.2864087424567958E-2</v>
      </c>
      <c r="D935">
        <v>4.1748046875</v>
      </c>
      <c r="E935">
        <v>0</v>
      </c>
      <c r="F935">
        <v>287</v>
      </c>
      <c r="H935">
        <f t="shared" si="21"/>
        <v>6.2177354602297994</v>
      </c>
      <c r="I935">
        <f t="shared" si="21"/>
        <v>356.25</v>
      </c>
      <c r="J935">
        <f t="shared" si="21"/>
        <v>0</v>
      </c>
      <c r="V935">
        <v>8.3600009999999987</v>
      </c>
      <c r="W935">
        <v>64</v>
      </c>
      <c r="X935">
        <v>256</v>
      </c>
      <c r="Y935">
        <v>4.1887902047863905</v>
      </c>
      <c r="Z935">
        <v>240</v>
      </c>
      <c r="AA935">
        <v>13.089969389957751</v>
      </c>
    </row>
    <row r="936" spans="1:27" x14ac:dyDescent="0.25">
      <c r="A936">
        <v>9.3400009999999991</v>
      </c>
      <c r="B936">
        <v>96</v>
      </c>
      <c r="C936">
        <v>7.3631077818510776E-2</v>
      </c>
      <c r="D936">
        <v>4.21875</v>
      </c>
      <c r="E936">
        <v>7.66990393942837E-2</v>
      </c>
      <c r="F936">
        <v>288</v>
      </c>
      <c r="H936">
        <f t="shared" si="21"/>
        <v>6.2831853071795862</v>
      </c>
      <c r="I936">
        <f t="shared" si="21"/>
        <v>360</v>
      </c>
      <c r="J936">
        <f t="shared" si="21"/>
        <v>6.5449846949788757</v>
      </c>
      <c r="L936">
        <v>9.3400009999999991</v>
      </c>
      <c r="M936">
        <v>96</v>
      </c>
      <c r="N936">
        <v>288</v>
      </c>
      <c r="O936">
        <v>6.2831853071795862</v>
      </c>
      <c r="P936">
        <v>360</v>
      </c>
      <c r="Q936">
        <v>6.5449846949788757</v>
      </c>
      <c r="V936">
        <v>8.4100009999999994</v>
      </c>
      <c r="W936">
        <v>68</v>
      </c>
      <c r="X936">
        <v>260</v>
      </c>
      <c r="Y936">
        <v>4.4505895925855405</v>
      </c>
      <c r="Z936">
        <v>255</v>
      </c>
      <c r="AA936">
        <v>13.089969389957751</v>
      </c>
    </row>
    <row r="937" spans="1:27" x14ac:dyDescent="0.25">
      <c r="A937">
        <v>9.3500009999999989</v>
      </c>
      <c r="B937">
        <v>96</v>
      </c>
      <c r="C937">
        <v>7.3631077818510776E-2</v>
      </c>
      <c r="D937">
        <v>4.21875</v>
      </c>
      <c r="E937">
        <v>0</v>
      </c>
      <c r="F937">
        <v>288</v>
      </c>
      <c r="H937">
        <f t="shared" si="21"/>
        <v>6.2831853071795862</v>
      </c>
      <c r="I937">
        <f t="shared" si="21"/>
        <v>360</v>
      </c>
      <c r="J937">
        <f t="shared" si="21"/>
        <v>0</v>
      </c>
      <c r="V937">
        <v>8.4700009999999999</v>
      </c>
      <c r="W937">
        <v>72</v>
      </c>
      <c r="X937">
        <v>264</v>
      </c>
      <c r="Y937">
        <v>4.7123889803846897</v>
      </c>
      <c r="Z937">
        <v>270</v>
      </c>
      <c r="AA937">
        <v>6.5449846949788757</v>
      </c>
    </row>
    <row r="938" spans="1:27" x14ac:dyDescent="0.25">
      <c r="A938">
        <v>9.3600009999999987</v>
      </c>
      <c r="B938">
        <v>96</v>
      </c>
      <c r="C938">
        <v>7.3631077818510776E-2</v>
      </c>
      <c r="D938">
        <v>4.21875</v>
      </c>
      <c r="E938">
        <v>0</v>
      </c>
      <c r="F938">
        <v>288</v>
      </c>
      <c r="H938">
        <f t="shared" si="21"/>
        <v>6.2831853071795862</v>
      </c>
      <c r="I938">
        <f t="shared" si="21"/>
        <v>360</v>
      </c>
      <c r="J938">
        <f t="shared" si="21"/>
        <v>0</v>
      </c>
      <c r="V938">
        <v>8.5300009999999986</v>
      </c>
      <c r="W938">
        <v>76</v>
      </c>
      <c r="X938">
        <v>268</v>
      </c>
      <c r="Y938">
        <v>4.9741883681838388</v>
      </c>
      <c r="Z938">
        <v>285</v>
      </c>
      <c r="AA938">
        <v>6.5449846949788757</v>
      </c>
    </row>
    <row r="939" spans="1:27" x14ac:dyDescent="0.25">
      <c r="A939">
        <v>9.3700010000000002</v>
      </c>
      <c r="B939">
        <v>96</v>
      </c>
      <c r="C939">
        <v>7.3631077818510776E-2</v>
      </c>
      <c r="D939">
        <v>4.21875</v>
      </c>
      <c r="E939">
        <v>0</v>
      </c>
      <c r="F939">
        <v>288</v>
      </c>
      <c r="H939">
        <f t="shared" si="21"/>
        <v>6.2831853071795862</v>
      </c>
      <c r="I939">
        <f t="shared" si="21"/>
        <v>360</v>
      </c>
      <c r="J939">
        <f t="shared" si="21"/>
        <v>0</v>
      </c>
      <c r="V939">
        <v>8.6100009999999987</v>
      </c>
      <c r="W939">
        <v>80</v>
      </c>
      <c r="X939">
        <v>272</v>
      </c>
      <c r="Y939">
        <v>5.2359877559829888</v>
      </c>
      <c r="Z939">
        <v>300</v>
      </c>
      <c r="AA939">
        <v>6.5449846949788757</v>
      </c>
    </row>
    <row r="940" spans="1:27" x14ac:dyDescent="0.25">
      <c r="A940">
        <v>9.380001</v>
      </c>
      <c r="B940">
        <v>97</v>
      </c>
      <c r="C940">
        <v>7.4398068212453594E-2</v>
      </c>
      <c r="D940">
        <v>4.2626953125</v>
      </c>
      <c r="E940">
        <v>7.66990393942837E-2</v>
      </c>
      <c r="F940">
        <v>289</v>
      </c>
      <c r="H940">
        <f t="shared" si="21"/>
        <v>6.3486351541293731</v>
      </c>
      <c r="I940">
        <f t="shared" si="21"/>
        <v>363.75</v>
      </c>
      <c r="J940">
        <f t="shared" si="21"/>
        <v>6.5449846949788757</v>
      </c>
      <c r="V940">
        <v>8.6700009999999992</v>
      </c>
      <c r="W940">
        <v>84</v>
      </c>
      <c r="X940">
        <v>276</v>
      </c>
      <c r="Y940">
        <v>5.497787143782138</v>
      </c>
      <c r="Z940">
        <v>315</v>
      </c>
      <c r="AA940">
        <v>13.089969389957751</v>
      </c>
    </row>
    <row r="941" spans="1:27" x14ac:dyDescent="0.25">
      <c r="A941">
        <v>9.3900009999999998</v>
      </c>
      <c r="B941">
        <v>97</v>
      </c>
      <c r="C941">
        <v>7.4398068212453594E-2</v>
      </c>
      <c r="D941">
        <v>4.2626953125</v>
      </c>
      <c r="E941">
        <v>0</v>
      </c>
      <c r="F941">
        <v>289</v>
      </c>
      <c r="H941">
        <f t="shared" si="21"/>
        <v>6.3486351541293731</v>
      </c>
      <c r="I941">
        <f t="shared" si="21"/>
        <v>363.75</v>
      </c>
      <c r="J941">
        <f t="shared" si="21"/>
        <v>0</v>
      </c>
      <c r="V941">
        <v>8.7200009999999999</v>
      </c>
      <c r="W941">
        <v>88</v>
      </c>
      <c r="X941">
        <v>280</v>
      </c>
      <c r="Y941">
        <v>5.7595865315812871</v>
      </c>
      <c r="Z941">
        <v>330</v>
      </c>
      <c r="AA941">
        <v>13.089969389957751</v>
      </c>
    </row>
    <row r="942" spans="1:27" x14ac:dyDescent="0.25">
      <c r="A942">
        <v>9.4000009999999996</v>
      </c>
      <c r="B942">
        <v>97</v>
      </c>
      <c r="C942">
        <v>7.4398068212453594E-2</v>
      </c>
      <c r="D942">
        <v>4.2626953125</v>
      </c>
      <c r="E942">
        <v>0</v>
      </c>
      <c r="F942">
        <v>289</v>
      </c>
      <c r="H942">
        <f t="shared" si="21"/>
        <v>6.3486351541293731</v>
      </c>
      <c r="I942">
        <f t="shared" si="21"/>
        <v>363.75</v>
      </c>
      <c r="J942">
        <f t="shared" si="21"/>
        <v>0</v>
      </c>
      <c r="V942">
        <v>8.8600009999999987</v>
      </c>
      <c r="W942">
        <v>92</v>
      </c>
      <c r="X942">
        <v>284</v>
      </c>
      <c r="Y942">
        <v>6.0213859193804362</v>
      </c>
      <c r="Z942">
        <v>345</v>
      </c>
      <c r="AA942">
        <v>6.5449846949788757</v>
      </c>
    </row>
    <row r="943" spans="1:27" x14ac:dyDescent="0.25">
      <c r="A943">
        <v>9.4100009999999994</v>
      </c>
      <c r="B943">
        <v>97</v>
      </c>
      <c r="C943">
        <v>7.4398068212453594E-2</v>
      </c>
      <c r="D943">
        <v>4.2626953125</v>
      </c>
      <c r="E943">
        <v>0</v>
      </c>
      <c r="F943">
        <v>289</v>
      </c>
      <c r="H943">
        <f t="shared" si="21"/>
        <v>6.3486351541293731</v>
      </c>
      <c r="I943">
        <f t="shared" si="21"/>
        <v>363.75</v>
      </c>
      <c r="J943">
        <f t="shared" si="21"/>
        <v>0</v>
      </c>
      <c r="V943">
        <v>9.3400009999999991</v>
      </c>
      <c r="W943">
        <v>96</v>
      </c>
      <c r="X943">
        <v>288</v>
      </c>
      <c r="Y943">
        <v>6.2831853071795862</v>
      </c>
      <c r="Z943">
        <v>360</v>
      </c>
      <c r="AA943">
        <v>6.5449846949788757</v>
      </c>
    </row>
    <row r="944" spans="1:27" x14ac:dyDescent="0.25">
      <c r="A944">
        <v>9.4200009999999992</v>
      </c>
      <c r="B944">
        <v>97</v>
      </c>
      <c r="C944">
        <v>7.4398068212453594E-2</v>
      </c>
      <c r="D944">
        <v>4.2626953125</v>
      </c>
      <c r="E944">
        <v>0</v>
      </c>
      <c r="F944">
        <v>289</v>
      </c>
      <c r="H944">
        <f t="shared" si="21"/>
        <v>6.3486351541293731</v>
      </c>
      <c r="I944">
        <f t="shared" si="21"/>
        <v>363.75</v>
      </c>
      <c r="J944">
        <f t="shared" si="21"/>
        <v>0</v>
      </c>
      <c r="V944">
        <v>10.050001</v>
      </c>
      <c r="W944">
        <v>100</v>
      </c>
      <c r="X944">
        <v>292</v>
      </c>
      <c r="Y944">
        <v>6.5449846949787363</v>
      </c>
      <c r="Z944">
        <v>375</v>
      </c>
      <c r="AA944">
        <v>13.089969389957751</v>
      </c>
    </row>
    <row r="945" spans="1:27" x14ac:dyDescent="0.25">
      <c r="A945">
        <v>9.430000999999999</v>
      </c>
      <c r="B945">
        <v>97</v>
      </c>
      <c r="C945">
        <v>7.4398068212453594E-2</v>
      </c>
      <c r="D945">
        <v>4.2626953125</v>
      </c>
      <c r="E945">
        <v>0</v>
      </c>
      <c r="F945">
        <v>289</v>
      </c>
      <c r="H945">
        <f t="shared" si="21"/>
        <v>6.3486351541293731</v>
      </c>
      <c r="I945">
        <f t="shared" si="21"/>
        <v>363.75</v>
      </c>
      <c r="J945">
        <f t="shared" si="21"/>
        <v>0</v>
      </c>
      <c r="V945">
        <v>10.070001</v>
      </c>
      <c r="W945">
        <v>102</v>
      </c>
      <c r="X945">
        <v>294</v>
      </c>
      <c r="Y945">
        <v>6.6758843888783099</v>
      </c>
      <c r="Z945">
        <v>382.5</v>
      </c>
      <c r="AA945">
        <v>6.5449846949788757</v>
      </c>
    </row>
    <row r="946" spans="1:27" x14ac:dyDescent="0.25">
      <c r="A946">
        <v>9.4400009999999988</v>
      </c>
      <c r="B946">
        <v>97</v>
      </c>
      <c r="C946">
        <v>7.4398068212453594E-2</v>
      </c>
      <c r="D946">
        <v>4.2626953125</v>
      </c>
      <c r="E946">
        <v>0</v>
      </c>
      <c r="F946">
        <v>289</v>
      </c>
      <c r="H946">
        <f t="shared" si="21"/>
        <v>6.3486351541293731</v>
      </c>
      <c r="I946">
        <f t="shared" si="21"/>
        <v>363.75</v>
      </c>
      <c r="J946">
        <f t="shared" si="21"/>
        <v>0</v>
      </c>
      <c r="V946">
        <v>10.100000999999999</v>
      </c>
      <c r="W946">
        <v>109</v>
      </c>
      <c r="X946">
        <v>0</v>
      </c>
      <c r="Y946">
        <v>7.1340333175268213</v>
      </c>
      <c r="Z946">
        <v>408.75</v>
      </c>
      <c r="AA946">
        <v>19.634954084936627</v>
      </c>
    </row>
    <row r="947" spans="1:27" x14ac:dyDescent="0.25">
      <c r="A947">
        <v>9.4500010000000003</v>
      </c>
      <c r="B947">
        <v>97</v>
      </c>
      <c r="C947">
        <v>7.4398068212453594E-2</v>
      </c>
      <c r="D947">
        <v>4.2626953125</v>
      </c>
      <c r="E947">
        <v>0</v>
      </c>
      <c r="F947">
        <v>289</v>
      </c>
      <c r="H947">
        <f t="shared" si="21"/>
        <v>6.3486351541293731</v>
      </c>
      <c r="I947">
        <f t="shared" si="21"/>
        <v>363.75</v>
      </c>
      <c r="J947">
        <f t="shared" si="21"/>
        <v>0</v>
      </c>
      <c r="V947">
        <v>10.130001</v>
      </c>
      <c r="W947">
        <v>112</v>
      </c>
      <c r="X947">
        <v>3</v>
      </c>
      <c r="Y947">
        <v>7.3303828583761836</v>
      </c>
      <c r="Z947">
        <v>420</v>
      </c>
      <c r="AA947">
        <v>6.5449846949788757</v>
      </c>
    </row>
    <row r="948" spans="1:27" x14ac:dyDescent="0.25">
      <c r="A948">
        <v>9.4600010000000001</v>
      </c>
      <c r="B948">
        <v>97</v>
      </c>
      <c r="C948">
        <v>7.4398068212453594E-2</v>
      </c>
      <c r="D948">
        <v>4.2626953125</v>
      </c>
      <c r="E948">
        <v>0</v>
      </c>
      <c r="F948">
        <v>289</v>
      </c>
      <c r="H948">
        <f t="shared" si="21"/>
        <v>6.3486351541293731</v>
      </c>
      <c r="I948">
        <f t="shared" si="21"/>
        <v>363.75</v>
      </c>
      <c r="J948">
        <f t="shared" si="21"/>
        <v>0</v>
      </c>
      <c r="V948">
        <v>10.150001</v>
      </c>
      <c r="W948">
        <v>115</v>
      </c>
      <c r="X948">
        <v>6</v>
      </c>
      <c r="Y948">
        <v>7.5267323992255468</v>
      </c>
      <c r="Z948">
        <v>431.25</v>
      </c>
      <c r="AA948">
        <v>6.5449846949788757</v>
      </c>
    </row>
    <row r="949" spans="1:27" x14ac:dyDescent="0.25">
      <c r="A949">
        <v>9.4700009999999999</v>
      </c>
      <c r="B949">
        <v>97</v>
      </c>
      <c r="C949">
        <v>7.4398068212453594E-2</v>
      </c>
      <c r="D949">
        <v>4.2626953125</v>
      </c>
      <c r="E949">
        <v>0</v>
      </c>
      <c r="F949">
        <v>289</v>
      </c>
      <c r="H949">
        <f t="shared" si="21"/>
        <v>6.3486351541293731</v>
      </c>
      <c r="I949">
        <f t="shared" si="21"/>
        <v>363.75</v>
      </c>
      <c r="J949">
        <f t="shared" si="21"/>
        <v>0</v>
      </c>
      <c r="V949">
        <v>10.180000999999999</v>
      </c>
      <c r="W949">
        <v>120</v>
      </c>
      <c r="X949">
        <v>11</v>
      </c>
      <c r="Y949">
        <v>7.8539816339744819</v>
      </c>
      <c r="Z949">
        <v>450</v>
      </c>
      <c r="AA949">
        <v>13.089969389957751</v>
      </c>
    </row>
    <row r="950" spans="1:27" x14ac:dyDescent="0.25">
      <c r="A950">
        <v>9.4800009999999997</v>
      </c>
      <c r="B950">
        <v>96</v>
      </c>
      <c r="C950">
        <v>7.3631077818510776E-2</v>
      </c>
      <c r="D950">
        <v>4.21875</v>
      </c>
      <c r="E950">
        <v>-7.66990393942837E-2</v>
      </c>
      <c r="F950">
        <v>288</v>
      </c>
      <c r="H950">
        <f t="shared" si="21"/>
        <v>6.2831853071795862</v>
      </c>
      <c r="I950">
        <f t="shared" si="21"/>
        <v>360</v>
      </c>
      <c r="J950">
        <f t="shared" si="21"/>
        <v>-6.5449846949788757</v>
      </c>
      <c r="V950">
        <v>10.210001</v>
      </c>
      <c r="W950">
        <v>125</v>
      </c>
      <c r="X950">
        <v>16</v>
      </c>
      <c r="Y950">
        <v>8.1812308687234196</v>
      </c>
      <c r="Z950">
        <v>468.75</v>
      </c>
      <c r="AA950">
        <v>13.089969389957751</v>
      </c>
    </row>
    <row r="951" spans="1:27" x14ac:dyDescent="0.25">
      <c r="A951">
        <v>9.4900009999999995</v>
      </c>
      <c r="B951">
        <v>96</v>
      </c>
      <c r="C951">
        <v>7.3631077818510776E-2</v>
      </c>
      <c r="D951">
        <v>4.21875</v>
      </c>
      <c r="E951">
        <v>0</v>
      </c>
      <c r="F951">
        <v>288</v>
      </c>
      <c r="H951">
        <f t="shared" si="21"/>
        <v>6.2831853071795862</v>
      </c>
      <c r="I951">
        <f t="shared" si="21"/>
        <v>360</v>
      </c>
      <c r="J951">
        <f t="shared" si="21"/>
        <v>0</v>
      </c>
      <c r="V951">
        <v>10.230001</v>
      </c>
      <c r="W951">
        <v>128</v>
      </c>
      <c r="X951">
        <v>19</v>
      </c>
      <c r="Y951">
        <v>8.3775804095727811</v>
      </c>
      <c r="Z951">
        <v>480</v>
      </c>
      <c r="AA951">
        <v>13.089969389957751</v>
      </c>
    </row>
    <row r="952" spans="1:27" x14ac:dyDescent="0.25">
      <c r="A952">
        <v>9.5000009999999993</v>
      </c>
      <c r="B952">
        <v>96</v>
      </c>
      <c r="C952">
        <v>7.3631077818510776E-2</v>
      </c>
      <c r="D952">
        <v>4.21875</v>
      </c>
      <c r="E952">
        <v>0</v>
      </c>
      <c r="F952">
        <v>288</v>
      </c>
      <c r="H952">
        <f t="shared" si="21"/>
        <v>6.2831853071795862</v>
      </c>
      <c r="I952">
        <f t="shared" si="21"/>
        <v>360</v>
      </c>
      <c r="J952">
        <f t="shared" si="21"/>
        <v>0</v>
      </c>
      <c r="V952">
        <v>10.270000999999999</v>
      </c>
      <c r="W952">
        <v>132</v>
      </c>
      <c r="X952">
        <v>23</v>
      </c>
      <c r="Y952">
        <v>8.639379797371932</v>
      </c>
      <c r="Z952">
        <v>495</v>
      </c>
      <c r="AA952">
        <v>13.089969389957751</v>
      </c>
    </row>
    <row r="953" spans="1:27" x14ac:dyDescent="0.25">
      <c r="A953">
        <v>9.510000999999999</v>
      </c>
      <c r="B953">
        <v>96</v>
      </c>
      <c r="C953">
        <v>7.3631077818510776E-2</v>
      </c>
      <c r="D953">
        <v>4.21875</v>
      </c>
      <c r="E953">
        <v>0</v>
      </c>
      <c r="F953">
        <v>288</v>
      </c>
      <c r="H953">
        <f t="shared" si="21"/>
        <v>6.2831853071795862</v>
      </c>
      <c r="I953">
        <f t="shared" si="21"/>
        <v>360</v>
      </c>
      <c r="J953">
        <f t="shared" si="21"/>
        <v>0</v>
      </c>
      <c r="V953">
        <v>10.320001</v>
      </c>
      <c r="W953">
        <v>136</v>
      </c>
      <c r="X953">
        <v>27</v>
      </c>
      <c r="Y953">
        <v>8.9011791851710811</v>
      </c>
      <c r="Z953">
        <v>510</v>
      </c>
      <c r="AA953">
        <v>13.089969389957751</v>
      </c>
    </row>
    <row r="954" spans="1:27" x14ac:dyDescent="0.25">
      <c r="A954">
        <v>9.5200009999999988</v>
      </c>
      <c r="B954">
        <v>96</v>
      </c>
      <c r="C954">
        <v>7.3631077818510776E-2</v>
      </c>
      <c r="D954">
        <v>4.21875</v>
      </c>
      <c r="E954">
        <v>0</v>
      </c>
      <c r="F954">
        <v>288</v>
      </c>
      <c r="H954">
        <f t="shared" si="21"/>
        <v>6.2831853071795862</v>
      </c>
      <c r="I954">
        <f t="shared" si="21"/>
        <v>360</v>
      </c>
      <c r="J954">
        <f t="shared" si="21"/>
        <v>0</v>
      </c>
      <c r="V954">
        <v>10.360000999999999</v>
      </c>
      <c r="W954">
        <v>140</v>
      </c>
      <c r="X954">
        <v>31</v>
      </c>
      <c r="Y954">
        <v>9.1629785729702302</v>
      </c>
      <c r="Z954">
        <v>525</v>
      </c>
      <c r="AA954">
        <v>13.089969389957751</v>
      </c>
    </row>
    <row r="955" spans="1:27" x14ac:dyDescent="0.25">
      <c r="A955">
        <v>9.5300009999999986</v>
      </c>
      <c r="B955">
        <v>96</v>
      </c>
      <c r="C955">
        <v>7.3631077818510776E-2</v>
      </c>
      <c r="D955">
        <v>4.21875</v>
      </c>
      <c r="E955">
        <v>0</v>
      </c>
      <c r="F955">
        <v>288</v>
      </c>
      <c r="H955">
        <f t="shared" si="21"/>
        <v>6.2831853071795862</v>
      </c>
      <c r="I955">
        <f t="shared" si="21"/>
        <v>360</v>
      </c>
      <c r="J955">
        <f t="shared" si="21"/>
        <v>0</v>
      </c>
      <c r="V955">
        <v>10.410000999999999</v>
      </c>
      <c r="W955">
        <v>144</v>
      </c>
      <c r="X955">
        <v>35</v>
      </c>
      <c r="Y955">
        <v>9.4247779607693793</v>
      </c>
      <c r="Z955">
        <v>540</v>
      </c>
      <c r="AA955">
        <v>13.089969389957751</v>
      </c>
    </row>
    <row r="956" spans="1:27" x14ac:dyDescent="0.25">
      <c r="A956">
        <v>9.5400010000000002</v>
      </c>
      <c r="B956">
        <v>96</v>
      </c>
      <c r="C956">
        <v>7.3631077818510776E-2</v>
      </c>
      <c r="D956">
        <v>4.21875</v>
      </c>
      <c r="E956">
        <v>0</v>
      </c>
      <c r="F956">
        <v>288</v>
      </c>
      <c r="H956">
        <f t="shared" si="21"/>
        <v>6.2831853071795862</v>
      </c>
      <c r="I956">
        <f t="shared" si="21"/>
        <v>360</v>
      </c>
      <c r="J956">
        <f t="shared" si="21"/>
        <v>0</v>
      </c>
      <c r="V956">
        <v>10.480001</v>
      </c>
      <c r="W956">
        <v>148</v>
      </c>
      <c r="X956">
        <v>39</v>
      </c>
      <c r="Y956">
        <v>9.6865773485685285</v>
      </c>
      <c r="Z956">
        <v>555</v>
      </c>
      <c r="AA956">
        <v>6.5449846949788757</v>
      </c>
    </row>
    <row r="957" spans="1:27" x14ac:dyDescent="0.25">
      <c r="A957">
        <v>9.550001</v>
      </c>
      <c r="B957">
        <v>96</v>
      </c>
      <c r="C957">
        <v>7.3631077818510776E-2</v>
      </c>
      <c r="D957">
        <v>4.21875</v>
      </c>
      <c r="E957">
        <v>0</v>
      </c>
      <c r="F957">
        <v>288</v>
      </c>
      <c r="H957">
        <f t="shared" si="21"/>
        <v>6.2831853071795862</v>
      </c>
      <c r="I957">
        <f t="shared" si="21"/>
        <v>360</v>
      </c>
      <c r="J957">
        <f t="shared" si="21"/>
        <v>0</v>
      </c>
      <c r="V957">
        <v>10.520000999999999</v>
      </c>
      <c r="W957">
        <v>152</v>
      </c>
      <c r="X957">
        <v>43</v>
      </c>
      <c r="Y957">
        <v>9.9483767363676776</v>
      </c>
      <c r="Z957">
        <v>570</v>
      </c>
      <c r="AA957">
        <v>6.5449846949788757</v>
      </c>
    </row>
    <row r="958" spans="1:27" x14ac:dyDescent="0.25">
      <c r="A958">
        <v>9.5600009999999997</v>
      </c>
      <c r="B958">
        <v>96</v>
      </c>
      <c r="C958">
        <v>7.3631077818510776E-2</v>
      </c>
      <c r="D958">
        <v>4.21875</v>
      </c>
      <c r="E958">
        <v>0</v>
      </c>
      <c r="F958">
        <v>288</v>
      </c>
      <c r="H958">
        <f t="shared" si="21"/>
        <v>6.2831853071795862</v>
      </c>
      <c r="I958">
        <f t="shared" si="21"/>
        <v>360</v>
      </c>
      <c r="J958">
        <f t="shared" si="21"/>
        <v>0</v>
      </c>
      <c r="V958">
        <v>10.560001</v>
      </c>
      <c r="W958">
        <v>156</v>
      </c>
      <c r="X958">
        <v>47</v>
      </c>
      <c r="Y958">
        <v>10.210176124166827</v>
      </c>
      <c r="Z958">
        <v>585</v>
      </c>
      <c r="AA958">
        <v>6.5449846949788757</v>
      </c>
    </row>
    <row r="959" spans="1:27" x14ac:dyDescent="0.25">
      <c r="A959">
        <v>9.5700009999999995</v>
      </c>
      <c r="B959">
        <v>96</v>
      </c>
      <c r="C959">
        <v>7.3631077818510776E-2</v>
      </c>
      <c r="D959">
        <v>4.21875</v>
      </c>
      <c r="E959">
        <v>0</v>
      </c>
      <c r="F959">
        <v>288</v>
      </c>
      <c r="H959">
        <f t="shared" si="21"/>
        <v>6.2831853071795862</v>
      </c>
      <c r="I959">
        <f t="shared" si="21"/>
        <v>360</v>
      </c>
      <c r="J959">
        <f t="shared" si="21"/>
        <v>0</v>
      </c>
      <c r="V959">
        <v>10.590000999999999</v>
      </c>
      <c r="W959">
        <v>160</v>
      </c>
      <c r="X959">
        <v>51</v>
      </c>
      <c r="Y959">
        <v>10.471975511965978</v>
      </c>
      <c r="Z959">
        <v>600</v>
      </c>
      <c r="AA959">
        <v>13.089969389957751</v>
      </c>
    </row>
    <row r="960" spans="1:27" x14ac:dyDescent="0.25">
      <c r="A960">
        <v>9.5800009999999993</v>
      </c>
      <c r="B960">
        <v>96</v>
      </c>
      <c r="C960">
        <v>7.3631077818510776E-2</v>
      </c>
      <c r="D960">
        <v>4.21875</v>
      </c>
      <c r="E960">
        <v>0</v>
      </c>
      <c r="F960">
        <v>288</v>
      </c>
      <c r="H960">
        <f t="shared" si="21"/>
        <v>6.2831853071795862</v>
      </c>
      <c r="I960">
        <f t="shared" si="21"/>
        <v>360</v>
      </c>
      <c r="J960">
        <f t="shared" si="21"/>
        <v>0</v>
      </c>
      <c r="V960">
        <v>10.680000999999999</v>
      </c>
      <c r="W960">
        <v>164</v>
      </c>
      <c r="X960">
        <v>55</v>
      </c>
      <c r="Y960">
        <v>10.733774899765125</v>
      </c>
      <c r="Z960">
        <v>615</v>
      </c>
      <c r="AA960">
        <v>6.5449846949788757</v>
      </c>
    </row>
    <row r="961" spans="1:27" x14ac:dyDescent="0.25">
      <c r="A961">
        <v>9.5900009999999991</v>
      </c>
      <c r="B961">
        <v>96</v>
      </c>
      <c r="C961">
        <v>7.3631077818510776E-2</v>
      </c>
      <c r="D961">
        <v>4.21875</v>
      </c>
      <c r="E961">
        <v>0</v>
      </c>
      <c r="F961">
        <v>288</v>
      </c>
      <c r="H961">
        <f t="shared" si="21"/>
        <v>6.2831853071795862</v>
      </c>
      <c r="I961">
        <f t="shared" si="21"/>
        <v>360</v>
      </c>
      <c r="J961">
        <f t="shared" si="21"/>
        <v>0</v>
      </c>
      <c r="V961">
        <v>10.790001</v>
      </c>
      <c r="W961">
        <v>168</v>
      </c>
      <c r="X961">
        <v>59</v>
      </c>
      <c r="Y961">
        <v>10.995574287564276</v>
      </c>
      <c r="Z961">
        <v>630</v>
      </c>
      <c r="AA961">
        <v>6.5449846949777131</v>
      </c>
    </row>
    <row r="962" spans="1:27" x14ac:dyDescent="0.25">
      <c r="A962">
        <v>9.6000009999999989</v>
      </c>
      <c r="B962">
        <v>96</v>
      </c>
      <c r="C962">
        <v>7.3631077818510776E-2</v>
      </c>
      <c r="D962">
        <v>4.21875</v>
      </c>
      <c r="E962">
        <v>0</v>
      </c>
      <c r="F962">
        <v>288</v>
      </c>
      <c r="H962">
        <f t="shared" si="21"/>
        <v>6.2831853071795862</v>
      </c>
      <c r="I962">
        <f t="shared" si="21"/>
        <v>360</v>
      </c>
      <c r="J962">
        <f t="shared" si="21"/>
        <v>0</v>
      </c>
      <c r="V962">
        <v>10.820001</v>
      </c>
      <c r="W962">
        <v>172</v>
      </c>
      <c r="X962">
        <v>63</v>
      </c>
      <c r="Y962">
        <v>11.257373675363425</v>
      </c>
      <c r="Z962">
        <v>645</v>
      </c>
      <c r="AA962">
        <v>13.089969389957751</v>
      </c>
    </row>
    <row r="963" spans="1:27" x14ac:dyDescent="0.25">
      <c r="A963">
        <v>9.6100009999999987</v>
      </c>
      <c r="B963">
        <v>96</v>
      </c>
      <c r="C963">
        <v>7.3631077818510776E-2</v>
      </c>
      <c r="D963">
        <v>4.21875</v>
      </c>
      <c r="E963">
        <v>0</v>
      </c>
      <c r="F963">
        <v>288</v>
      </c>
      <c r="H963">
        <f t="shared" ref="H963:J1026" si="22">C963*2048/24</f>
        <v>6.2831853071795862</v>
      </c>
      <c r="I963">
        <f t="shared" si="22"/>
        <v>360</v>
      </c>
      <c r="J963">
        <f t="shared" si="22"/>
        <v>0</v>
      </c>
      <c r="V963">
        <v>10.860000999999999</v>
      </c>
      <c r="W963">
        <v>176</v>
      </c>
      <c r="X963">
        <v>67</v>
      </c>
      <c r="Y963">
        <v>11.519173063162574</v>
      </c>
      <c r="Z963">
        <v>660</v>
      </c>
      <c r="AA963">
        <v>13.089969389957751</v>
      </c>
    </row>
    <row r="964" spans="1:27" x14ac:dyDescent="0.25">
      <c r="A964">
        <v>9.6200010000000002</v>
      </c>
      <c r="B964">
        <v>96</v>
      </c>
      <c r="C964">
        <v>7.3631077818510776E-2</v>
      </c>
      <c r="D964">
        <v>4.21875</v>
      </c>
      <c r="E964">
        <v>0</v>
      </c>
      <c r="F964">
        <v>288</v>
      </c>
      <c r="H964">
        <f t="shared" si="22"/>
        <v>6.2831853071795862</v>
      </c>
      <c r="I964">
        <f t="shared" si="22"/>
        <v>360</v>
      </c>
      <c r="J964">
        <f t="shared" si="22"/>
        <v>0</v>
      </c>
      <c r="V964">
        <v>10.920000999999999</v>
      </c>
      <c r="W964">
        <v>180</v>
      </c>
      <c r="X964">
        <v>71</v>
      </c>
      <c r="Y964">
        <v>11.780972450961725</v>
      </c>
      <c r="Z964">
        <v>675</v>
      </c>
      <c r="AA964">
        <v>6.5449846949788757</v>
      </c>
    </row>
    <row r="965" spans="1:27" x14ac:dyDescent="0.25">
      <c r="A965">
        <v>9.630001</v>
      </c>
      <c r="B965">
        <v>96</v>
      </c>
      <c r="C965">
        <v>7.3631077818510776E-2</v>
      </c>
      <c r="D965">
        <v>4.21875</v>
      </c>
      <c r="E965">
        <v>0</v>
      </c>
      <c r="F965">
        <v>288</v>
      </c>
      <c r="H965">
        <f t="shared" si="22"/>
        <v>6.2831853071795862</v>
      </c>
      <c r="I965">
        <f t="shared" si="22"/>
        <v>360</v>
      </c>
      <c r="J965">
        <f t="shared" si="22"/>
        <v>0</v>
      </c>
      <c r="V965">
        <v>10.990000999999999</v>
      </c>
      <c r="W965">
        <v>184</v>
      </c>
      <c r="X965">
        <v>75</v>
      </c>
      <c r="Y965">
        <v>12.042771838760872</v>
      </c>
      <c r="Z965">
        <v>690</v>
      </c>
      <c r="AA965">
        <v>6.5449846949788757</v>
      </c>
    </row>
    <row r="966" spans="1:27" x14ac:dyDescent="0.25">
      <c r="A966">
        <v>9.6400009999999998</v>
      </c>
      <c r="B966">
        <v>96</v>
      </c>
      <c r="C966">
        <v>7.3631077818510776E-2</v>
      </c>
      <c r="D966">
        <v>4.21875</v>
      </c>
      <c r="E966">
        <v>0</v>
      </c>
      <c r="F966">
        <v>288</v>
      </c>
      <c r="H966">
        <f t="shared" si="22"/>
        <v>6.2831853071795862</v>
      </c>
      <c r="I966">
        <f t="shared" si="22"/>
        <v>360</v>
      </c>
      <c r="J966">
        <f t="shared" si="22"/>
        <v>0</v>
      </c>
      <c r="V966">
        <v>11.080000999999999</v>
      </c>
      <c r="W966">
        <v>188</v>
      </c>
      <c r="X966">
        <v>79</v>
      </c>
      <c r="Y966">
        <v>12.304571226560023</v>
      </c>
      <c r="Z966">
        <v>705</v>
      </c>
      <c r="AA966">
        <v>6.5449846949788757</v>
      </c>
    </row>
    <row r="967" spans="1:27" x14ac:dyDescent="0.25">
      <c r="A967">
        <v>9.6500009999999996</v>
      </c>
      <c r="B967">
        <v>96</v>
      </c>
      <c r="C967">
        <v>7.3631077818510776E-2</v>
      </c>
      <c r="D967">
        <v>4.21875</v>
      </c>
      <c r="E967">
        <v>0</v>
      </c>
      <c r="F967">
        <v>288</v>
      </c>
      <c r="H967">
        <f t="shared" si="22"/>
        <v>6.2831853071795862</v>
      </c>
      <c r="I967">
        <f t="shared" si="22"/>
        <v>360</v>
      </c>
      <c r="J967">
        <f t="shared" si="22"/>
        <v>0</v>
      </c>
      <c r="V967">
        <v>11.290001</v>
      </c>
      <c r="W967">
        <v>192</v>
      </c>
      <c r="X967">
        <v>83</v>
      </c>
      <c r="Y967">
        <v>12.566370614359172</v>
      </c>
      <c r="Z967">
        <v>720</v>
      </c>
      <c r="AA967">
        <v>6.5449846949777131</v>
      </c>
    </row>
    <row r="968" spans="1:27" x14ac:dyDescent="0.25">
      <c r="A968">
        <v>9.6600009999999994</v>
      </c>
      <c r="B968">
        <v>96</v>
      </c>
      <c r="C968">
        <v>7.3631077818510776E-2</v>
      </c>
      <c r="D968">
        <v>4.21875</v>
      </c>
      <c r="E968">
        <v>0</v>
      </c>
      <c r="F968">
        <v>288</v>
      </c>
      <c r="H968">
        <f t="shared" si="22"/>
        <v>6.2831853071795862</v>
      </c>
      <c r="I968">
        <f t="shared" si="22"/>
        <v>360</v>
      </c>
      <c r="J968">
        <f t="shared" si="22"/>
        <v>0</v>
      </c>
      <c r="V968">
        <v>12.480001</v>
      </c>
      <c r="W968">
        <v>0</v>
      </c>
      <c r="X968">
        <v>83</v>
      </c>
      <c r="Y968">
        <v>0</v>
      </c>
      <c r="Z968">
        <v>0</v>
      </c>
      <c r="AA968">
        <v>-1256.6370614359441</v>
      </c>
    </row>
    <row r="969" spans="1:27" x14ac:dyDescent="0.25">
      <c r="A969">
        <v>9.6700009999999992</v>
      </c>
      <c r="B969">
        <v>96</v>
      </c>
      <c r="C969">
        <v>7.3631077818510776E-2</v>
      </c>
      <c r="D969">
        <v>4.21875</v>
      </c>
      <c r="E969">
        <v>0</v>
      </c>
      <c r="F969">
        <v>288</v>
      </c>
      <c r="H969">
        <f t="shared" si="22"/>
        <v>6.2831853071795862</v>
      </c>
      <c r="I969">
        <f t="shared" si="22"/>
        <v>360</v>
      </c>
      <c r="J969">
        <f t="shared" si="22"/>
        <v>0</v>
      </c>
    </row>
    <row r="970" spans="1:27" x14ac:dyDescent="0.25">
      <c r="A970">
        <v>9.680000999999999</v>
      </c>
      <c r="B970">
        <v>96</v>
      </c>
      <c r="C970">
        <v>7.3631077818510776E-2</v>
      </c>
      <c r="D970">
        <v>4.21875</v>
      </c>
      <c r="E970">
        <v>0</v>
      </c>
      <c r="F970">
        <v>288</v>
      </c>
      <c r="H970">
        <f t="shared" si="22"/>
        <v>6.2831853071795862</v>
      </c>
      <c r="I970">
        <f t="shared" si="22"/>
        <v>360</v>
      </c>
      <c r="J970">
        <f t="shared" si="22"/>
        <v>0</v>
      </c>
    </row>
    <row r="971" spans="1:27" x14ac:dyDescent="0.25">
      <c r="A971">
        <v>9.6900009999999988</v>
      </c>
      <c r="B971">
        <v>96</v>
      </c>
      <c r="C971">
        <v>7.3631077818510776E-2</v>
      </c>
      <c r="D971">
        <v>4.21875</v>
      </c>
      <c r="E971">
        <v>0</v>
      </c>
      <c r="F971">
        <v>288</v>
      </c>
      <c r="H971">
        <f t="shared" si="22"/>
        <v>6.2831853071795862</v>
      </c>
      <c r="I971">
        <f t="shared" si="22"/>
        <v>360</v>
      </c>
      <c r="J971">
        <f t="shared" si="22"/>
        <v>0</v>
      </c>
    </row>
    <row r="972" spans="1:27" x14ac:dyDescent="0.25">
      <c r="A972">
        <v>9.7000010000000003</v>
      </c>
      <c r="B972">
        <v>96</v>
      </c>
      <c r="C972">
        <v>7.3631077818510776E-2</v>
      </c>
      <c r="D972">
        <v>4.21875</v>
      </c>
      <c r="E972">
        <v>0</v>
      </c>
      <c r="F972">
        <v>288</v>
      </c>
      <c r="H972">
        <f t="shared" si="22"/>
        <v>6.2831853071795862</v>
      </c>
      <c r="I972">
        <f t="shared" si="22"/>
        <v>360</v>
      </c>
      <c r="J972">
        <f t="shared" si="22"/>
        <v>0</v>
      </c>
    </row>
    <row r="973" spans="1:27" x14ac:dyDescent="0.25">
      <c r="A973">
        <v>9.7100010000000001</v>
      </c>
      <c r="B973">
        <v>96</v>
      </c>
      <c r="C973">
        <v>7.3631077818510776E-2</v>
      </c>
      <c r="D973">
        <v>4.21875</v>
      </c>
      <c r="E973">
        <v>0</v>
      </c>
      <c r="F973">
        <v>288</v>
      </c>
      <c r="H973">
        <f t="shared" si="22"/>
        <v>6.2831853071795862</v>
      </c>
      <c r="I973">
        <f t="shared" si="22"/>
        <v>360</v>
      </c>
      <c r="J973">
        <f t="shared" si="22"/>
        <v>0</v>
      </c>
    </row>
    <row r="974" spans="1:27" x14ac:dyDescent="0.25">
      <c r="A974">
        <v>9.7200009999999999</v>
      </c>
      <c r="B974">
        <v>96</v>
      </c>
      <c r="C974">
        <v>7.3631077818510776E-2</v>
      </c>
      <c r="D974">
        <v>4.21875</v>
      </c>
      <c r="E974">
        <v>0</v>
      </c>
      <c r="F974">
        <v>288</v>
      </c>
      <c r="H974">
        <f t="shared" si="22"/>
        <v>6.2831853071795862</v>
      </c>
      <c r="I974">
        <f t="shared" si="22"/>
        <v>360</v>
      </c>
      <c r="J974">
        <f t="shared" si="22"/>
        <v>0</v>
      </c>
    </row>
    <row r="975" spans="1:27" x14ac:dyDescent="0.25">
      <c r="A975">
        <v>9.7300009999999997</v>
      </c>
      <c r="B975">
        <v>96</v>
      </c>
      <c r="C975">
        <v>7.3631077818510776E-2</v>
      </c>
      <c r="D975">
        <v>4.21875</v>
      </c>
      <c r="E975">
        <v>0</v>
      </c>
      <c r="F975">
        <v>288</v>
      </c>
      <c r="H975">
        <f t="shared" si="22"/>
        <v>6.2831853071795862</v>
      </c>
      <c r="I975">
        <f t="shared" si="22"/>
        <v>360</v>
      </c>
      <c r="J975">
        <f t="shared" si="22"/>
        <v>0</v>
      </c>
    </row>
    <row r="976" spans="1:27" x14ac:dyDescent="0.25">
      <c r="A976">
        <v>9.7400009999999995</v>
      </c>
      <c r="B976">
        <v>96</v>
      </c>
      <c r="C976">
        <v>7.3631077818510776E-2</v>
      </c>
      <c r="D976">
        <v>4.21875</v>
      </c>
      <c r="E976">
        <v>0</v>
      </c>
      <c r="F976">
        <v>288</v>
      </c>
      <c r="H976">
        <f t="shared" si="22"/>
        <v>6.2831853071795862</v>
      </c>
      <c r="I976">
        <f t="shared" si="22"/>
        <v>360</v>
      </c>
      <c r="J976">
        <f t="shared" si="22"/>
        <v>0</v>
      </c>
    </row>
    <row r="977" spans="1:10" x14ac:dyDescent="0.25">
      <c r="A977">
        <v>9.7500009999999993</v>
      </c>
      <c r="B977">
        <v>96</v>
      </c>
      <c r="C977">
        <v>7.3631077818510776E-2</v>
      </c>
      <c r="D977">
        <v>4.21875</v>
      </c>
      <c r="E977">
        <v>0</v>
      </c>
      <c r="F977">
        <v>288</v>
      </c>
      <c r="H977">
        <f t="shared" si="22"/>
        <v>6.2831853071795862</v>
      </c>
      <c r="I977">
        <f t="shared" si="22"/>
        <v>360</v>
      </c>
      <c r="J977">
        <f t="shared" si="22"/>
        <v>0</v>
      </c>
    </row>
    <row r="978" spans="1:10" x14ac:dyDescent="0.25">
      <c r="A978">
        <v>9.760000999999999</v>
      </c>
      <c r="B978">
        <v>96</v>
      </c>
      <c r="C978">
        <v>7.3631077818510776E-2</v>
      </c>
      <c r="D978">
        <v>4.21875</v>
      </c>
      <c r="E978">
        <v>0</v>
      </c>
      <c r="F978">
        <v>288</v>
      </c>
      <c r="H978">
        <f t="shared" si="22"/>
        <v>6.2831853071795862</v>
      </c>
      <c r="I978">
        <f t="shared" si="22"/>
        <v>360</v>
      </c>
      <c r="J978">
        <f t="shared" si="22"/>
        <v>0</v>
      </c>
    </row>
    <row r="979" spans="1:10" x14ac:dyDescent="0.25">
      <c r="A979">
        <v>9.7700009999999988</v>
      </c>
      <c r="B979">
        <v>96</v>
      </c>
      <c r="C979">
        <v>7.3631077818510776E-2</v>
      </c>
      <c r="D979">
        <v>4.21875</v>
      </c>
      <c r="E979">
        <v>0</v>
      </c>
      <c r="F979">
        <v>288</v>
      </c>
      <c r="H979">
        <f t="shared" si="22"/>
        <v>6.2831853071795862</v>
      </c>
      <c r="I979">
        <f t="shared" si="22"/>
        <v>360</v>
      </c>
      <c r="J979">
        <f t="shared" si="22"/>
        <v>0</v>
      </c>
    </row>
    <row r="980" spans="1:10" x14ac:dyDescent="0.25">
      <c r="A980">
        <v>9.7800009999999986</v>
      </c>
      <c r="B980">
        <v>96</v>
      </c>
      <c r="C980">
        <v>7.3631077818510776E-2</v>
      </c>
      <c r="D980">
        <v>4.21875</v>
      </c>
      <c r="E980">
        <v>0</v>
      </c>
      <c r="F980">
        <v>288</v>
      </c>
      <c r="H980">
        <f t="shared" si="22"/>
        <v>6.2831853071795862</v>
      </c>
      <c r="I980">
        <f t="shared" si="22"/>
        <v>360</v>
      </c>
      <c r="J980">
        <f t="shared" si="22"/>
        <v>0</v>
      </c>
    </row>
    <row r="981" spans="1:10" x14ac:dyDescent="0.25">
      <c r="A981">
        <v>9.7900010000000002</v>
      </c>
      <c r="B981">
        <v>96</v>
      </c>
      <c r="C981">
        <v>7.3631077818510776E-2</v>
      </c>
      <c r="D981">
        <v>4.21875</v>
      </c>
      <c r="E981">
        <v>0</v>
      </c>
      <c r="F981">
        <v>288</v>
      </c>
      <c r="H981">
        <f t="shared" si="22"/>
        <v>6.2831853071795862</v>
      </c>
      <c r="I981">
        <f t="shared" si="22"/>
        <v>360</v>
      </c>
      <c r="J981">
        <f t="shared" si="22"/>
        <v>0</v>
      </c>
    </row>
    <row r="982" spans="1:10" x14ac:dyDescent="0.25">
      <c r="A982">
        <v>9.800001</v>
      </c>
      <c r="B982">
        <v>96</v>
      </c>
      <c r="C982">
        <v>7.3631077818510776E-2</v>
      </c>
      <c r="D982">
        <v>4.21875</v>
      </c>
      <c r="E982">
        <v>0</v>
      </c>
      <c r="F982">
        <v>288</v>
      </c>
      <c r="H982">
        <f t="shared" si="22"/>
        <v>6.2831853071795862</v>
      </c>
      <c r="I982">
        <f t="shared" si="22"/>
        <v>360</v>
      </c>
      <c r="J982">
        <f t="shared" si="22"/>
        <v>0</v>
      </c>
    </row>
    <row r="983" spans="1:10" x14ac:dyDescent="0.25">
      <c r="A983">
        <v>9.8100009999999997</v>
      </c>
      <c r="B983">
        <v>96</v>
      </c>
      <c r="C983">
        <v>7.3631077818510776E-2</v>
      </c>
      <c r="D983">
        <v>4.21875</v>
      </c>
      <c r="E983">
        <v>0</v>
      </c>
      <c r="F983">
        <v>288</v>
      </c>
      <c r="H983">
        <f t="shared" si="22"/>
        <v>6.2831853071795862</v>
      </c>
      <c r="I983">
        <f t="shared" si="22"/>
        <v>360</v>
      </c>
      <c r="J983">
        <f t="shared" si="22"/>
        <v>0</v>
      </c>
    </row>
    <row r="984" spans="1:10" x14ac:dyDescent="0.25">
      <c r="A984">
        <v>9.8200009999999995</v>
      </c>
      <c r="B984">
        <v>96</v>
      </c>
      <c r="C984">
        <v>7.3631077818510776E-2</v>
      </c>
      <c r="D984">
        <v>4.21875</v>
      </c>
      <c r="E984">
        <v>0</v>
      </c>
      <c r="F984">
        <v>288</v>
      </c>
      <c r="H984">
        <f t="shared" si="22"/>
        <v>6.2831853071795862</v>
      </c>
      <c r="I984">
        <f t="shared" si="22"/>
        <v>360</v>
      </c>
      <c r="J984">
        <f t="shared" si="22"/>
        <v>0</v>
      </c>
    </row>
    <row r="985" spans="1:10" x14ac:dyDescent="0.25">
      <c r="A985">
        <v>9.8300009999999993</v>
      </c>
      <c r="B985">
        <v>96</v>
      </c>
      <c r="C985">
        <v>7.3631077818510776E-2</v>
      </c>
      <c r="D985">
        <v>4.21875</v>
      </c>
      <c r="E985">
        <v>0</v>
      </c>
      <c r="F985">
        <v>288</v>
      </c>
      <c r="H985">
        <f t="shared" si="22"/>
        <v>6.2831853071795862</v>
      </c>
      <c r="I985">
        <f t="shared" si="22"/>
        <v>360</v>
      </c>
      <c r="J985">
        <f t="shared" si="22"/>
        <v>0</v>
      </c>
    </row>
    <row r="986" spans="1:10" x14ac:dyDescent="0.25">
      <c r="A986">
        <v>9.8400009999999991</v>
      </c>
      <c r="B986">
        <v>96</v>
      </c>
      <c r="C986">
        <v>7.3631077818510776E-2</v>
      </c>
      <c r="D986">
        <v>4.21875</v>
      </c>
      <c r="E986">
        <v>0</v>
      </c>
      <c r="F986">
        <v>288</v>
      </c>
      <c r="H986">
        <f t="shared" si="22"/>
        <v>6.2831853071795862</v>
      </c>
      <c r="I986">
        <f t="shared" si="22"/>
        <v>360</v>
      </c>
      <c r="J986">
        <f t="shared" si="22"/>
        <v>0</v>
      </c>
    </row>
    <row r="987" spans="1:10" x14ac:dyDescent="0.25">
      <c r="A987">
        <v>9.8500009999999989</v>
      </c>
      <c r="B987">
        <v>96</v>
      </c>
      <c r="C987">
        <v>7.3631077818510776E-2</v>
      </c>
      <c r="D987">
        <v>4.21875</v>
      </c>
      <c r="E987">
        <v>0</v>
      </c>
      <c r="F987">
        <v>288</v>
      </c>
      <c r="H987">
        <f t="shared" si="22"/>
        <v>6.2831853071795862</v>
      </c>
      <c r="I987">
        <f t="shared" si="22"/>
        <v>360</v>
      </c>
      <c r="J987">
        <f t="shared" si="22"/>
        <v>0</v>
      </c>
    </row>
    <row r="988" spans="1:10" x14ac:dyDescent="0.25">
      <c r="A988">
        <v>9.8600009999999987</v>
      </c>
      <c r="B988">
        <v>96</v>
      </c>
      <c r="C988">
        <v>7.3631077818510776E-2</v>
      </c>
      <c r="D988">
        <v>4.21875</v>
      </c>
      <c r="E988">
        <v>0</v>
      </c>
      <c r="F988">
        <v>288</v>
      </c>
      <c r="H988">
        <f t="shared" si="22"/>
        <v>6.2831853071795862</v>
      </c>
      <c r="I988">
        <f t="shared" si="22"/>
        <v>360</v>
      </c>
      <c r="J988">
        <f t="shared" si="22"/>
        <v>0</v>
      </c>
    </row>
    <row r="989" spans="1:10" x14ac:dyDescent="0.25">
      <c r="A989">
        <v>9.8700010000000002</v>
      </c>
      <c r="B989">
        <v>96</v>
      </c>
      <c r="C989">
        <v>7.3631077818510776E-2</v>
      </c>
      <c r="D989">
        <v>4.21875</v>
      </c>
      <c r="E989">
        <v>0</v>
      </c>
      <c r="F989">
        <v>288</v>
      </c>
      <c r="H989">
        <f t="shared" si="22"/>
        <v>6.2831853071795862</v>
      </c>
      <c r="I989">
        <f t="shared" si="22"/>
        <v>360</v>
      </c>
      <c r="J989">
        <f t="shared" si="22"/>
        <v>0</v>
      </c>
    </row>
    <row r="990" spans="1:10" x14ac:dyDescent="0.25">
      <c r="A990">
        <v>9.880001</v>
      </c>
      <c r="B990">
        <v>96</v>
      </c>
      <c r="C990">
        <v>7.3631077818510776E-2</v>
      </c>
      <c r="D990">
        <v>4.21875</v>
      </c>
      <c r="E990">
        <v>0</v>
      </c>
      <c r="F990">
        <v>288</v>
      </c>
      <c r="H990">
        <f t="shared" si="22"/>
        <v>6.2831853071795862</v>
      </c>
      <c r="I990">
        <f t="shared" si="22"/>
        <v>360</v>
      </c>
      <c r="J990">
        <f t="shared" si="22"/>
        <v>0</v>
      </c>
    </row>
    <row r="991" spans="1:10" x14ac:dyDescent="0.25">
      <c r="A991">
        <v>9.8900009999999998</v>
      </c>
      <c r="B991">
        <v>96</v>
      </c>
      <c r="C991">
        <v>7.3631077818510776E-2</v>
      </c>
      <c r="D991">
        <v>4.21875</v>
      </c>
      <c r="E991">
        <v>0</v>
      </c>
      <c r="F991">
        <v>288</v>
      </c>
      <c r="H991">
        <f t="shared" si="22"/>
        <v>6.2831853071795862</v>
      </c>
      <c r="I991">
        <f t="shared" si="22"/>
        <v>360</v>
      </c>
      <c r="J991">
        <f t="shared" si="22"/>
        <v>0</v>
      </c>
    </row>
    <row r="992" spans="1:10" x14ac:dyDescent="0.25">
      <c r="A992">
        <v>9.9000009999999996</v>
      </c>
      <c r="B992">
        <v>96</v>
      </c>
      <c r="C992">
        <v>7.3631077818510776E-2</v>
      </c>
      <c r="D992">
        <v>4.21875</v>
      </c>
      <c r="E992">
        <v>0</v>
      </c>
      <c r="F992">
        <v>288</v>
      </c>
      <c r="H992">
        <f t="shared" si="22"/>
        <v>6.2831853071795862</v>
      </c>
      <c r="I992">
        <f t="shared" si="22"/>
        <v>360</v>
      </c>
      <c r="J992">
        <f t="shared" si="22"/>
        <v>0</v>
      </c>
    </row>
    <row r="993" spans="1:17" x14ac:dyDescent="0.25">
      <c r="A993">
        <v>9.9100009999999994</v>
      </c>
      <c r="B993">
        <v>96</v>
      </c>
      <c r="C993">
        <v>7.3631077818510776E-2</v>
      </c>
      <c r="D993">
        <v>4.21875</v>
      </c>
      <c r="E993">
        <v>0</v>
      </c>
      <c r="F993">
        <v>288</v>
      </c>
      <c r="H993">
        <f t="shared" si="22"/>
        <v>6.2831853071795862</v>
      </c>
      <c r="I993">
        <f t="shared" si="22"/>
        <v>360</v>
      </c>
      <c r="J993">
        <f t="shared" si="22"/>
        <v>0</v>
      </c>
    </row>
    <row r="994" spans="1:17" x14ac:dyDescent="0.25">
      <c r="A994">
        <v>9.9200009999999992</v>
      </c>
      <c r="B994">
        <v>96</v>
      </c>
      <c r="C994">
        <v>7.3631077818510776E-2</v>
      </c>
      <c r="D994">
        <v>4.21875</v>
      </c>
      <c r="E994">
        <v>0</v>
      </c>
      <c r="F994">
        <v>288</v>
      </c>
      <c r="H994">
        <f t="shared" si="22"/>
        <v>6.2831853071795862</v>
      </c>
      <c r="I994">
        <f t="shared" si="22"/>
        <v>360</v>
      </c>
      <c r="J994">
        <f t="shared" si="22"/>
        <v>0</v>
      </c>
    </row>
    <row r="995" spans="1:17" x14ac:dyDescent="0.25">
      <c r="A995">
        <v>9.930000999999999</v>
      </c>
      <c r="B995">
        <v>96</v>
      </c>
      <c r="C995">
        <v>7.3631077818510776E-2</v>
      </c>
      <c r="D995">
        <v>4.21875</v>
      </c>
      <c r="E995">
        <v>0</v>
      </c>
      <c r="F995">
        <v>288</v>
      </c>
      <c r="H995">
        <f t="shared" si="22"/>
        <v>6.2831853071795862</v>
      </c>
      <c r="I995">
        <f t="shared" si="22"/>
        <v>360</v>
      </c>
      <c r="J995">
        <f t="shared" si="22"/>
        <v>0</v>
      </c>
    </row>
    <row r="996" spans="1:17" x14ac:dyDescent="0.25">
      <c r="A996">
        <v>9.9400009999999988</v>
      </c>
      <c r="B996">
        <v>96</v>
      </c>
      <c r="C996">
        <v>7.3631077818510776E-2</v>
      </c>
      <c r="D996">
        <v>4.21875</v>
      </c>
      <c r="E996">
        <v>0</v>
      </c>
      <c r="F996">
        <v>288</v>
      </c>
      <c r="H996">
        <f t="shared" si="22"/>
        <v>6.2831853071795862</v>
      </c>
      <c r="I996">
        <f t="shared" si="22"/>
        <v>360</v>
      </c>
      <c r="J996">
        <f t="shared" si="22"/>
        <v>0</v>
      </c>
    </row>
    <row r="997" spans="1:17" x14ac:dyDescent="0.25">
      <c r="A997">
        <v>9.9500010000000003</v>
      </c>
      <c r="B997">
        <v>96</v>
      </c>
      <c r="C997">
        <v>7.3631077818510776E-2</v>
      </c>
      <c r="D997">
        <v>4.21875</v>
      </c>
      <c r="E997">
        <v>0</v>
      </c>
      <c r="F997">
        <v>288</v>
      </c>
      <c r="H997">
        <f t="shared" si="22"/>
        <v>6.2831853071795862</v>
      </c>
      <c r="I997">
        <f t="shared" si="22"/>
        <v>360</v>
      </c>
      <c r="J997">
        <f t="shared" si="22"/>
        <v>0</v>
      </c>
    </row>
    <row r="998" spans="1:17" x14ac:dyDescent="0.25">
      <c r="A998">
        <v>9.9600010000000001</v>
      </c>
      <c r="B998">
        <v>96</v>
      </c>
      <c r="C998">
        <v>7.3631077818510776E-2</v>
      </c>
      <c r="D998">
        <v>4.21875</v>
      </c>
      <c r="E998">
        <v>0</v>
      </c>
      <c r="F998">
        <v>288</v>
      </c>
      <c r="H998">
        <f t="shared" si="22"/>
        <v>6.2831853071795862</v>
      </c>
      <c r="I998">
        <f t="shared" si="22"/>
        <v>360</v>
      </c>
      <c r="J998">
        <f t="shared" si="22"/>
        <v>0</v>
      </c>
    </row>
    <row r="999" spans="1:17" x14ac:dyDescent="0.25">
      <c r="A999">
        <v>9.9700009999999999</v>
      </c>
      <c r="B999">
        <v>96</v>
      </c>
      <c r="C999">
        <v>7.3631077818510776E-2</v>
      </c>
      <c r="D999">
        <v>4.21875</v>
      </c>
      <c r="E999">
        <v>0</v>
      </c>
      <c r="F999">
        <v>288</v>
      </c>
      <c r="H999">
        <f t="shared" si="22"/>
        <v>6.2831853071795862</v>
      </c>
      <c r="I999">
        <f t="shared" si="22"/>
        <v>360</v>
      </c>
      <c r="J999">
        <f t="shared" si="22"/>
        <v>0</v>
      </c>
    </row>
    <row r="1000" spans="1:17" x14ac:dyDescent="0.25">
      <c r="A1000">
        <v>9.9800009999999997</v>
      </c>
      <c r="B1000">
        <v>96</v>
      </c>
      <c r="C1000">
        <v>7.3631077818510776E-2</v>
      </c>
      <c r="D1000">
        <v>4.21875</v>
      </c>
      <c r="E1000">
        <v>0</v>
      </c>
      <c r="F1000">
        <v>288</v>
      </c>
      <c r="H1000">
        <f t="shared" si="22"/>
        <v>6.2831853071795862</v>
      </c>
      <c r="I1000">
        <f t="shared" si="22"/>
        <v>360</v>
      </c>
      <c r="J1000">
        <f t="shared" si="22"/>
        <v>0</v>
      </c>
    </row>
    <row r="1001" spans="1:17" x14ac:dyDescent="0.25">
      <c r="A1001">
        <v>9.9900009999999995</v>
      </c>
      <c r="B1001">
        <v>96</v>
      </c>
      <c r="C1001">
        <v>7.3631077818510776E-2</v>
      </c>
      <c r="D1001">
        <v>4.21875</v>
      </c>
      <c r="E1001">
        <v>0</v>
      </c>
      <c r="F1001">
        <v>288</v>
      </c>
      <c r="H1001">
        <f t="shared" si="22"/>
        <v>6.2831853071795862</v>
      </c>
      <c r="I1001">
        <f t="shared" si="22"/>
        <v>360</v>
      </c>
      <c r="J1001">
        <f t="shared" si="22"/>
        <v>0</v>
      </c>
    </row>
    <row r="1002" spans="1:17" x14ac:dyDescent="0.25">
      <c r="A1002">
        <v>10.000000999999999</v>
      </c>
      <c r="B1002">
        <v>96</v>
      </c>
      <c r="C1002">
        <v>7.3631077818510776E-2</v>
      </c>
      <c r="D1002">
        <v>4.21875</v>
      </c>
      <c r="E1002">
        <v>0</v>
      </c>
      <c r="F1002">
        <v>288</v>
      </c>
      <c r="H1002">
        <f t="shared" si="22"/>
        <v>6.2831853071795862</v>
      </c>
      <c r="I1002">
        <f t="shared" si="22"/>
        <v>360</v>
      </c>
      <c r="J1002">
        <f t="shared" si="22"/>
        <v>0</v>
      </c>
    </row>
    <row r="1003" spans="1:17" x14ac:dyDescent="0.25">
      <c r="A1003">
        <v>10.010000999999999</v>
      </c>
      <c r="B1003">
        <v>96</v>
      </c>
      <c r="C1003">
        <v>7.3631077818510776E-2</v>
      </c>
      <c r="D1003">
        <v>4.21875</v>
      </c>
      <c r="E1003">
        <v>0</v>
      </c>
      <c r="F1003">
        <v>288</v>
      </c>
      <c r="H1003">
        <f t="shared" si="22"/>
        <v>6.2831853071795862</v>
      </c>
      <c r="I1003">
        <f t="shared" si="22"/>
        <v>360</v>
      </c>
      <c r="J1003">
        <f t="shared" si="22"/>
        <v>0</v>
      </c>
    </row>
    <row r="1004" spans="1:17" x14ac:dyDescent="0.25">
      <c r="A1004">
        <v>10.020000999999999</v>
      </c>
      <c r="B1004">
        <v>97</v>
      </c>
      <c r="C1004">
        <v>7.4398068212453594E-2</v>
      </c>
      <c r="D1004">
        <v>4.2626953125</v>
      </c>
      <c r="E1004">
        <v>7.66990393942837E-2</v>
      </c>
      <c r="F1004">
        <v>289</v>
      </c>
      <c r="H1004">
        <f t="shared" si="22"/>
        <v>6.3486351541293731</v>
      </c>
      <c r="I1004">
        <f t="shared" si="22"/>
        <v>363.75</v>
      </c>
      <c r="J1004">
        <f t="shared" si="22"/>
        <v>6.5449846949788757</v>
      </c>
    </row>
    <row r="1005" spans="1:17" x14ac:dyDescent="0.25">
      <c r="A1005">
        <v>10.030000999999999</v>
      </c>
      <c r="B1005">
        <v>97</v>
      </c>
      <c r="C1005">
        <v>7.4398068212453594E-2</v>
      </c>
      <c r="D1005">
        <v>4.2626953125</v>
      </c>
      <c r="E1005">
        <v>0</v>
      </c>
      <c r="F1005">
        <v>289</v>
      </c>
      <c r="H1005">
        <f t="shared" si="22"/>
        <v>6.3486351541293731</v>
      </c>
      <c r="I1005">
        <f t="shared" si="22"/>
        <v>363.75</v>
      </c>
      <c r="J1005">
        <f t="shared" si="22"/>
        <v>0</v>
      </c>
    </row>
    <row r="1006" spans="1:17" x14ac:dyDescent="0.25">
      <c r="A1006">
        <v>10.040001</v>
      </c>
      <c r="B1006">
        <v>98</v>
      </c>
      <c r="C1006">
        <v>7.5165058606396412E-2</v>
      </c>
      <c r="D1006">
        <v>4.306640625</v>
      </c>
      <c r="E1006">
        <v>7.6699039394270072E-2</v>
      </c>
      <c r="F1006">
        <v>290</v>
      </c>
      <c r="H1006">
        <f t="shared" si="22"/>
        <v>6.4140850010791608</v>
      </c>
      <c r="I1006">
        <f t="shared" si="22"/>
        <v>367.5</v>
      </c>
      <c r="J1006">
        <f t="shared" si="22"/>
        <v>6.5449846949777131</v>
      </c>
    </row>
    <row r="1007" spans="1:17" x14ac:dyDescent="0.25">
      <c r="A1007">
        <v>10.050001</v>
      </c>
      <c r="B1007">
        <v>100</v>
      </c>
      <c r="C1007">
        <v>7.6699039394282062E-2</v>
      </c>
      <c r="D1007">
        <v>4.39453125</v>
      </c>
      <c r="E1007">
        <v>0.1533980787885674</v>
      </c>
      <c r="F1007">
        <v>292</v>
      </c>
      <c r="H1007">
        <f t="shared" si="22"/>
        <v>6.5449846949787363</v>
      </c>
      <c r="I1007">
        <f t="shared" si="22"/>
        <v>375</v>
      </c>
      <c r="J1007">
        <f t="shared" si="22"/>
        <v>13.089969389957751</v>
      </c>
      <c r="L1007">
        <v>10.050001</v>
      </c>
      <c r="M1007">
        <v>100</v>
      </c>
      <c r="N1007">
        <v>292</v>
      </c>
      <c r="O1007">
        <v>6.5449846949787363</v>
      </c>
      <c r="P1007">
        <v>375</v>
      </c>
      <c r="Q1007">
        <v>13.089969389957751</v>
      </c>
    </row>
    <row r="1008" spans="1:17" x14ac:dyDescent="0.25">
      <c r="A1008">
        <v>10.060001</v>
      </c>
      <c r="B1008">
        <v>101</v>
      </c>
      <c r="C1008">
        <v>7.746602978822488E-2</v>
      </c>
      <c r="D1008">
        <v>4.4384765625</v>
      </c>
      <c r="E1008">
        <v>7.66990393942837E-2</v>
      </c>
      <c r="F1008">
        <v>293</v>
      </c>
      <c r="H1008">
        <f t="shared" si="22"/>
        <v>6.6104345419285231</v>
      </c>
      <c r="I1008">
        <f t="shared" si="22"/>
        <v>378.75</v>
      </c>
      <c r="J1008">
        <f t="shared" si="22"/>
        <v>6.5449846949788757</v>
      </c>
    </row>
    <row r="1009" spans="1:17" x14ac:dyDescent="0.25">
      <c r="A1009">
        <v>10.070001</v>
      </c>
      <c r="B1009">
        <v>102</v>
      </c>
      <c r="C1009">
        <v>7.8233020182167698E-2</v>
      </c>
      <c r="D1009">
        <v>4.482421875</v>
      </c>
      <c r="E1009">
        <v>7.66990393942837E-2</v>
      </c>
      <c r="F1009">
        <v>294</v>
      </c>
      <c r="H1009">
        <f t="shared" si="22"/>
        <v>6.6758843888783099</v>
      </c>
      <c r="I1009">
        <f t="shared" si="22"/>
        <v>382.5</v>
      </c>
      <c r="J1009">
        <f t="shared" si="22"/>
        <v>6.5449846949788757</v>
      </c>
      <c r="L1009">
        <v>10.070001</v>
      </c>
      <c r="M1009">
        <v>102</v>
      </c>
      <c r="N1009">
        <v>294</v>
      </c>
      <c r="O1009">
        <v>6.6758843888783099</v>
      </c>
      <c r="P1009">
        <v>382.5</v>
      </c>
      <c r="Q1009">
        <v>6.5449846949788757</v>
      </c>
    </row>
    <row r="1010" spans="1:17" x14ac:dyDescent="0.25">
      <c r="A1010">
        <v>10.080000999999999</v>
      </c>
      <c r="B1010">
        <v>105</v>
      </c>
      <c r="C1010">
        <v>8.0533991363996166E-2</v>
      </c>
      <c r="D1010">
        <v>4.6142578125</v>
      </c>
      <c r="E1010">
        <v>0.23009711818285111</v>
      </c>
      <c r="F1010">
        <v>297</v>
      </c>
      <c r="H1010">
        <f t="shared" si="22"/>
        <v>6.8722339297276731</v>
      </c>
      <c r="I1010">
        <f t="shared" si="22"/>
        <v>393.75</v>
      </c>
      <c r="J1010">
        <f t="shared" si="22"/>
        <v>19.634954084936627</v>
      </c>
    </row>
    <row r="1011" spans="1:17" x14ac:dyDescent="0.25">
      <c r="A1011">
        <v>10.090000999999999</v>
      </c>
      <c r="B1011">
        <v>106</v>
      </c>
      <c r="C1011">
        <v>8.1300981757938984E-2</v>
      </c>
      <c r="D1011">
        <v>4.658203125</v>
      </c>
      <c r="E1011">
        <v>7.66990393942837E-2</v>
      </c>
      <c r="F1011">
        <v>298</v>
      </c>
      <c r="H1011">
        <f t="shared" si="22"/>
        <v>6.9376837766774599</v>
      </c>
      <c r="I1011">
        <f t="shared" si="22"/>
        <v>397.5</v>
      </c>
      <c r="J1011">
        <f t="shared" si="22"/>
        <v>6.5449846949788757</v>
      </c>
      <c r="L1011">
        <v>10.090000999999999</v>
      </c>
      <c r="M1011">
        <v>106</v>
      </c>
      <c r="N1011">
        <v>298</v>
      </c>
      <c r="O1011">
        <v>6.9376837766774599</v>
      </c>
      <c r="P1011">
        <v>397.5</v>
      </c>
      <c r="Q1011">
        <v>6.5449846949788757</v>
      </c>
    </row>
    <row r="1012" spans="1:17" x14ac:dyDescent="0.25">
      <c r="A1012">
        <v>10.100000999999999</v>
      </c>
      <c r="B1012">
        <v>109</v>
      </c>
      <c r="C1012">
        <v>8.3601952939767438E-2</v>
      </c>
      <c r="D1012">
        <v>4.7900390625</v>
      </c>
      <c r="E1012">
        <v>0.23009711818285111</v>
      </c>
      <c r="F1012">
        <v>0</v>
      </c>
      <c r="H1012">
        <f t="shared" si="22"/>
        <v>7.1340333175268213</v>
      </c>
      <c r="I1012">
        <f t="shared" si="22"/>
        <v>408.75</v>
      </c>
      <c r="J1012">
        <f t="shared" si="22"/>
        <v>19.634954084936627</v>
      </c>
      <c r="L1012">
        <v>10.100000999999999</v>
      </c>
      <c r="M1012">
        <v>109</v>
      </c>
      <c r="N1012">
        <v>0</v>
      </c>
      <c r="O1012">
        <v>7.1340333175268213</v>
      </c>
      <c r="P1012">
        <v>408.75</v>
      </c>
      <c r="Q1012">
        <v>19.634954084936627</v>
      </c>
    </row>
    <row r="1013" spans="1:17" x14ac:dyDescent="0.25">
      <c r="A1013">
        <v>10.110000999999999</v>
      </c>
      <c r="B1013">
        <v>109</v>
      </c>
      <c r="C1013">
        <v>8.3601952939767438E-2</v>
      </c>
      <c r="D1013">
        <v>4.7900390625</v>
      </c>
      <c r="E1013">
        <v>0</v>
      </c>
      <c r="F1013">
        <v>0</v>
      </c>
      <c r="H1013">
        <f t="shared" si="22"/>
        <v>7.1340333175268213</v>
      </c>
      <c r="I1013">
        <f t="shared" si="22"/>
        <v>408.75</v>
      </c>
      <c r="J1013">
        <f t="shared" si="22"/>
        <v>0</v>
      </c>
    </row>
    <row r="1014" spans="1:17" x14ac:dyDescent="0.25">
      <c r="A1014">
        <v>10.120001</v>
      </c>
      <c r="B1014">
        <v>111</v>
      </c>
      <c r="C1014">
        <v>8.5135933727653088E-2</v>
      </c>
      <c r="D1014">
        <v>4.8779296875</v>
      </c>
      <c r="E1014">
        <v>0.15339807878854014</v>
      </c>
      <c r="F1014">
        <v>2</v>
      </c>
      <c r="H1014">
        <f t="shared" si="22"/>
        <v>7.2649330114263968</v>
      </c>
      <c r="I1014">
        <f t="shared" si="22"/>
        <v>416.25</v>
      </c>
      <c r="J1014">
        <f t="shared" si="22"/>
        <v>13.089969389955426</v>
      </c>
    </row>
    <row r="1015" spans="1:17" x14ac:dyDescent="0.25">
      <c r="A1015">
        <v>10.130001</v>
      </c>
      <c r="B1015">
        <v>112</v>
      </c>
      <c r="C1015">
        <v>8.5902924121595906E-2</v>
      </c>
      <c r="D1015">
        <v>4.921875</v>
      </c>
      <c r="E1015">
        <v>7.66990393942837E-2</v>
      </c>
      <c r="F1015">
        <v>3</v>
      </c>
      <c r="H1015">
        <f t="shared" si="22"/>
        <v>7.3303828583761836</v>
      </c>
      <c r="I1015">
        <f t="shared" si="22"/>
        <v>420</v>
      </c>
      <c r="J1015">
        <f t="shared" si="22"/>
        <v>6.5449846949788757</v>
      </c>
      <c r="L1015">
        <v>10.130001</v>
      </c>
      <c r="M1015">
        <v>112</v>
      </c>
      <c r="N1015">
        <v>3</v>
      </c>
      <c r="O1015">
        <v>7.3303828583761836</v>
      </c>
      <c r="P1015">
        <v>420</v>
      </c>
      <c r="Q1015">
        <v>6.5449846949788757</v>
      </c>
    </row>
    <row r="1016" spans="1:17" x14ac:dyDescent="0.25">
      <c r="A1016">
        <v>10.140001</v>
      </c>
      <c r="B1016">
        <v>114</v>
      </c>
      <c r="C1016">
        <v>8.7436904909481541E-2</v>
      </c>
      <c r="D1016">
        <v>5.009765625</v>
      </c>
      <c r="E1016">
        <v>0.1533980787885674</v>
      </c>
      <c r="F1016">
        <v>5</v>
      </c>
      <c r="H1016">
        <f t="shared" si="22"/>
        <v>7.4612825522757582</v>
      </c>
      <c r="I1016">
        <f t="shared" si="22"/>
        <v>427.5</v>
      </c>
      <c r="J1016">
        <f t="shared" si="22"/>
        <v>13.089969389957751</v>
      </c>
    </row>
    <row r="1017" spans="1:17" x14ac:dyDescent="0.25">
      <c r="A1017">
        <v>10.150001</v>
      </c>
      <c r="B1017">
        <v>115</v>
      </c>
      <c r="C1017">
        <v>8.8203895303424373E-2</v>
      </c>
      <c r="D1017">
        <v>5.0537109375</v>
      </c>
      <c r="E1017">
        <v>7.66990393942837E-2</v>
      </c>
      <c r="F1017">
        <v>6</v>
      </c>
      <c r="H1017">
        <f t="shared" si="22"/>
        <v>7.5267323992255468</v>
      </c>
      <c r="I1017">
        <f t="shared" si="22"/>
        <v>431.25</v>
      </c>
      <c r="J1017">
        <f t="shared" si="22"/>
        <v>6.5449846949788757</v>
      </c>
      <c r="L1017">
        <v>10.150001</v>
      </c>
      <c r="M1017">
        <v>115</v>
      </c>
      <c r="N1017">
        <v>6</v>
      </c>
      <c r="O1017">
        <v>7.5267323992255468</v>
      </c>
      <c r="P1017">
        <v>431.25</v>
      </c>
      <c r="Q1017">
        <v>6.5449846949788757</v>
      </c>
    </row>
    <row r="1018" spans="1:17" x14ac:dyDescent="0.25">
      <c r="A1018">
        <v>10.160000999999999</v>
      </c>
      <c r="B1018">
        <v>117</v>
      </c>
      <c r="C1018">
        <v>8.9737876091310009E-2</v>
      </c>
      <c r="D1018">
        <v>5.1416015625</v>
      </c>
      <c r="E1018">
        <v>0.1533980787885674</v>
      </c>
      <c r="F1018">
        <v>8</v>
      </c>
      <c r="H1018">
        <f t="shared" si="22"/>
        <v>7.6576320931251205</v>
      </c>
      <c r="I1018">
        <f t="shared" si="22"/>
        <v>438.75</v>
      </c>
      <c r="J1018">
        <f t="shared" si="22"/>
        <v>13.089969389957751</v>
      </c>
    </row>
    <row r="1019" spans="1:17" x14ac:dyDescent="0.25">
      <c r="A1019">
        <v>10.170000999999999</v>
      </c>
      <c r="B1019">
        <v>118</v>
      </c>
      <c r="C1019">
        <v>9.0504866485252827E-2</v>
      </c>
      <c r="D1019">
        <v>5.185546875</v>
      </c>
      <c r="E1019">
        <v>7.66990393942837E-2</v>
      </c>
      <c r="F1019">
        <v>9</v>
      </c>
      <c r="H1019">
        <f t="shared" si="22"/>
        <v>7.7230819400749082</v>
      </c>
      <c r="I1019">
        <f t="shared" si="22"/>
        <v>442.5</v>
      </c>
      <c r="J1019">
        <f t="shared" si="22"/>
        <v>6.5449846949788757</v>
      </c>
    </row>
    <row r="1020" spans="1:17" x14ac:dyDescent="0.25">
      <c r="A1020">
        <v>10.180000999999999</v>
      </c>
      <c r="B1020">
        <v>120</v>
      </c>
      <c r="C1020">
        <v>9.2038847273138463E-2</v>
      </c>
      <c r="D1020">
        <v>5.2734375</v>
      </c>
      <c r="E1020">
        <v>0.1533980787885674</v>
      </c>
      <c r="F1020">
        <v>11</v>
      </c>
      <c r="H1020">
        <f t="shared" si="22"/>
        <v>7.8539816339744819</v>
      </c>
      <c r="I1020">
        <f t="shared" si="22"/>
        <v>450</v>
      </c>
      <c r="J1020">
        <f t="shared" si="22"/>
        <v>13.089969389957751</v>
      </c>
      <c r="L1020">
        <v>10.180000999999999</v>
      </c>
      <c r="M1020">
        <v>120</v>
      </c>
      <c r="N1020">
        <v>11</v>
      </c>
      <c r="O1020">
        <v>7.8539816339744819</v>
      </c>
      <c r="P1020">
        <v>450</v>
      </c>
      <c r="Q1020">
        <v>13.089969389957751</v>
      </c>
    </row>
    <row r="1021" spans="1:17" x14ac:dyDescent="0.25">
      <c r="A1021">
        <v>10.190000999999999</v>
      </c>
      <c r="B1021">
        <v>122</v>
      </c>
      <c r="C1021">
        <v>9.3572828061024113E-2</v>
      </c>
      <c r="D1021">
        <v>5.361328125</v>
      </c>
      <c r="E1021">
        <v>0.1533980787885674</v>
      </c>
      <c r="F1021">
        <v>13</v>
      </c>
      <c r="H1021">
        <f t="shared" si="22"/>
        <v>7.9848813278740574</v>
      </c>
      <c r="I1021">
        <f t="shared" si="22"/>
        <v>457.5</v>
      </c>
      <c r="J1021">
        <f t="shared" si="22"/>
        <v>13.089969389957751</v>
      </c>
    </row>
    <row r="1022" spans="1:17" x14ac:dyDescent="0.25">
      <c r="A1022">
        <v>10.200001</v>
      </c>
      <c r="B1022">
        <v>123</v>
      </c>
      <c r="C1022">
        <v>9.4339818454966931E-2</v>
      </c>
      <c r="D1022">
        <v>5.4052734375</v>
      </c>
      <c r="E1022">
        <v>7.6699039394270072E-2</v>
      </c>
      <c r="F1022">
        <v>14</v>
      </c>
      <c r="H1022">
        <f t="shared" si="22"/>
        <v>8.0503311748238442</v>
      </c>
      <c r="I1022">
        <f t="shared" si="22"/>
        <v>461.25</v>
      </c>
      <c r="J1022">
        <f t="shared" si="22"/>
        <v>6.5449846949777131</v>
      </c>
    </row>
    <row r="1023" spans="1:17" x14ac:dyDescent="0.25">
      <c r="A1023">
        <v>10.210001</v>
      </c>
      <c r="B1023">
        <v>125</v>
      </c>
      <c r="C1023">
        <v>9.5873799242852567E-2</v>
      </c>
      <c r="D1023">
        <v>5.4931640625</v>
      </c>
      <c r="E1023">
        <v>0.1533980787885674</v>
      </c>
      <c r="F1023">
        <v>16</v>
      </c>
      <c r="H1023">
        <f t="shared" si="22"/>
        <v>8.1812308687234196</v>
      </c>
      <c r="I1023">
        <f t="shared" si="22"/>
        <v>468.75</v>
      </c>
      <c r="J1023">
        <f t="shared" si="22"/>
        <v>13.089969389957751</v>
      </c>
      <c r="L1023">
        <v>10.210001</v>
      </c>
      <c r="M1023">
        <v>125</v>
      </c>
      <c r="N1023">
        <v>16</v>
      </c>
      <c r="O1023">
        <v>8.1812308687234196</v>
      </c>
      <c r="P1023">
        <v>468.75</v>
      </c>
      <c r="Q1023">
        <v>13.089969389957751</v>
      </c>
    </row>
    <row r="1024" spans="1:17" x14ac:dyDescent="0.25">
      <c r="A1024">
        <v>10.220001</v>
      </c>
      <c r="B1024">
        <v>126</v>
      </c>
      <c r="C1024">
        <v>9.6640789636795399E-2</v>
      </c>
      <c r="D1024">
        <v>5.537109375</v>
      </c>
      <c r="E1024">
        <v>7.66990393942837E-2</v>
      </c>
      <c r="F1024">
        <v>17</v>
      </c>
      <c r="H1024">
        <f t="shared" si="22"/>
        <v>8.2466807156732074</v>
      </c>
      <c r="I1024">
        <f t="shared" si="22"/>
        <v>472.5</v>
      </c>
      <c r="J1024">
        <f t="shared" si="22"/>
        <v>6.5449846949788757</v>
      </c>
    </row>
    <row r="1025" spans="1:17" x14ac:dyDescent="0.25">
      <c r="A1025">
        <v>10.230001</v>
      </c>
      <c r="B1025">
        <v>128</v>
      </c>
      <c r="C1025">
        <v>9.8174770424681035E-2</v>
      </c>
      <c r="D1025">
        <v>5.625</v>
      </c>
      <c r="E1025">
        <v>0.1533980787885674</v>
      </c>
      <c r="F1025">
        <v>19</v>
      </c>
      <c r="H1025">
        <f t="shared" si="22"/>
        <v>8.3775804095727811</v>
      </c>
      <c r="I1025">
        <f t="shared" si="22"/>
        <v>480</v>
      </c>
      <c r="J1025">
        <f t="shared" si="22"/>
        <v>13.089969389957751</v>
      </c>
      <c r="L1025">
        <v>10.230001</v>
      </c>
      <c r="M1025">
        <v>128</v>
      </c>
      <c r="N1025">
        <v>19</v>
      </c>
      <c r="O1025">
        <v>8.3775804095727811</v>
      </c>
      <c r="P1025">
        <v>480</v>
      </c>
      <c r="Q1025">
        <v>13.089969389957751</v>
      </c>
    </row>
    <row r="1026" spans="1:17" x14ac:dyDescent="0.25">
      <c r="A1026">
        <v>10.240000999999999</v>
      </c>
      <c r="B1026">
        <v>129</v>
      </c>
      <c r="C1026">
        <v>9.8941760818623853E-2</v>
      </c>
      <c r="D1026">
        <v>5.6689453125</v>
      </c>
      <c r="E1026">
        <v>7.66990393942837E-2</v>
      </c>
      <c r="F1026">
        <v>20</v>
      </c>
      <c r="H1026">
        <f t="shared" si="22"/>
        <v>8.4430302565225688</v>
      </c>
      <c r="I1026">
        <f t="shared" si="22"/>
        <v>483.75</v>
      </c>
      <c r="J1026">
        <f t="shared" si="22"/>
        <v>6.5449846949788757</v>
      </c>
    </row>
    <row r="1027" spans="1:17" x14ac:dyDescent="0.25">
      <c r="A1027">
        <v>10.250000999999999</v>
      </c>
      <c r="B1027">
        <v>129</v>
      </c>
      <c r="C1027">
        <v>9.8941760818623853E-2</v>
      </c>
      <c r="D1027">
        <v>5.6689453125</v>
      </c>
      <c r="E1027">
        <v>0</v>
      </c>
      <c r="F1027">
        <v>20</v>
      </c>
      <c r="H1027">
        <f t="shared" ref="H1027:J1090" si="23">C1027*2048/24</f>
        <v>8.4430302565225688</v>
      </c>
      <c r="I1027">
        <f t="shared" si="23"/>
        <v>483.75</v>
      </c>
      <c r="J1027">
        <f t="shared" si="23"/>
        <v>0</v>
      </c>
    </row>
    <row r="1028" spans="1:17" x14ac:dyDescent="0.25">
      <c r="A1028">
        <v>10.260000999999999</v>
      </c>
      <c r="B1028">
        <v>130</v>
      </c>
      <c r="C1028">
        <v>9.9708751212566671E-2</v>
      </c>
      <c r="D1028">
        <v>5.712890625</v>
      </c>
      <c r="E1028">
        <v>7.66990393942837E-2</v>
      </c>
      <c r="F1028">
        <v>21</v>
      </c>
      <c r="H1028">
        <f t="shared" si="23"/>
        <v>8.5084801034723565</v>
      </c>
      <c r="I1028">
        <f t="shared" si="23"/>
        <v>487.5</v>
      </c>
      <c r="J1028">
        <f t="shared" si="23"/>
        <v>6.5449846949788757</v>
      </c>
    </row>
    <row r="1029" spans="1:17" x14ac:dyDescent="0.25">
      <c r="A1029">
        <v>10.270000999999999</v>
      </c>
      <c r="B1029">
        <v>132</v>
      </c>
      <c r="C1029">
        <v>0.10124273200045232</v>
      </c>
      <c r="D1029">
        <v>5.80078125</v>
      </c>
      <c r="E1029">
        <v>0.1533980787885674</v>
      </c>
      <c r="F1029">
        <v>23</v>
      </c>
      <c r="H1029">
        <f t="shared" si="23"/>
        <v>8.639379797371932</v>
      </c>
      <c r="I1029">
        <f t="shared" si="23"/>
        <v>495</v>
      </c>
      <c r="J1029">
        <f t="shared" si="23"/>
        <v>13.089969389957751</v>
      </c>
      <c r="L1029">
        <v>10.270000999999999</v>
      </c>
      <c r="M1029">
        <v>132</v>
      </c>
      <c r="N1029">
        <v>23</v>
      </c>
      <c r="O1029">
        <v>8.639379797371932</v>
      </c>
      <c r="P1029">
        <v>495</v>
      </c>
      <c r="Q1029">
        <v>13.089969389957751</v>
      </c>
    </row>
    <row r="1030" spans="1:17" x14ac:dyDescent="0.25">
      <c r="A1030">
        <v>10.280000999999999</v>
      </c>
      <c r="B1030">
        <v>132</v>
      </c>
      <c r="C1030">
        <v>0.10124273200045232</v>
      </c>
      <c r="D1030">
        <v>5.80078125</v>
      </c>
      <c r="E1030">
        <v>0</v>
      </c>
      <c r="F1030">
        <v>23</v>
      </c>
      <c r="H1030">
        <f t="shared" si="23"/>
        <v>8.639379797371932</v>
      </c>
      <c r="I1030">
        <f t="shared" si="23"/>
        <v>495</v>
      </c>
      <c r="J1030">
        <f t="shared" si="23"/>
        <v>0</v>
      </c>
    </row>
    <row r="1031" spans="1:17" x14ac:dyDescent="0.25">
      <c r="A1031">
        <v>10.290001</v>
      </c>
      <c r="B1031">
        <v>133</v>
      </c>
      <c r="C1031">
        <v>0.10200972239439514</v>
      </c>
      <c r="D1031">
        <v>5.8447265625</v>
      </c>
      <c r="E1031">
        <v>7.6699039394270072E-2</v>
      </c>
      <c r="F1031">
        <v>24</v>
      </c>
      <c r="H1031">
        <f t="shared" si="23"/>
        <v>8.7048296443217179</v>
      </c>
      <c r="I1031">
        <f t="shared" si="23"/>
        <v>498.75</v>
      </c>
      <c r="J1031">
        <f t="shared" si="23"/>
        <v>6.5449846949777131</v>
      </c>
    </row>
    <row r="1032" spans="1:17" x14ac:dyDescent="0.25">
      <c r="A1032">
        <v>10.300001</v>
      </c>
      <c r="B1032">
        <v>133</v>
      </c>
      <c r="C1032">
        <v>0.10200972239439514</v>
      </c>
      <c r="D1032">
        <v>5.8447265625</v>
      </c>
      <c r="E1032">
        <v>0</v>
      </c>
      <c r="F1032">
        <v>24</v>
      </c>
      <c r="H1032">
        <f t="shared" si="23"/>
        <v>8.7048296443217179</v>
      </c>
      <c r="I1032">
        <f t="shared" si="23"/>
        <v>498.75</v>
      </c>
      <c r="J1032">
        <f t="shared" si="23"/>
        <v>0</v>
      </c>
    </row>
    <row r="1033" spans="1:17" x14ac:dyDescent="0.25">
      <c r="A1033">
        <v>10.310001</v>
      </c>
      <c r="B1033">
        <v>134</v>
      </c>
      <c r="C1033">
        <v>0.10277671278833796</v>
      </c>
      <c r="D1033">
        <v>5.888671875</v>
      </c>
      <c r="E1033">
        <v>7.66990393942837E-2</v>
      </c>
      <c r="F1033">
        <v>25</v>
      </c>
      <c r="H1033">
        <f t="shared" si="23"/>
        <v>8.7702794912715056</v>
      </c>
      <c r="I1033">
        <f t="shared" si="23"/>
        <v>502.5</v>
      </c>
      <c r="J1033">
        <f t="shared" si="23"/>
        <v>6.5449846949788757</v>
      </c>
    </row>
    <row r="1034" spans="1:17" x14ac:dyDescent="0.25">
      <c r="A1034">
        <v>10.320001</v>
      </c>
      <c r="B1034">
        <v>136</v>
      </c>
      <c r="C1034">
        <v>0.10431069357622361</v>
      </c>
      <c r="D1034">
        <v>5.9765625</v>
      </c>
      <c r="E1034">
        <v>0.1533980787885674</v>
      </c>
      <c r="F1034">
        <v>27</v>
      </c>
      <c r="H1034">
        <f t="shared" si="23"/>
        <v>8.9011791851710811</v>
      </c>
      <c r="I1034">
        <f t="shared" si="23"/>
        <v>510</v>
      </c>
      <c r="J1034">
        <f t="shared" si="23"/>
        <v>13.089969389957751</v>
      </c>
      <c r="L1034">
        <v>10.320001</v>
      </c>
      <c r="M1034">
        <v>136</v>
      </c>
      <c r="N1034">
        <v>27</v>
      </c>
      <c r="O1034">
        <v>8.9011791851710811</v>
      </c>
      <c r="P1034">
        <v>510</v>
      </c>
      <c r="Q1034">
        <v>13.089969389957751</v>
      </c>
    </row>
    <row r="1035" spans="1:17" x14ac:dyDescent="0.25">
      <c r="A1035">
        <v>10.330000999999999</v>
      </c>
      <c r="B1035">
        <v>136</v>
      </c>
      <c r="C1035">
        <v>0.10431069357622361</v>
      </c>
      <c r="D1035">
        <v>5.9765625</v>
      </c>
      <c r="E1035">
        <v>0</v>
      </c>
      <c r="F1035">
        <v>27</v>
      </c>
      <c r="H1035">
        <f t="shared" si="23"/>
        <v>8.9011791851710811</v>
      </c>
      <c r="I1035">
        <f t="shared" si="23"/>
        <v>510</v>
      </c>
      <c r="J1035">
        <f t="shared" si="23"/>
        <v>0</v>
      </c>
    </row>
    <row r="1036" spans="1:17" x14ac:dyDescent="0.25">
      <c r="A1036">
        <v>10.340000999999999</v>
      </c>
      <c r="B1036">
        <v>137</v>
      </c>
      <c r="C1036">
        <v>0.10507768397016642</v>
      </c>
      <c r="D1036">
        <v>6.0205078125</v>
      </c>
      <c r="E1036">
        <v>7.66990393942837E-2</v>
      </c>
      <c r="F1036">
        <v>28</v>
      </c>
      <c r="H1036">
        <f t="shared" si="23"/>
        <v>8.9666290321208688</v>
      </c>
      <c r="I1036">
        <f t="shared" si="23"/>
        <v>513.75</v>
      </c>
      <c r="J1036">
        <f t="shared" si="23"/>
        <v>6.5449846949788757</v>
      </c>
    </row>
    <row r="1037" spans="1:17" x14ac:dyDescent="0.25">
      <c r="A1037">
        <v>10.350000999999999</v>
      </c>
      <c r="B1037">
        <v>138</v>
      </c>
      <c r="C1037">
        <v>0.10584467436410924</v>
      </c>
      <c r="D1037">
        <v>6.064453125</v>
      </c>
      <c r="E1037">
        <v>7.66990393942837E-2</v>
      </c>
      <c r="F1037">
        <v>29</v>
      </c>
      <c r="H1037">
        <f t="shared" si="23"/>
        <v>9.0320788790706548</v>
      </c>
      <c r="I1037">
        <f t="shared" si="23"/>
        <v>517.5</v>
      </c>
      <c r="J1037">
        <f t="shared" si="23"/>
        <v>6.5449846949788757</v>
      </c>
    </row>
    <row r="1038" spans="1:17" x14ac:dyDescent="0.25">
      <c r="A1038">
        <v>10.360000999999999</v>
      </c>
      <c r="B1038">
        <v>140</v>
      </c>
      <c r="C1038">
        <v>0.10737865515199488</v>
      </c>
      <c r="D1038">
        <v>6.15234375</v>
      </c>
      <c r="E1038">
        <v>0.1533980787885674</v>
      </c>
      <c r="F1038">
        <v>31</v>
      </c>
      <c r="H1038">
        <f t="shared" si="23"/>
        <v>9.1629785729702302</v>
      </c>
      <c r="I1038">
        <f t="shared" si="23"/>
        <v>525</v>
      </c>
      <c r="J1038">
        <f t="shared" si="23"/>
        <v>13.089969389957751</v>
      </c>
      <c r="L1038">
        <v>10.360000999999999</v>
      </c>
      <c r="M1038">
        <v>140</v>
      </c>
      <c r="N1038">
        <v>31</v>
      </c>
      <c r="O1038">
        <v>9.1629785729702302</v>
      </c>
      <c r="P1038">
        <v>525</v>
      </c>
      <c r="Q1038">
        <v>13.089969389957751</v>
      </c>
    </row>
    <row r="1039" spans="1:17" x14ac:dyDescent="0.25">
      <c r="A1039">
        <v>10.370001</v>
      </c>
      <c r="B1039">
        <v>140</v>
      </c>
      <c r="C1039">
        <v>0.10737865515199488</v>
      </c>
      <c r="D1039">
        <v>6.15234375</v>
      </c>
      <c r="E1039">
        <v>0</v>
      </c>
      <c r="F1039">
        <v>31</v>
      </c>
      <c r="H1039">
        <f t="shared" si="23"/>
        <v>9.1629785729702302</v>
      </c>
      <c r="I1039">
        <f t="shared" si="23"/>
        <v>525</v>
      </c>
      <c r="J1039">
        <f t="shared" si="23"/>
        <v>0</v>
      </c>
    </row>
    <row r="1040" spans="1:17" x14ac:dyDescent="0.25">
      <c r="A1040">
        <v>10.380001</v>
      </c>
      <c r="B1040">
        <v>141</v>
      </c>
      <c r="C1040">
        <v>0.1081456455459377</v>
      </c>
      <c r="D1040">
        <v>6.1962890625</v>
      </c>
      <c r="E1040">
        <v>7.66990393942837E-2</v>
      </c>
      <c r="F1040">
        <v>32</v>
      </c>
      <c r="H1040">
        <f t="shared" si="23"/>
        <v>9.2284284199200162</v>
      </c>
      <c r="I1040">
        <f t="shared" si="23"/>
        <v>528.75</v>
      </c>
      <c r="J1040">
        <f t="shared" si="23"/>
        <v>6.5449846949788757</v>
      </c>
    </row>
    <row r="1041" spans="1:17" x14ac:dyDescent="0.25">
      <c r="A1041">
        <v>10.390001</v>
      </c>
      <c r="B1041">
        <v>142</v>
      </c>
      <c r="C1041">
        <v>0.10891263593988053</v>
      </c>
      <c r="D1041">
        <v>6.240234375</v>
      </c>
      <c r="E1041">
        <v>7.66990393942837E-2</v>
      </c>
      <c r="F1041">
        <v>33</v>
      </c>
      <c r="H1041">
        <f t="shared" si="23"/>
        <v>9.2938782668698057</v>
      </c>
      <c r="I1041">
        <f t="shared" si="23"/>
        <v>532.5</v>
      </c>
      <c r="J1041">
        <f t="shared" si="23"/>
        <v>6.5449846949788757</v>
      </c>
    </row>
    <row r="1042" spans="1:17" x14ac:dyDescent="0.25">
      <c r="A1042">
        <v>10.400001</v>
      </c>
      <c r="B1042">
        <v>142</v>
      </c>
      <c r="C1042">
        <v>0.10891263593988053</v>
      </c>
      <c r="D1042">
        <v>6.240234375</v>
      </c>
      <c r="E1042">
        <v>0</v>
      </c>
      <c r="F1042">
        <v>33</v>
      </c>
      <c r="H1042">
        <f t="shared" si="23"/>
        <v>9.2938782668698057</v>
      </c>
      <c r="I1042">
        <f t="shared" si="23"/>
        <v>532.5</v>
      </c>
      <c r="J1042">
        <f t="shared" si="23"/>
        <v>0</v>
      </c>
    </row>
    <row r="1043" spans="1:17" x14ac:dyDescent="0.25">
      <c r="A1043">
        <v>10.410000999999999</v>
      </c>
      <c r="B1043">
        <v>144</v>
      </c>
      <c r="C1043">
        <v>0.11044661672776616</v>
      </c>
      <c r="D1043">
        <v>6.328125</v>
      </c>
      <c r="E1043">
        <v>0.1533980787885674</v>
      </c>
      <c r="F1043">
        <v>35</v>
      </c>
      <c r="H1043">
        <f t="shared" si="23"/>
        <v>9.4247779607693793</v>
      </c>
      <c r="I1043">
        <f t="shared" si="23"/>
        <v>540</v>
      </c>
      <c r="J1043">
        <f t="shared" si="23"/>
        <v>13.089969389957751</v>
      </c>
      <c r="L1043">
        <v>10.410000999999999</v>
      </c>
      <c r="M1043">
        <v>144</v>
      </c>
      <c r="N1043">
        <v>35</v>
      </c>
      <c r="O1043">
        <v>9.4247779607693793</v>
      </c>
      <c r="P1043">
        <v>540</v>
      </c>
      <c r="Q1043">
        <v>13.089969389957751</v>
      </c>
    </row>
    <row r="1044" spans="1:17" x14ac:dyDescent="0.25">
      <c r="A1044">
        <v>10.420000999999999</v>
      </c>
      <c r="B1044">
        <v>144</v>
      </c>
      <c r="C1044">
        <v>0.11044661672776616</v>
      </c>
      <c r="D1044">
        <v>6.328125</v>
      </c>
      <c r="E1044">
        <v>0</v>
      </c>
      <c r="F1044">
        <v>35</v>
      </c>
      <c r="H1044">
        <f t="shared" si="23"/>
        <v>9.4247779607693793</v>
      </c>
      <c r="I1044">
        <f t="shared" si="23"/>
        <v>540</v>
      </c>
      <c r="J1044">
        <f t="shared" si="23"/>
        <v>0</v>
      </c>
    </row>
    <row r="1045" spans="1:17" x14ac:dyDescent="0.25">
      <c r="A1045">
        <v>10.430000999999999</v>
      </c>
      <c r="B1045">
        <v>144</v>
      </c>
      <c r="C1045">
        <v>0.11044661672776616</v>
      </c>
      <c r="D1045">
        <v>6.328125</v>
      </c>
      <c r="E1045">
        <v>0</v>
      </c>
      <c r="F1045">
        <v>35</v>
      </c>
      <c r="H1045">
        <f t="shared" si="23"/>
        <v>9.4247779607693793</v>
      </c>
      <c r="I1045">
        <f t="shared" si="23"/>
        <v>540</v>
      </c>
      <c r="J1045">
        <f t="shared" si="23"/>
        <v>0</v>
      </c>
    </row>
    <row r="1046" spans="1:17" x14ac:dyDescent="0.25">
      <c r="A1046">
        <v>10.440000999999999</v>
      </c>
      <c r="B1046">
        <v>144</v>
      </c>
      <c r="C1046">
        <v>0.11044661672776616</v>
      </c>
      <c r="D1046">
        <v>6.328125</v>
      </c>
      <c r="E1046">
        <v>0</v>
      </c>
      <c r="F1046">
        <v>35</v>
      </c>
      <c r="H1046">
        <f t="shared" si="23"/>
        <v>9.4247779607693793</v>
      </c>
      <c r="I1046">
        <f t="shared" si="23"/>
        <v>540</v>
      </c>
      <c r="J1046">
        <f t="shared" si="23"/>
        <v>0</v>
      </c>
    </row>
    <row r="1047" spans="1:17" x14ac:dyDescent="0.25">
      <c r="A1047">
        <v>10.450001</v>
      </c>
      <c r="B1047">
        <v>145</v>
      </c>
      <c r="C1047">
        <v>0.11121360712170898</v>
      </c>
      <c r="D1047">
        <v>6.3720703125</v>
      </c>
      <c r="E1047">
        <v>7.6699039394270072E-2</v>
      </c>
      <c r="F1047">
        <v>36</v>
      </c>
      <c r="H1047">
        <f t="shared" si="23"/>
        <v>9.4902278077191671</v>
      </c>
      <c r="I1047">
        <f t="shared" si="23"/>
        <v>543.75</v>
      </c>
      <c r="J1047">
        <f t="shared" si="23"/>
        <v>6.5449846949777131</v>
      </c>
    </row>
    <row r="1048" spans="1:17" x14ac:dyDescent="0.25">
      <c r="A1048">
        <v>10.460001</v>
      </c>
      <c r="B1048">
        <v>146</v>
      </c>
      <c r="C1048">
        <v>0.1119805975156518</v>
      </c>
      <c r="D1048">
        <v>6.416015625</v>
      </c>
      <c r="E1048">
        <v>7.66990393942837E-2</v>
      </c>
      <c r="F1048">
        <v>37</v>
      </c>
      <c r="H1048">
        <f t="shared" si="23"/>
        <v>9.555677654668953</v>
      </c>
      <c r="I1048">
        <f t="shared" si="23"/>
        <v>547.5</v>
      </c>
      <c r="J1048">
        <f t="shared" si="23"/>
        <v>6.5449846949788757</v>
      </c>
    </row>
    <row r="1049" spans="1:17" x14ac:dyDescent="0.25">
      <c r="A1049">
        <v>10.470001</v>
      </c>
      <c r="B1049">
        <v>147</v>
      </c>
      <c r="C1049">
        <v>0.11274758790959463</v>
      </c>
      <c r="D1049">
        <v>6.4599609375</v>
      </c>
      <c r="E1049">
        <v>7.66990393942837E-2</v>
      </c>
      <c r="F1049">
        <v>38</v>
      </c>
      <c r="H1049">
        <f t="shared" si="23"/>
        <v>9.6211275016187425</v>
      </c>
      <c r="I1049">
        <f t="shared" si="23"/>
        <v>551.25</v>
      </c>
      <c r="J1049">
        <f t="shared" si="23"/>
        <v>6.5449846949788757</v>
      </c>
    </row>
    <row r="1050" spans="1:17" x14ac:dyDescent="0.25">
      <c r="A1050">
        <v>10.480001</v>
      </c>
      <c r="B1050">
        <v>148</v>
      </c>
      <c r="C1050">
        <v>0.11351457830353745</v>
      </c>
      <c r="D1050">
        <v>6.50390625</v>
      </c>
      <c r="E1050">
        <v>7.66990393942837E-2</v>
      </c>
      <c r="F1050">
        <v>39</v>
      </c>
      <c r="H1050">
        <f t="shared" si="23"/>
        <v>9.6865773485685285</v>
      </c>
      <c r="I1050">
        <f t="shared" si="23"/>
        <v>555</v>
      </c>
      <c r="J1050">
        <f t="shared" si="23"/>
        <v>6.5449846949788757</v>
      </c>
      <c r="L1050">
        <v>10.480001</v>
      </c>
      <c r="M1050">
        <v>148</v>
      </c>
      <c r="N1050">
        <v>39</v>
      </c>
      <c r="O1050">
        <v>9.6865773485685285</v>
      </c>
      <c r="P1050">
        <v>555</v>
      </c>
      <c r="Q1050">
        <v>6.5449846949788757</v>
      </c>
    </row>
    <row r="1051" spans="1:17" x14ac:dyDescent="0.25">
      <c r="A1051">
        <v>10.490000999999999</v>
      </c>
      <c r="B1051">
        <v>148</v>
      </c>
      <c r="C1051">
        <v>0.11351457830353745</v>
      </c>
      <c r="D1051">
        <v>6.50390625</v>
      </c>
      <c r="E1051">
        <v>0</v>
      </c>
      <c r="F1051">
        <v>39</v>
      </c>
      <c r="H1051">
        <f t="shared" si="23"/>
        <v>9.6865773485685285</v>
      </c>
      <c r="I1051">
        <f t="shared" si="23"/>
        <v>555</v>
      </c>
      <c r="J1051">
        <f t="shared" si="23"/>
        <v>0</v>
      </c>
    </row>
    <row r="1052" spans="1:17" x14ac:dyDescent="0.25">
      <c r="A1052">
        <v>10.500000999999999</v>
      </c>
      <c r="B1052">
        <v>150</v>
      </c>
      <c r="C1052">
        <v>0.11504855909142309</v>
      </c>
      <c r="D1052">
        <v>6.591796875</v>
      </c>
      <c r="E1052">
        <v>0.1533980787885674</v>
      </c>
      <c r="F1052">
        <v>41</v>
      </c>
      <c r="H1052">
        <f t="shared" si="23"/>
        <v>9.8174770424681039</v>
      </c>
      <c r="I1052">
        <f t="shared" si="23"/>
        <v>562.5</v>
      </c>
      <c r="J1052">
        <f t="shared" si="23"/>
        <v>13.089969389957751</v>
      </c>
    </row>
    <row r="1053" spans="1:17" x14ac:dyDescent="0.25">
      <c r="A1053">
        <v>10.510000999999999</v>
      </c>
      <c r="B1053">
        <v>151</v>
      </c>
      <c r="C1053">
        <v>0.1158155494853659</v>
      </c>
      <c r="D1053">
        <v>6.6357421875</v>
      </c>
      <c r="E1053">
        <v>7.66990393942837E-2</v>
      </c>
      <c r="F1053">
        <v>42</v>
      </c>
      <c r="H1053">
        <f t="shared" si="23"/>
        <v>9.8829268894178899</v>
      </c>
      <c r="I1053">
        <f t="shared" si="23"/>
        <v>566.25</v>
      </c>
      <c r="J1053">
        <f t="shared" si="23"/>
        <v>6.5449846949788757</v>
      </c>
    </row>
    <row r="1054" spans="1:17" x14ac:dyDescent="0.25">
      <c r="A1054">
        <v>10.520000999999999</v>
      </c>
      <c r="B1054">
        <v>152</v>
      </c>
      <c r="C1054">
        <v>0.11658253987930872</v>
      </c>
      <c r="D1054">
        <v>6.6796875</v>
      </c>
      <c r="E1054">
        <v>7.66990393942837E-2</v>
      </c>
      <c r="F1054">
        <v>43</v>
      </c>
      <c r="H1054">
        <f t="shared" si="23"/>
        <v>9.9483767363676776</v>
      </c>
      <c r="I1054">
        <f t="shared" si="23"/>
        <v>570</v>
      </c>
      <c r="J1054">
        <f t="shared" si="23"/>
        <v>6.5449846949788757</v>
      </c>
      <c r="L1054">
        <v>10.520000999999999</v>
      </c>
      <c r="M1054">
        <v>152</v>
      </c>
      <c r="N1054">
        <v>43</v>
      </c>
      <c r="O1054">
        <v>9.9483767363676776</v>
      </c>
      <c r="P1054">
        <v>570</v>
      </c>
      <c r="Q1054">
        <v>6.5449846949788757</v>
      </c>
    </row>
    <row r="1055" spans="1:17" x14ac:dyDescent="0.25">
      <c r="A1055">
        <v>10.530000999999999</v>
      </c>
      <c r="B1055">
        <v>153</v>
      </c>
      <c r="C1055">
        <v>0.11734953027325155</v>
      </c>
      <c r="D1055">
        <v>6.7236328125</v>
      </c>
      <c r="E1055">
        <v>7.66990393942837E-2</v>
      </c>
      <c r="F1055">
        <v>44</v>
      </c>
      <c r="H1055">
        <f t="shared" si="23"/>
        <v>10.013826583317465</v>
      </c>
      <c r="I1055">
        <f t="shared" si="23"/>
        <v>573.75</v>
      </c>
      <c r="J1055">
        <f t="shared" si="23"/>
        <v>6.5449846949788757</v>
      </c>
    </row>
    <row r="1056" spans="1:17" x14ac:dyDescent="0.25">
      <c r="A1056">
        <v>10.540001</v>
      </c>
      <c r="B1056">
        <v>154</v>
      </c>
      <c r="C1056">
        <v>0.11811652066719437</v>
      </c>
      <c r="D1056">
        <v>6.767578125</v>
      </c>
      <c r="E1056">
        <v>7.6699039394270072E-2</v>
      </c>
      <c r="F1056">
        <v>45</v>
      </c>
      <c r="H1056">
        <f t="shared" si="23"/>
        <v>10.079276430267253</v>
      </c>
      <c r="I1056">
        <f t="shared" si="23"/>
        <v>577.5</v>
      </c>
      <c r="J1056">
        <f t="shared" si="23"/>
        <v>6.5449846949777131</v>
      </c>
    </row>
    <row r="1057" spans="1:17" x14ac:dyDescent="0.25">
      <c r="A1057">
        <v>10.550001</v>
      </c>
      <c r="B1057">
        <v>155</v>
      </c>
      <c r="C1057">
        <v>0.11888351106113719</v>
      </c>
      <c r="D1057">
        <v>6.8115234375</v>
      </c>
      <c r="E1057">
        <v>7.66990393942837E-2</v>
      </c>
      <c r="F1057">
        <v>46</v>
      </c>
      <c r="H1057">
        <f t="shared" si="23"/>
        <v>10.144726277217041</v>
      </c>
      <c r="I1057">
        <f t="shared" si="23"/>
        <v>581.25</v>
      </c>
      <c r="J1057">
        <f t="shared" si="23"/>
        <v>6.5449846949788757</v>
      </c>
    </row>
    <row r="1058" spans="1:17" x14ac:dyDescent="0.25">
      <c r="A1058">
        <v>10.560001</v>
      </c>
      <c r="B1058">
        <v>156</v>
      </c>
      <c r="C1058">
        <v>0.11965050145508001</v>
      </c>
      <c r="D1058">
        <v>6.85546875</v>
      </c>
      <c r="E1058">
        <v>7.66990393942837E-2</v>
      </c>
      <c r="F1058">
        <v>47</v>
      </c>
      <c r="H1058">
        <f t="shared" si="23"/>
        <v>10.210176124166827</v>
      </c>
      <c r="I1058">
        <f t="shared" si="23"/>
        <v>585</v>
      </c>
      <c r="J1058">
        <f t="shared" si="23"/>
        <v>6.5449846949788757</v>
      </c>
      <c r="L1058">
        <v>10.560001</v>
      </c>
      <c r="M1058">
        <v>156</v>
      </c>
      <c r="N1058">
        <v>47</v>
      </c>
      <c r="O1058">
        <v>10.210176124166827</v>
      </c>
      <c r="P1058">
        <v>585</v>
      </c>
      <c r="Q1058">
        <v>6.5449846949788757</v>
      </c>
    </row>
    <row r="1059" spans="1:17" x14ac:dyDescent="0.25">
      <c r="A1059">
        <v>10.570001</v>
      </c>
      <c r="B1059">
        <v>157</v>
      </c>
      <c r="C1059">
        <v>0.12041749184902283</v>
      </c>
      <c r="D1059">
        <v>6.8994140625</v>
      </c>
      <c r="E1059">
        <v>7.66990393942837E-2</v>
      </c>
      <c r="F1059">
        <v>48</v>
      </c>
      <c r="H1059">
        <f t="shared" si="23"/>
        <v>10.275625971116614</v>
      </c>
      <c r="I1059">
        <f t="shared" si="23"/>
        <v>588.75</v>
      </c>
      <c r="J1059">
        <f t="shared" si="23"/>
        <v>6.5449846949788757</v>
      </c>
    </row>
    <row r="1060" spans="1:17" x14ac:dyDescent="0.25">
      <c r="A1060">
        <v>10.580000999999999</v>
      </c>
      <c r="B1060">
        <v>158</v>
      </c>
      <c r="C1060">
        <v>0.12118448224296566</v>
      </c>
      <c r="D1060">
        <v>6.943359375</v>
      </c>
      <c r="E1060">
        <v>7.66990393942837E-2</v>
      </c>
      <c r="F1060">
        <v>49</v>
      </c>
      <c r="H1060">
        <f t="shared" si="23"/>
        <v>10.341075818066402</v>
      </c>
      <c r="I1060">
        <f t="shared" si="23"/>
        <v>592.5</v>
      </c>
      <c r="J1060">
        <f t="shared" si="23"/>
        <v>6.5449846949788757</v>
      </c>
    </row>
    <row r="1061" spans="1:17" x14ac:dyDescent="0.25">
      <c r="A1061">
        <v>10.590000999999999</v>
      </c>
      <c r="B1061">
        <v>160</v>
      </c>
      <c r="C1061">
        <v>0.12271846303085129</v>
      </c>
      <c r="D1061">
        <v>7.03125</v>
      </c>
      <c r="E1061">
        <v>0.1533980787885674</v>
      </c>
      <c r="F1061">
        <v>51</v>
      </c>
      <c r="H1061">
        <f t="shared" si="23"/>
        <v>10.471975511965978</v>
      </c>
      <c r="I1061">
        <f t="shared" si="23"/>
        <v>600</v>
      </c>
      <c r="J1061">
        <f t="shared" si="23"/>
        <v>13.089969389957751</v>
      </c>
      <c r="L1061">
        <v>10.590000999999999</v>
      </c>
      <c r="M1061">
        <v>160</v>
      </c>
      <c r="N1061">
        <v>51</v>
      </c>
      <c r="O1061">
        <v>10.471975511965978</v>
      </c>
      <c r="P1061">
        <v>600</v>
      </c>
      <c r="Q1061">
        <v>13.089969389957751</v>
      </c>
    </row>
    <row r="1062" spans="1:17" x14ac:dyDescent="0.25">
      <c r="A1062">
        <v>10.600000999999999</v>
      </c>
      <c r="B1062">
        <v>160</v>
      </c>
      <c r="C1062">
        <v>0.12271846303085129</v>
      </c>
      <c r="D1062">
        <v>7.03125</v>
      </c>
      <c r="E1062">
        <v>0</v>
      </c>
      <c r="F1062">
        <v>51</v>
      </c>
      <c r="H1062">
        <f t="shared" si="23"/>
        <v>10.471975511965978</v>
      </c>
      <c r="I1062">
        <f t="shared" si="23"/>
        <v>600</v>
      </c>
      <c r="J1062">
        <f t="shared" si="23"/>
        <v>0</v>
      </c>
    </row>
    <row r="1063" spans="1:17" x14ac:dyDescent="0.25">
      <c r="A1063">
        <v>10.610000999999999</v>
      </c>
      <c r="B1063">
        <v>160</v>
      </c>
      <c r="C1063">
        <v>0.12271846303085129</v>
      </c>
      <c r="D1063">
        <v>7.03125</v>
      </c>
      <c r="E1063">
        <v>0</v>
      </c>
      <c r="F1063">
        <v>51</v>
      </c>
      <c r="H1063">
        <f t="shared" si="23"/>
        <v>10.471975511965978</v>
      </c>
      <c r="I1063">
        <f t="shared" si="23"/>
        <v>600</v>
      </c>
      <c r="J1063">
        <f t="shared" si="23"/>
        <v>0</v>
      </c>
    </row>
    <row r="1064" spans="1:17" x14ac:dyDescent="0.25">
      <c r="A1064">
        <v>10.620001</v>
      </c>
      <c r="B1064">
        <v>161</v>
      </c>
      <c r="C1064">
        <v>0.12348545342479411</v>
      </c>
      <c r="D1064">
        <v>7.0751953125</v>
      </c>
      <c r="E1064">
        <v>7.6699039394270072E-2</v>
      </c>
      <c r="F1064">
        <v>52</v>
      </c>
      <c r="H1064">
        <f t="shared" si="23"/>
        <v>10.537425358915764</v>
      </c>
      <c r="I1064">
        <f t="shared" si="23"/>
        <v>603.75</v>
      </c>
      <c r="J1064">
        <f t="shared" si="23"/>
        <v>6.5449846949777131</v>
      </c>
    </row>
    <row r="1065" spans="1:17" x14ac:dyDescent="0.25">
      <c r="A1065">
        <v>10.630001</v>
      </c>
      <c r="B1065">
        <v>161</v>
      </c>
      <c r="C1065">
        <v>0.12348545342479411</v>
      </c>
      <c r="D1065">
        <v>7.0751953125</v>
      </c>
      <c r="E1065">
        <v>0</v>
      </c>
      <c r="F1065">
        <v>52</v>
      </c>
      <c r="H1065">
        <f t="shared" si="23"/>
        <v>10.537425358915764</v>
      </c>
      <c r="I1065">
        <f t="shared" si="23"/>
        <v>603.75</v>
      </c>
      <c r="J1065">
        <f t="shared" si="23"/>
        <v>0</v>
      </c>
    </row>
    <row r="1066" spans="1:17" x14ac:dyDescent="0.25">
      <c r="A1066">
        <v>10.640001</v>
      </c>
      <c r="B1066">
        <v>161</v>
      </c>
      <c r="C1066">
        <v>0.12348545342479411</v>
      </c>
      <c r="D1066">
        <v>7.0751953125</v>
      </c>
      <c r="E1066">
        <v>0</v>
      </c>
      <c r="F1066">
        <v>52</v>
      </c>
      <c r="H1066">
        <f t="shared" si="23"/>
        <v>10.537425358915764</v>
      </c>
      <c r="I1066">
        <f t="shared" si="23"/>
        <v>603.75</v>
      </c>
      <c r="J1066">
        <f t="shared" si="23"/>
        <v>0</v>
      </c>
    </row>
    <row r="1067" spans="1:17" x14ac:dyDescent="0.25">
      <c r="A1067">
        <v>10.650001</v>
      </c>
      <c r="B1067">
        <v>162</v>
      </c>
      <c r="C1067">
        <v>0.12425244381873693</v>
      </c>
      <c r="D1067">
        <v>7.119140625</v>
      </c>
      <c r="E1067">
        <v>7.66990393942837E-2</v>
      </c>
      <c r="F1067">
        <v>53</v>
      </c>
      <c r="H1067">
        <f t="shared" si="23"/>
        <v>10.602875205865551</v>
      </c>
      <c r="I1067">
        <f t="shared" si="23"/>
        <v>607.5</v>
      </c>
      <c r="J1067">
        <f t="shared" si="23"/>
        <v>6.5449846949788757</v>
      </c>
    </row>
    <row r="1068" spans="1:17" x14ac:dyDescent="0.25">
      <c r="A1068">
        <v>10.660000999999999</v>
      </c>
      <c r="B1068">
        <v>162</v>
      </c>
      <c r="C1068">
        <v>0.12425244381873693</v>
      </c>
      <c r="D1068">
        <v>7.119140625</v>
      </c>
      <c r="E1068">
        <v>0</v>
      </c>
      <c r="F1068">
        <v>53</v>
      </c>
      <c r="H1068">
        <f t="shared" si="23"/>
        <v>10.602875205865551</v>
      </c>
      <c r="I1068">
        <f t="shared" si="23"/>
        <v>607.5</v>
      </c>
      <c r="J1068">
        <f t="shared" si="23"/>
        <v>0</v>
      </c>
    </row>
    <row r="1069" spans="1:17" x14ac:dyDescent="0.25">
      <c r="A1069">
        <v>10.670000999999999</v>
      </c>
      <c r="B1069">
        <v>163</v>
      </c>
      <c r="C1069">
        <v>0.12501943421267975</v>
      </c>
      <c r="D1069">
        <v>7.1630859375</v>
      </c>
      <c r="E1069">
        <v>7.66990393942837E-2</v>
      </c>
      <c r="F1069">
        <v>54</v>
      </c>
      <c r="H1069">
        <f t="shared" si="23"/>
        <v>10.668325052815339</v>
      </c>
      <c r="I1069">
        <f t="shared" si="23"/>
        <v>611.25</v>
      </c>
      <c r="J1069">
        <f t="shared" si="23"/>
        <v>6.5449846949788757</v>
      </c>
    </row>
    <row r="1070" spans="1:17" x14ac:dyDescent="0.25">
      <c r="A1070">
        <v>10.680000999999999</v>
      </c>
      <c r="B1070">
        <v>164</v>
      </c>
      <c r="C1070">
        <v>0.12578642460662257</v>
      </c>
      <c r="D1070">
        <v>7.20703125</v>
      </c>
      <c r="E1070">
        <v>7.66990393942837E-2</v>
      </c>
      <c r="F1070">
        <v>55</v>
      </c>
      <c r="H1070">
        <f t="shared" si="23"/>
        <v>10.733774899765125</v>
      </c>
      <c r="I1070">
        <f t="shared" si="23"/>
        <v>615</v>
      </c>
      <c r="J1070">
        <f t="shared" si="23"/>
        <v>6.5449846949788757</v>
      </c>
      <c r="L1070">
        <v>10.680000999999999</v>
      </c>
      <c r="M1070">
        <v>164</v>
      </c>
      <c r="N1070">
        <v>55</v>
      </c>
      <c r="O1070">
        <v>10.733774899765125</v>
      </c>
      <c r="P1070">
        <v>615</v>
      </c>
      <c r="Q1070">
        <v>6.5449846949788757</v>
      </c>
    </row>
    <row r="1071" spans="1:17" x14ac:dyDescent="0.25">
      <c r="A1071">
        <v>10.690000999999999</v>
      </c>
      <c r="B1071">
        <v>164</v>
      </c>
      <c r="C1071">
        <v>0.12578642460662257</v>
      </c>
      <c r="D1071">
        <v>7.20703125</v>
      </c>
      <c r="E1071">
        <v>0</v>
      </c>
      <c r="F1071">
        <v>55</v>
      </c>
      <c r="H1071">
        <f t="shared" si="23"/>
        <v>10.733774899765125</v>
      </c>
      <c r="I1071">
        <f t="shared" si="23"/>
        <v>615</v>
      </c>
      <c r="J1071">
        <f t="shared" si="23"/>
        <v>0</v>
      </c>
    </row>
    <row r="1072" spans="1:17" x14ac:dyDescent="0.25">
      <c r="A1072">
        <v>10.700001</v>
      </c>
      <c r="B1072">
        <v>164</v>
      </c>
      <c r="C1072">
        <v>0.12578642460662257</v>
      </c>
      <c r="D1072">
        <v>7.20703125</v>
      </c>
      <c r="E1072">
        <v>0</v>
      </c>
      <c r="F1072">
        <v>55</v>
      </c>
      <c r="H1072">
        <f t="shared" si="23"/>
        <v>10.733774899765125</v>
      </c>
      <c r="I1072">
        <f t="shared" si="23"/>
        <v>615</v>
      </c>
      <c r="J1072">
        <f t="shared" si="23"/>
        <v>0</v>
      </c>
    </row>
    <row r="1073" spans="1:17" x14ac:dyDescent="0.25">
      <c r="A1073">
        <v>10.710001</v>
      </c>
      <c r="B1073">
        <v>164</v>
      </c>
      <c r="C1073">
        <v>0.12578642460662257</v>
      </c>
      <c r="D1073">
        <v>7.20703125</v>
      </c>
      <c r="E1073">
        <v>0</v>
      </c>
      <c r="F1073">
        <v>55</v>
      </c>
      <c r="H1073">
        <f t="shared" si="23"/>
        <v>10.733774899765125</v>
      </c>
      <c r="I1073">
        <f t="shared" si="23"/>
        <v>615</v>
      </c>
      <c r="J1073">
        <f t="shared" si="23"/>
        <v>0</v>
      </c>
    </row>
    <row r="1074" spans="1:17" x14ac:dyDescent="0.25">
      <c r="A1074">
        <v>10.720001</v>
      </c>
      <c r="B1074">
        <v>164</v>
      </c>
      <c r="C1074">
        <v>0.12578642460662257</v>
      </c>
      <c r="D1074">
        <v>7.20703125</v>
      </c>
      <c r="E1074">
        <v>0</v>
      </c>
      <c r="F1074">
        <v>55</v>
      </c>
      <c r="H1074">
        <f t="shared" si="23"/>
        <v>10.733774899765125</v>
      </c>
      <c r="I1074">
        <f t="shared" si="23"/>
        <v>615</v>
      </c>
      <c r="J1074">
        <f t="shared" si="23"/>
        <v>0</v>
      </c>
    </row>
    <row r="1075" spans="1:17" x14ac:dyDescent="0.25">
      <c r="A1075">
        <v>10.730001</v>
      </c>
      <c r="B1075">
        <v>164</v>
      </c>
      <c r="C1075">
        <v>0.12578642460662257</v>
      </c>
      <c r="D1075">
        <v>7.20703125</v>
      </c>
      <c r="E1075">
        <v>0</v>
      </c>
      <c r="F1075">
        <v>55</v>
      </c>
      <c r="H1075">
        <f t="shared" si="23"/>
        <v>10.733774899765125</v>
      </c>
      <c r="I1075">
        <f t="shared" si="23"/>
        <v>615</v>
      </c>
      <c r="J1075">
        <f t="shared" si="23"/>
        <v>0</v>
      </c>
    </row>
    <row r="1076" spans="1:17" x14ac:dyDescent="0.25">
      <c r="A1076">
        <v>10.740000999999999</v>
      </c>
      <c r="B1076">
        <v>164</v>
      </c>
      <c r="C1076">
        <v>0.12578642460662257</v>
      </c>
      <c r="D1076">
        <v>7.20703125</v>
      </c>
      <c r="E1076">
        <v>0</v>
      </c>
      <c r="F1076">
        <v>55</v>
      </c>
      <c r="H1076">
        <f t="shared" si="23"/>
        <v>10.733774899765125</v>
      </c>
      <c r="I1076">
        <f t="shared" si="23"/>
        <v>615</v>
      </c>
      <c r="J1076">
        <f t="shared" si="23"/>
        <v>0</v>
      </c>
    </row>
    <row r="1077" spans="1:17" x14ac:dyDescent="0.25">
      <c r="A1077">
        <v>10.750000999999999</v>
      </c>
      <c r="B1077">
        <v>164</v>
      </c>
      <c r="C1077">
        <v>0.12578642460662257</v>
      </c>
      <c r="D1077">
        <v>7.20703125</v>
      </c>
      <c r="E1077">
        <v>0</v>
      </c>
      <c r="F1077">
        <v>55</v>
      </c>
      <c r="H1077">
        <f t="shared" si="23"/>
        <v>10.733774899765125</v>
      </c>
      <c r="I1077">
        <f t="shared" si="23"/>
        <v>615</v>
      </c>
      <c r="J1077">
        <f t="shared" si="23"/>
        <v>0</v>
      </c>
    </row>
    <row r="1078" spans="1:17" x14ac:dyDescent="0.25">
      <c r="A1078">
        <v>10.760000999999999</v>
      </c>
      <c r="B1078">
        <v>165</v>
      </c>
      <c r="C1078">
        <v>0.12655341500056538</v>
      </c>
      <c r="D1078">
        <v>7.2509765625</v>
      </c>
      <c r="E1078">
        <v>7.66990393942837E-2</v>
      </c>
      <c r="F1078">
        <v>56</v>
      </c>
      <c r="H1078">
        <f t="shared" si="23"/>
        <v>10.799224746714913</v>
      </c>
      <c r="I1078">
        <f t="shared" si="23"/>
        <v>618.75</v>
      </c>
      <c r="J1078">
        <f t="shared" si="23"/>
        <v>6.5449846949788757</v>
      </c>
    </row>
    <row r="1079" spans="1:17" x14ac:dyDescent="0.25">
      <c r="A1079">
        <v>10.770000999999999</v>
      </c>
      <c r="B1079">
        <v>166</v>
      </c>
      <c r="C1079">
        <v>0.12732040539450823</v>
      </c>
      <c r="D1079">
        <v>7.294921875</v>
      </c>
      <c r="E1079">
        <v>7.66990393942837E-2</v>
      </c>
      <c r="F1079">
        <v>57</v>
      </c>
      <c r="H1079">
        <f t="shared" si="23"/>
        <v>10.864674593664702</v>
      </c>
      <c r="I1079">
        <f t="shared" si="23"/>
        <v>622.5</v>
      </c>
      <c r="J1079">
        <f t="shared" si="23"/>
        <v>6.5449846949788757</v>
      </c>
    </row>
    <row r="1080" spans="1:17" x14ac:dyDescent="0.25">
      <c r="A1080">
        <v>10.780000999999999</v>
      </c>
      <c r="B1080">
        <v>167</v>
      </c>
      <c r="C1080">
        <v>0.12808739578845105</v>
      </c>
      <c r="D1080">
        <v>7.3388671875</v>
      </c>
      <c r="E1080">
        <v>7.66990393942837E-2</v>
      </c>
      <c r="F1080">
        <v>58</v>
      </c>
      <c r="H1080">
        <f t="shared" si="23"/>
        <v>10.93012444061449</v>
      </c>
      <c r="I1080">
        <f t="shared" si="23"/>
        <v>626.25</v>
      </c>
      <c r="J1080">
        <f t="shared" si="23"/>
        <v>6.5449846949788757</v>
      </c>
    </row>
    <row r="1081" spans="1:17" x14ac:dyDescent="0.25">
      <c r="A1081">
        <v>10.790001</v>
      </c>
      <c r="B1081">
        <v>168</v>
      </c>
      <c r="C1081">
        <v>0.12885438618239387</v>
      </c>
      <c r="D1081">
        <v>7.3828125</v>
      </c>
      <c r="E1081">
        <v>7.6699039394270072E-2</v>
      </c>
      <c r="F1081">
        <v>59</v>
      </c>
      <c r="H1081">
        <f t="shared" si="23"/>
        <v>10.995574287564276</v>
      </c>
      <c r="I1081">
        <f t="shared" si="23"/>
        <v>630</v>
      </c>
      <c r="J1081">
        <f t="shared" si="23"/>
        <v>6.5449846949777131</v>
      </c>
      <c r="L1081">
        <v>10.790001</v>
      </c>
      <c r="M1081">
        <v>168</v>
      </c>
      <c r="N1081">
        <v>59</v>
      </c>
      <c r="O1081">
        <v>10.995574287564276</v>
      </c>
      <c r="P1081">
        <v>630</v>
      </c>
      <c r="Q1081">
        <v>6.5449846949777131</v>
      </c>
    </row>
    <row r="1082" spans="1:17" x14ac:dyDescent="0.25">
      <c r="A1082">
        <v>10.800001</v>
      </c>
      <c r="B1082">
        <v>169</v>
      </c>
      <c r="C1082">
        <v>0.12962137657633668</v>
      </c>
      <c r="D1082">
        <v>7.4267578125</v>
      </c>
      <c r="E1082">
        <v>7.66990393942837E-2</v>
      </c>
      <c r="F1082">
        <v>60</v>
      </c>
      <c r="H1082">
        <f t="shared" si="23"/>
        <v>11.061024134514064</v>
      </c>
      <c r="I1082">
        <f t="shared" si="23"/>
        <v>633.75</v>
      </c>
      <c r="J1082">
        <f t="shared" si="23"/>
        <v>6.5449846949788757</v>
      </c>
    </row>
    <row r="1083" spans="1:17" x14ac:dyDescent="0.25">
      <c r="A1083">
        <v>10.810001</v>
      </c>
      <c r="B1083">
        <v>170</v>
      </c>
      <c r="C1083">
        <v>0.1303883669702795</v>
      </c>
      <c r="D1083">
        <v>7.470703125</v>
      </c>
      <c r="E1083">
        <v>7.66990393942837E-2</v>
      </c>
      <c r="F1083">
        <v>61</v>
      </c>
      <c r="H1083">
        <f t="shared" si="23"/>
        <v>11.126473981463851</v>
      </c>
      <c r="I1083">
        <f t="shared" si="23"/>
        <v>637.5</v>
      </c>
      <c r="J1083">
        <f t="shared" si="23"/>
        <v>6.5449846949788757</v>
      </c>
    </row>
    <row r="1084" spans="1:17" x14ac:dyDescent="0.25">
      <c r="A1084">
        <v>10.820001</v>
      </c>
      <c r="B1084">
        <v>172</v>
      </c>
      <c r="C1084">
        <v>0.13192234775816514</v>
      </c>
      <c r="D1084">
        <v>7.55859375</v>
      </c>
      <c r="E1084">
        <v>0.1533980787885674</v>
      </c>
      <c r="F1084">
        <v>63</v>
      </c>
      <c r="H1084">
        <f t="shared" si="23"/>
        <v>11.257373675363425</v>
      </c>
      <c r="I1084">
        <f t="shared" si="23"/>
        <v>645</v>
      </c>
      <c r="J1084">
        <f t="shared" si="23"/>
        <v>13.089969389957751</v>
      </c>
      <c r="L1084">
        <v>10.820001</v>
      </c>
      <c r="M1084">
        <v>172</v>
      </c>
      <c r="N1084">
        <v>63</v>
      </c>
      <c r="O1084">
        <v>11.257373675363425</v>
      </c>
      <c r="P1084">
        <v>645</v>
      </c>
      <c r="Q1084">
        <v>13.089969389957751</v>
      </c>
    </row>
    <row r="1085" spans="1:17" x14ac:dyDescent="0.25">
      <c r="A1085">
        <v>10.830000999999999</v>
      </c>
      <c r="B1085">
        <v>172</v>
      </c>
      <c r="C1085">
        <v>0.13192234775816514</v>
      </c>
      <c r="D1085">
        <v>7.55859375</v>
      </c>
      <c r="E1085">
        <v>0</v>
      </c>
      <c r="F1085">
        <v>63</v>
      </c>
      <c r="H1085">
        <f t="shared" si="23"/>
        <v>11.257373675363425</v>
      </c>
      <c r="I1085">
        <f t="shared" si="23"/>
        <v>645</v>
      </c>
      <c r="J1085">
        <f t="shared" si="23"/>
        <v>0</v>
      </c>
    </row>
    <row r="1086" spans="1:17" x14ac:dyDescent="0.25">
      <c r="A1086">
        <v>10.840000999999999</v>
      </c>
      <c r="B1086">
        <v>173</v>
      </c>
      <c r="C1086">
        <v>0.13268933815210796</v>
      </c>
      <c r="D1086">
        <v>7.6025390625</v>
      </c>
      <c r="E1086">
        <v>7.66990393942837E-2</v>
      </c>
      <c r="F1086">
        <v>64</v>
      </c>
      <c r="H1086">
        <f t="shared" si="23"/>
        <v>11.322823522313213</v>
      </c>
      <c r="I1086">
        <f t="shared" si="23"/>
        <v>648.75</v>
      </c>
      <c r="J1086">
        <f t="shared" si="23"/>
        <v>6.5449846949788757</v>
      </c>
    </row>
    <row r="1087" spans="1:17" x14ac:dyDescent="0.25">
      <c r="A1087">
        <v>10.850000999999999</v>
      </c>
      <c r="B1087">
        <v>174</v>
      </c>
      <c r="C1087">
        <v>0.13345632854605077</v>
      </c>
      <c r="D1087">
        <v>7.646484375</v>
      </c>
      <c r="E1087">
        <v>7.66990393942837E-2</v>
      </c>
      <c r="F1087">
        <v>65</v>
      </c>
      <c r="H1087">
        <f t="shared" si="23"/>
        <v>11.388273369262999</v>
      </c>
      <c r="I1087">
        <f t="shared" si="23"/>
        <v>652.5</v>
      </c>
      <c r="J1087">
        <f t="shared" si="23"/>
        <v>6.5449846949788757</v>
      </c>
    </row>
    <row r="1088" spans="1:17" x14ac:dyDescent="0.25">
      <c r="A1088">
        <v>10.860000999999999</v>
      </c>
      <c r="B1088">
        <v>176</v>
      </c>
      <c r="C1088">
        <v>0.13499030933393641</v>
      </c>
      <c r="D1088">
        <v>7.734375</v>
      </c>
      <c r="E1088">
        <v>0.1533980787885674</v>
      </c>
      <c r="F1088">
        <v>67</v>
      </c>
      <c r="H1088">
        <f t="shared" si="23"/>
        <v>11.519173063162574</v>
      </c>
      <c r="I1088">
        <f t="shared" si="23"/>
        <v>660</v>
      </c>
      <c r="J1088">
        <f t="shared" si="23"/>
        <v>13.089969389957751</v>
      </c>
      <c r="L1088">
        <v>10.860000999999999</v>
      </c>
      <c r="M1088">
        <v>176</v>
      </c>
      <c r="N1088">
        <v>67</v>
      </c>
      <c r="O1088">
        <v>11.519173063162574</v>
      </c>
      <c r="P1088">
        <v>660</v>
      </c>
      <c r="Q1088">
        <v>13.089969389957751</v>
      </c>
    </row>
    <row r="1089" spans="1:17" x14ac:dyDescent="0.25">
      <c r="A1089">
        <v>10.870001</v>
      </c>
      <c r="B1089">
        <v>176</v>
      </c>
      <c r="C1089">
        <v>0.13499030933393641</v>
      </c>
      <c r="D1089">
        <v>7.734375</v>
      </c>
      <c r="E1089">
        <v>0</v>
      </c>
      <c r="F1089">
        <v>67</v>
      </c>
      <c r="H1089">
        <f t="shared" si="23"/>
        <v>11.519173063162574</v>
      </c>
      <c r="I1089">
        <f t="shared" si="23"/>
        <v>660</v>
      </c>
      <c r="J1089">
        <f t="shared" si="23"/>
        <v>0</v>
      </c>
    </row>
    <row r="1090" spans="1:17" x14ac:dyDescent="0.25">
      <c r="A1090">
        <v>10.880001</v>
      </c>
      <c r="B1090">
        <v>176</v>
      </c>
      <c r="C1090">
        <v>0.13499030933393641</v>
      </c>
      <c r="D1090">
        <v>7.734375</v>
      </c>
      <c r="E1090">
        <v>0</v>
      </c>
      <c r="F1090">
        <v>67</v>
      </c>
      <c r="H1090">
        <f t="shared" si="23"/>
        <v>11.519173063162574</v>
      </c>
      <c r="I1090">
        <f t="shared" si="23"/>
        <v>660</v>
      </c>
      <c r="J1090">
        <f t="shared" si="23"/>
        <v>0</v>
      </c>
    </row>
    <row r="1091" spans="1:17" x14ac:dyDescent="0.25">
      <c r="A1091">
        <v>10.890001</v>
      </c>
      <c r="B1091">
        <v>177</v>
      </c>
      <c r="C1091">
        <v>0.13575729972787925</v>
      </c>
      <c r="D1091">
        <v>7.7783203125</v>
      </c>
      <c r="E1091">
        <v>7.66990393942837E-2</v>
      </c>
      <c r="F1091">
        <v>68</v>
      </c>
      <c r="H1091">
        <f t="shared" ref="H1091:J1154" si="24">C1091*2048/24</f>
        <v>11.584622910112364</v>
      </c>
      <c r="I1091">
        <f t="shared" si="24"/>
        <v>663.75</v>
      </c>
      <c r="J1091">
        <f t="shared" si="24"/>
        <v>6.5449846949788757</v>
      </c>
    </row>
    <row r="1092" spans="1:17" x14ac:dyDescent="0.25">
      <c r="A1092">
        <v>10.900001</v>
      </c>
      <c r="B1092">
        <v>178</v>
      </c>
      <c r="C1092">
        <v>0.13652429012182207</v>
      </c>
      <c r="D1092">
        <v>7.822265625</v>
      </c>
      <c r="E1092">
        <v>7.66990393942837E-2</v>
      </c>
      <c r="F1092">
        <v>69</v>
      </c>
      <c r="H1092">
        <f t="shared" si="24"/>
        <v>11.65007275706215</v>
      </c>
      <c r="I1092">
        <f t="shared" si="24"/>
        <v>667.5</v>
      </c>
      <c r="J1092">
        <f t="shared" si="24"/>
        <v>6.5449846949788757</v>
      </c>
    </row>
    <row r="1093" spans="1:17" x14ac:dyDescent="0.25">
      <c r="A1093">
        <v>10.910000999999999</v>
      </c>
      <c r="B1093">
        <v>179</v>
      </c>
      <c r="C1093">
        <v>0.13729128051576489</v>
      </c>
      <c r="D1093">
        <v>7.8662109375</v>
      </c>
      <c r="E1093">
        <v>7.66990393942837E-2</v>
      </c>
      <c r="F1093">
        <v>70</v>
      </c>
      <c r="H1093">
        <f t="shared" si="24"/>
        <v>11.715522604011937</v>
      </c>
      <c r="I1093">
        <f t="shared" si="24"/>
        <v>671.25</v>
      </c>
      <c r="J1093">
        <f t="shared" si="24"/>
        <v>6.5449846949788757</v>
      </c>
    </row>
    <row r="1094" spans="1:17" x14ac:dyDescent="0.25">
      <c r="A1094">
        <v>10.920000999999999</v>
      </c>
      <c r="B1094">
        <v>180</v>
      </c>
      <c r="C1094">
        <v>0.13805827090970771</v>
      </c>
      <c r="D1094">
        <v>7.91015625</v>
      </c>
      <c r="E1094">
        <v>7.66990393942837E-2</v>
      </c>
      <c r="F1094">
        <v>71</v>
      </c>
      <c r="H1094">
        <f t="shared" si="24"/>
        <v>11.780972450961725</v>
      </c>
      <c r="I1094">
        <f t="shared" si="24"/>
        <v>675</v>
      </c>
      <c r="J1094">
        <f t="shared" si="24"/>
        <v>6.5449846949788757</v>
      </c>
      <c r="L1094">
        <v>10.920000999999999</v>
      </c>
      <c r="M1094">
        <v>180</v>
      </c>
      <c r="N1094">
        <v>71</v>
      </c>
      <c r="O1094">
        <v>11.780972450961725</v>
      </c>
      <c r="P1094">
        <v>675</v>
      </c>
      <c r="Q1094">
        <v>6.5449846949788757</v>
      </c>
    </row>
    <row r="1095" spans="1:17" x14ac:dyDescent="0.25">
      <c r="A1095">
        <v>10.930000999999999</v>
      </c>
      <c r="B1095">
        <v>180</v>
      </c>
      <c r="C1095">
        <v>0.13805827090970771</v>
      </c>
      <c r="D1095">
        <v>7.91015625</v>
      </c>
      <c r="E1095">
        <v>0</v>
      </c>
      <c r="F1095">
        <v>71</v>
      </c>
      <c r="H1095">
        <f t="shared" si="24"/>
        <v>11.780972450961725</v>
      </c>
      <c r="I1095">
        <f t="shared" si="24"/>
        <v>675</v>
      </c>
      <c r="J1095">
        <f t="shared" si="24"/>
        <v>0</v>
      </c>
    </row>
    <row r="1096" spans="1:17" x14ac:dyDescent="0.25">
      <c r="A1096">
        <v>10.940000999999999</v>
      </c>
      <c r="B1096">
        <v>180</v>
      </c>
      <c r="C1096">
        <v>0.13805827090970771</v>
      </c>
      <c r="D1096">
        <v>7.91015625</v>
      </c>
      <c r="E1096">
        <v>0</v>
      </c>
      <c r="F1096">
        <v>71</v>
      </c>
      <c r="H1096">
        <f t="shared" si="24"/>
        <v>11.780972450961725</v>
      </c>
      <c r="I1096">
        <f t="shared" si="24"/>
        <v>675</v>
      </c>
      <c r="J1096">
        <f t="shared" si="24"/>
        <v>0</v>
      </c>
    </row>
    <row r="1097" spans="1:17" x14ac:dyDescent="0.25">
      <c r="A1097">
        <v>10.950001</v>
      </c>
      <c r="B1097">
        <v>181</v>
      </c>
      <c r="C1097">
        <v>0.13882526130365053</v>
      </c>
      <c r="D1097">
        <v>7.9541015625</v>
      </c>
      <c r="E1097">
        <v>7.6699039394270072E-2</v>
      </c>
      <c r="F1097">
        <v>72</v>
      </c>
      <c r="H1097">
        <f t="shared" si="24"/>
        <v>11.846422297911511</v>
      </c>
      <c r="I1097">
        <f t="shared" si="24"/>
        <v>678.75</v>
      </c>
      <c r="J1097">
        <f t="shared" si="24"/>
        <v>6.5449846949777131</v>
      </c>
    </row>
    <row r="1098" spans="1:17" x14ac:dyDescent="0.25">
      <c r="A1098">
        <v>10.960001</v>
      </c>
      <c r="B1098">
        <v>181</v>
      </c>
      <c r="C1098">
        <v>0.13882526130365053</v>
      </c>
      <c r="D1098">
        <v>7.9541015625</v>
      </c>
      <c r="E1098">
        <v>0</v>
      </c>
      <c r="F1098">
        <v>72</v>
      </c>
      <c r="H1098">
        <f t="shared" si="24"/>
        <v>11.846422297911511</v>
      </c>
      <c r="I1098">
        <f t="shared" si="24"/>
        <v>678.75</v>
      </c>
      <c r="J1098">
        <f t="shared" si="24"/>
        <v>0</v>
      </c>
    </row>
    <row r="1099" spans="1:17" x14ac:dyDescent="0.25">
      <c r="A1099">
        <v>10.970001</v>
      </c>
      <c r="B1099">
        <v>182</v>
      </c>
      <c r="C1099">
        <v>0.13959225169759334</v>
      </c>
      <c r="D1099">
        <v>7.998046875</v>
      </c>
      <c r="E1099">
        <v>7.66990393942837E-2</v>
      </c>
      <c r="F1099">
        <v>73</v>
      </c>
      <c r="H1099">
        <f t="shared" si="24"/>
        <v>11.911872144861299</v>
      </c>
      <c r="I1099">
        <f t="shared" si="24"/>
        <v>682.5</v>
      </c>
      <c r="J1099">
        <f t="shared" si="24"/>
        <v>6.5449846949788757</v>
      </c>
    </row>
    <row r="1100" spans="1:17" x14ac:dyDescent="0.25">
      <c r="A1100">
        <v>10.980001</v>
      </c>
      <c r="B1100">
        <v>183</v>
      </c>
      <c r="C1100">
        <v>0.14035924209153616</v>
      </c>
      <c r="D1100">
        <v>8.0419921875</v>
      </c>
      <c r="E1100">
        <v>7.66990393942837E-2</v>
      </c>
      <c r="F1100">
        <v>74</v>
      </c>
      <c r="H1100">
        <f t="shared" si="24"/>
        <v>11.977321991811086</v>
      </c>
      <c r="I1100">
        <f t="shared" si="24"/>
        <v>686.25</v>
      </c>
      <c r="J1100">
        <f t="shared" si="24"/>
        <v>6.5449846949788757</v>
      </c>
    </row>
    <row r="1101" spans="1:17" x14ac:dyDescent="0.25">
      <c r="A1101">
        <v>10.990000999999999</v>
      </c>
      <c r="B1101">
        <v>184</v>
      </c>
      <c r="C1101">
        <v>0.14112623248547898</v>
      </c>
      <c r="D1101">
        <v>8.0859375</v>
      </c>
      <c r="E1101">
        <v>7.66990393942837E-2</v>
      </c>
      <c r="F1101">
        <v>75</v>
      </c>
      <c r="H1101">
        <f t="shared" si="24"/>
        <v>12.042771838760872</v>
      </c>
      <c r="I1101">
        <f t="shared" si="24"/>
        <v>690</v>
      </c>
      <c r="J1101">
        <f t="shared" si="24"/>
        <v>6.5449846949788757</v>
      </c>
      <c r="L1101">
        <v>10.990000999999999</v>
      </c>
      <c r="M1101">
        <v>184</v>
      </c>
      <c r="N1101">
        <v>75</v>
      </c>
      <c r="O1101">
        <v>12.042771838760872</v>
      </c>
      <c r="P1101">
        <v>690</v>
      </c>
      <c r="Q1101">
        <v>6.5449846949788757</v>
      </c>
    </row>
    <row r="1102" spans="1:17" x14ac:dyDescent="0.25">
      <c r="A1102">
        <v>11.000000999999999</v>
      </c>
      <c r="B1102">
        <v>184</v>
      </c>
      <c r="C1102">
        <v>0.14112623248547898</v>
      </c>
      <c r="D1102">
        <v>8.0859375</v>
      </c>
      <c r="E1102">
        <v>0</v>
      </c>
      <c r="F1102">
        <v>75</v>
      </c>
      <c r="H1102">
        <f t="shared" si="24"/>
        <v>12.042771838760872</v>
      </c>
      <c r="I1102">
        <f t="shared" si="24"/>
        <v>690</v>
      </c>
      <c r="J1102">
        <f t="shared" si="24"/>
        <v>0</v>
      </c>
    </row>
    <row r="1103" spans="1:17" x14ac:dyDescent="0.25">
      <c r="A1103">
        <v>11.010000999999999</v>
      </c>
      <c r="B1103">
        <v>184</v>
      </c>
      <c r="C1103">
        <v>0.14112623248547898</v>
      </c>
      <c r="D1103">
        <v>8.0859375</v>
      </c>
      <c r="E1103">
        <v>0</v>
      </c>
      <c r="F1103">
        <v>75</v>
      </c>
      <c r="H1103">
        <f t="shared" si="24"/>
        <v>12.042771838760872</v>
      </c>
      <c r="I1103">
        <f t="shared" si="24"/>
        <v>690</v>
      </c>
      <c r="J1103">
        <f t="shared" si="24"/>
        <v>0</v>
      </c>
    </row>
    <row r="1104" spans="1:17" x14ac:dyDescent="0.25">
      <c r="A1104">
        <v>11.020000999999999</v>
      </c>
      <c r="B1104">
        <v>185</v>
      </c>
      <c r="C1104">
        <v>0.1418932228794218</v>
      </c>
      <c r="D1104">
        <v>8.1298828125</v>
      </c>
      <c r="E1104">
        <v>7.66990393942837E-2</v>
      </c>
      <c r="F1104">
        <v>76</v>
      </c>
      <c r="H1104">
        <f t="shared" si="24"/>
        <v>12.10822168571066</v>
      </c>
      <c r="I1104">
        <f t="shared" si="24"/>
        <v>693.75</v>
      </c>
      <c r="J1104">
        <f t="shared" si="24"/>
        <v>6.5449846949788757</v>
      </c>
    </row>
    <row r="1105" spans="1:17" x14ac:dyDescent="0.25">
      <c r="A1105">
        <v>11.030000999999999</v>
      </c>
      <c r="B1105">
        <v>185</v>
      </c>
      <c r="C1105">
        <v>0.1418932228794218</v>
      </c>
      <c r="D1105">
        <v>8.1298828125</v>
      </c>
      <c r="E1105">
        <v>0</v>
      </c>
      <c r="F1105">
        <v>76</v>
      </c>
      <c r="H1105">
        <f t="shared" si="24"/>
        <v>12.10822168571066</v>
      </c>
      <c r="I1105">
        <f t="shared" si="24"/>
        <v>693.75</v>
      </c>
      <c r="J1105">
        <f t="shared" si="24"/>
        <v>0</v>
      </c>
    </row>
    <row r="1106" spans="1:17" x14ac:dyDescent="0.25">
      <c r="A1106">
        <v>11.040001</v>
      </c>
      <c r="B1106">
        <v>185</v>
      </c>
      <c r="C1106">
        <v>0.1418932228794218</v>
      </c>
      <c r="D1106">
        <v>8.1298828125</v>
      </c>
      <c r="E1106">
        <v>0</v>
      </c>
      <c r="F1106">
        <v>76</v>
      </c>
      <c r="H1106">
        <f t="shared" si="24"/>
        <v>12.10822168571066</v>
      </c>
      <c r="I1106">
        <f t="shared" si="24"/>
        <v>693.75</v>
      </c>
      <c r="J1106">
        <f t="shared" si="24"/>
        <v>0</v>
      </c>
    </row>
    <row r="1107" spans="1:17" x14ac:dyDescent="0.25">
      <c r="A1107">
        <v>11.050001</v>
      </c>
      <c r="B1107">
        <v>186</v>
      </c>
      <c r="C1107">
        <v>0.14266021327336462</v>
      </c>
      <c r="D1107">
        <v>8.173828125</v>
      </c>
      <c r="E1107">
        <v>7.66990393942837E-2</v>
      </c>
      <c r="F1107">
        <v>77</v>
      </c>
      <c r="H1107">
        <f t="shared" si="24"/>
        <v>12.173671532660448</v>
      </c>
      <c r="I1107">
        <f t="shared" si="24"/>
        <v>697.5</v>
      </c>
      <c r="J1107">
        <f t="shared" si="24"/>
        <v>6.5449846949788757</v>
      </c>
    </row>
    <row r="1108" spans="1:17" x14ac:dyDescent="0.25">
      <c r="A1108">
        <v>11.060001</v>
      </c>
      <c r="B1108">
        <v>186</v>
      </c>
      <c r="C1108">
        <v>0.14266021327336462</v>
      </c>
      <c r="D1108">
        <v>8.173828125</v>
      </c>
      <c r="E1108">
        <v>0</v>
      </c>
      <c r="F1108">
        <v>77</v>
      </c>
      <c r="H1108">
        <f t="shared" si="24"/>
        <v>12.173671532660448</v>
      </c>
      <c r="I1108">
        <f t="shared" si="24"/>
        <v>697.5</v>
      </c>
      <c r="J1108">
        <f t="shared" si="24"/>
        <v>0</v>
      </c>
    </row>
    <row r="1109" spans="1:17" x14ac:dyDescent="0.25">
      <c r="A1109">
        <v>11.070001</v>
      </c>
      <c r="B1109">
        <v>187</v>
      </c>
      <c r="C1109">
        <v>0.14342720366730746</v>
      </c>
      <c r="D1109">
        <v>8.2177734375</v>
      </c>
      <c r="E1109">
        <v>7.66990393942837E-2</v>
      </c>
      <c r="F1109">
        <v>78</v>
      </c>
      <c r="H1109">
        <f t="shared" si="24"/>
        <v>12.239121379610237</v>
      </c>
      <c r="I1109">
        <f t="shared" si="24"/>
        <v>701.25</v>
      </c>
      <c r="J1109">
        <f t="shared" si="24"/>
        <v>6.5449846949788757</v>
      </c>
    </row>
    <row r="1110" spans="1:17" x14ac:dyDescent="0.25">
      <c r="A1110">
        <v>11.080000999999999</v>
      </c>
      <c r="B1110">
        <v>188</v>
      </c>
      <c r="C1110">
        <v>0.14419419406125028</v>
      </c>
      <c r="D1110">
        <v>8.26171875</v>
      </c>
      <c r="E1110">
        <v>7.66990393942837E-2</v>
      </c>
      <c r="F1110">
        <v>79</v>
      </c>
      <c r="H1110">
        <f t="shared" si="24"/>
        <v>12.304571226560023</v>
      </c>
      <c r="I1110">
        <f t="shared" si="24"/>
        <v>705</v>
      </c>
      <c r="J1110">
        <f t="shared" si="24"/>
        <v>6.5449846949788757</v>
      </c>
      <c r="L1110">
        <v>11.080000999999999</v>
      </c>
      <c r="M1110">
        <v>188</v>
      </c>
      <c r="N1110">
        <v>79</v>
      </c>
      <c r="O1110">
        <v>12.304571226560023</v>
      </c>
      <c r="P1110">
        <v>705</v>
      </c>
      <c r="Q1110">
        <v>6.5449846949788757</v>
      </c>
    </row>
    <row r="1111" spans="1:17" x14ac:dyDescent="0.25">
      <c r="A1111">
        <v>11.090000999999999</v>
      </c>
      <c r="B1111">
        <v>188</v>
      </c>
      <c r="C1111">
        <v>0.14419419406125028</v>
      </c>
      <c r="D1111">
        <v>8.26171875</v>
      </c>
      <c r="E1111">
        <v>0</v>
      </c>
      <c r="F1111">
        <v>79</v>
      </c>
      <c r="H1111">
        <f t="shared" si="24"/>
        <v>12.304571226560023</v>
      </c>
      <c r="I1111">
        <f t="shared" si="24"/>
        <v>705</v>
      </c>
      <c r="J1111">
        <f t="shared" si="24"/>
        <v>0</v>
      </c>
    </row>
    <row r="1112" spans="1:17" x14ac:dyDescent="0.25">
      <c r="A1112">
        <v>11.100000999999999</v>
      </c>
      <c r="B1112">
        <v>188</v>
      </c>
      <c r="C1112">
        <v>0.14419419406125028</v>
      </c>
      <c r="D1112">
        <v>8.26171875</v>
      </c>
      <c r="E1112">
        <v>0</v>
      </c>
      <c r="F1112">
        <v>79</v>
      </c>
      <c r="H1112">
        <f t="shared" si="24"/>
        <v>12.304571226560023</v>
      </c>
      <c r="I1112">
        <f t="shared" si="24"/>
        <v>705</v>
      </c>
      <c r="J1112">
        <f t="shared" si="24"/>
        <v>0</v>
      </c>
    </row>
    <row r="1113" spans="1:17" x14ac:dyDescent="0.25">
      <c r="A1113">
        <v>11.110000999999999</v>
      </c>
      <c r="B1113">
        <v>188</v>
      </c>
      <c r="C1113">
        <v>0.14419419406125028</v>
      </c>
      <c r="D1113">
        <v>8.26171875</v>
      </c>
      <c r="E1113">
        <v>0</v>
      </c>
      <c r="F1113">
        <v>79</v>
      </c>
      <c r="H1113">
        <f t="shared" si="24"/>
        <v>12.304571226560023</v>
      </c>
      <c r="I1113">
        <f t="shared" si="24"/>
        <v>705</v>
      </c>
      <c r="J1113">
        <f t="shared" si="24"/>
        <v>0</v>
      </c>
    </row>
    <row r="1114" spans="1:17" x14ac:dyDescent="0.25">
      <c r="A1114">
        <v>11.120001</v>
      </c>
      <c r="B1114">
        <v>188</v>
      </c>
      <c r="C1114">
        <v>0.14419419406125028</v>
      </c>
      <c r="D1114">
        <v>8.26171875</v>
      </c>
      <c r="E1114">
        <v>0</v>
      </c>
      <c r="F1114">
        <v>79</v>
      </c>
      <c r="H1114">
        <f t="shared" si="24"/>
        <v>12.304571226560023</v>
      </c>
      <c r="I1114">
        <f t="shared" si="24"/>
        <v>705</v>
      </c>
      <c r="J1114">
        <f t="shared" si="24"/>
        <v>0</v>
      </c>
    </row>
    <row r="1115" spans="1:17" x14ac:dyDescent="0.25">
      <c r="A1115">
        <v>11.130001</v>
      </c>
      <c r="B1115">
        <v>189</v>
      </c>
      <c r="C1115">
        <v>0.1449611844551931</v>
      </c>
      <c r="D1115">
        <v>8.3056640625</v>
      </c>
      <c r="E1115">
        <v>7.66990393942837E-2</v>
      </c>
      <c r="F1115">
        <v>80</v>
      </c>
      <c r="H1115">
        <f t="shared" si="24"/>
        <v>12.370021073509811</v>
      </c>
      <c r="I1115">
        <f t="shared" si="24"/>
        <v>708.75</v>
      </c>
      <c r="J1115">
        <f t="shared" si="24"/>
        <v>6.5449846949788757</v>
      </c>
    </row>
    <row r="1116" spans="1:17" x14ac:dyDescent="0.25">
      <c r="A1116">
        <v>11.140001</v>
      </c>
      <c r="B1116">
        <v>189</v>
      </c>
      <c r="C1116">
        <v>0.1449611844551931</v>
      </c>
      <c r="D1116">
        <v>8.3056640625</v>
      </c>
      <c r="E1116">
        <v>0</v>
      </c>
      <c r="F1116">
        <v>80</v>
      </c>
      <c r="H1116">
        <f t="shared" si="24"/>
        <v>12.370021073509811</v>
      </c>
      <c r="I1116">
        <f t="shared" si="24"/>
        <v>708.75</v>
      </c>
      <c r="J1116">
        <f t="shared" si="24"/>
        <v>0</v>
      </c>
    </row>
    <row r="1117" spans="1:17" x14ac:dyDescent="0.25">
      <c r="A1117">
        <v>11.150001</v>
      </c>
      <c r="B1117">
        <v>189</v>
      </c>
      <c r="C1117">
        <v>0.1449611844551931</v>
      </c>
      <c r="D1117">
        <v>8.3056640625</v>
      </c>
      <c r="E1117">
        <v>0</v>
      </c>
      <c r="F1117">
        <v>80</v>
      </c>
      <c r="H1117">
        <f t="shared" si="24"/>
        <v>12.370021073509811</v>
      </c>
      <c r="I1117">
        <f t="shared" si="24"/>
        <v>708.75</v>
      </c>
      <c r="J1117">
        <f t="shared" si="24"/>
        <v>0</v>
      </c>
    </row>
    <row r="1118" spans="1:17" x14ac:dyDescent="0.25">
      <c r="A1118">
        <v>11.160000999999999</v>
      </c>
      <c r="B1118">
        <v>189</v>
      </c>
      <c r="C1118">
        <v>0.1449611844551931</v>
      </c>
      <c r="D1118">
        <v>8.3056640625</v>
      </c>
      <c r="E1118">
        <v>0</v>
      </c>
      <c r="F1118">
        <v>80</v>
      </c>
      <c r="H1118">
        <f t="shared" si="24"/>
        <v>12.370021073509811</v>
      </c>
      <c r="I1118">
        <f t="shared" si="24"/>
        <v>708.75</v>
      </c>
      <c r="J1118">
        <f t="shared" si="24"/>
        <v>0</v>
      </c>
    </row>
    <row r="1119" spans="1:17" x14ac:dyDescent="0.25">
      <c r="A1119">
        <v>11.170000999999999</v>
      </c>
      <c r="B1119">
        <v>189</v>
      </c>
      <c r="C1119">
        <v>0.1449611844551931</v>
      </c>
      <c r="D1119">
        <v>8.3056640625</v>
      </c>
      <c r="E1119">
        <v>0</v>
      </c>
      <c r="F1119">
        <v>80</v>
      </c>
      <c r="H1119">
        <f t="shared" si="24"/>
        <v>12.370021073509811</v>
      </c>
      <c r="I1119">
        <f t="shared" si="24"/>
        <v>708.75</v>
      </c>
      <c r="J1119">
        <f t="shared" si="24"/>
        <v>0</v>
      </c>
    </row>
    <row r="1120" spans="1:17" x14ac:dyDescent="0.25">
      <c r="A1120">
        <v>11.180000999999999</v>
      </c>
      <c r="B1120">
        <v>189</v>
      </c>
      <c r="C1120">
        <v>0.1449611844551931</v>
      </c>
      <c r="D1120">
        <v>8.3056640625</v>
      </c>
      <c r="E1120">
        <v>0</v>
      </c>
      <c r="F1120">
        <v>80</v>
      </c>
      <c r="H1120">
        <f t="shared" si="24"/>
        <v>12.370021073509811</v>
      </c>
      <c r="I1120">
        <f t="shared" si="24"/>
        <v>708.75</v>
      </c>
      <c r="J1120">
        <f t="shared" si="24"/>
        <v>0</v>
      </c>
    </row>
    <row r="1121" spans="1:17" x14ac:dyDescent="0.25">
      <c r="A1121">
        <v>11.190000999999999</v>
      </c>
      <c r="B1121">
        <v>189</v>
      </c>
      <c r="C1121">
        <v>0.1449611844551931</v>
      </c>
      <c r="D1121">
        <v>8.3056640625</v>
      </c>
      <c r="E1121">
        <v>0</v>
      </c>
      <c r="F1121">
        <v>80</v>
      </c>
      <c r="H1121">
        <f t="shared" si="24"/>
        <v>12.370021073509811</v>
      </c>
      <c r="I1121">
        <f t="shared" si="24"/>
        <v>708.75</v>
      </c>
      <c r="J1121">
        <f t="shared" si="24"/>
        <v>0</v>
      </c>
    </row>
    <row r="1122" spans="1:17" x14ac:dyDescent="0.25">
      <c r="A1122">
        <v>11.200001</v>
      </c>
      <c r="B1122">
        <v>189</v>
      </c>
      <c r="C1122">
        <v>0.1449611844551931</v>
      </c>
      <c r="D1122">
        <v>8.3056640625</v>
      </c>
      <c r="E1122">
        <v>0</v>
      </c>
      <c r="F1122">
        <v>80</v>
      </c>
      <c r="H1122">
        <f t="shared" si="24"/>
        <v>12.370021073509811</v>
      </c>
      <c r="I1122">
        <f t="shared" si="24"/>
        <v>708.75</v>
      </c>
      <c r="J1122">
        <f t="shared" si="24"/>
        <v>0</v>
      </c>
    </row>
    <row r="1123" spans="1:17" x14ac:dyDescent="0.25">
      <c r="A1123">
        <v>11.210001</v>
      </c>
      <c r="B1123">
        <v>189</v>
      </c>
      <c r="C1123">
        <v>0.1449611844551931</v>
      </c>
      <c r="D1123">
        <v>8.3056640625</v>
      </c>
      <c r="E1123">
        <v>0</v>
      </c>
      <c r="F1123">
        <v>80</v>
      </c>
      <c r="H1123">
        <f t="shared" si="24"/>
        <v>12.370021073509811</v>
      </c>
      <c r="I1123">
        <f t="shared" si="24"/>
        <v>708.75</v>
      </c>
      <c r="J1123">
        <f t="shared" si="24"/>
        <v>0</v>
      </c>
    </row>
    <row r="1124" spans="1:17" x14ac:dyDescent="0.25">
      <c r="A1124">
        <v>11.220001</v>
      </c>
      <c r="B1124">
        <v>189</v>
      </c>
      <c r="C1124">
        <v>0.1449611844551931</v>
      </c>
      <c r="D1124">
        <v>8.3056640625</v>
      </c>
      <c r="E1124">
        <v>0</v>
      </c>
      <c r="F1124">
        <v>80</v>
      </c>
      <c r="H1124">
        <f t="shared" si="24"/>
        <v>12.370021073509811</v>
      </c>
      <c r="I1124">
        <f t="shared" si="24"/>
        <v>708.75</v>
      </c>
      <c r="J1124">
        <f t="shared" si="24"/>
        <v>0</v>
      </c>
    </row>
    <row r="1125" spans="1:17" x14ac:dyDescent="0.25">
      <c r="A1125">
        <v>11.230001</v>
      </c>
      <c r="B1125">
        <v>189</v>
      </c>
      <c r="C1125">
        <v>0.1449611844551931</v>
      </c>
      <c r="D1125">
        <v>8.3056640625</v>
      </c>
      <c r="E1125">
        <v>0</v>
      </c>
      <c r="F1125">
        <v>80</v>
      </c>
      <c r="H1125">
        <f t="shared" si="24"/>
        <v>12.370021073509811</v>
      </c>
      <c r="I1125">
        <f t="shared" si="24"/>
        <v>708.75</v>
      </c>
      <c r="J1125">
        <f t="shared" si="24"/>
        <v>0</v>
      </c>
    </row>
    <row r="1126" spans="1:17" x14ac:dyDescent="0.25">
      <c r="A1126">
        <v>11.240000999999999</v>
      </c>
      <c r="B1126">
        <v>190</v>
      </c>
      <c r="C1126">
        <v>0.14572817484913592</v>
      </c>
      <c r="D1126">
        <v>8.349609375</v>
      </c>
      <c r="E1126">
        <v>7.66990393942837E-2</v>
      </c>
      <c r="F1126">
        <v>81</v>
      </c>
      <c r="H1126">
        <f t="shared" si="24"/>
        <v>12.435470920459599</v>
      </c>
      <c r="I1126">
        <f t="shared" si="24"/>
        <v>712.5</v>
      </c>
      <c r="J1126">
        <f t="shared" si="24"/>
        <v>6.5449846949788757</v>
      </c>
    </row>
    <row r="1127" spans="1:17" x14ac:dyDescent="0.25">
      <c r="A1127">
        <v>11.250000999999999</v>
      </c>
      <c r="B1127">
        <v>190</v>
      </c>
      <c r="C1127">
        <v>0.14572817484913592</v>
      </c>
      <c r="D1127">
        <v>8.349609375</v>
      </c>
      <c r="E1127">
        <v>0</v>
      </c>
      <c r="F1127">
        <v>81</v>
      </c>
      <c r="H1127">
        <f t="shared" si="24"/>
        <v>12.435470920459599</v>
      </c>
      <c r="I1127">
        <f t="shared" si="24"/>
        <v>712.5</v>
      </c>
      <c r="J1127">
        <f t="shared" si="24"/>
        <v>0</v>
      </c>
    </row>
    <row r="1128" spans="1:17" x14ac:dyDescent="0.25">
      <c r="A1128">
        <v>11.260000999999999</v>
      </c>
      <c r="B1128">
        <v>190</v>
      </c>
      <c r="C1128">
        <v>0.14572817484913592</v>
      </c>
      <c r="D1128">
        <v>8.349609375</v>
      </c>
      <c r="E1128">
        <v>0</v>
      </c>
      <c r="F1128">
        <v>81</v>
      </c>
      <c r="H1128">
        <f t="shared" si="24"/>
        <v>12.435470920459599</v>
      </c>
      <c r="I1128">
        <f t="shared" si="24"/>
        <v>712.5</v>
      </c>
      <c r="J1128">
        <f t="shared" si="24"/>
        <v>0</v>
      </c>
    </row>
    <row r="1129" spans="1:17" x14ac:dyDescent="0.25">
      <c r="A1129">
        <v>11.270000999999999</v>
      </c>
      <c r="B1129">
        <v>191</v>
      </c>
      <c r="C1129">
        <v>0.14649516524307873</v>
      </c>
      <c r="D1129">
        <v>8.3935546875</v>
      </c>
      <c r="E1129">
        <v>7.66990393942837E-2</v>
      </c>
      <c r="F1129">
        <v>82</v>
      </c>
      <c r="H1129">
        <f t="shared" si="24"/>
        <v>12.500920767409385</v>
      </c>
      <c r="I1129">
        <f t="shared" si="24"/>
        <v>716.25</v>
      </c>
      <c r="J1129">
        <f t="shared" si="24"/>
        <v>6.5449846949788757</v>
      </c>
    </row>
    <row r="1130" spans="1:17" x14ac:dyDescent="0.25">
      <c r="A1130">
        <v>11.280000999999999</v>
      </c>
      <c r="B1130">
        <v>191</v>
      </c>
      <c r="C1130">
        <v>0.14649516524307873</v>
      </c>
      <c r="D1130">
        <v>8.3935546875</v>
      </c>
      <c r="E1130">
        <v>0</v>
      </c>
      <c r="F1130">
        <v>82</v>
      </c>
      <c r="H1130">
        <f t="shared" si="24"/>
        <v>12.500920767409385</v>
      </c>
      <c r="I1130">
        <f t="shared" si="24"/>
        <v>716.25</v>
      </c>
      <c r="J1130">
        <f t="shared" si="24"/>
        <v>0</v>
      </c>
    </row>
    <row r="1131" spans="1:17" x14ac:dyDescent="0.25">
      <c r="A1131">
        <v>11.290001</v>
      </c>
      <c r="B1131">
        <v>192</v>
      </c>
      <c r="C1131">
        <v>0.14726215563702155</v>
      </c>
      <c r="D1131">
        <v>8.4375</v>
      </c>
      <c r="E1131">
        <v>7.6699039394270072E-2</v>
      </c>
      <c r="F1131">
        <v>83</v>
      </c>
      <c r="H1131">
        <f t="shared" si="24"/>
        <v>12.566370614359172</v>
      </c>
      <c r="I1131">
        <f t="shared" si="24"/>
        <v>720</v>
      </c>
      <c r="J1131">
        <f t="shared" si="24"/>
        <v>6.5449846949777131</v>
      </c>
      <c r="L1131">
        <v>11.290001</v>
      </c>
      <c r="M1131">
        <v>192</v>
      </c>
      <c r="N1131">
        <v>83</v>
      </c>
      <c r="O1131">
        <v>12.566370614359172</v>
      </c>
      <c r="P1131">
        <v>720</v>
      </c>
      <c r="Q1131">
        <v>6.5449846949777131</v>
      </c>
    </row>
    <row r="1132" spans="1:17" x14ac:dyDescent="0.25">
      <c r="A1132">
        <v>11.300001</v>
      </c>
      <c r="B1132">
        <v>192</v>
      </c>
      <c r="C1132">
        <v>0.14726215563702155</v>
      </c>
      <c r="D1132">
        <v>8.4375</v>
      </c>
      <c r="E1132">
        <v>0</v>
      </c>
      <c r="F1132">
        <v>83</v>
      </c>
      <c r="H1132">
        <f t="shared" si="24"/>
        <v>12.566370614359172</v>
      </c>
      <c r="I1132">
        <f t="shared" si="24"/>
        <v>720</v>
      </c>
      <c r="J1132">
        <f t="shared" si="24"/>
        <v>0</v>
      </c>
    </row>
    <row r="1133" spans="1:17" x14ac:dyDescent="0.25">
      <c r="A1133">
        <v>11.310001</v>
      </c>
      <c r="B1133">
        <v>192</v>
      </c>
      <c r="C1133">
        <v>0.14726215563702155</v>
      </c>
      <c r="D1133">
        <v>8.4375</v>
      </c>
      <c r="E1133">
        <v>0</v>
      </c>
      <c r="F1133">
        <v>83</v>
      </c>
      <c r="H1133">
        <f t="shared" si="24"/>
        <v>12.566370614359172</v>
      </c>
      <c r="I1133">
        <f t="shared" si="24"/>
        <v>720</v>
      </c>
      <c r="J1133">
        <f t="shared" si="24"/>
        <v>0</v>
      </c>
    </row>
    <row r="1134" spans="1:17" x14ac:dyDescent="0.25">
      <c r="A1134">
        <v>11.320001</v>
      </c>
      <c r="B1134">
        <v>192</v>
      </c>
      <c r="C1134">
        <v>0.14726215563702155</v>
      </c>
      <c r="D1134">
        <v>8.4375</v>
      </c>
      <c r="E1134">
        <v>0</v>
      </c>
      <c r="F1134">
        <v>83</v>
      </c>
      <c r="H1134">
        <f t="shared" si="24"/>
        <v>12.566370614359172</v>
      </c>
      <c r="I1134">
        <f t="shared" si="24"/>
        <v>720</v>
      </c>
      <c r="J1134">
        <f t="shared" si="24"/>
        <v>0</v>
      </c>
    </row>
    <row r="1135" spans="1:17" x14ac:dyDescent="0.25">
      <c r="A1135">
        <v>11.330000999999999</v>
      </c>
      <c r="B1135">
        <v>192</v>
      </c>
      <c r="C1135">
        <v>0.14726215563702155</v>
      </c>
      <c r="D1135">
        <v>8.4375</v>
      </c>
      <c r="E1135">
        <v>0</v>
      </c>
      <c r="F1135">
        <v>83</v>
      </c>
      <c r="H1135">
        <f t="shared" si="24"/>
        <v>12.566370614359172</v>
      </c>
      <c r="I1135">
        <f t="shared" si="24"/>
        <v>720</v>
      </c>
      <c r="J1135">
        <f t="shared" si="24"/>
        <v>0</v>
      </c>
    </row>
    <row r="1136" spans="1:17" x14ac:dyDescent="0.25">
      <c r="A1136">
        <v>11.340000999999999</v>
      </c>
      <c r="B1136">
        <v>192</v>
      </c>
      <c r="C1136">
        <v>0.14726215563702155</v>
      </c>
      <c r="D1136">
        <v>8.4375</v>
      </c>
      <c r="E1136">
        <v>0</v>
      </c>
      <c r="F1136">
        <v>83</v>
      </c>
      <c r="H1136">
        <f t="shared" si="24"/>
        <v>12.566370614359172</v>
      </c>
      <c r="I1136">
        <f t="shared" si="24"/>
        <v>720</v>
      </c>
      <c r="J1136">
        <f t="shared" si="24"/>
        <v>0</v>
      </c>
    </row>
    <row r="1137" spans="1:10" x14ac:dyDescent="0.25">
      <c r="A1137">
        <v>11.350000999999999</v>
      </c>
      <c r="B1137">
        <v>192</v>
      </c>
      <c r="C1137">
        <v>0.14726215563702155</v>
      </c>
      <c r="D1137">
        <v>8.4375</v>
      </c>
      <c r="E1137">
        <v>0</v>
      </c>
      <c r="F1137">
        <v>83</v>
      </c>
      <c r="H1137">
        <f t="shared" si="24"/>
        <v>12.566370614359172</v>
      </c>
      <c r="I1137">
        <f t="shared" si="24"/>
        <v>720</v>
      </c>
      <c r="J1137">
        <f t="shared" si="24"/>
        <v>0</v>
      </c>
    </row>
    <row r="1138" spans="1:10" x14ac:dyDescent="0.25">
      <c r="A1138">
        <v>11.360000999999999</v>
      </c>
      <c r="B1138">
        <v>192</v>
      </c>
      <c r="C1138">
        <v>0.14726215563702155</v>
      </c>
      <c r="D1138">
        <v>8.4375</v>
      </c>
      <c r="E1138">
        <v>0</v>
      </c>
      <c r="F1138">
        <v>83</v>
      </c>
      <c r="H1138">
        <f t="shared" si="24"/>
        <v>12.566370614359172</v>
      </c>
      <c r="I1138">
        <f t="shared" si="24"/>
        <v>720</v>
      </c>
      <c r="J1138">
        <f t="shared" si="24"/>
        <v>0</v>
      </c>
    </row>
    <row r="1139" spans="1:10" x14ac:dyDescent="0.25">
      <c r="A1139">
        <v>11.370001</v>
      </c>
      <c r="B1139">
        <v>192</v>
      </c>
      <c r="C1139">
        <v>0.14726215563702155</v>
      </c>
      <c r="D1139">
        <v>8.4375</v>
      </c>
      <c r="E1139">
        <v>0</v>
      </c>
      <c r="F1139">
        <v>83</v>
      </c>
      <c r="H1139">
        <f t="shared" si="24"/>
        <v>12.566370614359172</v>
      </c>
      <c r="I1139">
        <f t="shared" si="24"/>
        <v>720</v>
      </c>
      <c r="J1139">
        <f t="shared" si="24"/>
        <v>0</v>
      </c>
    </row>
    <row r="1140" spans="1:10" x14ac:dyDescent="0.25">
      <c r="A1140">
        <v>11.380001</v>
      </c>
      <c r="B1140">
        <v>192</v>
      </c>
      <c r="C1140">
        <v>0.14726215563702155</v>
      </c>
      <c r="D1140">
        <v>8.4375</v>
      </c>
      <c r="E1140">
        <v>0</v>
      </c>
      <c r="F1140">
        <v>83</v>
      </c>
      <c r="H1140">
        <f t="shared" si="24"/>
        <v>12.566370614359172</v>
      </c>
      <c r="I1140">
        <f t="shared" si="24"/>
        <v>720</v>
      </c>
      <c r="J1140">
        <f t="shared" si="24"/>
        <v>0</v>
      </c>
    </row>
    <row r="1141" spans="1:10" x14ac:dyDescent="0.25">
      <c r="A1141">
        <v>11.390001</v>
      </c>
      <c r="B1141">
        <v>192</v>
      </c>
      <c r="C1141">
        <v>0.14726215563702155</v>
      </c>
      <c r="D1141">
        <v>8.4375</v>
      </c>
      <c r="E1141">
        <v>0</v>
      </c>
      <c r="F1141">
        <v>83</v>
      </c>
      <c r="H1141">
        <f t="shared" si="24"/>
        <v>12.566370614359172</v>
      </c>
      <c r="I1141">
        <f t="shared" si="24"/>
        <v>720</v>
      </c>
      <c r="J1141">
        <f t="shared" si="24"/>
        <v>0</v>
      </c>
    </row>
    <row r="1142" spans="1:10" x14ac:dyDescent="0.25">
      <c r="A1142">
        <v>11.400001</v>
      </c>
      <c r="B1142">
        <v>192</v>
      </c>
      <c r="C1142">
        <v>0.14726215563702155</v>
      </c>
      <c r="D1142">
        <v>8.4375</v>
      </c>
      <c r="E1142">
        <v>0</v>
      </c>
      <c r="F1142">
        <v>83</v>
      </c>
      <c r="H1142">
        <f t="shared" si="24"/>
        <v>12.566370614359172</v>
      </c>
      <c r="I1142">
        <f t="shared" si="24"/>
        <v>720</v>
      </c>
      <c r="J1142">
        <f t="shared" si="24"/>
        <v>0</v>
      </c>
    </row>
    <row r="1143" spans="1:10" x14ac:dyDescent="0.25">
      <c r="A1143">
        <v>11.410000999999999</v>
      </c>
      <c r="B1143">
        <v>192</v>
      </c>
      <c r="C1143">
        <v>0.14726215563702155</v>
      </c>
      <c r="D1143">
        <v>8.4375</v>
      </c>
      <c r="E1143">
        <v>0</v>
      </c>
      <c r="F1143">
        <v>83</v>
      </c>
      <c r="H1143">
        <f t="shared" si="24"/>
        <v>12.566370614359172</v>
      </c>
      <c r="I1143">
        <f t="shared" si="24"/>
        <v>720</v>
      </c>
      <c r="J1143">
        <f t="shared" si="24"/>
        <v>0</v>
      </c>
    </row>
    <row r="1144" spans="1:10" x14ac:dyDescent="0.25">
      <c r="A1144">
        <v>11.420000999999999</v>
      </c>
      <c r="B1144">
        <v>192</v>
      </c>
      <c r="C1144">
        <v>0.14726215563702155</v>
      </c>
      <c r="D1144">
        <v>8.4375</v>
      </c>
      <c r="E1144">
        <v>0</v>
      </c>
      <c r="F1144">
        <v>83</v>
      </c>
      <c r="H1144">
        <f t="shared" si="24"/>
        <v>12.566370614359172</v>
      </c>
      <c r="I1144">
        <f t="shared" si="24"/>
        <v>720</v>
      </c>
      <c r="J1144">
        <f t="shared" si="24"/>
        <v>0</v>
      </c>
    </row>
    <row r="1145" spans="1:10" x14ac:dyDescent="0.25">
      <c r="A1145">
        <v>11.430000999999999</v>
      </c>
      <c r="B1145">
        <v>192</v>
      </c>
      <c r="C1145">
        <v>0.14726215563702155</v>
      </c>
      <c r="D1145">
        <v>8.4375</v>
      </c>
      <c r="E1145">
        <v>0</v>
      </c>
      <c r="F1145">
        <v>83</v>
      </c>
      <c r="H1145">
        <f t="shared" si="24"/>
        <v>12.566370614359172</v>
      </c>
      <c r="I1145">
        <f t="shared" si="24"/>
        <v>720</v>
      </c>
      <c r="J1145">
        <f t="shared" si="24"/>
        <v>0</v>
      </c>
    </row>
    <row r="1146" spans="1:10" x14ac:dyDescent="0.25">
      <c r="A1146">
        <v>11.440000999999999</v>
      </c>
      <c r="B1146">
        <v>192</v>
      </c>
      <c r="C1146">
        <v>0.14726215563702155</v>
      </c>
      <c r="D1146">
        <v>8.4375</v>
      </c>
      <c r="E1146">
        <v>0</v>
      </c>
      <c r="F1146">
        <v>83</v>
      </c>
      <c r="H1146">
        <f t="shared" si="24"/>
        <v>12.566370614359172</v>
      </c>
      <c r="I1146">
        <f t="shared" si="24"/>
        <v>720</v>
      </c>
      <c r="J1146">
        <f t="shared" si="24"/>
        <v>0</v>
      </c>
    </row>
    <row r="1147" spans="1:10" x14ac:dyDescent="0.25">
      <c r="A1147">
        <v>11.450001</v>
      </c>
      <c r="B1147">
        <v>192</v>
      </c>
      <c r="C1147">
        <v>0.14726215563702155</v>
      </c>
      <c r="D1147">
        <v>8.4375</v>
      </c>
      <c r="E1147">
        <v>0</v>
      </c>
      <c r="F1147">
        <v>83</v>
      </c>
      <c r="H1147">
        <f t="shared" si="24"/>
        <v>12.566370614359172</v>
      </c>
      <c r="I1147">
        <f t="shared" si="24"/>
        <v>720</v>
      </c>
      <c r="J1147">
        <f t="shared" si="24"/>
        <v>0</v>
      </c>
    </row>
    <row r="1148" spans="1:10" x14ac:dyDescent="0.25">
      <c r="A1148">
        <v>11.460001</v>
      </c>
      <c r="B1148">
        <v>192</v>
      </c>
      <c r="C1148">
        <v>0.14726215563702155</v>
      </c>
      <c r="D1148">
        <v>8.4375</v>
      </c>
      <c r="E1148">
        <v>0</v>
      </c>
      <c r="F1148">
        <v>83</v>
      </c>
      <c r="H1148">
        <f t="shared" si="24"/>
        <v>12.566370614359172</v>
      </c>
      <c r="I1148">
        <f t="shared" si="24"/>
        <v>720</v>
      </c>
      <c r="J1148">
        <f t="shared" si="24"/>
        <v>0</v>
      </c>
    </row>
    <row r="1149" spans="1:10" x14ac:dyDescent="0.25">
      <c r="A1149">
        <v>11.470001</v>
      </c>
      <c r="B1149">
        <v>192</v>
      </c>
      <c r="C1149">
        <v>0.14726215563702155</v>
      </c>
      <c r="D1149">
        <v>8.4375</v>
      </c>
      <c r="E1149">
        <v>0</v>
      </c>
      <c r="F1149">
        <v>83</v>
      </c>
      <c r="H1149">
        <f t="shared" si="24"/>
        <v>12.566370614359172</v>
      </c>
      <c r="I1149">
        <f t="shared" si="24"/>
        <v>720</v>
      </c>
      <c r="J1149">
        <f t="shared" si="24"/>
        <v>0</v>
      </c>
    </row>
    <row r="1150" spans="1:10" x14ac:dyDescent="0.25">
      <c r="A1150">
        <v>11.480001</v>
      </c>
      <c r="B1150">
        <v>192</v>
      </c>
      <c r="C1150">
        <v>0.14726215563702155</v>
      </c>
      <c r="D1150">
        <v>8.4375</v>
      </c>
      <c r="E1150">
        <v>0</v>
      </c>
      <c r="F1150">
        <v>83</v>
      </c>
      <c r="H1150">
        <f t="shared" si="24"/>
        <v>12.566370614359172</v>
      </c>
      <c r="I1150">
        <f t="shared" si="24"/>
        <v>720</v>
      </c>
      <c r="J1150">
        <f t="shared" si="24"/>
        <v>0</v>
      </c>
    </row>
    <row r="1151" spans="1:10" x14ac:dyDescent="0.25">
      <c r="A1151">
        <v>11.490000999999999</v>
      </c>
      <c r="B1151">
        <v>192</v>
      </c>
      <c r="C1151">
        <v>0.14726215563702155</v>
      </c>
      <c r="D1151">
        <v>8.4375</v>
      </c>
      <c r="E1151">
        <v>0</v>
      </c>
      <c r="F1151">
        <v>83</v>
      </c>
      <c r="H1151">
        <f t="shared" si="24"/>
        <v>12.566370614359172</v>
      </c>
      <c r="I1151">
        <f t="shared" si="24"/>
        <v>720</v>
      </c>
      <c r="J1151">
        <f t="shared" si="24"/>
        <v>0</v>
      </c>
    </row>
    <row r="1152" spans="1:10" x14ac:dyDescent="0.25">
      <c r="A1152">
        <v>11.500000999999999</v>
      </c>
      <c r="B1152">
        <v>192</v>
      </c>
      <c r="C1152">
        <v>0.14726215563702155</v>
      </c>
      <c r="D1152">
        <v>8.4375</v>
      </c>
      <c r="E1152">
        <v>0</v>
      </c>
      <c r="F1152">
        <v>83</v>
      </c>
      <c r="H1152">
        <f t="shared" si="24"/>
        <v>12.566370614359172</v>
      </c>
      <c r="I1152">
        <f t="shared" si="24"/>
        <v>720</v>
      </c>
      <c r="J1152">
        <f t="shared" si="24"/>
        <v>0</v>
      </c>
    </row>
    <row r="1153" spans="1:10" x14ac:dyDescent="0.25">
      <c r="A1153">
        <v>11.510000999999999</v>
      </c>
      <c r="B1153">
        <v>192</v>
      </c>
      <c r="C1153">
        <v>0.14726215563702155</v>
      </c>
      <c r="D1153">
        <v>8.4375</v>
      </c>
      <c r="E1153">
        <v>0</v>
      </c>
      <c r="F1153">
        <v>83</v>
      </c>
      <c r="H1153">
        <f t="shared" si="24"/>
        <v>12.566370614359172</v>
      </c>
      <c r="I1153">
        <f t="shared" si="24"/>
        <v>720</v>
      </c>
      <c r="J1153">
        <f t="shared" si="24"/>
        <v>0</v>
      </c>
    </row>
    <row r="1154" spans="1:10" x14ac:dyDescent="0.25">
      <c r="A1154">
        <v>11.520000999999999</v>
      </c>
      <c r="B1154">
        <v>192</v>
      </c>
      <c r="C1154">
        <v>0.14726215563702155</v>
      </c>
      <c r="D1154">
        <v>8.4375</v>
      </c>
      <c r="E1154">
        <v>0</v>
      </c>
      <c r="F1154">
        <v>83</v>
      </c>
      <c r="H1154">
        <f t="shared" si="24"/>
        <v>12.566370614359172</v>
      </c>
      <c r="I1154">
        <f t="shared" si="24"/>
        <v>720</v>
      </c>
      <c r="J1154">
        <f t="shared" si="24"/>
        <v>0</v>
      </c>
    </row>
    <row r="1155" spans="1:10" x14ac:dyDescent="0.25">
      <c r="A1155">
        <v>11.530000999999999</v>
      </c>
      <c r="B1155">
        <v>192</v>
      </c>
      <c r="C1155">
        <v>0.14726215563702155</v>
      </c>
      <c r="D1155">
        <v>8.4375</v>
      </c>
      <c r="E1155">
        <v>0</v>
      </c>
      <c r="F1155">
        <v>83</v>
      </c>
      <c r="H1155">
        <f t="shared" ref="H1155:J1218" si="25">C1155*2048/24</f>
        <v>12.566370614359172</v>
      </c>
      <c r="I1155">
        <f t="shared" si="25"/>
        <v>720</v>
      </c>
      <c r="J1155">
        <f t="shared" si="25"/>
        <v>0</v>
      </c>
    </row>
    <row r="1156" spans="1:10" x14ac:dyDescent="0.25">
      <c r="A1156">
        <v>11.540001</v>
      </c>
      <c r="B1156">
        <v>192</v>
      </c>
      <c r="C1156">
        <v>0.14726215563702155</v>
      </c>
      <c r="D1156">
        <v>8.4375</v>
      </c>
      <c r="E1156">
        <v>0</v>
      </c>
      <c r="F1156">
        <v>83</v>
      </c>
      <c r="H1156">
        <f t="shared" si="25"/>
        <v>12.566370614359172</v>
      </c>
      <c r="I1156">
        <f t="shared" si="25"/>
        <v>720</v>
      </c>
      <c r="J1156">
        <f t="shared" si="25"/>
        <v>0</v>
      </c>
    </row>
    <row r="1157" spans="1:10" x14ac:dyDescent="0.25">
      <c r="A1157">
        <v>11.550001</v>
      </c>
      <c r="B1157">
        <v>192</v>
      </c>
      <c r="C1157">
        <v>0.14726215563702155</v>
      </c>
      <c r="D1157">
        <v>8.4375</v>
      </c>
      <c r="E1157">
        <v>0</v>
      </c>
      <c r="F1157">
        <v>83</v>
      </c>
      <c r="H1157">
        <f t="shared" si="25"/>
        <v>12.566370614359172</v>
      </c>
      <c r="I1157">
        <f t="shared" si="25"/>
        <v>720</v>
      </c>
      <c r="J1157">
        <f t="shared" si="25"/>
        <v>0</v>
      </c>
    </row>
    <row r="1158" spans="1:10" x14ac:dyDescent="0.25">
      <c r="A1158">
        <v>11.560001</v>
      </c>
      <c r="B1158">
        <v>192</v>
      </c>
      <c r="C1158">
        <v>0.14726215563702155</v>
      </c>
      <c r="D1158">
        <v>8.4375</v>
      </c>
      <c r="E1158">
        <v>0</v>
      </c>
      <c r="F1158">
        <v>83</v>
      </c>
      <c r="H1158">
        <f t="shared" si="25"/>
        <v>12.566370614359172</v>
      </c>
      <c r="I1158">
        <f t="shared" si="25"/>
        <v>720</v>
      </c>
      <c r="J1158">
        <f t="shared" si="25"/>
        <v>0</v>
      </c>
    </row>
    <row r="1159" spans="1:10" x14ac:dyDescent="0.25">
      <c r="A1159">
        <v>11.570001</v>
      </c>
      <c r="B1159">
        <v>192</v>
      </c>
      <c r="C1159">
        <v>0.14726215563702155</v>
      </c>
      <c r="D1159">
        <v>8.4375</v>
      </c>
      <c r="E1159">
        <v>0</v>
      </c>
      <c r="F1159">
        <v>83</v>
      </c>
      <c r="H1159">
        <f t="shared" si="25"/>
        <v>12.566370614359172</v>
      </c>
      <c r="I1159">
        <f t="shared" si="25"/>
        <v>720</v>
      </c>
      <c r="J1159">
        <f t="shared" si="25"/>
        <v>0</v>
      </c>
    </row>
    <row r="1160" spans="1:10" x14ac:dyDescent="0.25">
      <c r="A1160">
        <v>11.580000999999999</v>
      </c>
      <c r="B1160">
        <v>192</v>
      </c>
      <c r="C1160">
        <v>0.14726215563702155</v>
      </c>
      <c r="D1160">
        <v>8.4375</v>
      </c>
      <c r="E1160">
        <v>0</v>
      </c>
      <c r="F1160">
        <v>83</v>
      </c>
      <c r="H1160">
        <f t="shared" si="25"/>
        <v>12.566370614359172</v>
      </c>
      <c r="I1160">
        <f t="shared" si="25"/>
        <v>720</v>
      </c>
      <c r="J1160">
        <f t="shared" si="25"/>
        <v>0</v>
      </c>
    </row>
    <row r="1161" spans="1:10" x14ac:dyDescent="0.25">
      <c r="A1161">
        <v>11.590000999999999</v>
      </c>
      <c r="B1161">
        <v>192</v>
      </c>
      <c r="C1161">
        <v>0.14726215563702155</v>
      </c>
      <c r="D1161">
        <v>8.4375</v>
      </c>
      <c r="E1161">
        <v>0</v>
      </c>
      <c r="F1161">
        <v>83</v>
      </c>
      <c r="H1161">
        <f t="shared" si="25"/>
        <v>12.566370614359172</v>
      </c>
      <c r="I1161">
        <f t="shared" si="25"/>
        <v>720</v>
      </c>
      <c r="J1161">
        <f t="shared" si="25"/>
        <v>0</v>
      </c>
    </row>
    <row r="1162" spans="1:10" x14ac:dyDescent="0.25">
      <c r="A1162">
        <v>11.600000999999999</v>
      </c>
      <c r="B1162">
        <v>192</v>
      </c>
      <c r="C1162">
        <v>0.14726215563702155</v>
      </c>
      <c r="D1162">
        <v>8.4375</v>
      </c>
      <c r="E1162">
        <v>0</v>
      </c>
      <c r="F1162">
        <v>83</v>
      </c>
      <c r="H1162">
        <f t="shared" si="25"/>
        <v>12.566370614359172</v>
      </c>
      <c r="I1162">
        <f t="shared" si="25"/>
        <v>720</v>
      </c>
      <c r="J1162">
        <f t="shared" si="25"/>
        <v>0</v>
      </c>
    </row>
    <row r="1163" spans="1:10" x14ac:dyDescent="0.25">
      <c r="A1163">
        <v>11.610000999999999</v>
      </c>
      <c r="B1163">
        <v>192</v>
      </c>
      <c r="C1163">
        <v>0.14726215563702155</v>
      </c>
      <c r="D1163">
        <v>8.4375</v>
      </c>
      <c r="E1163">
        <v>0</v>
      </c>
      <c r="F1163">
        <v>83</v>
      </c>
      <c r="H1163">
        <f t="shared" si="25"/>
        <v>12.566370614359172</v>
      </c>
      <c r="I1163">
        <f t="shared" si="25"/>
        <v>720</v>
      </c>
      <c r="J1163">
        <f t="shared" si="25"/>
        <v>0</v>
      </c>
    </row>
    <row r="1164" spans="1:10" x14ac:dyDescent="0.25">
      <c r="A1164">
        <v>11.620001</v>
      </c>
      <c r="B1164">
        <v>192</v>
      </c>
      <c r="C1164">
        <v>0.14726215563702155</v>
      </c>
      <c r="D1164">
        <v>8.4375</v>
      </c>
      <c r="E1164">
        <v>0</v>
      </c>
      <c r="F1164">
        <v>83</v>
      </c>
      <c r="H1164">
        <f t="shared" si="25"/>
        <v>12.566370614359172</v>
      </c>
      <c r="I1164">
        <f t="shared" si="25"/>
        <v>720</v>
      </c>
      <c r="J1164">
        <f t="shared" si="25"/>
        <v>0</v>
      </c>
    </row>
    <row r="1165" spans="1:10" x14ac:dyDescent="0.25">
      <c r="A1165">
        <v>11.630001</v>
      </c>
      <c r="B1165">
        <v>192</v>
      </c>
      <c r="C1165">
        <v>0.14726215563702155</v>
      </c>
      <c r="D1165">
        <v>8.4375</v>
      </c>
      <c r="E1165">
        <v>0</v>
      </c>
      <c r="F1165">
        <v>83</v>
      </c>
      <c r="H1165">
        <f t="shared" si="25"/>
        <v>12.566370614359172</v>
      </c>
      <c r="I1165">
        <f t="shared" si="25"/>
        <v>720</v>
      </c>
      <c r="J1165">
        <f t="shared" si="25"/>
        <v>0</v>
      </c>
    </row>
    <row r="1166" spans="1:10" x14ac:dyDescent="0.25">
      <c r="A1166">
        <v>11.640001</v>
      </c>
      <c r="B1166">
        <v>192</v>
      </c>
      <c r="C1166">
        <v>0.14726215563702155</v>
      </c>
      <c r="D1166">
        <v>8.4375</v>
      </c>
      <c r="E1166">
        <v>0</v>
      </c>
      <c r="F1166">
        <v>83</v>
      </c>
      <c r="H1166">
        <f t="shared" si="25"/>
        <v>12.566370614359172</v>
      </c>
      <c r="I1166">
        <f t="shared" si="25"/>
        <v>720</v>
      </c>
      <c r="J1166">
        <f t="shared" si="25"/>
        <v>0</v>
      </c>
    </row>
    <row r="1167" spans="1:10" x14ac:dyDescent="0.25">
      <c r="A1167">
        <v>11.650001</v>
      </c>
      <c r="B1167">
        <v>192</v>
      </c>
      <c r="C1167">
        <v>0.14726215563702155</v>
      </c>
      <c r="D1167">
        <v>8.4375</v>
      </c>
      <c r="E1167">
        <v>0</v>
      </c>
      <c r="F1167">
        <v>83</v>
      </c>
      <c r="H1167">
        <f t="shared" si="25"/>
        <v>12.566370614359172</v>
      </c>
      <c r="I1167">
        <f t="shared" si="25"/>
        <v>720</v>
      </c>
      <c r="J1167">
        <f t="shared" si="25"/>
        <v>0</v>
      </c>
    </row>
    <row r="1168" spans="1:10" x14ac:dyDescent="0.25">
      <c r="A1168">
        <v>11.660000999999999</v>
      </c>
      <c r="B1168">
        <v>192</v>
      </c>
      <c r="C1168">
        <v>0.14726215563702155</v>
      </c>
      <c r="D1168">
        <v>8.4375</v>
      </c>
      <c r="E1168">
        <v>0</v>
      </c>
      <c r="F1168">
        <v>83</v>
      </c>
      <c r="H1168">
        <f t="shared" si="25"/>
        <v>12.566370614359172</v>
      </c>
      <c r="I1168">
        <f t="shared" si="25"/>
        <v>720</v>
      </c>
      <c r="J1168">
        <f t="shared" si="25"/>
        <v>0</v>
      </c>
    </row>
    <row r="1169" spans="1:10" x14ac:dyDescent="0.25">
      <c r="A1169">
        <v>11.670000999999999</v>
      </c>
      <c r="B1169">
        <v>192</v>
      </c>
      <c r="C1169">
        <v>0.14726215563702155</v>
      </c>
      <c r="D1169">
        <v>8.4375</v>
      </c>
      <c r="E1169">
        <v>0</v>
      </c>
      <c r="F1169">
        <v>83</v>
      </c>
      <c r="H1169">
        <f t="shared" si="25"/>
        <v>12.566370614359172</v>
      </c>
      <c r="I1169">
        <f t="shared" si="25"/>
        <v>720</v>
      </c>
      <c r="J1169">
        <f t="shared" si="25"/>
        <v>0</v>
      </c>
    </row>
    <row r="1170" spans="1:10" x14ac:dyDescent="0.25">
      <c r="A1170">
        <v>11.680000999999999</v>
      </c>
      <c r="B1170">
        <v>192</v>
      </c>
      <c r="C1170">
        <v>0.14726215563702155</v>
      </c>
      <c r="D1170">
        <v>8.4375</v>
      </c>
      <c r="E1170">
        <v>0</v>
      </c>
      <c r="F1170">
        <v>83</v>
      </c>
      <c r="H1170">
        <f t="shared" si="25"/>
        <v>12.566370614359172</v>
      </c>
      <c r="I1170">
        <f t="shared" si="25"/>
        <v>720</v>
      </c>
      <c r="J1170">
        <f t="shared" si="25"/>
        <v>0</v>
      </c>
    </row>
    <row r="1171" spans="1:10" x14ac:dyDescent="0.25">
      <c r="A1171">
        <v>11.690000999999999</v>
      </c>
      <c r="B1171">
        <v>192</v>
      </c>
      <c r="C1171">
        <v>0.14726215563702155</v>
      </c>
      <c r="D1171">
        <v>8.4375</v>
      </c>
      <c r="E1171">
        <v>0</v>
      </c>
      <c r="F1171">
        <v>83</v>
      </c>
      <c r="H1171">
        <f t="shared" si="25"/>
        <v>12.566370614359172</v>
      </c>
      <c r="I1171">
        <f t="shared" si="25"/>
        <v>720</v>
      </c>
      <c r="J1171">
        <f t="shared" si="25"/>
        <v>0</v>
      </c>
    </row>
    <row r="1172" spans="1:10" x14ac:dyDescent="0.25">
      <c r="A1172">
        <v>11.700001</v>
      </c>
      <c r="B1172">
        <v>192</v>
      </c>
      <c r="C1172">
        <v>0.14726215563702155</v>
      </c>
      <c r="D1172">
        <v>8.4375</v>
      </c>
      <c r="E1172">
        <v>0</v>
      </c>
      <c r="F1172">
        <v>83</v>
      </c>
      <c r="H1172">
        <f t="shared" si="25"/>
        <v>12.566370614359172</v>
      </c>
      <c r="I1172">
        <f t="shared" si="25"/>
        <v>720</v>
      </c>
      <c r="J1172">
        <f t="shared" si="25"/>
        <v>0</v>
      </c>
    </row>
    <row r="1173" spans="1:10" x14ac:dyDescent="0.25">
      <c r="A1173">
        <v>11.710001</v>
      </c>
      <c r="B1173">
        <v>192</v>
      </c>
      <c r="C1173">
        <v>0.14726215563702155</v>
      </c>
      <c r="D1173">
        <v>8.4375</v>
      </c>
      <c r="E1173">
        <v>0</v>
      </c>
      <c r="F1173">
        <v>83</v>
      </c>
      <c r="H1173">
        <f t="shared" si="25"/>
        <v>12.566370614359172</v>
      </c>
      <c r="I1173">
        <f t="shared" si="25"/>
        <v>720</v>
      </c>
      <c r="J1173">
        <f t="shared" si="25"/>
        <v>0</v>
      </c>
    </row>
    <row r="1174" spans="1:10" x14ac:dyDescent="0.25">
      <c r="A1174">
        <v>11.720001</v>
      </c>
      <c r="B1174">
        <v>192</v>
      </c>
      <c r="C1174">
        <v>0.14726215563702155</v>
      </c>
      <c r="D1174">
        <v>8.4375</v>
      </c>
      <c r="E1174">
        <v>0</v>
      </c>
      <c r="F1174">
        <v>83</v>
      </c>
      <c r="H1174">
        <f t="shared" si="25"/>
        <v>12.566370614359172</v>
      </c>
      <c r="I1174">
        <f t="shared" si="25"/>
        <v>720</v>
      </c>
      <c r="J1174">
        <f t="shared" si="25"/>
        <v>0</v>
      </c>
    </row>
    <row r="1175" spans="1:10" x14ac:dyDescent="0.25">
      <c r="A1175">
        <v>11.730001</v>
      </c>
      <c r="B1175">
        <v>192</v>
      </c>
      <c r="C1175">
        <v>0.14726215563702155</v>
      </c>
      <c r="D1175">
        <v>8.4375</v>
      </c>
      <c r="E1175">
        <v>0</v>
      </c>
      <c r="F1175">
        <v>83</v>
      </c>
      <c r="H1175">
        <f t="shared" si="25"/>
        <v>12.566370614359172</v>
      </c>
      <c r="I1175">
        <f t="shared" si="25"/>
        <v>720</v>
      </c>
      <c r="J1175">
        <f t="shared" si="25"/>
        <v>0</v>
      </c>
    </row>
    <row r="1176" spans="1:10" x14ac:dyDescent="0.25">
      <c r="A1176">
        <v>11.740000999999999</v>
      </c>
      <c r="B1176">
        <v>192</v>
      </c>
      <c r="C1176">
        <v>0.14726215563702155</v>
      </c>
      <c r="D1176">
        <v>8.4375</v>
      </c>
      <c r="E1176">
        <v>0</v>
      </c>
      <c r="F1176">
        <v>83</v>
      </c>
      <c r="H1176">
        <f t="shared" si="25"/>
        <v>12.566370614359172</v>
      </c>
      <c r="I1176">
        <f t="shared" si="25"/>
        <v>720</v>
      </c>
      <c r="J1176">
        <f t="shared" si="25"/>
        <v>0</v>
      </c>
    </row>
    <row r="1177" spans="1:10" x14ac:dyDescent="0.25">
      <c r="A1177">
        <v>11.750000999999999</v>
      </c>
      <c r="B1177">
        <v>192</v>
      </c>
      <c r="C1177">
        <v>0.14726215563702155</v>
      </c>
      <c r="D1177">
        <v>8.4375</v>
      </c>
      <c r="E1177">
        <v>0</v>
      </c>
      <c r="F1177">
        <v>83</v>
      </c>
      <c r="H1177">
        <f t="shared" si="25"/>
        <v>12.566370614359172</v>
      </c>
      <c r="I1177">
        <f t="shared" si="25"/>
        <v>720</v>
      </c>
      <c r="J1177">
        <f t="shared" si="25"/>
        <v>0</v>
      </c>
    </row>
    <row r="1178" spans="1:10" x14ac:dyDescent="0.25">
      <c r="A1178">
        <v>11.760000999999999</v>
      </c>
      <c r="B1178">
        <v>192</v>
      </c>
      <c r="C1178">
        <v>0.14726215563702155</v>
      </c>
      <c r="D1178">
        <v>8.4375</v>
      </c>
      <c r="E1178">
        <v>0</v>
      </c>
      <c r="F1178">
        <v>83</v>
      </c>
      <c r="H1178">
        <f t="shared" si="25"/>
        <v>12.566370614359172</v>
      </c>
      <c r="I1178">
        <f t="shared" si="25"/>
        <v>720</v>
      </c>
      <c r="J1178">
        <f t="shared" si="25"/>
        <v>0</v>
      </c>
    </row>
    <row r="1179" spans="1:10" x14ac:dyDescent="0.25">
      <c r="A1179">
        <v>11.770000999999999</v>
      </c>
      <c r="B1179">
        <v>192</v>
      </c>
      <c r="C1179">
        <v>0.14726215563702155</v>
      </c>
      <c r="D1179">
        <v>8.4375</v>
      </c>
      <c r="E1179">
        <v>0</v>
      </c>
      <c r="F1179">
        <v>83</v>
      </c>
      <c r="H1179">
        <f t="shared" si="25"/>
        <v>12.566370614359172</v>
      </c>
      <c r="I1179">
        <f t="shared" si="25"/>
        <v>720</v>
      </c>
      <c r="J1179">
        <f t="shared" si="25"/>
        <v>0</v>
      </c>
    </row>
    <row r="1180" spans="1:10" x14ac:dyDescent="0.25">
      <c r="A1180">
        <v>11.780000999999999</v>
      </c>
      <c r="B1180">
        <v>192</v>
      </c>
      <c r="C1180">
        <v>0.14726215563702155</v>
      </c>
      <c r="D1180">
        <v>8.4375</v>
      </c>
      <c r="E1180">
        <v>0</v>
      </c>
      <c r="F1180">
        <v>83</v>
      </c>
      <c r="H1180">
        <f t="shared" si="25"/>
        <v>12.566370614359172</v>
      </c>
      <c r="I1180">
        <f t="shared" si="25"/>
        <v>720</v>
      </c>
      <c r="J1180">
        <f t="shared" si="25"/>
        <v>0</v>
      </c>
    </row>
    <row r="1181" spans="1:10" x14ac:dyDescent="0.25">
      <c r="A1181">
        <v>11.790001</v>
      </c>
      <c r="B1181">
        <v>192</v>
      </c>
      <c r="C1181">
        <v>0.14726215563702155</v>
      </c>
      <c r="D1181">
        <v>8.4375</v>
      </c>
      <c r="E1181">
        <v>0</v>
      </c>
      <c r="F1181">
        <v>83</v>
      </c>
      <c r="H1181">
        <f t="shared" si="25"/>
        <v>12.566370614359172</v>
      </c>
      <c r="I1181">
        <f t="shared" si="25"/>
        <v>720</v>
      </c>
      <c r="J1181">
        <f t="shared" si="25"/>
        <v>0</v>
      </c>
    </row>
    <row r="1182" spans="1:10" x14ac:dyDescent="0.25">
      <c r="A1182">
        <v>11.800001</v>
      </c>
      <c r="B1182">
        <v>192</v>
      </c>
      <c r="C1182">
        <v>0.14726215563702155</v>
      </c>
      <c r="D1182">
        <v>8.4375</v>
      </c>
      <c r="E1182">
        <v>0</v>
      </c>
      <c r="F1182">
        <v>83</v>
      </c>
      <c r="H1182">
        <f t="shared" si="25"/>
        <v>12.566370614359172</v>
      </c>
      <c r="I1182">
        <f t="shared" si="25"/>
        <v>720</v>
      </c>
      <c r="J1182">
        <f t="shared" si="25"/>
        <v>0</v>
      </c>
    </row>
    <row r="1183" spans="1:10" x14ac:dyDescent="0.25">
      <c r="A1183">
        <v>11.810001</v>
      </c>
      <c r="B1183">
        <v>192</v>
      </c>
      <c r="C1183">
        <v>0.14726215563702155</v>
      </c>
      <c r="D1183">
        <v>8.4375</v>
      </c>
      <c r="E1183">
        <v>0</v>
      </c>
      <c r="F1183">
        <v>83</v>
      </c>
      <c r="H1183">
        <f t="shared" si="25"/>
        <v>12.566370614359172</v>
      </c>
      <c r="I1183">
        <f t="shared" si="25"/>
        <v>720</v>
      </c>
      <c r="J1183">
        <f t="shared" si="25"/>
        <v>0</v>
      </c>
    </row>
    <row r="1184" spans="1:10" x14ac:dyDescent="0.25">
      <c r="A1184">
        <v>11.820001</v>
      </c>
      <c r="B1184">
        <v>192</v>
      </c>
      <c r="C1184">
        <v>0.14726215563702155</v>
      </c>
      <c r="D1184">
        <v>8.4375</v>
      </c>
      <c r="E1184">
        <v>0</v>
      </c>
      <c r="F1184">
        <v>83</v>
      </c>
      <c r="H1184">
        <f t="shared" si="25"/>
        <v>12.566370614359172</v>
      </c>
      <c r="I1184">
        <f t="shared" si="25"/>
        <v>720</v>
      </c>
      <c r="J1184">
        <f t="shared" si="25"/>
        <v>0</v>
      </c>
    </row>
    <row r="1185" spans="1:10" x14ac:dyDescent="0.25">
      <c r="A1185">
        <v>11.830000999999999</v>
      </c>
      <c r="B1185">
        <v>192</v>
      </c>
      <c r="C1185">
        <v>0.14726215563702155</v>
      </c>
      <c r="D1185">
        <v>8.4375</v>
      </c>
      <c r="E1185">
        <v>0</v>
      </c>
      <c r="F1185">
        <v>83</v>
      </c>
      <c r="H1185">
        <f t="shared" si="25"/>
        <v>12.566370614359172</v>
      </c>
      <c r="I1185">
        <f t="shared" si="25"/>
        <v>720</v>
      </c>
      <c r="J1185">
        <f t="shared" si="25"/>
        <v>0</v>
      </c>
    </row>
    <row r="1186" spans="1:10" x14ac:dyDescent="0.25">
      <c r="A1186">
        <v>11.840000999999999</v>
      </c>
      <c r="B1186">
        <v>192</v>
      </c>
      <c r="C1186">
        <v>0.14726215563702155</v>
      </c>
      <c r="D1186">
        <v>8.4375</v>
      </c>
      <c r="E1186">
        <v>0</v>
      </c>
      <c r="F1186">
        <v>83</v>
      </c>
      <c r="H1186">
        <f t="shared" si="25"/>
        <v>12.566370614359172</v>
      </c>
      <c r="I1186">
        <f t="shared" si="25"/>
        <v>720</v>
      </c>
      <c r="J1186">
        <f t="shared" si="25"/>
        <v>0</v>
      </c>
    </row>
    <row r="1187" spans="1:10" x14ac:dyDescent="0.25">
      <c r="A1187">
        <v>11.850000999999999</v>
      </c>
      <c r="B1187">
        <v>192</v>
      </c>
      <c r="C1187">
        <v>0.14726215563702155</v>
      </c>
      <c r="D1187">
        <v>8.4375</v>
      </c>
      <c r="E1187">
        <v>0</v>
      </c>
      <c r="F1187">
        <v>83</v>
      </c>
      <c r="H1187">
        <f t="shared" si="25"/>
        <v>12.566370614359172</v>
      </c>
      <c r="I1187">
        <f t="shared" si="25"/>
        <v>720</v>
      </c>
      <c r="J1187">
        <f t="shared" si="25"/>
        <v>0</v>
      </c>
    </row>
    <row r="1188" spans="1:10" x14ac:dyDescent="0.25">
      <c r="A1188">
        <v>11.860000999999999</v>
      </c>
      <c r="B1188">
        <v>192</v>
      </c>
      <c r="C1188">
        <v>0.14726215563702155</v>
      </c>
      <c r="D1188">
        <v>8.4375</v>
      </c>
      <c r="E1188">
        <v>0</v>
      </c>
      <c r="F1188">
        <v>83</v>
      </c>
      <c r="H1188">
        <f t="shared" si="25"/>
        <v>12.566370614359172</v>
      </c>
      <c r="I1188">
        <f t="shared" si="25"/>
        <v>720</v>
      </c>
      <c r="J1188">
        <f t="shared" si="25"/>
        <v>0</v>
      </c>
    </row>
    <row r="1189" spans="1:10" x14ac:dyDescent="0.25">
      <c r="A1189">
        <v>11.870001</v>
      </c>
      <c r="B1189">
        <v>192</v>
      </c>
      <c r="C1189">
        <v>0.14726215563702155</v>
      </c>
      <c r="D1189">
        <v>8.4375</v>
      </c>
      <c r="E1189">
        <v>0</v>
      </c>
      <c r="F1189">
        <v>83</v>
      </c>
      <c r="H1189">
        <f t="shared" si="25"/>
        <v>12.566370614359172</v>
      </c>
      <c r="I1189">
        <f t="shared" si="25"/>
        <v>720</v>
      </c>
      <c r="J1189">
        <f t="shared" si="25"/>
        <v>0</v>
      </c>
    </row>
    <row r="1190" spans="1:10" x14ac:dyDescent="0.25">
      <c r="A1190">
        <v>11.880001</v>
      </c>
      <c r="B1190">
        <v>192</v>
      </c>
      <c r="C1190">
        <v>0.14726215563702155</v>
      </c>
      <c r="D1190">
        <v>8.4375</v>
      </c>
      <c r="E1190">
        <v>0</v>
      </c>
      <c r="F1190">
        <v>83</v>
      </c>
      <c r="H1190">
        <f t="shared" si="25"/>
        <v>12.566370614359172</v>
      </c>
      <c r="I1190">
        <f t="shared" si="25"/>
        <v>720</v>
      </c>
      <c r="J1190">
        <f t="shared" si="25"/>
        <v>0</v>
      </c>
    </row>
    <row r="1191" spans="1:10" x14ac:dyDescent="0.25">
      <c r="A1191">
        <v>11.890001</v>
      </c>
      <c r="B1191">
        <v>192</v>
      </c>
      <c r="C1191">
        <v>0.14726215563702155</v>
      </c>
      <c r="D1191">
        <v>8.4375</v>
      </c>
      <c r="E1191">
        <v>0</v>
      </c>
      <c r="F1191">
        <v>83</v>
      </c>
      <c r="H1191">
        <f t="shared" si="25"/>
        <v>12.566370614359172</v>
      </c>
      <c r="I1191">
        <f t="shared" si="25"/>
        <v>720</v>
      </c>
      <c r="J1191">
        <f t="shared" si="25"/>
        <v>0</v>
      </c>
    </row>
    <row r="1192" spans="1:10" x14ac:dyDescent="0.25">
      <c r="A1192">
        <v>11.900001</v>
      </c>
      <c r="B1192">
        <v>192</v>
      </c>
      <c r="C1192">
        <v>0.14726215563702155</v>
      </c>
      <c r="D1192">
        <v>8.4375</v>
      </c>
      <c r="E1192">
        <v>0</v>
      </c>
      <c r="F1192">
        <v>83</v>
      </c>
      <c r="H1192">
        <f t="shared" si="25"/>
        <v>12.566370614359172</v>
      </c>
      <c r="I1192">
        <f t="shared" si="25"/>
        <v>720</v>
      </c>
      <c r="J1192">
        <f t="shared" si="25"/>
        <v>0</v>
      </c>
    </row>
    <row r="1193" spans="1:10" x14ac:dyDescent="0.25">
      <c r="A1193">
        <v>11.910000999999999</v>
      </c>
      <c r="B1193">
        <v>192</v>
      </c>
      <c r="C1193">
        <v>0.14726215563702155</v>
      </c>
      <c r="D1193">
        <v>8.4375</v>
      </c>
      <c r="E1193">
        <v>0</v>
      </c>
      <c r="F1193">
        <v>83</v>
      </c>
      <c r="H1193">
        <f t="shared" si="25"/>
        <v>12.566370614359172</v>
      </c>
      <c r="I1193">
        <f t="shared" si="25"/>
        <v>720</v>
      </c>
      <c r="J1193">
        <f t="shared" si="25"/>
        <v>0</v>
      </c>
    </row>
    <row r="1194" spans="1:10" x14ac:dyDescent="0.25">
      <c r="A1194">
        <v>11.920000999999999</v>
      </c>
      <c r="B1194">
        <v>192</v>
      </c>
      <c r="C1194">
        <v>0.14726215563702155</v>
      </c>
      <c r="D1194">
        <v>8.4375</v>
      </c>
      <c r="E1194">
        <v>0</v>
      </c>
      <c r="F1194">
        <v>83</v>
      </c>
      <c r="H1194">
        <f t="shared" si="25"/>
        <v>12.566370614359172</v>
      </c>
      <c r="I1194">
        <f t="shared" si="25"/>
        <v>720</v>
      </c>
      <c r="J1194">
        <f t="shared" si="25"/>
        <v>0</v>
      </c>
    </row>
    <row r="1195" spans="1:10" x14ac:dyDescent="0.25">
      <c r="A1195">
        <v>11.930000999999999</v>
      </c>
      <c r="B1195">
        <v>192</v>
      </c>
      <c r="C1195">
        <v>0.14726215563702155</v>
      </c>
      <c r="D1195">
        <v>8.4375</v>
      </c>
      <c r="E1195">
        <v>0</v>
      </c>
      <c r="F1195">
        <v>83</v>
      </c>
      <c r="H1195">
        <f t="shared" si="25"/>
        <v>12.566370614359172</v>
      </c>
      <c r="I1195">
        <f t="shared" si="25"/>
        <v>720</v>
      </c>
      <c r="J1195">
        <f t="shared" si="25"/>
        <v>0</v>
      </c>
    </row>
    <row r="1196" spans="1:10" x14ac:dyDescent="0.25">
      <c r="A1196">
        <v>11.940000999999999</v>
      </c>
      <c r="B1196">
        <v>192</v>
      </c>
      <c r="C1196">
        <v>0.14726215563702155</v>
      </c>
      <c r="D1196">
        <v>8.4375</v>
      </c>
      <c r="E1196">
        <v>0</v>
      </c>
      <c r="F1196">
        <v>83</v>
      </c>
      <c r="H1196">
        <f t="shared" si="25"/>
        <v>12.566370614359172</v>
      </c>
      <c r="I1196">
        <f t="shared" si="25"/>
        <v>720</v>
      </c>
      <c r="J1196">
        <f t="shared" si="25"/>
        <v>0</v>
      </c>
    </row>
    <row r="1197" spans="1:10" x14ac:dyDescent="0.25">
      <c r="A1197">
        <v>11.950001</v>
      </c>
      <c r="B1197">
        <v>192</v>
      </c>
      <c r="C1197">
        <v>0.14726215563702155</v>
      </c>
      <c r="D1197">
        <v>8.4375</v>
      </c>
      <c r="E1197">
        <v>0</v>
      </c>
      <c r="F1197">
        <v>83</v>
      </c>
      <c r="H1197">
        <f t="shared" si="25"/>
        <v>12.566370614359172</v>
      </c>
      <c r="I1197">
        <f t="shared" si="25"/>
        <v>720</v>
      </c>
      <c r="J1197">
        <f t="shared" si="25"/>
        <v>0</v>
      </c>
    </row>
    <row r="1198" spans="1:10" x14ac:dyDescent="0.25">
      <c r="A1198">
        <v>11.960001</v>
      </c>
      <c r="B1198">
        <v>192</v>
      </c>
      <c r="C1198">
        <v>0.14726215563702155</v>
      </c>
      <c r="D1198">
        <v>8.4375</v>
      </c>
      <c r="E1198">
        <v>0</v>
      </c>
      <c r="F1198">
        <v>83</v>
      </c>
      <c r="H1198">
        <f t="shared" si="25"/>
        <v>12.566370614359172</v>
      </c>
      <c r="I1198">
        <f t="shared" si="25"/>
        <v>720</v>
      </c>
      <c r="J1198">
        <f t="shared" si="25"/>
        <v>0</v>
      </c>
    </row>
    <row r="1199" spans="1:10" x14ac:dyDescent="0.25">
      <c r="A1199">
        <v>11.970001</v>
      </c>
      <c r="B1199">
        <v>192</v>
      </c>
      <c r="C1199">
        <v>0.14726215563702155</v>
      </c>
      <c r="D1199">
        <v>8.4375</v>
      </c>
      <c r="E1199">
        <v>0</v>
      </c>
      <c r="F1199">
        <v>83</v>
      </c>
      <c r="H1199">
        <f t="shared" si="25"/>
        <v>12.566370614359172</v>
      </c>
      <c r="I1199">
        <f t="shared" si="25"/>
        <v>720</v>
      </c>
      <c r="J1199">
        <f t="shared" si="25"/>
        <v>0</v>
      </c>
    </row>
    <row r="1200" spans="1:10" x14ac:dyDescent="0.25">
      <c r="A1200">
        <v>11.980001</v>
      </c>
      <c r="B1200">
        <v>192</v>
      </c>
      <c r="C1200">
        <v>0.14726215563702155</v>
      </c>
      <c r="D1200">
        <v>8.4375</v>
      </c>
      <c r="E1200">
        <v>0</v>
      </c>
      <c r="F1200">
        <v>83</v>
      </c>
      <c r="H1200">
        <f t="shared" si="25"/>
        <v>12.566370614359172</v>
      </c>
      <c r="I1200">
        <f t="shared" si="25"/>
        <v>720</v>
      </c>
      <c r="J1200">
        <f t="shared" si="25"/>
        <v>0</v>
      </c>
    </row>
    <row r="1201" spans="1:10" x14ac:dyDescent="0.25">
      <c r="A1201">
        <v>11.990000999999999</v>
      </c>
      <c r="B1201">
        <v>192</v>
      </c>
      <c r="C1201">
        <v>0.14726215563702155</v>
      </c>
      <c r="D1201">
        <v>8.4375</v>
      </c>
      <c r="E1201">
        <v>0</v>
      </c>
      <c r="F1201">
        <v>83</v>
      </c>
      <c r="H1201">
        <f t="shared" si="25"/>
        <v>12.566370614359172</v>
      </c>
      <c r="I1201">
        <f t="shared" si="25"/>
        <v>720</v>
      </c>
      <c r="J1201">
        <f t="shared" si="25"/>
        <v>0</v>
      </c>
    </row>
    <row r="1202" spans="1:10" x14ac:dyDescent="0.25">
      <c r="A1202">
        <v>12.000000999999999</v>
      </c>
      <c r="B1202">
        <v>192</v>
      </c>
      <c r="C1202">
        <v>0.14726215563702155</v>
      </c>
      <c r="D1202">
        <v>8.4375</v>
      </c>
      <c r="E1202">
        <v>0</v>
      </c>
      <c r="F1202">
        <v>83</v>
      </c>
      <c r="H1202">
        <f t="shared" si="25"/>
        <v>12.566370614359172</v>
      </c>
      <c r="I1202">
        <f t="shared" si="25"/>
        <v>720</v>
      </c>
      <c r="J1202">
        <f t="shared" si="25"/>
        <v>0</v>
      </c>
    </row>
    <row r="1203" spans="1:10" x14ac:dyDescent="0.25">
      <c r="A1203">
        <v>12.010000999999999</v>
      </c>
      <c r="B1203">
        <v>192</v>
      </c>
      <c r="C1203">
        <v>0.14726215563702155</v>
      </c>
      <c r="D1203">
        <v>8.4375</v>
      </c>
      <c r="E1203">
        <v>0</v>
      </c>
      <c r="F1203">
        <v>83</v>
      </c>
      <c r="H1203">
        <f t="shared" si="25"/>
        <v>12.566370614359172</v>
      </c>
      <c r="I1203">
        <f t="shared" si="25"/>
        <v>720</v>
      </c>
      <c r="J1203">
        <f t="shared" si="25"/>
        <v>0</v>
      </c>
    </row>
    <row r="1204" spans="1:10" x14ac:dyDescent="0.25">
      <c r="A1204">
        <v>12.020000999999999</v>
      </c>
      <c r="B1204">
        <v>192</v>
      </c>
      <c r="C1204">
        <v>0.14726215563702155</v>
      </c>
      <c r="D1204">
        <v>8.4375</v>
      </c>
      <c r="E1204">
        <v>0</v>
      </c>
      <c r="F1204">
        <v>83</v>
      </c>
      <c r="H1204">
        <f t="shared" si="25"/>
        <v>12.566370614359172</v>
      </c>
      <c r="I1204">
        <f t="shared" si="25"/>
        <v>720</v>
      </c>
      <c r="J1204">
        <f t="shared" si="25"/>
        <v>0</v>
      </c>
    </row>
    <row r="1205" spans="1:10" x14ac:dyDescent="0.25">
      <c r="A1205">
        <v>12.030001</v>
      </c>
      <c r="B1205">
        <v>192</v>
      </c>
      <c r="C1205">
        <v>0.14726215563702155</v>
      </c>
      <c r="D1205">
        <v>8.4375</v>
      </c>
      <c r="E1205">
        <v>0</v>
      </c>
      <c r="F1205">
        <v>83</v>
      </c>
      <c r="H1205">
        <f t="shared" si="25"/>
        <v>12.566370614359172</v>
      </c>
      <c r="I1205">
        <f t="shared" si="25"/>
        <v>720</v>
      </c>
      <c r="J1205">
        <f t="shared" si="25"/>
        <v>0</v>
      </c>
    </row>
    <row r="1206" spans="1:10" x14ac:dyDescent="0.25">
      <c r="A1206">
        <v>12.040001</v>
      </c>
      <c r="B1206">
        <v>192</v>
      </c>
      <c r="C1206">
        <v>0.14726215563702155</v>
      </c>
      <c r="D1206">
        <v>8.4375</v>
      </c>
      <c r="E1206">
        <v>0</v>
      </c>
      <c r="F1206">
        <v>83</v>
      </c>
      <c r="H1206">
        <f t="shared" si="25"/>
        <v>12.566370614359172</v>
      </c>
      <c r="I1206">
        <f t="shared" si="25"/>
        <v>720</v>
      </c>
      <c r="J1206">
        <f t="shared" si="25"/>
        <v>0</v>
      </c>
    </row>
    <row r="1207" spans="1:10" x14ac:dyDescent="0.25">
      <c r="A1207">
        <v>12.050001</v>
      </c>
      <c r="B1207">
        <v>192</v>
      </c>
      <c r="C1207">
        <v>0.14726215563702155</v>
      </c>
      <c r="D1207">
        <v>8.4375</v>
      </c>
      <c r="E1207">
        <v>0</v>
      </c>
      <c r="F1207">
        <v>83</v>
      </c>
      <c r="H1207">
        <f t="shared" si="25"/>
        <v>12.566370614359172</v>
      </c>
      <c r="I1207">
        <f t="shared" si="25"/>
        <v>720</v>
      </c>
      <c r="J1207">
        <f t="shared" si="25"/>
        <v>0</v>
      </c>
    </row>
    <row r="1208" spans="1:10" x14ac:dyDescent="0.25">
      <c r="A1208">
        <v>12.060001</v>
      </c>
      <c r="B1208">
        <v>192</v>
      </c>
      <c r="C1208">
        <v>0.14726215563702155</v>
      </c>
      <c r="D1208">
        <v>8.4375</v>
      </c>
      <c r="E1208">
        <v>0</v>
      </c>
      <c r="F1208">
        <v>83</v>
      </c>
      <c r="H1208">
        <f t="shared" si="25"/>
        <v>12.566370614359172</v>
      </c>
      <c r="I1208">
        <f t="shared" si="25"/>
        <v>720</v>
      </c>
      <c r="J1208">
        <f t="shared" si="25"/>
        <v>0</v>
      </c>
    </row>
    <row r="1209" spans="1:10" x14ac:dyDescent="0.25">
      <c r="A1209">
        <v>12.070001</v>
      </c>
      <c r="B1209">
        <v>192</v>
      </c>
      <c r="C1209">
        <v>0.14726215563702155</v>
      </c>
      <c r="D1209">
        <v>8.4375</v>
      </c>
      <c r="E1209">
        <v>0</v>
      </c>
      <c r="F1209">
        <v>83</v>
      </c>
      <c r="H1209">
        <f t="shared" si="25"/>
        <v>12.566370614359172</v>
      </c>
      <c r="I1209">
        <f t="shared" si="25"/>
        <v>720</v>
      </c>
      <c r="J1209">
        <f t="shared" si="25"/>
        <v>0</v>
      </c>
    </row>
    <row r="1210" spans="1:10" x14ac:dyDescent="0.25">
      <c r="A1210">
        <v>12.080000999999999</v>
      </c>
      <c r="B1210">
        <v>192</v>
      </c>
      <c r="C1210">
        <v>0.14726215563702155</v>
      </c>
      <c r="D1210">
        <v>8.4375</v>
      </c>
      <c r="E1210">
        <v>0</v>
      </c>
      <c r="F1210">
        <v>83</v>
      </c>
      <c r="H1210">
        <f t="shared" si="25"/>
        <v>12.566370614359172</v>
      </c>
      <c r="I1210">
        <f t="shared" si="25"/>
        <v>720</v>
      </c>
      <c r="J1210">
        <f t="shared" si="25"/>
        <v>0</v>
      </c>
    </row>
    <row r="1211" spans="1:10" x14ac:dyDescent="0.25">
      <c r="A1211">
        <v>12.090000999999999</v>
      </c>
      <c r="B1211">
        <v>192</v>
      </c>
      <c r="C1211">
        <v>0.14726215563702155</v>
      </c>
      <c r="D1211">
        <v>8.4375</v>
      </c>
      <c r="E1211">
        <v>0</v>
      </c>
      <c r="F1211">
        <v>83</v>
      </c>
      <c r="H1211">
        <f t="shared" si="25"/>
        <v>12.566370614359172</v>
      </c>
      <c r="I1211">
        <f t="shared" si="25"/>
        <v>720</v>
      </c>
      <c r="J1211">
        <f t="shared" si="25"/>
        <v>0</v>
      </c>
    </row>
    <row r="1212" spans="1:10" x14ac:dyDescent="0.25">
      <c r="A1212">
        <v>12.100000999999999</v>
      </c>
      <c r="B1212">
        <v>192</v>
      </c>
      <c r="C1212">
        <v>0.14726215563702155</v>
      </c>
      <c r="D1212">
        <v>8.4375</v>
      </c>
      <c r="E1212">
        <v>0</v>
      </c>
      <c r="F1212">
        <v>83</v>
      </c>
      <c r="H1212">
        <f t="shared" si="25"/>
        <v>12.566370614359172</v>
      </c>
      <c r="I1212">
        <f t="shared" si="25"/>
        <v>720</v>
      </c>
      <c r="J1212">
        <f t="shared" si="25"/>
        <v>0</v>
      </c>
    </row>
    <row r="1213" spans="1:10" x14ac:dyDescent="0.25">
      <c r="A1213">
        <v>12.110000999999999</v>
      </c>
      <c r="B1213">
        <v>192</v>
      </c>
      <c r="C1213">
        <v>0.14726215563702155</v>
      </c>
      <c r="D1213">
        <v>8.4375</v>
      </c>
      <c r="E1213">
        <v>0</v>
      </c>
      <c r="F1213">
        <v>83</v>
      </c>
      <c r="H1213">
        <f t="shared" si="25"/>
        <v>12.566370614359172</v>
      </c>
      <c r="I1213">
        <f t="shared" si="25"/>
        <v>720</v>
      </c>
      <c r="J1213">
        <f t="shared" si="25"/>
        <v>0</v>
      </c>
    </row>
    <row r="1214" spans="1:10" x14ac:dyDescent="0.25">
      <c r="A1214">
        <v>12.120001</v>
      </c>
      <c r="B1214">
        <v>192</v>
      </c>
      <c r="C1214">
        <v>0.14726215563702155</v>
      </c>
      <c r="D1214">
        <v>8.4375</v>
      </c>
      <c r="E1214">
        <v>0</v>
      </c>
      <c r="F1214">
        <v>83</v>
      </c>
      <c r="H1214">
        <f t="shared" si="25"/>
        <v>12.566370614359172</v>
      </c>
      <c r="I1214">
        <f t="shared" si="25"/>
        <v>720</v>
      </c>
      <c r="J1214">
        <f t="shared" si="25"/>
        <v>0</v>
      </c>
    </row>
    <row r="1215" spans="1:10" x14ac:dyDescent="0.25">
      <c r="A1215">
        <v>12.130001</v>
      </c>
      <c r="B1215">
        <v>192</v>
      </c>
      <c r="C1215">
        <v>0.14726215563702155</v>
      </c>
      <c r="D1215">
        <v>8.4375</v>
      </c>
      <c r="E1215">
        <v>0</v>
      </c>
      <c r="F1215">
        <v>83</v>
      </c>
      <c r="H1215">
        <f t="shared" si="25"/>
        <v>12.566370614359172</v>
      </c>
      <c r="I1215">
        <f t="shared" si="25"/>
        <v>720</v>
      </c>
      <c r="J1215">
        <f t="shared" si="25"/>
        <v>0</v>
      </c>
    </row>
    <row r="1216" spans="1:10" x14ac:dyDescent="0.25">
      <c r="A1216">
        <v>12.140001</v>
      </c>
      <c r="B1216">
        <v>192</v>
      </c>
      <c r="C1216">
        <v>0.14726215563702155</v>
      </c>
      <c r="D1216">
        <v>8.4375</v>
      </c>
      <c r="E1216">
        <v>0</v>
      </c>
      <c r="F1216">
        <v>83</v>
      </c>
      <c r="H1216">
        <f t="shared" si="25"/>
        <v>12.566370614359172</v>
      </c>
      <c r="I1216">
        <f t="shared" si="25"/>
        <v>720</v>
      </c>
      <c r="J1216">
        <f t="shared" si="25"/>
        <v>0</v>
      </c>
    </row>
    <row r="1217" spans="1:10" x14ac:dyDescent="0.25">
      <c r="A1217">
        <v>12.150001</v>
      </c>
      <c r="B1217">
        <v>192</v>
      </c>
      <c r="C1217">
        <v>0.14726215563702155</v>
      </c>
      <c r="D1217">
        <v>8.4375</v>
      </c>
      <c r="E1217">
        <v>0</v>
      </c>
      <c r="F1217">
        <v>83</v>
      </c>
      <c r="H1217">
        <f t="shared" si="25"/>
        <v>12.566370614359172</v>
      </c>
      <c r="I1217">
        <f t="shared" si="25"/>
        <v>720</v>
      </c>
      <c r="J1217">
        <f t="shared" si="25"/>
        <v>0</v>
      </c>
    </row>
    <row r="1218" spans="1:10" x14ac:dyDescent="0.25">
      <c r="A1218">
        <v>12.160000999999999</v>
      </c>
      <c r="B1218">
        <v>192</v>
      </c>
      <c r="C1218">
        <v>0.14726215563702155</v>
      </c>
      <c r="D1218">
        <v>8.4375</v>
      </c>
      <c r="E1218">
        <v>0</v>
      </c>
      <c r="F1218">
        <v>83</v>
      </c>
      <c r="H1218">
        <f t="shared" si="25"/>
        <v>12.566370614359172</v>
      </c>
      <c r="I1218">
        <f t="shared" si="25"/>
        <v>720</v>
      </c>
      <c r="J1218">
        <f t="shared" si="25"/>
        <v>0</v>
      </c>
    </row>
    <row r="1219" spans="1:10" x14ac:dyDescent="0.25">
      <c r="A1219">
        <v>12.170000999999999</v>
      </c>
      <c r="B1219">
        <v>192</v>
      </c>
      <c r="C1219">
        <v>0.14726215563702155</v>
      </c>
      <c r="D1219">
        <v>8.4375</v>
      </c>
      <c r="E1219">
        <v>0</v>
      </c>
      <c r="F1219">
        <v>83</v>
      </c>
      <c r="H1219">
        <f t="shared" ref="H1219:J1282" si="26">C1219*2048/24</f>
        <v>12.566370614359172</v>
      </c>
      <c r="I1219">
        <f t="shared" si="26"/>
        <v>720</v>
      </c>
      <c r="J1219">
        <f t="shared" si="26"/>
        <v>0</v>
      </c>
    </row>
    <row r="1220" spans="1:10" x14ac:dyDescent="0.25">
      <c r="A1220">
        <v>12.180000999999999</v>
      </c>
      <c r="B1220">
        <v>192</v>
      </c>
      <c r="C1220">
        <v>0.14726215563702155</v>
      </c>
      <c r="D1220">
        <v>8.4375</v>
      </c>
      <c r="E1220">
        <v>0</v>
      </c>
      <c r="F1220">
        <v>83</v>
      </c>
      <c r="H1220">
        <f t="shared" si="26"/>
        <v>12.566370614359172</v>
      </c>
      <c r="I1220">
        <f t="shared" si="26"/>
        <v>720</v>
      </c>
      <c r="J1220">
        <f t="shared" si="26"/>
        <v>0</v>
      </c>
    </row>
    <row r="1221" spans="1:10" x14ac:dyDescent="0.25">
      <c r="A1221">
        <v>12.190000999999999</v>
      </c>
      <c r="B1221">
        <v>192</v>
      </c>
      <c r="C1221">
        <v>0.14726215563702155</v>
      </c>
      <c r="D1221">
        <v>8.4375</v>
      </c>
      <c r="E1221">
        <v>0</v>
      </c>
      <c r="F1221">
        <v>83</v>
      </c>
      <c r="H1221">
        <f t="shared" si="26"/>
        <v>12.566370614359172</v>
      </c>
      <c r="I1221">
        <f t="shared" si="26"/>
        <v>720</v>
      </c>
      <c r="J1221">
        <f t="shared" si="26"/>
        <v>0</v>
      </c>
    </row>
    <row r="1222" spans="1:10" x14ac:dyDescent="0.25">
      <c r="A1222">
        <v>12.200001</v>
      </c>
      <c r="B1222">
        <v>192</v>
      </c>
      <c r="C1222">
        <v>0.14726215563702155</v>
      </c>
      <c r="D1222">
        <v>8.4375</v>
      </c>
      <c r="E1222">
        <v>0</v>
      </c>
      <c r="F1222">
        <v>83</v>
      </c>
      <c r="H1222">
        <f t="shared" si="26"/>
        <v>12.566370614359172</v>
      </c>
      <c r="I1222">
        <f t="shared" si="26"/>
        <v>720</v>
      </c>
      <c r="J1222">
        <f t="shared" si="26"/>
        <v>0</v>
      </c>
    </row>
    <row r="1223" spans="1:10" x14ac:dyDescent="0.25">
      <c r="A1223">
        <v>12.210001</v>
      </c>
      <c r="B1223">
        <v>192</v>
      </c>
      <c r="C1223">
        <v>0.14726215563702155</v>
      </c>
      <c r="D1223">
        <v>8.4375</v>
      </c>
      <c r="E1223">
        <v>0</v>
      </c>
      <c r="F1223">
        <v>83</v>
      </c>
      <c r="H1223">
        <f t="shared" si="26"/>
        <v>12.566370614359172</v>
      </c>
      <c r="I1223">
        <f t="shared" si="26"/>
        <v>720</v>
      </c>
      <c r="J1223">
        <f t="shared" si="26"/>
        <v>0</v>
      </c>
    </row>
    <row r="1224" spans="1:10" x14ac:dyDescent="0.25">
      <c r="A1224">
        <v>12.220001</v>
      </c>
      <c r="B1224">
        <v>192</v>
      </c>
      <c r="C1224">
        <v>0.14726215563702155</v>
      </c>
      <c r="D1224">
        <v>8.4375</v>
      </c>
      <c r="E1224">
        <v>0</v>
      </c>
      <c r="F1224">
        <v>83</v>
      </c>
      <c r="H1224">
        <f t="shared" si="26"/>
        <v>12.566370614359172</v>
      </c>
      <c r="I1224">
        <f t="shared" si="26"/>
        <v>720</v>
      </c>
      <c r="J1224">
        <f t="shared" si="26"/>
        <v>0</v>
      </c>
    </row>
    <row r="1225" spans="1:10" x14ac:dyDescent="0.25">
      <c r="A1225">
        <v>12.230001</v>
      </c>
      <c r="B1225">
        <v>192</v>
      </c>
      <c r="C1225">
        <v>0.14726215563702155</v>
      </c>
      <c r="D1225">
        <v>8.4375</v>
      </c>
      <c r="E1225">
        <v>0</v>
      </c>
      <c r="F1225">
        <v>83</v>
      </c>
      <c r="H1225">
        <f t="shared" si="26"/>
        <v>12.566370614359172</v>
      </c>
      <c r="I1225">
        <f t="shared" si="26"/>
        <v>720</v>
      </c>
      <c r="J1225">
        <f t="shared" si="26"/>
        <v>0</v>
      </c>
    </row>
    <row r="1226" spans="1:10" x14ac:dyDescent="0.25">
      <c r="A1226">
        <v>12.240000999999999</v>
      </c>
      <c r="B1226">
        <v>192</v>
      </c>
      <c r="C1226">
        <v>0.14726215563702155</v>
      </c>
      <c r="D1226">
        <v>8.4375</v>
      </c>
      <c r="E1226">
        <v>0</v>
      </c>
      <c r="F1226">
        <v>83</v>
      </c>
      <c r="H1226">
        <f t="shared" si="26"/>
        <v>12.566370614359172</v>
      </c>
      <c r="I1226">
        <f t="shared" si="26"/>
        <v>720</v>
      </c>
      <c r="J1226">
        <f t="shared" si="26"/>
        <v>0</v>
      </c>
    </row>
    <row r="1227" spans="1:10" x14ac:dyDescent="0.25">
      <c r="A1227">
        <v>12.250000999999999</v>
      </c>
      <c r="B1227">
        <v>192</v>
      </c>
      <c r="C1227">
        <v>0.14726215563702155</v>
      </c>
      <c r="D1227">
        <v>8.4375</v>
      </c>
      <c r="E1227">
        <v>0</v>
      </c>
      <c r="F1227">
        <v>83</v>
      </c>
      <c r="H1227">
        <f t="shared" si="26"/>
        <v>12.566370614359172</v>
      </c>
      <c r="I1227">
        <f t="shared" si="26"/>
        <v>720</v>
      </c>
      <c r="J1227">
        <f t="shared" si="26"/>
        <v>0</v>
      </c>
    </row>
    <row r="1228" spans="1:10" x14ac:dyDescent="0.25">
      <c r="A1228">
        <v>12.260000999999999</v>
      </c>
      <c r="B1228">
        <v>192</v>
      </c>
      <c r="C1228">
        <v>0.14726215563702155</v>
      </c>
      <c r="D1228">
        <v>8.4375</v>
      </c>
      <c r="E1228">
        <v>0</v>
      </c>
      <c r="F1228">
        <v>83</v>
      </c>
      <c r="H1228">
        <f t="shared" si="26"/>
        <v>12.566370614359172</v>
      </c>
      <c r="I1228">
        <f t="shared" si="26"/>
        <v>720</v>
      </c>
      <c r="J1228">
        <f t="shared" si="26"/>
        <v>0</v>
      </c>
    </row>
    <row r="1229" spans="1:10" x14ac:dyDescent="0.25">
      <c r="A1229">
        <v>12.270000999999999</v>
      </c>
      <c r="B1229">
        <v>192</v>
      </c>
      <c r="C1229">
        <v>0.14726215563702155</v>
      </c>
      <c r="D1229">
        <v>8.4375</v>
      </c>
      <c r="E1229">
        <v>0</v>
      </c>
      <c r="F1229">
        <v>83</v>
      </c>
      <c r="H1229">
        <f t="shared" si="26"/>
        <v>12.566370614359172</v>
      </c>
      <c r="I1229">
        <f t="shared" si="26"/>
        <v>720</v>
      </c>
      <c r="J1229">
        <f t="shared" si="26"/>
        <v>0</v>
      </c>
    </row>
    <row r="1230" spans="1:10" x14ac:dyDescent="0.25">
      <c r="A1230">
        <v>12.280001</v>
      </c>
      <c r="B1230">
        <v>192</v>
      </c>
      <c r="C1230">
        <v>0.14726215563702155</v>
      </c>
      <c r="D1230">
        <v>8.4375</v>
      </c>
      <c r="E1230">
        <v>0</v>
      </c>
      <c r="F1230">
        <v>83</v>
      </c>
      <c r="H1230">
        <f t="shared" si="26"/>
        <v>12.566370614359172</v>
      </c>
      <c r="I1230">
        <f t="shared" si="26"/>
        <v>720</v>
      </c>
      <c r="J1230">
        <f t="shared" si="26"/>
        <v>0</v>
      </c>
    </row>
    <row r="1231" spans="1:10" x14ac:dyDescent="0.25">
      <c r="A1231">
        <v>12.290001</v>
      </c>
      <c r="B1231">
        <v>192</v>
      </c>
      <c r="C1231">
        <v>0.14726215563702155</v>
      </c>
      <c r="D1231">
        <v>8.4375</v>
      </c>
      <c r="E1231">
        <v>0</v>
      </c>
      <c r="F1231">
        <v>83</v>
      </c>
      <c r="H1231">
        <f t="shared" si="26"/>
        <v>12.566370614359172</v>
      </c>
      <c r="I1231">
        <f t="shared" si="26"/>
        <v>720</v>
      </c>
      <c r="J1231">
        <f t="shared" si="26"/>
        <v>0</v>
      </c>
    </row>
    <row r="1232" spans="1:10" x14ac:dyDescent="0.25">
      <c r="A1232">
        <v>12.300001</v>
      </c>
      <c r="B1232">
        <v>192</v>
      </c>
      <c r="C1232">
        <v>0.14726215563702155</v>
      </c>
      <c r="D1232">
        <v>8.4375</v>
      </c>
      <c r="E1232">
        <v>0</v>
      </c>
      <c r="F1232">
        <v>83</v>
      </c>
      <c r="H1232">
        <f t="shared" si="26"/>
        <v>12.566370614359172</v>
      </c>
      <c r="I1232">
        <f t="shared" si="26"/>
        <v>720</v>
      </c>
      <c r="J1232">
        <f t="shared" si="26"/>
        <v>0</v>
      </c>
    </row>
    <row r="1233" spans="1:10" x14ac:dyDescent="0.25">
      <c r="A1233">
        <v>12.310001</v>
      </c>
      <c r="B1233">
        <v>192</v>
      </c>
      <c r="C1233">
        <v>0.14726215563702155</v>
      </c>
      <c r="D1233">
        <v>8.4375</v>
      </c>
      <c r="E1233">
        <v>0</v>
      </c>
      <c r="F1233">
        <v>83</v>
      </c>
      <c r="H1233">
        <f t="shared" si="26"/>
        <v>12.566370614359172</v>
      </c>
      <c r="I1233">
        <f t="shared" si="26"/>
        <v>720</v>
      </c>
      <c r="J1233">
        <f t="shared" si="26"/>
        <v>0</v>
      </c>
    </row>
    <row r="1234" spans="1:10" x14ac:dyDescent="0.25">
      <c r="A1234">
        <v>12.320001</v>
      </c>
      <c r="B1234">
        <v>192</v>
      </c>
      <c r="C1234">
        <v>0.14726215563702155</v>
      </c>
      <c r="D1234">
        <v>8.4375</v>
      </c>
      <c r="E1234">
        <v>0</v>
      </c>
      <c r="F1234">
        <v>83</v>
      </c>
      <c r="H1234">
        <f t="shared" si="26"/>
        <v>12.566370614359172</v>
      </c>
      <c r="I1234">
        <f t="shared" si="26"/>
        <v>720</v>
      </c>
      <c r="J1234">
        <f t="shared" si="26"/>
        <v>0</v>
      </c>
    </row>
    <row r="1235" spans="1:10" x14ac:dyDescent="0.25">
      <c r="A1235">
        <v>12.330000999999999</v>
      </c>
      <c r="B1235">
        <v>192</v>
      </c>
      <c r="C1235">
        <v>0.14726215563702155</v>
      </c>
      <c r="D1235">
        <v>8.4375</v>
      </c>
      <c r="E1235">
        <v>0</v>
      </c>
      <c r="F1235">
        <v>83</v>
      </c>
      <c r="H1235">
        <f t="shared" si="26"/>
        <v>12.566370614359172</v>
      </c>
      <c r="I1235">
        <f t="shared" si="26"/>
        <v>720</v>
      </c>
      <c r="J1235">
        <f t="shared" si="26"/>
        <v>0</v>
      </c>
    </row>
    <row r="1236" spans="1:10" x14ac:dyDescent="0.25">
      <c r="A1236">
        <v>12.340000999999999</v>
      </c>
      <c r="B1236">
        <v>192</v>
      </c>
      <c r="C1236">
        <v>0.14726215563702155</v>
      </c>
      <c r="D1236">
        <v>8.4375</v>
      </c>
      <c r="E1236">
        <v>0</v>
      </c>
      <c r="F1236">
        <v>83</v>
      </c>
      <c r="H1236">
        <f t="shared" si="26"/>
        <v>12.566370614359172</v>
      </c>
      <c r="I1236">
        <f t="shared" si="26"/>
        <v>720</v>
      </c>
      <c r="J1236">
        <f t="shared" si="26"/>
        <v>0</v>
      </c>
    </row>
    <row r="1237" spans="1:10" x14ac:dyDescent="0.25">
      <c r="A1237">
        <v>12.350000999999999</v>
      </c>
      <c r="B1237">
        <v>192</v>
      </c>
      <c r="C1237">
        <v>0.14726215563702155</v>
      </c>
      <c r="D1237">
        <v>8.4375</v>
      </c>
      <c r="E1237">
        <v>0</v>
      </c>
      <c r="F1237">
        <v>83</v>
      </c>
      <c r="H1237">
        <f t="shared" si="26"/>
        <v>12.566370614359172</v>
      </c>
      <c r="I1237">
        <f t="shared" si="26"/>
        <v>720</v>
      </c>
      <c r="J1237">
        <f t="shared" si="26"/>
        <v>0</v>
      </c>
    </row>
    <row r="1238" spans="1:10" x14ac:dyDescent="0.25">
      <c r="A1238">
        <v>12.360000999999999</v>
      </c>
      <c r="B1238">
        <v>192</v>
      </c>
      <c r="C1238">
        <v>0.14726215563702155</v>
      </c>
      <c r="D1238">
        <v>8.4375</v>
      </c>
      <c r="E1238">
        <v>0</v>
      </c>
      <c r="F1238">
        <v>83</v>
      </c>
      <c r="H1238">
        <f t="shared" si="26"/>
        <v>12.566370614359172</v>
      </c>
      <c r="I1238">
        <f t="shared" si="26"/>
        <v>720</v>
      </c>
      <c r="J1238">
        <f t="shared" si="26"/>
        <v>0</v>
      </c>
    </row>
    <row r="1239" spans="1:10" x14ac:dyDescent="0.25">
      <c r="A1239">
        <v>12.370001</v>
      </c>
      <c r="B1239">
        <v>192</v>
      </c>
      <c r="C1239">
        <v>0.14726215563702155</v>
      </c>
      <c r="D1239">
        <v>8.4375</v>
      </c>
      <c r="E1239">
        <v>0</v>
      </c>
      <c r="F1239">
        <v>83</v>
      </c>
      <c r="H1239">
        <f t="shared" si="26"/>
        <v>12.566370614359172</v>
      </c>
      <c r="I1239">
        <f t="shared" si="26"/>
        <v>720</v>
      </c>
      <c r="J1239">
        <f t="shared" si="26"/>
        <v>0</v>
      </c>
    </row>
    <row r="1240" spans="1:10" x14ac:dyDescent="0.25">
      <c r="A1240">
        <v>12.380001</v>
      </c>
      <c r="B1240">
        <v>192</v>
      </c>
      <c r="C1240">
        <v>0.14726215563702155</v>
      </c>
      <c r="D1240">
        <v>8.4375</v>
      </c>
      <c r="E1240">
        <v>0</v>
      </c>
      <c r="F1240">
        <v>83</v>
      </c>
      <c r="H1240">
        <f t="shared" si="26"/>
        <v>12.566370614359172</v>
      </c>
      <c r="I1240">
        <f t="shared" si="26"/>
        <v>720</v>
      </c>
      <c r="J1240">
        <f t="shared" si="26"/>
        <v>0</v>
      </c>
    </row>
    <row r="1241" spans="1:10" x14ac:dyDescent="0.25">
      <c r="A1241">
        <v>12.390001</v>
      </c>
      <c r="B1241">
        <v>192</v>
      </c>
      <c r="C1241">
        <v>0.14726215563702155</v>
      </c>
      <c r="D1241">
        <v>8.4375</v>
      </c>
      <c r="E1241">
        <v>0</v>
      </c>
      <c r="F1241">
        <v>83</v>
      </c>
      <c r="H1241">
        <f t="shared" si="26"/>
        <v>12.566370614359172</v>
      </c>
      <c r="I1241">
        <f t="shared" si="26"/>
        <v>720</v>
      </c>
      <c r="J1241">
        <f t="shared" si="26"/>
        <v>0</v>
      </c>
    </row>
    <row r="1242" spans="1:10" x14ac:dyDescent="0.25">
      <c r="A1242">
        <v>12.400001</v>
      </c>
      <c r="B1242">
        <v>192</v>
      </c>
      <c r="C1242">
        <v>0.14726215563702155</v>
      </c>
      <c r="D1242">
        <v>8.4375</v>
      </c>
      <c r="E1242">
        <v>0</v>
      </c>
      <c r="F1242">
        <v>83</v>
      </c>
      <c r="H1242">
        <f t="shared" si="26"/>
        <v>12.566370614359172</v>
      </c>
      <c r="I1242">
        <f t="shared" si="26"/>
        <v>720</v>
      </c>
      <c r="J1242">
        <f t="shared" si="26"/>
        <v>0</v>
      </c>
    </row>
    <row r="1243" spans="1:10" x14ac:dyDescent="0.25">
      <c r="A1243">
        <v>12.410000999999999</v>
      </c>
      <c r="B1243">
        <v>192</v>
      </c>
      <c r="C1243">
        <v>0.14726215563702155</v>
      </c>
      <c r="D1243">
        <v>8.4375</v>
      </c>
      <c r="E1243">
        <v>0</v>
      </c>
      <c r="F1243">
        <v>83</v>
      </c>
      <c r="H1243">
        <f t="shared" si="26"/>
        <v>12.566370614359172</v>
      </c>
      <c r="I1243">
        <f t="shared" si="26"/>
        <v>720</v>
      </c>
      <c r="J1243">
        <f t="shared" si="26"/>
        <v>0</v>
      </c>
    </row>
    <row r="1244" spans="1:10" x14ac:dyDescent="0.25">
      <c r="A1244">
        <v>12.420000999999999</v>
      </c>
      <c r="B1244">
        <v>192</v>
      </c>
      <c r="C1244">
        <v>0.14726215563702155</v>
      </c>
      <c r="D1244">
        <v>8.4375</v>
      </c>
      <c r="E1244">
        <v>0</v>
      </c>
      <c r="F1244">
        <v>83</v>
      </c>
      <c r="H1244">
        <f t="shared" si="26"/>
        <v>12.566370614359172</v>
      </c>
      <c r="I1244">
        <f t="shared" si="26"/>
        <v>720</v>
      </c>
      <c r="J1244">
        <f t="shared" si="26"/>
        <v>0</v>
      </c>
    </row>
    <row r="1245" spans="1:10" x14ac:dyDescent="0.25">
      <c r="A1245">
        <v>12.430000999999999</v>
      </c>
      <c r="B1245">
        <v>192</v>
      </c>
      <c r="C1245">
        <v>0.14726215563702155</v>
      </c>
      <c r="D1245">
        <v>8.4375</v>
      </c>
      <c r="E1245">
        <v>0</v>
      </c>
      <c r="F1245">
        <v>83</v>
      </c>
      <c r="H1245">
        <f t="shared" si="26"/>
        <v>12.566370614359172</v>
      </c>
      <c r="I1245">
        <f t="shared" si="26"/>
        <v>720</v>
      </c>
      <c r="J1245">
        <f t="shared" si="26"/>
        <v>0</v>
      </c>
    </row>
    <row r="1246" spans="1:10" x14ac:dyDescent="0.25">
      <c r="A1246">
        <v>12.440000999999999</v>
      </c>
      <c r="B1246">
        <v>192</v>
      </c>
      <c r="C1246">
        <v>0.14726215563702155</v>
      </c>
      <c r="D1246">
        <v>8.4375</v>
      </c>
      <c r="E1246">
        <v>0</v>
      </c>
      <c r="F1246">
        <v>83</v>
      </c>
      <c r="H1246">
        <f t="shared" si="26"/>
        <v>12.566370614359172</v>
      </c>
      <c r="I1246">
        <f t="shared" si="26"/>
        <v>720</v>
      </c>
      <c r="J1246">
        <f t="shared" si="26"/>
        <v>0</v>
      </c>
    </row>
    <row r="1247" spans="1:10" x14ac:dyDescent="0.25">
      <c r="A1247">
        <v>12.450001</v>
      </c>
      <c r="B1247">
        <v>192</v>
      </c>
      <c r="C1247">
        <v>0.14726215563702155</v>
      </c>
      <c r="D1247">
        <v>8.4375</v>
      </c>
      <c r="E1247">
        <v>0</v>
      </c>
      <c r="F1247">
        <v>83</v>
      </c>
      <c r="H1247">
        <f t="shared" si="26"/>
        <v>12.566370614359172</v>
      </c>
      <c r="I1247">
        <f t="shared" si="26"/>
        <v>720</v>
      </c>
      <c r="J1247">
        <f t="shared" si="26"/>
        <v>0</v>
      </c>
    </row>
    <row r="1248" spans="1:10" x14ac:dyDescent="0.25">
      <c r="A1248">
        <v>12.460001</v>
      </c>
      <c r="B1248">
        <v>192</v>
      </c>
      <c r="C1248">
        <v>0.14726215563702155</v>
      </c>
      <c r="D1248">
        <v>8.4375</v>
      </c>
      <c r="E1248">
        <v>0</v>
      </c>
      <c r="F1248">
        <v>83</v>
      </c>
      <c r="H1248">
        <f t="shared" si="26"/>
        <v>12.566370614359172</v>
      </c>
      <c r="I1248">
        <f t="shared" si="26"/>
        <v>720</v>
      </c>
      <c r="J1248">
        <f t="shared" si="26"/>
        <v>0</v>
      </c>
    </row>
    <row r="1249" spans="1:17" x14ac:dyDescent="0.25">
      <c r="A1249">
        <v>12.470001</v>
      </c>
      <c r="B1249">
        <v>192</v>
      </c>
      <c r="C1249">
        <v>0.14726215563702155</v>
      </c>
      <c r="D1249">
        <v>8.4375</v>
      </c>
      <c r="E1249">
        <v>0</v>
      </c>
      <c r="F1249">
        <v>83</v>
      </c>
      <c r="H1249">
        <f t="shared" si="26"/>
        <v>12.566370614359172</v>
      </c>
      <c r="I1249">
        <f t="shared" si="26"/>
        <v>720</v>
      </c>
      <c r="J1249">
        <f t="shared" si="26"/>
        <v>0</v>
      </c>
    </row>
    <row r="1250" spans="1:17" x14ac:dyDescent="0.25">
      <c r="A1250">
        <v>12.480001</v>
      </c>
      <c r="B1250">
        <v>0</v>
      </c>
      <c r="C1250">
        <v>0</v>
      </c>
      <c r="D1250">
        <v>0</v>
      </c>
      <c r="E1250">
        <v>-14.726215563702471</v>
      </c>
      <c r="F1250">
        <v>83</v>
      </c>
      <c r="H1250">
        <f t="shared" si="26"/>
        <v>0</v>
      </c>
      <c r="I1250">
        <f t="shared" si="26"/>
        <v>0</v>
      </c>
      <c r="J1250">
        <f t="shared" si="26"/>
        <v>-1256.6370614359441</v>
      </c>
      <c r="L1250">
        <v>12.480001</v>
      </c>
      <c r="M1250">
        <v>0</v>
      </c>
      <c r="N1250">
        <v>83</v>
      </c>
      <c r="O1250">
        <v>0</v>
      </c>
      <c r="P1250">
        <v>0</v>
      </c>
      <c r="Q1250">
        <v>-1256.6370614359441</v>
      </c>
    </row>
    <row r="1251" spans="1:17" x14ac:dyDescent="0.25">
      <c r="A1251">
        <v>12.490000999999999</v>
      </c>
      <c r="B1251">
        <v>0</v>
      </c>
      <c r="C1251">
        <v>0</v>
      </c>
      <c r="D1251">
        <v>0</v>
      </c>
      <c r="E1251">
        <v>0</v>
      </c>
      <c r="F1251">
        <v>83</v>
      </c>
      <c r="H1251">
        <f t="shared" si="26"/>
        <v>0</v>
      </c>
      <c r="I1251">
        <f t="shared" si="26"/>
        <v>0</v>
      </c>
      <c r="J1251">
        <f t="shared" si="26"/>
        <v>0</v>
      </c>
    </row>
    <row r="1252" spans="1:17" x14ac:dyDescent="0.25">
      <c r="A1252">
        <v>12.500000999999999</v>
      </c>
      <c r="B1252">
        <v>0</v>
      </c>
      <c r="C1252">
        <v>0</v>
      </c>
      <c r="D1252">
        <v>0</v>
      </c>
      <c r="E1252">
        <v>0</v>
      </c>
      <c r="F1252">
        <v>83</v>
      </c>
      <c r="H1252">
        <f t="shared" si="26"/>
        <v>0</v>
      </c>
      <c r="I1252">
        <f t="shared" si="26"/>
        <v>0</v>
      </c>
      <c r="J1252">
        <f t="shared" si="26"/>
        <v>0</v>
      </c>
    </row>
    <row r="1253" spans="1:17" x14ac:dyDescent="0.25">
      <c r="A1253">
        <v>12.510000999999999</v>
      </c>
      <c r="B1253">
        <v>0</v>
      </c>
      <c r="C1253">
        <v>0</v>
      </c>
      <c r="D1253">
        <v>0</v>
      </c>
      <c r="E1253">
        <v>0</v>
      </c>
      <c r="F1253">
        <v>83</v>
      </c>
      <c r="H1253">
        <f t="shared" si="26"/>
        <v>0</v>
      </c>
      <c r="I1253">
        <f t="shared" si="26"/>
        <v>0</v>
      </c>
      <c r="J1253">
        <f t="shared" si="26"/>
        <v>0</v>
      </c>
    </row>
    <row r="1254" spans="1:17" x14ac:dyDescent="0.25">
      <c r="A1254">
        <v>12.520000999999999</v>
      </c>
      <c r="B1254">
        <v>0</v>
      </c>
      <c r="C1254">
        <v>0</v>
      </c>
      <c r="D1254">
        <v>0</v>
      </c>
      <c r="E1254">
        <v>0</v>
      </c>
      <c r="F1254">
        <v>83</v>
      </c>
      <c r="H1254">
        <f t="shared" si="26"/>
        <v>0</v>
      </c>
      <c r="I1254">
        <f t="shared" si="26"/>
        <v>0</v>
      </c>
      <c r="J1254">
        <f t="shared" si="26"/>
        <v>0</v>
      </c>
    </row>
    <row r="1255" spans="1:17" x14ac:dyDescent="0.25">
      <c r="A1255">
        <v>12.530001</v>
      </c>
      <c r="B1255">
        <v>0</v>
      </c>
      <c r="C1255">
        <v>0</v>
      </c>
      <c r="D1255">
        <v>0</v>
      </c>
      <c r="E1255">
        <v>0</v>
      </c>
      <c r="F1255">
        <v>83</v>
      </c>
      <c r="H1255">
        <f t="shared" si="26"/>
        <v>0</v>
      </c>
      <c r="I1255">
        <f t="shared" si="26"/>
        <v>0</v>
      </c>
      <c r="J1255">
        <f t="shared" si="26"/>
        <v>0</v>
      </c>
    </row>
    <row r="1256" spans="1:17" x14ac:dyDescent="0.25">
      <c r="A1256">
        <v>12.540001</v>
      </c>
      <c r="B1256">
        <v>0</v>
      </c>
      <c r="C1256">
        <v>0</v>
      </c>
      <c r="D1256">
        <v>0</v>
      </c>
      <c r="E1256">
        <v>0</v>
      </c>
      <c r="F1256">
        <v>83</v>
      </c>
      <c r="H1256">
        <f t="shared" si="26"/>
        <v>0</v>
      </c>
      <c r="I1256">
        <f t="shared" si="26"/>
        <v>0</v>
      </c>
      <c r="J1256">
        <f t="shared" si="26"/>
        <v>0</v>
      </c>
    </row>
    <row r="1257" spans="1:17" x14ac:dyDescent="0.25">
      <c r="A1257">
        <v>12.550001</v>
      </c>
      <c r="B1257">
        <v>0</v>
      </c>
      <c r="C1257">
        <v>0</v>
      </c>
      <c r="D1257">
        <v>0</v>
      </c>
      <c r="E1257">
        <v>0</v>
      </c>
      <c r="F1257">
        <v>83</v>
      </c>
      <c r="H1257">
        <f t="shared" si="26"/>
        <v>0</v>
      </c>
      <c r="I1257">
        <f t="shared" si="26"/>
        <v>0</v>
      </c>
      <c r="J1257">
        <f t="shared" si="26"/>
        <v>0</v>
      </c>
    </row>
    <row r="1258" spans="1:17" x14ac:dyDescent="0.25">
      <c r="A1258">
        <v>12.560001</v>
      </c>
      <c r="B1258">
        <v>0</v>
      </c>
      <c r="C1258">
        <v>0</v>
      </c>
      <c r="D1258">
        <v>0</v>
      </c>
      <c r="E1258">
        <v>0</v>
      </c>
      <c r="F1258">
        <v>83</v>
      </c>
      <c r="H1258">
        <f t="shared" si="26"/>
        <v>0</v>
      </c>
      <c r="I1258">
        <f t="shared" si="26"/>
        <v>0</v>
      </c>
      <c r="J1258">
        <f t="shared" si="26"/>
        <v>0</v>
      </c>
    </row>
    <row r="1259" spans="1:17" x14ac:dyDescent="0.25">
      <c r="A1259">
        <v>12.570001</v>
      </c>
      <c r="B1259">
        <v>0</v>
      </c>
      <c r="C1259">
        <v>0</v>
      </c>
      <c r="D1259">
        <v>0</v>
      </c>
      <c r="E1259">
        <v>0</v>
      </c>
      <c r="F1259">
        <v>83</v>
      </c>
      <c r="H1259">
        <f t="shared" si="26"/>
        <v>0</v>
      </c>
      <c r="I1259">
        <f t="shared" si="26"/>
        <v>0</v>
      </c>
      <c r="J1259">
        <f t="shared" si="26"/>
        <v>0</v>
      </c>
    </row>
    <row r="1260" spans="1:17" x14ac:dyDescent="0.25">
      <c r="A1260">
        <v>12.580000999999999</v>
      </c>
      <c r="B1260">
        <v>0</v>
      </c>
      <c r="C1260">
        <v>0</v>
      </c>
      <c r="D1260">
        <v>0</v>
      </c>
      <c r="E1260">
        <v>0</v>
      </c>
      <c r="F1260">
        <v>83</v>
      </c>
      <c r="H1260">
        <f t="shared" si="26"/>
        <v>0</v>
      </c>
      <c r="I1260">
        <f t="shared" si="26"/>
        <v>0</v>
      </c>
      <c r="J1260">
        <f t="shared" si="26"/>
        <v>0</v>
      </c>
    </row>
    <row r="1261" spans="1:17" x14ac:dyDescent="0.25">
      <c r="A1261">
        <v>12.590000999999999</v>
      </c>
      <c r="B1261">
        <v>0</v>
      </c>
      <c r="C1261">
        <v>0</v>
      </c>
      <c r="D1261">
        <v>0</v>
      </c>
      <c r="E1261">
        <v>0</v>
      </c>
      <c r="F1261">
        <v>83</v>
      </c>
      <c r="H1261">
        <f t="shared" si="26"/>
        <v>0</v>
      </c>
      <c r="I1261">
        <f t="shared" si="26"/>
        <v>0</v>
      </c>
      <c r="J1261">
        <f t="shared" si="26"/>
        <v>0</v>
      </c>
    </row>
    <row r="1262" spans="1:17" x14ac:dyDescent="0.25">
      <c r="A1262">
        <v>12.600000999999999</v>
      </c>
      <c r="B1262">
        <v>0</v>
      </c>
      <c r="C1262">
        <v>0</v>
      </c>
      <c r="D1262">
        <v>0</v>
      </c>
      <c r="E1262">
        <v>0</v>
      </c>
      <c r="F1262">
        <v>83</v>
      </c>
      <c r="H1262">
        <f t="shared" si="26"/>
        <v>0</v>
      </c>
      <c r="I1262">
        <f t="shared" si="26"/>
        <v>0</v>
      </c>
      <c r="J1262">
        <f t="shared" si="26"/>
        <v>0</v>
      </c>
    </row>
    <row r="1263" spans="1:17" x14ac:dyDescent="0.25">
      <c r="A1263">
        <v>12.610000999999999</v>
      </c>
      <c r="B1263">
        <v>0</v>
      </c>
      <c r="C1263">
        <v>0</v>
      </c>
      <c r="D1263">
        <v>0</v>
      </c>
      <c r="E1263">
        <v>0</v>
      </c>
      <c r="F1263">
        <v>83</v>
      </c>
      <c r="H1263">
        <f t="shared" si="26"/>
        <v>0</v>
      </c>
      <c r="I1263">
        <f t="shared" si="26"/>
        <v>0</v>
      </c>
      <c r="J1263">
        <f t="shared" si="26"/>
        <v>0</v>
      </c>
    </row>
    <row r="1264" spans="1:17" x14ac:dyDescent="0.25">
      <c r="A1264">
        <v>12.620001</v>
      </c>
      <c r="B1264">
        <v>0</v>
      </c>
      <c r="C1264">
        <v>0</v>
      </c>
      <c r="D1264">
        <v>0</v>
      </c>
      <c r="E1264">
        <v>0</v>
      </c>
      <c r="F1264">
        <v>83</v>
      </c>
      <c r="H1264">
        <f t="shared" si="26"/>
        <v>0</v>
      </c>
      <c r="I1264">
        <f t="shared" si="26"/>
        <v>0</v>
      </c>
      <c r="J1264">
        <f t="shared" si="26"/>
        <v>0</v>
      </c>
    </row>
    <row r="1265" spans="1:10" x14ac:dyDescent="0.25">
      <c r="A1265">
        <v>12.630001</v>
      </c>
      <c r="B1265">
        <v>0</v>
      </c>
      <c r="C1265">
        <v>0</v>
      </c>
      <c r="D1265">
        <v>0</v>
      </c>
      <c r="E1265">
        <v>0</v>
      </c>
      <c r="F1265">
        <v>83</v>
      </c>
      <c r="H1265">
        <f t="shared" si="26"/>
        <v>0</v>
      </c>
      <c r="I1265">
        <f t="shared" si="26"/>
        <v>0</v>
      </c>
      <c r="J1265">
        <f t="shared" si="26"/>
        <v>0</v>
      </c>
    </row>
    <row r="1266" spans="1:10" x14ac:dyDescent="0.25">
      <c r="A1266">
        <v>12.640001</v>
      </c>
      <c r="B1266">
        <v>0</v>
      </c>
      <c r="C1266">
        <v>0</v>
      </c>
      <c r="D1266">
        <v>0</v>
      </c>
      <c r="E1266">
        <v>0</v>
      </c>
      <c r="F1266">
        <v>83</v>
      </c>
      <c r="H1266">
        <f t="shared" si="26"/>
        <v>0</v>
      </c>
      <c r="I1266">
        <f t="shared" si="26"/>
        <v>0</v>
      </c>
      <c r="J1266">
        <f t="shared" si="26"/>
        <v>0</v>
      </c>
    </row>
    <row r="1267" spans="1:10" x14ac:dyDescent="0.25">
      <c r="A1267">
        <v>12.650001</v>
      </c>
      <c r="B1267">
        <v>0</v>
      </c>
      <c r="C1267">
        <v>0</v>
      </c>
      <c r="D1267">
        <v>0</v>
      </c>
      <c r="E1267">
        <v>0</v>
      </c>
      <c r="F1267">
        <v>83</v>
      </c>
      <c r="H1267">
        <f t="shared" si="26"/>
        <v>0</v>
      </c>
      <c r="I1267">
        <f t="shared" si="26"/>
        <v>0</v>
      </c>
      <c r="J1267">
        <f t="shared" si="26"/>
        <v>0</v>
      </c>
    </row>
    <row r="1268" spans="1:10" x14ac:dyDescent="0.25">
      <c r="A1268">
        <v>12.660000999999999</v>
      </c>
      <c r="B1268">
        <v>0</v>
      </c>
      <c r="C1268">
        <v>0</v>
      </c>
      <c r="D1268">
        <v>0</v>
      </c>
      <c r="E1268">
        <v>0</v>
      </c>
      <c r="F1268">
        <v>83</v>
      </c>
      <c r="H1268">
        <f t="shared" si="26"/>
        <v>0</v>
      </c>
      <c r="I1268">
        <f t="shared" si="26"/>
        <v>0</v>
      </c>
      <c r="J1268">
        <f t="shared" si="26"/>
        <v>0</v>
      </c>
    </row>
    <row r="1269" spans="1:10" x14ac:dyDescent="0.25">
      <c r="A1269">
        <v>12.670000999999999</v>
      </c>
      <c r="B1269">
        <v>0</v>
      </c>
      <c r="C1269">
        <v>0</v>
      </c>
      <c r="D1269">
        <v>0</v>
      </c>
      <c r="E1269">
        <v>0</v>
      </c>
      <c r="F1269">
        <v>83</v>
      </c>
      <c r="H1269">
        <f t="shared" si="26"/>
        <v>0</v>
      </c>
      <c r="I1269">
        <f t="shared" si="26"/>
        <v>0</v>
      </c>
      <c r="J1269">
        <f t="shared" si="26"/>
        <v>0</v>
      </c>
    </row>
    <row r="1270" spans="1:10" x14ac:dyDescent="0.25">
      <c r="A1270">
        <v>12.680000999999999</v>
      </c>
      <c r="B1270">
        <v>0</v>
      </c>
      <c r="C1270">
        <v>0</v>
      </c>
      <c r="D1270">
        <v>0</v>
      </c>
      <c r="E1270">
        <v>0</v>
      </c>
      <c r="F1270">
        <v>83</v>
      </c>
      <c r="H1270">
        <f t="shared" si="26"/>
        <v>0</v>
      </c>
      <c r="I1270">
        <f t="shared" si="26"/>
        <v>0</v>
      </c>
      <c r="J1270">
        <f t="shared" si="26"/>
        <v>0</v>
      </c>
    </row>
    <row r="1271" spans="1:10" x14ac:dyDescent="0.25">
      <c r="A1271">
        <v>12.690000999999999</v>
      </c>
      <c r="B1271">
        <v>0</v>
      </c>
      <c r="C1271">
        <v>0</v>
      </c>
      <c r="D1271">
        <v>0</v>
      </c>
      <c r="E1271">
        <v>0</v>
      </c>
      <c r="F1271">
        <v>83</v>
      </c>
      <c r="H1271">
        <f t="shared" si="26"/>
        <v>0</v>
      </c>
      <c r="I1271">
        <f t="shared" si="26"/>
        <v>0</v>
      </c>
      <c r="J1271">
        <f t="shared" si="26"/>
        <v>0</v>
      </c>
    </row>
    <row r="1272" spans="1:10" x14ac:dyDescent="0.25">
      <c r="A1272">
        <v>12.700001</v>
      </c>
      <c r="B1272">
        <v>0</v>
      </c>
      <c r="C1272">
        <v>0</v>
      </c>
      <c r="D1272">
        <v>0</v>
      </c>
      <c r="E1272">
        <v>0</v>
      </c>
      <c r="F1272">
        <v>83</v>
      </c>
      <c r="H1272">
        <f t="shared" si="26"/>
        <v>0</v>
      </c>
      <c r="I1272">
        <f t="shared" si="26"/>
        <v>0</v>
      </c>
      <c r="J1272">
        <f t="shared" si="26"/>
        <v>0</v>
      </c>
    </row>
    <row r="1273" spans="1:10" x14ac:dyDescent="0.25">
      <c r="A1273">
        <v>12.710001</v>
      </c>
      <c r="B1273">
        <v>0</v>
      </c>
      <c r="C1273">
        <v>0</v>
      </c>
      <c r="D1273">
        <v>0</v>
      </c>
      <c r="E1273">
        <v>0</v>
      </c>
      <c r="F1273">
        <v>83</v>
      </c>
      <c r="H1273">
        <f t="shared" si="26"/>
        <v>0</v>
      </c>
      <c r="I1273">
        <f t="shared" si="26"/>
        <v>0</v>
      </c>
      <c r="J1273">
        <f t="shared" si="26"/>
        <v>0</v>
      </c>
    </row>
    <row r="1274" spans="1:10" x14ac:dyDescent="0.25">
      <c r="A1274">
        <v>12.720001</v>
      </c>
      <c r="B1274">
        <v>0</v>
      </c>
      <c r="C1274">
        <v>0</v>
      </c>
      <c r="D1274">
        <v>0</v>
      </c>
      <c r="E1274">
        <v>0</v>
      </c>
      <c r="F1274">
        <v>83</v>
      </c>
      <c r="H1274">
        <f t="shared" si="26"/>
        <v>0</v>
      </c>
      <c r="I1274">
        <f t="shared" si="26"/>
        <v>0</v>
      </c>
      <c r="J1274">
        <f t="shared" si="26"/>
        <v>0</v>
      </c>
    </row>
    <row r="1275" spans="1:10" x14ac:dyDescent="0.25">
      <c r="A1275">
        <v>12.730001</v>
      </c>
      <c r="B1275">
        <v>0</v>
      </c>
      <c r="C1275">
        <v>0</v>
      </c>
      <c r="D1275">
        <v>0</v>
      </c>
      <c r="E1275">
        <v>0</v>
      </c>
      <c r="F1275">
        <v>83</v>
      </c>
      <c r="H1275">
        <f t="shared" si="26"/>
        <v>0</v>
      </c>
      <c r="I1275">
        <f t="shared" si="26"/>
        <v>0</v>
      </c>
      <c r="J1275">
        <f t="shared" si="26"/>
        <v>0</v>
      </c>
    </row>
    <row r="1276" spans="1:10" x14ac:dyDescent="0.25">
      <c r="A1276">
        <v>12.740000999999999</v>
      </c>
      <c r="B1276">
        <v>0</v>
      </c>
      <c r="C1276">
        <v>0</v>
      </c>
      <c r="D1276">
        <v>0</v>
      </c>
      <c r="E1276">
        <v>0</v>
      </c>
      <c r="F1276">
        <v>83</v>
      </c>
      <c r="H1276">
        <f t="shared" si="26"/>
        <v>0</v>
      </c>
      <c r="I1276">
        <f t="shared" si="26"/>
        <v>0</v>
      </c>
      <c r="J1276">
        <f t="shared" si="26"/>
        <v>0</v>
      </c>
    </row>
    <row r="1277" spans="1:10" x14ac:dyDescent="0.25">
      <c r="A1277">
        <v>12.750000999999999</v>
      </c>
      <c r="B1277">
        <v>0</v>
      </c>
      <c r="C1277">
        <v>0</v>
      </c>
      <c r="D1277">
        <v>0</v>
      </c>
      <c r="E1277">
        <v>0</v>
      </c>
      <c r="F1277">
        <v>83</v>
      </c>
      <c r="H1277">
        <f t="shared" si="26"/>
        <v>0</v>
      </c>
      <c r="I1277">
        <f t="shared" si="26"/>
        <v>0</v>
      </c>
      <c r="J1277">
        <f t="shared" si="26"/>
        <v>0</v>
      </c>
    </row>
    <row r="1278" spans="1:10" x14ac:dyDescent="0.25">
      <c r="A1278">
        <v>12.760000999999999</v>
      </c>
      <c r="B1278">
        <v>0</v>
      </c>
      <c r="C1278">
        <v>0</v>
      </c>
      <c r="D1278">
        <v>0</v>
      </c>
      <c r="E1278">
        <v>0</v>
      </c>
      <c r="F1278">
        <v>83</v>
      </c>
      <c r="H1278">
        <f t="shared" si="26"/>
        <v>0</v>
      </c>
      <c r="I1278">
        <f t="shared" si="26"/>
        <v>0</v>
      </c>
      <c r="J1278">
        <f t="shared" si="26"/>
        <v>0</v>
      </c>
    </row>
    <row r="1279" spans="1:10" x14ac:dyDescent="0.25">
      <c r="A1279">
        <v>12.770000999999999</v>
      </c>
      <c r="B1279">
        <v>0</v>
      </c>
      <c r="C1279">
        <v>0</v>
      </c>
      <c r="D1279">
        <v>0</v>
      </c>
      <c r="E1279">
        <v>0</v>
      </c>
      <c r="F1279">
        <v>83</v>
      </c>
      <c r="H1279">
        <f t="shared" si="26"/>
        <v>0</v>
      </c>
      <c r="I1279">
        <f t="shared" si="26"/>
        <v>0</v>
      </c>
      <c r="J1279">
        <f t="shared" si="26"/>
        <v>0</v>
      </c>
    </row>
    <row r="1280" spans="1:10" x14ac:dyDescent="0.25">
      <c r="A1280">
        <v>12.780001</v>
      </c>
      <c r="B1280">
        <v>0</v>
      </c>
      <c r="C1280">
        <v>0</v>
      </c>
      <c r="D1280">
        <v>0</v>
      </c>
      <c r="E1280">
        <v>0</v>
      </c>
      <c r="F1280">
        <v>83</v>
      </c>
      <c r="H1280">
        <f t="shared" si="26"/>
        <v>0</v>
      </c>
      <c r="I1280">
        <f t="shared" si="26"/>
        <v>0</v>
      </c>
      <c r="J1280">
        <f t="shared" si="26"/>
        <v>0</v>
      </c>
    </row>
    <row r="1281" spans="1:10" x14ac:dyDescent="0.25">
      <c r="A1281">
        <v>12.790001</v>
      </c>
      <c r="B1281">
        <v>0</v>
      </c>
      <c r="C1281">
        <v>0</v>
      </c>
      <c r="D1281">
        <v>0</v>
      </c>
      <c r="E1281">
        <v>0</v>
      </c>
      <c r="F1281">
        <v>83</v>
      </c>
      <c r="H1281">
        <f t="shared" si="26"/>
        <v>0</v>
      </c>
      <c r="I1281">
        <f t="shared" si="26"/>
        <v>0</v>
      </c>
      <c r="J1281">
        <f t="shared" si="26"/>
        <v>0</v>
      </c>
    </row>
    <row r="1282" spans="1:10" x14ac:dyDescent="0.25">
      <c r="A1282">
        <v>12.800001</v>
      </c>
      <c r="B1282">
        <v>0</v>
      </c>
      <c r="C1282">
        <v>0</v>
      </c>
      <c r="D1282">
        <v>0</v>
      </c>
      <c r="E1282">
        <v>0</v>
      </c>
      <c r="F1282">
        <v>83</v>
      </c>
      <c r="H1282">
        <f t="shared" si="26"/>
        <v>0</v>
      </c>
      <c r="I1282">
        <f t="shared" si="26"/>
        <v>0</v>
      </c>
      <c r="J1282">
        <f t="shared" si="26"/>
        <v>0</v>
      </c>
    </row>
    <row r="1283" spans="1:10" x14ac:dyDescent="0.25">
      <c r="A1283">
        <v>12.810001</v>
      </c>
      <c r="B1283">
        <v>0</v>
      </c>
      <c r="C1283">
        <v>0</v>
      </c>
      <c r="D1283">
        <v>0</v>
      </c>
      <c r="E1283">
        <v>0</v>
      </c>
      <c r="F1283">
        <v>83</v>
      </c>
      <c r="H1283">
        <f t="shared" ref="H1283:J1346" si="27">C1283*2048/24</f>
        <v>0</v>
      </c>
      <c r="I1283">
        <f t="shared" si="27"/>
        <v>0</v>
      </c>
      <c r="J1283">
        <f t="shared" si="27"/>
        <v>0</v>
      </c>
    </row>
    <row r="1284" spans="1:10" x14ac:dyDescent="0.25">
      <c r="A1284">
        <v>12.820001</v>
      </c>
      <c r="B1284">
        <v>0</v>
      </c>
      <c r="C1284">
        <v>0</v>
      </c>
      <c r="D1284">
        <v>0</v>
      </c>
      <c r="E1284">
        <v>0</v>
      </c>
      <c r="F1284">
        <v>83</v>
      </c>
      <c r="H1284">
        <f t="shared" si="27"/>
        <v>0</v>
      </c>
      <c r="I1284">
        <f t="shared" si="27"/>
        <v>0</v>
      </c>
      <c r="J1284">
        <f t="shared" si="27"/>
        <v>0</v>
      </c>
    </row>
    <row r="1285" spans="1:10" x14ac:dyDescent="0.25">
      <c r="A1285">
        <v>12.830000999999999</v>
      </c>
      <c r="B1285">
        <v>0</v>
      </c>
      <c r="C1285">
        <v>0</v>
      </c>
      <c r="D1285">
        <v>0</v>
      </c>
      <c r="E1285">
        <v>0</v>
      </c>
      <c r="F1285">
        <v>83</v>
      </c>
      <c r="H1285">
        <f t="shared" si="27"/>
        <v>0</v>
      </c>
      <c r="I1285">
        <f t="shared" si="27"/>
        <v>0</v>
      </c>
      <c r="J1285">
        <f t="shared" si="27"/>
        <v>0</v>
      </c>
    </row>
    <row r="1286" spans="1:10" x14ac:dyDescent="0.25">
      <c r="A1286">
        <v>12.840000999999999</v>
      </c>
      <c r="B1286">
        <v>0</v>
      </c>
      <c r="C1286">
        <v>0</v>
      </c>
      <c r="D1286">
        <v>0</v>
      </c>
      <c r="E1286">
        <v>0</v>
      </c>
      <c r="F1286">
        <v>83</v>
      </c>
      <c r="H1286">
        <f t="shared" si="27"/>
        <v>0</v>
      </c>
      <c r="I1286">
        <f t="shared" si="27"/>
        <v>0</v>
      </c>
      <c r="J1286">
        <f t="shared" si="27"/>
        <v>0</v>
      </c>
    </row>
    <row r="1287" spans="1:10" x14ac:dyDescent="0.25">
      <c r="A1287">
        <v>12.850000999999999</v>
      </c>
      <c r="B1287">
        <v>0</v>
      </c>
      <c r="C1287">
        <v>0</v>
      </c>
      <c r="D1287">
        <v>0</v>
      </c>
      <c r="E1287">
        <v>0</v>
      </c>
      <c r="F1287">
        <v>83</v>
      </c>
      <c r="H1287">
        <f t="shared" si="27"/>
        <v>0</v>
      </c>
      <c r="I1287">
        <f t="shared" si="27"/>
        <v>0</v>
      </c>
      <c r="J1287">
        <f t="shared" si="27"/>
        <v>0</v>
      </c>
    </row>
    <row r="1288" spans="1:10" x14ac:dyDescent="0.25">
      <c r="A1288">
        <v>12.860000999999999</v>
      </c>
      <c r="B1288">
        <v>0</v>
      </c>
      <c r="C1288">
        <v>0</v>
      </c>
      <c r="D1288">
        <v>0</v>
      </c>
      <c r="E1288">
        <v>0</v>
      </c>
      <c r="F1288">
        <v>83</v>
      </c>
      <c r="H1288">
        <f t="shared" si="27"/>
        <v>0</v>
      </c>
      <c r="I1288">
        <f t="shared" si="27"/>
        <v>0</v>
      </c>
      <c r="J1288">
        <f t="shared" si="27"/>
        <v>0</v>
      </c>
    </row>
    <row r="1289" spans="1:10" x14ac:dyDescent="0.25">
      <c r="A1289">
        <v>12.870001</v>
      </c>
      <c r="B1289">
        <v>0</v>
      </c>
      <c r="C1289">
        <v>0</v>
      </c>
      <c r="D1289">
        <v>0</v>
      </c>
      <c r="E1289">
        <v>0</v>
      </c>
      <c r="F1289">
        <v>83</v>
      </c>
      <c r="H1289">
        <f t="shared" si="27"/>
        <v>0</v>
      </c>
      <c r="I1289">
        <f t="shared" si="27"/>
        <v>0</v>
      </c>
      <c r="J1289">
        <f t="shared" si="27"/>
        <v>0</v>
      </c>
    </row>
    <row r="1290" spans="1:10" x14ac:dyDescent="0.25">
      <c r="A1290">
        <v>12.880001</v>
      </c>
      <c r="B1290">
        <v>0</v>
      </c>
      <c r="C1290">
        <v>0</v>
      </c>
      <c r="D1290">
        <v>0</v>
      </c>
      <c r="E1290">
        <v>0</v>
      </c>
      <c r="F1290">
        <v>83</v>
      </c>
      <c r="H1290">
        <f t="shared" si="27"/>
        <v>0</v>
      </c>
      <c r="I1290">
        <f t="shared" si="27"/>
        <v>0</v>
      </c>
      <c r="J1290">
        <f t="shared" si="27"/>
        <v>0</v>
      </c>
    </row>
    <row r="1291" spans="1:10" x14ac:dyDescent="0.25">
      <c r="A1291">
        <v>12.890001</v>
      </c>
      <c r="B1291">
        <v>0</v>
      </c>
      <c r="C1291">
        <v>0</v>
      </c>
      <c r="D1291">
        <v>0</v>
      </c>
      <c r="E1291">
        <v>0</v>
      </c>
      <c r="F1291">
        <v>83</v>
      </c>
      <c r="H1291">
        <f t="shared" si="27"/>
        <v>0</v>
      </c>
      <c r="I1291">
        <f t="shared" si="27"/>
        <v>0</v>
      </c>
      <c r="J1291">
        <f t="shared" si="27"/>
        <v>0</v>
      </c>
    </row>
    <row r="1292" spans="1:10" x14ac:dyDescent="0.25">
      <c r="A1292">
        <v>12.900001</v>
      </c>
      <c r="B1292">
        <v>0</v>
      </c>
      <c r="C1292">
        <v>0</v>
      </c>
      <c r="D1292">
        <v>0</v>
      </c>
      <c r="E1292">
        <v>0</v>
      </c>
      <c r="F1292">
        <v>83</v>
      </c>
      <c r="H1292">
        <f t="shared" si="27"/>
        <v>0</v>
      </c>
      <c r="I1292">
        <f t="shared" si="27"/>
        <v>0</v>
      </c>
      <c r="J1292">
        <f t="shared" si="27"/>
        <v>0</v>
      </c>
    </row>
    <row r="1293" spans="1:10" x14ac:dyDescent="0.25">
      <c r="A1293">
        <v>12.910000999999999</v>
      </c>
      <c r="B1293">
        <v>0</v>
      </c>
      <c r="C1293">
        <v>0</v>
      </c>
      <c r="D1293">
        <v>0</v>
      </c>
      <c r="E1293">
        <v>0</v>
      </c>
      <c r="F1293">
        <v>83</v>
      </c>
      <c r="H1293">
        <f t="shared" si="27"/>
        <v>0</v>
      </c>
      <c r="I1293">
        <f t="shared" si="27"/>
        <v>0</v>
      </c>
      <c r="J1293">
        <f t="shared" si="27"/>
        <v>0</v>
      </c>
    </row>
    <row r="1294" spans="1:10" x14ac:dyDescent="0.25">
      <c r="A1294">
        <v>12.920000999999999</v>
      </c>
      <c r="B1294">
        <v>0</v>
      </c>
      <c r="C1294">
        <v>0</v>
      </c>
      <c r="D1294">
        <v>0</v>
      </c>
      <c r="E1294">
        <v>0</v>
      </c>
      <c r="F1294">
        <v>83</v>
      </c>
      <c r="H1294">
        <f t="shared" si="27"/>
        <v>0</v>
      </c>
      <c r="I1294">
        <f t="shared" si="27"/>
        <v>0</v>
      </c>
      <c r="J1294">
        <f t="shared" si="27"/>
        <v>0</v>
      </c>
    </row>
    <row r="1295" spans="1:10" x14ac:dyDescent="0.25">
      <c r="A1295">
        <v>12.930000999999999</v>
      </c>
      <c r="B1295">
        <v>0</v>
      </c>
      <c r="C1295">
        <v>0</v>
      </c>
      <c r="D1295">
        <v>0</v>
      </c>
      <c r="E1295">
        <v>0</v>
      </c>
      <c r="F1295">
        <v>83</v>
      </c>
      <c r="H1295">
        <f t="shared" si="27"/>
        <v>0</v>
      </c>
      <c r="I1295">
        <f t="shared" si="27"/>
        <v>0</v>
      </c>
      <c r="J1295">
        <f t="shared" si="27"/>
        <v>0</v>
      </c>
    </row>
    <row r="1296" spans="1:10" x14ac:dyDescent="0.25">
      <c r="A1296">
        <v>12.940000999999999</v>
      </c>
      <c r="B1296">
        <v>0</v>
      </c>
      <c r="C1296">
        <v>0</v>
      </c>
      <c r="D1296">
        <v>0</v>
      </c>
      <c r="E1296">
        <v>0</v>
      </c>
      <c r="F1296">
        <v>83</v>
      </c>
      <c r="H1296">
        <f t="shared" si="27"/>
        <v>0</v>
      </c>
      <c r="I1296">
        <f t="shared" si="27"/>
        <v>0</v>
      </c>
      <c r="J1296">
        <f t="shared" si="27"/>
        <v>0</v>
      </c>
    </row>
    <row r="1297" spans="1:10" x14ac:dyDescent="0.25">
      <c r="A1297">
        <v>12.950001</v>
      </c>
      <c r="B1297">
        <v>0</v>
      </c>
      <c r="C1297">
        <v>0</v>
      </c>
      <c r="D1297">
        <v>0</v>
      </c>
      <c r="E1297">
        <v>0</v>
      </c>
      <c r="F1297">
        <v>83</v>
      </c>
      <c r="H1297">
        <f t="shared" si="27"/>
        <v>0</v>
      </c>
      <c r="I1297">
        <f t="shared" si="27"/>
        <v>0</v>
      </c>
      <c r="J1297">
        <f t="shared" si="27"/>
        <v>0</v>
      </c>
    </row>
    <row r="1298" spans="1:10" x14ac:dyDescent="0.25">
      <c r="A1298">
        <v>12.960001</v>
      </c>
      <c r="B1298">
        <v>0</v>
      </c>
      <c r="C1298">
        <v>0</v>
      </c>
      <c r="D1298">
        <v>0</v>
      </c>
      <c r="E1298">
        <v>0</v>
      </c>
      <c r="F1298">
        <v>83</v>
      </c>
      <c r="H1298">
        <f t="shared" si="27"/>
        <v>0</v>
      </c>
      <c r="I1298">
        <f t="shared" si="27"/>
        <v>0</v>
      </c>
      <c r="J1298">
        <f t="shared" si="27"/>
        <v>0</v>
      </c>
    </row>
    <row r="1299" spans="1:10" x14ac:dyDescent="0.25">
      <c r="A1299">
        <v>12.970001</v>
      </c>
      <c r="B1299">
        <v>0</v>
      </c>
      <c r="C1299">
        <v>0</v>
      </c>
      <c r="D1299">
        <v>0</v>
      </c>
      <c r="E1299">
        <v>0</v>
      </c>
      <c r="F1299">
        <v>83</v>
      </c>
      <c r="H1299">
        <f t="shared" si="27"/>
        <v>0</v>
      </c>
      <c r="I1299">
        <f t="shared" si="27"/>
        <v>0</v>
      </c>
      <c r="J1299">
        <f t="shared" si="27"/>
        <v>0</v>
      </c>
    </row>
    <row r="1300" spans="1:10" x14ac:dyDescent="0.25">
      <c r="A1300">
        <v>12.980001</v>
      </c>
      <c r="B1300">
        <v>0</v>
      </c>
      <c r="C1300">
        <v>0</v>
      </c>
      <c r="D1300">
        <v>0</v>
      </c>
      <c r="E1300">
        <v>0</v>
      </c>
      <c r="F1300">
        <v>83</v>
      </c>
      <c r="H1300">
        <f t="shared" si="27"/>
        <v>0</v>
      </c>
      <c r="I1300">
        <f t="shared" si="27"/>
        <v>0</v>
      </c>
      <c r="J1300">
        <f t="shared" si="27"/>
        <v>0</v>
      </c>
    </row>
    <row r="1301" spans="1:10" x14ac:dyDescent="0.25">
      <c r="A1301">
        <v>12.990000999999999</v>
      </c>
      <c r="B1301">
        <v>0</v>
      </c>
      <c r="C1301">
        <v>0</v>
      </c>
      <c r="D1301">
        <v>0</v>
      </c>
      <c r="E1301">
        <v>0</v>
      </c>
      <c r="F1301">
        <v>83</v>
      </c>
      <c r="H1301">
        <f t="shared" si="27"/>
        <v>0</v>
      </c>
      <c r="I1301">
        <f t="shared" si="27"/>
        <v>0</v>
      </c>
      <c r="J1301">
        <f t="shared" si="27"/>
        <v>0</v>
      </c>
    </row>
    <row r="1302" spans="1:10" x14ac:dyDescent="0.25">
      <c r="A1302">
        <v>13.000000999999999</v>
      </c>
      <c r="B1302">
        <v>0</v>
      </c>
      <c r="C1302">
        <v>0</v>
      </c>
      <c r="D1302">
        <v>0</v>
      </c>
      <c r="E1302">
        <v>0</v>
      </c>
      <c r="F1302">
        <v>83</v>
      </c>
      <c r="H1302">
        <f t="shared" si="27"/>
        <v>0</v>
      </c>
      <c r="I1302">
        <f t="shared" si="27"/>
        <v>0</v>
      </c>
      <c r="J1302">
        <f t="shared" si="27"/>
        <v>0</v>
      </c>
    </row>
    <row r="1303" spans="1:10" x14ac:dyDescent="0.25">
      <c r="A1303">
        <v>13.010000999999999</v>
      </c>
      <c r="B1303">
        <v>0</v>
      </c>
      <c r="C1303">
        <v>0</v>
      </c>
      <c r="D1303">
        <v>0</v>
      </c>
      <c r="E1303">
        <v>0</v>
      </c>
      <c r="F1303">
        <v>83</v>
      </c>
      <c r="H1303">
        <f t="shared" si="27"/>
        <v>0</v>
      </c>
      <c r="I1303">
        <f t="shared" si="27"/>
        <v>0</v>
      </c>
      <c r="J1303">
        <f t="shared" si="27"/>
        <v>0</v>
      </c>
    </row>
    <row r="1304" spans="1:10" x14ac:dyDescent="0.25">
      <c r="A1304">
        <v>13.020000999999999</v>
      </c>
      <c r="B1304">
        <v>0</v>
      </c>
      <c r="C1304">
        <v>0</v>
      </c>
      <c r="D1304">
        <v>0</v>
      </c>
      <c r="E1304">
        <v>0</v>
      </c>
      <c r="F1304">
        <v>83</v>
      </c>
      <c r="H1304">
        <f t="shared" si="27"/>
        <v>0</v>
      </c>
      <c r="I1304">
        <f t="shared" si="27"/>
        <v>0</v>
      </c>
      <c r="J1304">
        <f t="shared" si="27"/>
        <v>0</v>
      </c>
    </row>
    <row r="1305" spans="1:10" x14ac:dyDescent="0.25">
      <c r="A1305">
        <v>13.030001</v>
      </c>
      <c r="B1305">
        <v>0</v>
      </c>
      <c r="C1305">
        <v>0</v>
      </c>
      <c r="D1305">
        <v>0</v>
      </c>
      <c r="E1305">
        <v>0</v>
      </c>
      <c r="F1305">
        <v>83</v>
      </c>
      <c r="H1305">
        <f t="shared" si="27"/>
        <v>0</v>
      </c>
      <c r="I1305">
        <f t="shared" si="27"/>
        <v>0</v>
      </c>
      <c r="J1305">
        <f t="shared" si="27"/>
        <v>0</v>
      </c>
    </row>
    <row r="1306" spans="1:10" x14ac:dyDescent="0.25">
      <c r="A1306">
        <v>13.040001</v>
      </c>
      <c r="B1306">
        <v>0</v>
      </c>
      <c r="C1306">
        <v>0</v>
      </c>
      <c r="D1306">
        <v>0</v>
      </c>
      <c r="E1306">
        <v>0</v>
      </c>
      <c r="F1306">
        <v>83</v>
      </c>
      <c r="H1306">
        <f t="shared" si="27"/>
        <v>0</v>
      </c>
      <c r="I1306">
        <f t="shared" si="27"/>
        <v>0</v>
      </c>
      <c r="J1306">
        <f t="shared" si="27"/>
        <v>0</v>
      </c>
    </row>
    <row r="1307" spans="1:10" x14ac:dyDescent="0.25">
      <c r="A1307">
        <v>13.050001</v>
      </c>
      <c r="B1307">
        <v>0</v>
      </c>
      <c r="C1307">
        <v>0</v>
      </c>
      <c r="D1307">
        <v>0</v>
      </c>
      <c r="E1307">
        <v>0</v>
      </c>
      <c r="F1307">
        <v>83</v>
      </c>
      <c r="H1307">
        <f t="shared" si="27"/>
        <v>0</v>
      </c>
      <c r="I1307">
        <f t="shared" si="27"/>
        <v>0</v>
      </c>
      <c r="J1307">
        <f t="shared" si="27"/>
        <v>0</v>
      </c>
    </row>
    <row r="1308" spans="1:10" x14ac:dyDescent="0.25">
      <c r="A1308">
        <v>13.060001</v>
      </c>
      <c r="B1308">
        <v>0</v>
      </c>
      <c r="C1308">
        <v>0</v>
      </c>
      <c r="D1308">
        <v>0</v>
      </c>
      <c r="E1308">
        <v>0</v>
      </c>
      <c r="F1308">
        <v>83</v>
      </c>
      <c r="H1308">
        <f t="shared" si="27"/>
        <v>0</v>
      </c>
      <c r="I1308">
        <f t="shared" si="27"/>
        <v>0</v>
      </c>
      <c r="J1308">
        <f t="shared" si="27"/>
        <v>0</v>
      </c>
    </row>
    <row r="1309" spans="1:10" x14ac:dyDescent="0.25">
      <c r="A1309">
        <v>13.070001</v>
      </c>
      <c r="B1309">
        <v>0</v>
      </c>
      <c r="C1309">
        <v>0</v>
      </c>
      <c r="D1309">
        <v>0</v>
      </c>
      <c r="E1309">
        <v>0</v>
      </c>
      <c r="F1309">
        <v>83</v>
      </c>
      <c r="H1309">
        <f t="shared" si="27"/>
        <v>0</v>
      </c>
      <c r="I1309">
        <f t="shared" si="27"/>
        <v>0</v>
      </c>
      <c r="J1309">
        <f t="shared" si="27"/>
        <v>0</v>
      </c>
    </row>
    <row r="1310" spans="1:10" x14ac:dyDescent="0.25">
      <c r="A1310">
        <v>13.080000999999999</v>
      </c>
      <c r="B1310">
        <v>0</v>
      </c>
      <c r="C1310">
        <v>0</v>
      </c>
      <c r="D1310">
        <v>0</v>
      </c>
      <c r="E1310">
        <v>0</v>
      </c>
      <c r="F1310">
        <v>83</v>
      </c>
      <c r="H1310">
        <f t="shared" si="27"/>
        <v>0</v>
      </c>
      <c r="I1310">
        <f t="shared" si="27"/>
        <v>0</v>
      </c>
      <c r="J1310">
        <f t="shared" si="27"/>
        <v>0</v>
      </c>
    </row>
    <row r="1311" spans="1:10" x14ac:dyDescent="0.25">
      <c r="A1311">
        <v>13.090000999999999</v>
      </c>
      <c r="B1311">
        <v>0</v>
      </c>
      <c r="C1311">
        <v>0</v>
      </c>
      <c r="D1311">
        <v>0</v>
      </c>
      <c r="E1311">
        <v>0</v>
      </c>
      <c r="F1311">
        <v>83</v>
      </c>
      <c r="H1311">
        <f t="shared" si="27"/>
        <v>0</v>
      </c>
      <c r="I1311">
        <f t="shared" si="27"/>
        <v>0</v>
      </c>
      <c r="J1311">
        <f t="shared" si="27"/>
        <v>0</v>
      </c>
    </row>
    <row r="1312" spans="1:10" x14ac:dyDescent="0.25">
      <c r="A1312">
        <v>13.100000999999999</v>
      </c>
      <c r="B1312">
        <v>0</v>
      </c>
      <c r="C1312">
        <v>0</v>
      </c>
      <c r="D1312">
        <v>0</v>
      </c>
      <c r="E1312">
        <v>0</v>
      </c>
      <c r="F1312">
        <v>83</v>
      </c>
      <c r="H1312">
        <f t="shared" si="27"/>
        <v>0</v>
      </c>
      <c r="I1312">
        <f t="shared" si="27"/>
        <v>0</v>
      </c>
      <c r="J1312">
        <f t="shared" si="27"/>
        <v>0</v>
      </c>
    </row>
    <row r="1313" spans="1:10" x14ac:dyDescent="0.25">
      <c r="A1313">
        <v>13.110000999999999</v>
      </c>
      <c r="B1313">
        <v>0</v>
      </c>
      <c r="C1313">
        <v>0</v>
      </c>
      <c r="D1313">
        <v>0</v>
      </c>
      <c r="E1313">
        <v>0</v>
      </c>
      <c r="F1313">
        <v>83</v>
      </c>
      <c r="H1313">
        <f t="shared" si="27"/>
        <v>0</v>
      </c>
      <c r="I1313">
        <f t="shared" si="27"/>
        <v>0</v>
      </c>
      <c r="J1313">
        <f t="shared" si="27"/>
        <v>0</v>
      </c>
    </row>
    <row r="1314" spans="1:10" x14ac:dyDescent="0.25">
      <c r="A1314">
        <v>13.120001</v>
      </c>
      <c r="B1314">
        <v>0</v>
      </c>
      <c r="C1314">
        <v>0</v>
      </c>
      <c r="D1314">
        <v>0</v>
      </c>
      <c r="E1314">
        <v>0</v>
      </c>
      <c r="F1314">
        <v>83</v>
      </c>
      <c r="H1314">
        <f t="shared" si="27"/>
        <v>0</v>
      </c>
      <c r="I1314">
        <f t="shared" si="27"/>
        <v>0</v>
      </c>
      <c r="J1314">
        <f t="shared" si="27"/>
        <v>0</v>
      </c>
    </row>
    <row r="1315" spans="1:10" x14ac:dyDescent="0.25">
      <c r="A1315">
        <v>13.130001</v>
      </c>
      <c r="B1315">
        <v>0</v>
      </c>
      <c r="C1315">
        <v>0</v>
      </c>
      <c r="D1315">
        <v>0</v>
      </c>
      <c r="E1315">
        <v>0</v>
      </c>
      <c r="F1315">
        <v>83</v>
      </c>
      <c r="H1315">
        <f t="shared" si="27"/>
        <v>0</v>
      </c>
      <c r="I1315">
        <f t="shared" si="27"/>
        <v>0</v>
      </c>
      <c r="J1315">
        <f t="shared" si="27"/>
        <v>0</v>
      </c>
    </row>
    <row r="1316" spans="1:10" x14ac:dyDescent="0.25">
      <c r="A1316">
        <v>13.140001</v>
      </c>
      <c r="B1316">
        <v>0</v>
      </c>
      <c r="C1316">
        <v>0</v>
      </c>
      <c r="D1316">
        <v>0</v>
      </c>
      <c r="E1316">
        <v>0</v>
      </c>
      <c r="F1316">
        <v>83</v>
      </c>
      <c r="H1316">
        <f t="shared" si="27"/>
        <v>0</v>
      </c>
      <c r="I1316">
        <f t="shared" si="27"/>
        <v>0</v>
      </c>
      <c r="J1316">
        <f t="shared" si="27"/>
        <v>0</v>
      </c>
    </row>
    <row r="1317" spans="1:10" x14ac:dyDescent="0.25">
      <c r="A1317">
        <v>13.150001</v>
      </c>
      <c r="B1317">
        <v>0</v>
      </c>
      <c r="C1317">
        <v>0</v>
      </c>
      <c r="D1317">
        <v>0</v>
      </c>
      <c r="E1317">
        <v>0</v>
      </c>
      <c r="F1317">
        <v>83</v>
      </c>
      <c r="H1317">
        <f t="shared" si="27"/>
        <v>0</v>
      </c>
      <c r="I1317">
        <f t="shared" si="27"/>
        <v>0</v>
      </c>
      <c r="J1317">
        <f t="shared" si="27"/>
        <v>0</v>
      </c>
    </row>
    <row r="1318" spans="1:10" x14ac:dyDescent="0.25">
      <c r="A1318">
        <v>13.160000999999999</v>
      </c>
      <c r="B1318">
        <v>0</v>
      </c>
      <c r="C1318">
        <v>0</v>
      </c>
      <c r="D1318">
        <v>0</v>
      </c>
      <c r="E1318">
        <v>0</v>
      </c>
      <c r="F1318">
        <v>83</v>
      </c>
      <c r="H1318">
        <f t="shared" si="27"/>
        <v>0</v>
      </c>
      <c r="I1318">
        <f t="shared" si="27"/>
        <v>0</v>
      </c>
      <c r="J1318">
        <f t="shared" si="27"/>
        <v>0</v>
      </c>
    </row>
    <row r="1319" spans="1:10" x14ac:dyDescent="0.25">
      <c r="A1319">
        <v>13.170000999999999</v>
      </c>
      <c r="B1319">
        <v>0</v>
      </c>
      <c r="C1319">
        <v>0</v>
      </c>
      <c r="D1319">
        <v>0</v>
      </c>
      <c r="E1319">
        <v>0</v>
      </c>
      <c r="F1319">
        <v>83</v>
      </c>
      <c r="H1319">
        <f t="shared" si="27"/>
        <v>0</v>
      </c>
      <c r="I1319">
        <f t="shared" si="27"/>
        <v>0</v>
      </c>
      <c r="J1319">
        <f t="shared" si="27"/>
        <v>0</v>
      </c>
    </row>
    <row r="1320" spans="1:10" x14ac:dyDescent="0.25">
      <c r="A1320">
        <v>13.180000999999999</v>
      </c>
      <c r="B1320">
        <v>0</v>
      </c>
      <c r="C1320">
        <v>0</v>
      </c>
      <c r="D1320">
        <v>0</v>
      </c>
      <c r="E1320">
        <v>0</v>
      </c>
      <c r="F1320">
        <v>83</v>
      </c>
      <c r="H1320">
        <f t="shared" si="27"/>
        <v>0</v>
      </c>
      <c r="I1320">
        <f t="shared" si="27"/>
        <v>0</v>
      </c>
      <c r="J1320">
        <f t="shared" si="27"/>
        <v>0</v>
      </c>
    </row>
    <row r="1321" spans="1:10" x14ac:dyDescent="0.25">
      <c r="A1321">
        <v>13.190000999999999</v>
      </c>
      <c r="B1321">
        <v>0</v>
      </c>
      <c r="C1321">
        <v>0</v>
      </c>
      <c r="D1321">
        <v>0</v>
      </c>
      <c r="E1321">
        <v>0</v>
      </c>
      <c r="F1321">
        <v>83</v>
      </c>
      <c r="H1321">
        <f t="shared" si="27"/>
        <v>0</v>
      </c>
      <c r="I1321">
        <f t="shared" si="27"/>
        <v>0</v>
      </c>
      <c r="J1321">
        <f t="shared" si="27"/>
        <v>0</v>
      </c>
    </row>
    <row r="1322" spans="1:10" x14ac:dyDescent="0.25">
      <c r="A1322">
        <v>13.200001</v>
      </c>
      <c r="B1322">
        <v>0</v>
      </c>
      <c r="C1322">
        <v>0</v>
      </c>
      <c r="D1322">
        <v>0</v>
      </c>
      <c r="E1322">
        <v>0</v>
      </c>
      <c r="F1322">
        <v>83</v>
      </c>
      <c r="H1322">
        <f t="shared" si="27"/>
        <v>0</v>
      </c>
      <c r="I1322">
        <f t="shared" si="27"/>
        <v>0</v>
      </c>
      <c r="J1322">
        <f t="shared" si="27"/>
        <v>0</v>
      </c>
    </row>
    <row r="1323" spans="1:10" x14ac:dyDescent="0.25">
      <c r="A1323">
        <v>13.210001</v>
      </c>
      <c r="B1323">
        <v>0</v>
      </c>
      <c r="C1323">
        <v>0</v>
      </c>
      <c r="D1323">
        <v>0</v>
      </c>
      <c r="E1323">
        <v>0</v>
      </c>
      <c r="F1323">
        <v>83</v>
      </c>
      <c r="H1323">
        <f t="shared" si="27"/>
        <v>0</v>
      </c>
      <c r="I1323">
        <f t="shared" si="27"/>
        <v>0</v>
      </c>
      <c r="J1323">
        <f t="shared" si="27"/>
        <v>0</v>
      </c>
    </row>
    <row r="1324" spans="1:10" x14ac:dyDescent="0.25">
      <c r="A1324">
        <v>13.220001</v>
      </c>
      <c r="B1324">
        <v>0</v>
      </c>
      <c r="C1324">
        <v>0</v>
      </c>
      <c r="D1324">
        <v>0</v>
      </c>
      <c r="E1324">
        <v>0</v>
      </c>
      <c r="F1324">
        <v>83</v>
      </c>
      <c r="H1324">
        <f t="shared" si="27"/>
        <v>0</v>
      </c>
      <c r="I1324">
        <f t="shared" si="27"/>
        <v>0</v>
      </c>
      <c r="J1324">
        <f t="shared" si="27"/>
        <v>0</v>
      </c>
    </row>
    <row r="1325" spans="1:10" x14ac:dyDescent="0.25">
      <c r="A1325">
        <v>13.230001</v>
      </c>
      <c r="B1325">
        <v>0</v>
      </c>
      <c r="C1325">
        <v>0</v>
      </c>
      <c r="D1325">
        <v>0</v>
      </c>
      <c r="E1325">
        <v>0</v>
      </c>
      <c r="F1325">
        <v>83</v>
      </c>
      <c r="H1325">
        <f t="shared" si="27"/>
        <v>0</v>
      </c>
      <c r="I1325">
        <f t="shared" si="27"/>
        <v>0</v>
      </c>
      <c r="J1325">
        <f t="shared" si="27"/>
        <v>0</v>
      </c>
    </row>
    <row r="1326" spans="1:10" x14ac:dyDescent="0.25">
      <c r="A1326">
        <v>13.240000999999999</v>
      </c>
      <c r="B1326">
        <v>0</v>
      </c>
      <c r="C1326">
        <v>0</v>
      </c>
      <c r="D1326">
        <v>0</v>
      </c>
      <c r="E1326">
        <v>0</v>
      </c>
      <c r="F1326">
        <v>83</v>
      </c>
      <c r="H1326">
        <f t="shared" si="27"/>
        <v>0</v>
      </c>
      <c r="I1326">
        <f t="shared" si="27"/>
        <v>0</v>
      </c>
      <c r="J1326">
        <f t="shared" si="27"/>
        <v>0</v>
      </c>
    </row>
    <row r="1327" spans="1:10" x14ac:dyDescent="0.25">
      <c r="A1327">
        <v>13.250000999999999</v>
      </c>
      <c r="B1327">
        <v>0</v>
      </c>
      <c r="C1327">
        <v>0</v>
      </c>
      <c r="D1327">
        <v>0</v>
      </c>
      <c r="E1327">
        <v>0</v>
      </c>
      <c r="F1327">
        <v>83</v>
      </c>
      <c r="H1327">
        <f t="shared" si="27"/>
        <v>0</v>
      </c>
      <c r="I1327">
        <f t="shared" si="27"/>
        <v>0</v>
      </c>
      <c r="J1327">
        <f t="shared" si="27"/>
        <v>0</v>
      </c>
    </row>
    <row r="1328" spans="1:10" x14ac:dyDescent="0.25">
      <c r="A1328">
        <v>13.260000999999999</v>
      </c>
      <c r="B1328">
        <v>0</v>
      </c>
      <c r="C1328">
        <v>0</v>
      </c>
      <c r="D1328">
        <v>0</v>
      </c>
      <c r="E1328">
        <v>0</v>
      </c>
      <c r="F1328">
        <v>83</v>
      </c>
      <c r="H1328">
        <f t="shared" si="27"/>
        <v>0</v>
      </c>
      <c r="I1328">
        <f t="shared" si="27"/>
        <v>0</v>
      </c>
      <c r="J1328">
        <f t="shared" si="27"/>
        <v>0</v>
      </c>
    </row>
    <row r="1329" spans="1:10" x14ac:dyDescent="0.25">
      <c r="A1329">
        <v>13.270000999999999</v>
      </c>
      <c r="B1329">
        <v>0</v>
      </c>
      <c r="C1329">
        <v>0</v>
      </c>
      <c r="D1329">
        <v>0</v>
      </c>
      <c r="E1329">
        <v>0</v>
      </c>
      <c r="F1329">
        <v>83</v>
      </c>
      <c r="H1329">
        <f t="shared" si="27"/>
        <v>0</v>
      </c>
      <c r="I1329">
        <f t="shared" si="27"/>
        <v>0</v>
      </c>
      <c r="J1329">
        <f t="shared" si="27"/>
        <v>0</v>
      </c>
    </row>
    <row r="1330" spans="1:10" x14ac:dyDescent="0.25">
      <c r="A1330">
        <v>13.280001</v>
      </c>
      <c r="B1330">
        <v>0</v>
      </c>
      <c r="C1330">
        <v>0</v>
      </c>
      <c r="D1330">
        <v>0</v>
      </c>
      <c r="E1330">
        <v>0</v>
      </c>
      <c r="F1330">
        <v>83</v>
      </c>
      <c r="H1330">
        <f t="shared" si="27"/>
        <v>0</v>
      </c>
      <c r="I1330">
        <f t="shared" si="27"/>
        <v>0</v>
      </c>
      <c r="J1330">
        <f t="shared" si="27"/>
        <v>0</v>
      </c>
    </row>
    <row r="1331" spans="1:10" x14ac:dyDescent="0.25">
      <c r="A1331">
        <v>13.290001</v>
      </c>
      <c r="B1331">
        <v>0</v>
      </c>
      <c r="C1331">
        <v>0</v>
      </c>
      <c r="D1331">
        <v>0</v>
      </c>
      <c r="E1331">
        <v>0</v>
      </c>
      <c r="F1331">
        <v>83</v>
      </c>
      <c r="H1331">
        <f t="shared" si="27"/>
        <v>0</v>
      </c>
      <c r="I1331">
        <f t="shared" si="27"/>
        <v>0</v>
      </c>
      <c r="J1331">
        <f t="shared" si="27"/>
        <v>0</v>
      </c>
    </row>
    <row r="1332" spans="1:10" x14ac:dyDescent="0.25">
      <c r="A1332">
        <v>13.300001</v>
      </c>
      <c r="B1332">
        <v>0</v>
      </c>
      <c r="C1332">
        <v>0</v>
      </c>
      <c r="D1332">
        <v>0</v>
      </c>
      <c r="E1332">
        <v>0</v>
      </c>
      <c r="F1332">
        <v>83</v>
      </c>
      <c r="H1332">
        <f t="shared" si="27"/>
        <v>0</v>
      </c>
      <c r="I1332">
        <f t="shared" si="27"/>
        <v>0</v>
      </c>
      <c r="J1332">
        <f t="shared" si="27"/>
        <v>0</v>
      </c>
    </row>
    <row r="1333" spans="1:10" x14ac:dyDescent="0.25">
      <c r="A1333">
        <v>13.310001</v>
      </c>
      <c r="B1333">
        <v>0</v>
      </c>
      <c r="C1333">
        <v>0</v>
      </c>
      <c r="D1333">
        <v>0</v>
      </c>
      <c r="E1333">
        <v>0</v>
      </c>
      <c r="F1333">
        <v>83</v>
      </c>
      <c r="H1333">
        <f t="shared" si="27"/>
        <v>0</v>
      </c>
      <c r="I1333">
        <f t="shared" si="27"/>
        <v>0</v>
      </c>
      <c r="J1333">
        <f t="shared" si="27"/>
        <v>0</v>
      </c>
    </row>
    <row r="1334" spans="1:10" x14ac:dyDescent="0.25">
      <c r="A1334">
        <v>13.320001</v>
      </c>
      <c r="B1334">
        <v>0</v>
      </c>
      <c r="C1334">
        <v>0</v>
      </c>
      <c r="D1334">
        <v>0</v>
      </c>
      <c r="E1334">
        <v>0</v>
      </c>
      <c r="F1334">
        <v>83</v>
      </c>
      <c r="H1334">
        <f t="shared" si="27"/>
        <v>0</v>
      </c>
      <c r="I1334">
        <f t="shared" si="27"/>
        <v>0</v>
      </c>
      <c r="J1334">
        <f t="shared" si="27"/>
        <v>0</v>
      </c>
    </row>
    <row r="1335" spans="1:10" x14ac:dyDescent="0.25">
      <c r="A1335">
        <v>13.330000999999999</v>
      </c>
      <c r="B1335">
        <v>0</v>
      </c>
      <c r="C1335">
        <v>0</v>
      </c>
      <c r="D1335">
        <v>0</v>
      </c>
      <c r="E1335">
        <v>0</v>
      </c>
      <c r="F1335">
        <v>83</v>
      </c>
      <c r="H1335">
        <f t="shared" si="27"/>
        <v>0</v>
      </c>
      <c r="I1335">
        <f t="shared" si="27"/>
        <v>0</v>
      </c>
      <c r="J1335">
        <f t="shared" si="27"/>
        <v>0</v>
      </c>
    </row>
    <row r="1336" spans="1:10" x14ac:dyDescent="0.25">
      <c r="A1336">
        <v>13.340000999999999</v>
      </c>
      <c r="B1336">
        <v>0</v>
      </c>
      <c r="C1336">
        <v>0</v>
      </c>
      <c r="D1336">
        <v>0</v>
      </c>
      <c r="E1336">
        <v>0</v>
      </c>
      <c r="F1336">
        <v>83</v>
      </c>
      <c r="H1336">
        <f t="shared" si="27"/>
        <v>0</v>
      </c>
      <c r="I1336">
        <f t="shared" si="27"/>
        <v>0</v>
      </c>
      <c r="J1336">
        <f t="shared" si="27"/>
        <v>0</v>
      </c>
    </row>
    <row r="1337" spans="1:10" x14ac:dyDescent="0.25">
      <c r="A1337">
        <v>13.350000999999999</v>
      </c>
      <c r="B1337">
        <v>1</v>
      </c>
      <c r="C1337">
        <v>7.6699039394282058E-4</v>
      </c>
      <c r="D1337">
        <v>4.39453125E-2</v>
      </c>
      <c r="E1337">
        <v>7.66990393942837E-2</v>
      </c>
      <c r="F1337">
        <v>84</v>
      </c>
      <c r="H1337">
        <f t="shared" si="27"/>
        <v>6.5449846949787352E-2</v>
      </c>
      <c r="I1337">
        <f t="shared" si="27"/>
        <v>3.75</v>
      </c>
      <c r="J1337">
        <f t="shared" si="27"/>
        <v>6.5449846949788757</v>
      </c>
    </row>
    <row r="1338" spans="1:10" x14ac:dyDescent="0.25">
      <c r="A1338">
        <v>13.360000999999999</v>
      </c>
      <c r="B1338">
        <v>1</v>
      </c>
      <c r="C1338">
        <v>7.6699039394282058E-4</v>
      </c>
      <c r="D1338">
        <v>4.39453125E-2</v>
      </c>
      <c r="E1338">
        <v>0</v>
      </c>
      <c r="F1338">
        <v>84</v>
      </c>
      <c r="H1338">
        <f t="shared" si="27"/>
        <v>6.5449846949787352E-2</v>
      </c>
      <c r="I1338">
        <f t="shared" si="27"/>
        <v>3.75</v>
      </c>
      <c r="J1338">
        <f t="shared" si="27"/>
        <v>0</v>
      </c>
    </row>
    <row r="1339" spans="1:10" x14ac:dyDescent="0.25">
      <c r="A1339">
        <v>13.370001</v>
      </c>
      <c r="B1339">
        <v>1</v>
      </c>
      <c r="C1339">
        <v>7.6699039394282058E-4</v>
      </c>
      <c r="D1339">
        <v>4.39453125E-2</v>
      </c>
      <c r="E1339">
        <v>0</v>
      </c>
      <c r="F1339">
        <v>84</v>
      </c>
      <c r="H1339">
        <f t="shared" si="27"/>
        <v>6.5449846949787352E-2</v>
      </c>
      <c r="I1339">
        <f t="shared" si="27"/>
        <v>3.75</v>
      </c>
      <c r="J1339">
        <f t="shared" si="27"/>
        <v>0</v>
      </c>
    </row>
    <row r="1340" spans="1:10" x14ac:dyDescent="0.25">
      <c r="A1340">
        <v>13.380001</v>
      </c>
      <c r="B1340">
        <v>1</v>
      </c>
      <c r="C1340">
        <v>7.6699039394282058E-4</v>
      </c>
      <c r="D1340">
        <v>4.39453125E-2</v>
      </c>
      <c r="E1340">
        <v>0</v>
      </c>
      <c r="F1340">
        <v>84</v>
      </c>
      <c r="H1340">
        <f t="shared" si="27"/>
        <v>6.5449846949787352E-2</v>
      </c>
      <c r="I1340">
        <f t="shared" si="27"/>
        <v>3.75</v>
      </c>
      <c r="J1340">
        <f t="shared" si="27"/>
        <v>0</v>
      </c>
    </row>
    <row r="1341" spans="1:10" x14ac:dyDescent="0.25">
      <c r="A1341">
        <v>13.390001</v>
      </c>
      <c r="B1341">
        <v>1</v>
      </c>
      <c r="C1341">
        <v>7.6699039394282058E-4</v>
      </c>
      <c r="D1341">
        <v>4.39453125E-2</v>
      </c>
      <c r="E1341">
        <v>0</v>
      </c>
      <c r="F1341">
        <v>84</v>
      </c>
      <c r="H1341">
        <f t="shared" si="27"/>
        <v>6.5449846949787352E-2</v>
      </c>
      <c r="I1341">
        <f t="shared" si="27"/>
        <v>3.75</v>
      </c>
      <c r="J1341">
        <f t="shared" si="27"/>
        <v>0</v>
      </c>
    </row>
    <row r="1342" spans="1:10" x14ac:dyDescent="0.25">
      <c r="A1342">
        <v>13.400001</v>
      </c>
      <c r="B1342">
        <v>1</v>
      </c>
      <c r="C1342">
        <v>7.6699039394282058E-4</v>
      </c>
      <c r="D1342">
        <v>4.39453125E-2</v>
      </c>
      <c r="E1342">
        <v>0</v>
      </c>
      <c r="F1342">
        <v>84</v>
      </c>
      <c r="H1342">
        <f t="shared" si="27"/>
        <v>6.5449846949787352E-2</v>
      </c>
      <c r="I1342">
        <f t="shared" si="27"/>
        <v>3.75</v>
      </c>
      <c r="J1342">
        <f t="shared" si="27"/>
        <v>0</v>
      </c>
    </row>
    <row r="1343" spans="1:10" x14ac:dyDescent="0.25">
      <c r="A1343">
        <v>13.410000999999999</v>
      </c>
      <c r="B1343">
        <v>1</v>
      </c>
      <c r="C1343">
        <v>7.6699039394282058E-4</v>
      </c>
      <c r="D1343">
        <v>4.39453125E-2</v>
      </c>
      <c r="E1343">
        <v>0</v>
      </c>
      <c r="F1343">
        <v>84</v>
      </c>
      <c r="H1343">
        <f t="shared" si="27"/>
        <v>6.5449846949787352E-2</v>
      </c>
      <c r="I1343">
        <f t="shared" si="27"/>
        <v>3.75</v>
      </c>
      <c r="J1343">
        <f t="shared" si="27"/>
        <v>0</v>
      </c>
    </row>
    <row r="1344" spans="1:10" x14ac:dyDescent="0.25">
      <c r="A1344">
        <v>13.420000999999999</v>
      </c>
      <c r="B1344">
        <v>2</v>
      </c>
      <c r="C1344">
        <v>1.5339807878856412E-3</v>
      </c>
      <c r="D1344">
        <v>8.7890625E-2</v>
      </c>
      <c r="E1344">
        <v>7.66990393942837E-2</v>
      </c>
      <c r="F1344">
        <v>85</v>
      </c>
      <c r="H1344">
        <f t="shared" si="27"/>
        <v>0.1308996938995747</v>
      </c>
      <c r="I1344">
        <f t="shared" si="27"/>
        <v>7.5</v>
      </c>
      <c r="J1344">
        <f t="shared" si="27"/>
        <v>6.5449846949788757</v>
      </c>
    </row>
    <row r="1345" spans="1:17" x14ac:dyDescent="0.25">
      <c r="A1345">
        <v>13.430000999999999</v>
      </c>
      <c r="B1345">
        <v>3</v>
      </c>
      <c r="C1345">
        <v>2.3009711818284618E-3</v>
      </c>
      <c r="D1345">
        <v>0.1318359375</v>
      </c>
      <c r="E1345">
        <v>7.66990393942837E-2</v>
      </c>
      <c r="F1345">
        <v>86</v>
      </c>
      <c r="H1345">
        <f t="shared" si="27"/>
        <v>0.19634954084936207</v>
      </c>
      <c r="I1345">
        <f t="shared" si="27"/>
        <v>11.25</v>
      </c>
      <c r="J1345">
        <f t="shared" si="27"/>
        <v>6.5449846949788757</v>
      </c>
    </row>
    <row r="1346" spans="1:17" x14ac:dyDescent="0.25">
      <c r="A1346">
        <v>13.440000999999999</v>
      </c>
      <c r="B1346">
        <v>4</v>
      </c>
      <c r="C1346">
        <v>3.0679615757712823E-3</v>
      </c>
      <c r="D1346">
        <v>0.17578125</v>
      </c>
      <c r="E1346">
        <v>7.66990393942837E-2</v>
      </c>
      <c r="F1346">
        <v>87</v>
      </c>
      <c r="H1346">
        <f t="shared" si="27"/>
        <v>0.26179938779914941</v>
      </c>
      <c r="I1346">
        <f t="shared" si="27"/>
        <v>15</v>
      </c>
      <c r="J1346">
        <f t="shared" si="27"/>
        <v>6.5449846949788757</v>
      </c>
    </row>
    <row r="1347" spans="1:17" x14ac:dyDescent="0.25">
      <c r="A1347">
        <v>13.450001</v>
      </c>
      <c r="B1347">
        <v>4</v>
      </c>
      <c r="C1347">
        <v>3.0679615757712823E-3</v>
      </c>
      <c r="D1347">
        <v>0.17578125</v>
      </c>
      <c r="E1347">
        <v>0</v>
      </c>
      <c r="F1347">
        <v>87</v>
      </c>
      <c r="H1347">
        <f t="shared" ref="H1347:J1410" si="28">C1347*2048/24</f>
        <v>0.26179938779914941</v>
      </c>
      <c r="I1347">
        <f t="shared" si="28"/>
        <v>15</v>
      </c>
      <c r="J1347">
        <f t="shared" si="28"/>
        <v>0</v>
      </c>
      <c r="L1347">
        <v>13.450001</v>
      </c>
      <c r="M1347">
        <v>4</v>
      </c>
      <c r="N1347">
        <v>87</v>
      </c>
      <c r="O1347">
        <v>0.26179938779914941</v>
      </c>
      <c r="P1347">
        <v>15</v>
      </c>
      <c r="Q1347">
        <v>0</v>
      </c>
    </row>
    <row r="1348" spans="1:17" x14ac:dyDescent="0.25">
      <c r="A1348">
        <v>13.460001</v>
      </c>
      <c r="B1348">
        <v>4</v>
      </c>
      <c r="C1348">
        <v>3.0679615757712823E-3</v>
      </c>
      <c r="D1348">
        <v>0.17578125</v>
      </c>
      <c r="E1348">
        <v>0</v>
      </c>
      <c r="F1348">
        <v>87</v>
      </c>
      <c r="H1348">
        <f t="shared" si="28"/>
        <v>0.26179938779914941</v>
      </c>
      <c r="I1348">
        <f t="shared" si="28"/>
        <v>15</v>
      </c>
      <c r="J1348">
        <f t="shared" si="28"/>
        <v>0</v>
      </c>
    </row>
    <row r="1349" spans="1:17" x14ac:dyDescent="0.25">
      <c r="A1349">
        <v>13.470001</v>
      </c>
      <c r="B1349">
        <v>4</v>
      </c>
      <c r="C1349">
        <v>3.0679615757712823E-3</v>
      </c>
      <c r="D1349">
        <v>0.17578125</v>
      </c>
      <c r="E1349">
        <v>0</v>
      </c>
      <c r="F1349">
        <v>87</v>
      </c>
      <c r="H1349">
        <f t="shared" si="28"/>
        <v>0.26179938779914941</v>
      </c>
      <c r="I1349">
        <f t="shared" si="28"/>
        <v>15</v>
      </c>
      <c r="J1349">
        <f t="shared" si="28"/>
        <v>0</v>
      </c>
    </row>
    <row r="1350" spans="1:17" x14ac:dyDescent="0.25">
      <c r="A1350">
        <v>13.480001</v>
      </c>
      <c r="B1350">
        <v>5</v>
      </c>
      <c r="C1350">
        <v>3.8349519697141029E-3</v>
      </c>
      <c r="D1350">
        <v>0.2197265625</v>
      </c>
      <c r="E1350">
        <v>7.66990393942837E-2</v>
      </c>
      <c r="F1350">
        <v>88</v>
      </c>
      <c r="H1350">
        <f t="shared" si="28"/>
        <v>0.3272492347489368</v>
      </c>
      <c r="I1350">
        <f t="shared" si="28"/>
        <v>18.75</v>
      </c>
      <c r="J1350">
        <f t="shared" si="28"/>
        <v>6.5449846949788757</v>
      </c>
    </row>
    <row r="1351" spans="1:17" x14ac:dyDescent="0.25">
      <c r="A1351">
        <v>13.490000999999999</v>
      </c>
      <c r="B1351">
        <v>5</v>
      </c>
      <c r="C1351">
        <v>3.8349519697141029E-3</v>
      </c>
      <c r="D1351">
        <v>0.2197265625</v>
      </c>
      <c r="E1351">
        <v>0</v>
      </c>
      <c r="F1351">
        <v>88</v>
      </c>
      <c r="H1351">
        <f t="shared" si="28"/>
        <v>0.3272492347489368</v>
      </c>
      <c r="I1351">
        <f t="shared" si="28"/>
        <v>18.75</v>
      </c>
      <c r="J1351">
        <f t="shared" si="28"/>
        <v>0</v>
      </c>
    </row>
    <row r="1352" spans="1:17" x14ac:dyDescent="0.25">
      <c r="A1352">
        <v>13.500000999999999</v>
      </c>
      <c r="B1352">
        <v>5</v>
      </c>
      <c r="C1352">
        <v>3.8349519697141029E-3</v>
      </c>
      <c r="D1352">
        <v>0.2197265625</v>
      </c>
      <c r="E1352">
        <v>0</v>
      </c>
      <c r="F1352">
        <v>88</v>
      </c>
      <c r="H1352">
        <f t="shared" si="28"/>
        <v>0.3272492347489368</v>
      </c>
      <c r="I1352">
        <f t="shared" si="28"/>
        <v>18.75</v>
      </c>
      <c r="J1352">
        <f t="shared" si="28"/>
        <v>0</v>
      </c>
    </row>
    <row r="1353" spans="1:17" x14ac:dyDescent="0.25">
      <c r="A1353">
        <v>13.510000999999999</v>
      </c>
      <c r="B1353">
        <v>6</v>
      </c>
      <c r="C1353">
        <v>4.6019423636569235E-3</v>
      </c>
      <c r="D1353">
        <v>0.263671875</v>
      </c>
      <c r="E1353">
        <v>7.66990393942837E-2</v>
      </c>
      <c r="F1353">
        <v>89</v>
      </c>
      <c r="H1353">
        <f t="shared" si="28"/>
        <v>0.39269908169872414</v>
      </c>
      <c r="I1353">
        <f t="shared" si="28"/>
        <v>22.5</v>
      </c>
      <c r="J1353">
        <f t="shared" si="28"/>
        <v>6.5449846949788757</v>
      </c>
    </row>
    <row r="1354" spans="1:17" x14ac:dyDescent="0.25">
      <c r="A1354">
        <v>13.520000999999999</v>
      </c>
      <c r="B1354">
        <v>8</v>
      </c>
      <c r="C1354">
        <v>6.1359231515425647E-3</v>
      </c>
      <c r="D1354">
        <v>0.3515625</v>
      </c>
      <c r="E1354">
        <v>0.1533980787885674</v>
      </c>
      <c r="F1354">
        <v>91</v>
      </c>
      <c r="H1354">
        <f t="shared" si="28"/>
        <v>0.52359877559829882</v>
      </c>
      <c r="I1354">
        <f t="shared" si="28"/>
        <v>30</v>
      </c>
      <c r="J1354">
        <f t="shared" si="28"/>
        <v>13.089969389957751</v>
      </c>
      <c r="L1354">
        <v>13.520000999999999</v>
      </c>
      <c r="M1354">
        <v>8</v>
      </c>
      <c r="N1354">
        <v>91</v>
      </c>
      <c r="O1354">
        <v>0.52359877559829882</v>
      </c>
      <c r="P1354">
        <v>30</v>
      </c>
      <c r="Q1354">
        <v>13.089969389957751</v>
      </c>
    </row>
    <row r="1355" spans="1:17" x14ac:dyDescent="0.25">
      <c r="A1355">
        <v>13.530001</v>
      </c>
      <c r="B1355">
        <v>9</v>
      </c>
      <c r="C1355">
        <v>6.9029135454853853E-3</v>
      </c>
      <c r="D1355">
        <v>0.3955078125</v>
      </c>
      <c r="E1355">
        <v>7.6699039394270072E-2</v>
      </c>
      <c r="F1355">
        <v>92</v>
      </c>
      <c r="H1355">
        <f t="shared" si="28"/>
        <v>0.58904862254808621</v>
      </c>
      <c r="I1355">
        <f t="shared" si="28"/>
        <v>33.75</v>
      </c>
      <c r="J1355">
        <f t="shared" si="28"/>
        <v>6.5449846949777131</v>
      </c>
    </row>
    <row r="1356" spans="1:17" x14ac:dyDescent="0.25">
      <c r="A1356">
        <v>13.540001</v>
      </c>
      <c r="B1356">
        <v>9</v>
      </c>
      <c r="C1356">
        <v>6.9029135454853853E-3</v>
      </c>
      <c r="D1356">
        <v>0.3955078125</v>
      </c>
      <c r="E1356">
        <v>0</v>
      </c>
      <c r="F1356">
        <v>92</v>
      </c>
      <c r="H1356">
        <f t="shared" si="28"/>
        <v>0.58904862254808621</v>
      </c>
      <c r="I1356">
        <f t="shared" si="28"/>
        <v>33.75</v>
      </c>
      <c r="J1356">
        <f t="shared" si="28"/>
        <v>0</v>
      </c>
    </row>
    <row r="1357" spans="1:17" x14ac:dyDescent="0.25">
      <c r="A1357">
        <v>13.550001</v>
      </c>
      <c r="B1357">
        <v>11</v>
      </c>
      <c r="C1357">
        <v>8.4368943333710256E-3</v>
      </c>
      <c r="D1357">
        <v>0.4833984375</v>
      </c>
      <c r="E1357">
        <v>0.1533980787885674</v>
      </c>
      <c r="F1357">
        <v>94</v>
      </c>
      <c r="H1357">
        <f t="shared" si="28"/>
        <v>0.71994831644766089</v>
      </c>
      <c r="I1357">
        <f t="shared" si="28"/>
        <v>41.25</v>
      </c>
      <c r="J1357">
        <f t="shared" si="28"/>
        <v>13.089969389957751</v>
      </c>
    </row>
    <row r="1358" spans="1:17" x14ac:dyDescent="0.25">
      <c r="A1358">
        <v>13.560001</v>
      </c>
      <c r="B1358">
        <v>12</v>
      </c>
      <c r="C1358">
        <v>9.203884727313847E-3</v>
      </c>
      <c r="D1358">
        <v>0.52734375</v>
      </c>
      <c r="E1358">
        <v>7.66990393942837E-2</v>
      </c>
      <c r="F1358">
        <v>95</v>
      </c>
      <c r="H1358">
        <f t="shared" si="28"/>
        <v>0.78539816339744828</v>
      </c>
      <c r="I1358">
        <f t="shared" si="28"/>
        <v>45</v>
      </c>
      <c r="J1358">
        <f t="shared" si="28"/>
        <v>6.5449846949788757</v>
      </c>
      <c r="L1358">
        <v>13.560001</v>
      </c>
      <c r="M1358">
        <v>12</v>
      </c>
      <c r="N1358">
        <v>95</v>
      </c>
      <c r="O1358">
        <v>0.78539816339744828</v>
      </c>
      <c r="P1358">
        <v>45</v>
      </c>
      <c r="Q1358">
        <v>6.5449846949788757</v>
      </c>
    </row>
    <row r="1359" spans="1:17" x14ac:dyDescent="0.25">
      <c r="A1359">
        <v>13.570001</v>
      </c>
      <c r="B1359">
        <v>13</v>
      </c>
      <c r="C1359">
        <v>9.9708751212566685E-3</v>
      </c>
      <c r="D1359">
        <v>0.5712890625</v>
      </c>
      <c r="E1359">
        <v>7.66990393942837E-2</v>
      </c>
      <c r="F1359">
        <v>96</v>
      </c>
      <c r="H1359">
        <f t="shared" si="28"/>
        <v>0.85084801034723567</v>
      </c>
      <c r="I1359">
        <f t="shared" si="28"/>
        <v>48.75</v>
      </c>
      <c r="J1359">
        <f t="shared" si="28"/>
        <v>6.5449846949788757</v>
      </c>
    </row>
    <row r="1360" spans="1:17" x14ac:dyDescent="0.25">
      <c r="A1360">
        <v>13.580000999999999</v>
      </c>
      <c r="B1360">
        <v>13</v>
      </c>
      <c r="C1360">
        <v>9.9708751212566685E-3</v>
      </c>
      <c r="D1360">
        <v>0.5712890625</v>
      </c>
      <c r="E1360">
        <v>0</v>
      </c>
      <c r="F1360">
        <v>96</v>
      </c>
      <c r="H1360">
        <f t="shared" si="28"/>
        <v>0.85084801034723567</v>
      </c>
      <c r="I1360">
        <f t="shared" si="28"/>
        <v>48.75</v>
      </c>
      <c r="J1360">
        <f t="shared" si="28"/>
        <v>0</v>
      </c>
    </row>
    <row r="1361" spans="1:17" x14ac:dyDescent="0.25">
      <c r="A1361">
        <v>13.590000999999999</v>
      </c>
      <c r="B1361">
        <v>14</v>
      </c>
      <c r="C1361">
        <v>1.0737865515199488E-2</v>
      </c>
      <c r="D1361">
        <v>0.615234375</v>
      </c>
      <c r="E1361">
        <v>7.66990393942837E-2</v>
      </c>
      <c r="F1361">
        <v>97</v>
      </c>
      <c r="H1361">
        <f t="shared" si="28"/>
        <v>0.91629785729702296</v>
      </c>
      <c r="I1361">
        <f t="shared" si="28"/>
        <v>52.5</v>
      </c>
      <c r="J1361">
        <f t="shared" si="28"/>
        <v>6.5449846949788757</v>
      </c>
    </row>
    <row r="1362" spans="1:17" x14ac:dyDescent="0.25">
      <c r="A1362">
        <v>13.600000999999999</v>
      </c>
      <c r="B1362">
        <v>16</v>
      </c>
      <c r="C1362">
        <v>1.2271846303085129E-2</v>
      </c>
      <c r="D1362">
        <v>0.703125</v>
      </c>
      <c r="E1362">
        <v>0.1533980787885674</v>
      </c>
      <c r="F1362">
        <v>99</v>
      </c>
      <c r="H1362">
        <f t="shared" si="28"/>
        <v>1.0471975511965976</v>
      </c>
      <c r="I1362">
        <f t="shared" si="28"/>
        <v>60</v>
      </c>
      <c r="J1362">
        <f t="shared" si="28"/>
        <v>13.089969389957751</v>
      </c>
    </row>
    <row r="1363" spans="1:17" x14ac:dyDescent="0.25">
      <c r="A1363">
        <v>13.610000999999999</v>
      </c>
      <c r="B1363">
        <v>16</v>
      </c>
      <c r="C1363">
        <v>1.2271846303085129E-2</v>
      </c>
      <c r="D1363">
        <v>0.703125</v>
      </c>
      <c r="E1363">
        <v>0</v>
      </c>
      <c r="F1363">
        <v>99</v>
      </c>
      <c r="H1363">
        <f t="shared" si="28"/>
        <v>1.0471975511965976</v>
      </c>
      <c r="I1363">
        <f t="shared" si="28"/>
        <v>60</v>
      </c>
      <c r="J1363">
        <f t="shared" si="28"/>
        <v>0</v>
      </c>
      <c r="L1363">
        <v>13.610000999999999</v>
      </c>
      <c r="M1363">
        <v>16</v>
      </c>
      <c r="N1363">
        <v>99</v>
      </c>
      <c r="O1363">
        <v>1.0471975511965976</v>
      </c>
      <c r="P1363">
        <v>60</v>
      </c>
      <c r="Q1363">
        <v>0</v>
      </c>
    </row>
    <row r="1364" spans="1:17" x14ac:dyDescent="0.25">
      <c r="A1364">
        <v>13.620001</v>
      </c>
      <c r="B1364">
        <v>18</v>
      </c>
      <c r="C1364">
        <v>1.3805827090970771E-2</v>
      </c>
      <c r="D1364">
        <v>0.791015625</v>
      </c>
      <c r="E1364">
        <v>0.15339807878854014</v>
      </c>
      <c r="F1364">
        <v>101</v>
      </c>
      <c r="H1364">
        <f t="shared" si="28"/>
        <v>1.1780972450961724</v>
      </c>
      <c r="I1364">
        <f t="shared" si="28"/>
        <v>67.5</v>
      </c>
      <c r="J1364">
        <f t="shared" si="28"/>
        <v>13.089969389955426</v>
      </c>
    </row>
    <row r="1365" spans="1:17" x14ac:dyDescent="0.25">
      <c r="A1365">
        <v>13.630001</v>
      </c>
      <c r="B1365">
        <v>19</v>
      </c>
      <c r="C1365">
        <v>1.457281748491359E-2</v>
      </c>
      <c r="D1365">
        <v>0.8349609375</v>
      </c>
      <c r="E1365">
        <v>7.66990393942837E-2</v>
      </c>
      <c r="F1365">
        <v>102</v>
      </c>
      <c r="H1365">
        <f t="shared" si="28"/>
        <v>1.2435470920459597</v>
      </c>
      <c r="I1365">
        <f t="shared" si="28"/>
        <v>71.25</v>
      </c>
      <c r="J1365">
        <f t="shared" si="28"/>
        <v>6.5449846949788757</v>
      </c>
    </row>
    <row r="1366" spans="1:17" x14ac:dyDescent="0.25">
      <c r="A1366">
        <v>13.640001</v>
      </c>
      <c r="B1366">
        <v>20</v>
      </c>
      <c r="C1366">
        <v>1.5339807878856412E-2</v>
      </c>
      <c r="D1366">
        <v>0.87890625</v>
      </c>
      <c r="E1366">
        <v>7.66990393942837E-2</v>
      </c>
      <c r="F1366">
        <v>103</v>
      </c>
      <c r="H1366">
        <f t="shared" si="28"/>
        <v>1.3089969389957472</v>
      </c>
      <c r="I1366">
        <f t="shared" si="28"/>
        <v>75</v>
      </c>
      <c r="J1366">
        <f t="shared" si="28"/>
        <v>6.5449846949788757</v>
      </c>
      <c r="L1366">
        <v>13.640001</v>
      </c>
      <c r="M1366">
        <v>20</v>
      </c>
      <c r="N1366">
        <v>103</v>
      </c>
      <c r="O1366">
        <v>1.3089969389957472</v>
      </c>
      <c r="P1366">
        <v>75</v>
      </c>
      <c r="Q1366">
        <v>6.5449846949788757</v>
      </c>
    </row>
    <row r="1367" spans="1:17" x14ac:dyDescent="0.25">
      <c r="A1367">
        <v>13.650001</v>
      </c>
      <c r="B1367">
        <v>21</v>
      </c>
      <c r="C1367">
        <v>1.6106798272799233E-2</v>
      </c>
      <c r="D1367">
        <v>0.9228515625</v>
      </c>
      <c r="E1367">
        <v>7.66990393942837E-2</v>
      </c>
      <c r="F1367">
        <v>104</v>
      </c>
      <c r="H1367">
        <f t="shared" si="28"/>
        <v>1.3744467859455345</v>
      </c>
      <c r="I1367">
        <f t="shared" si="28"/>
        <v>78.75</v>
      </c>
      <c r="J1367">
        <f t="shared" si="28"/>
        <v>6.5449846949788757</v>
      </c>
    </row>
    <row r="1368" spans="1:17" x14ac:dyDescent="0.25">
      <c r="A1368">
        <v>13.660000999999999</v>
      </c>
      <c r="B1368">
        <v>21</v>
      </c>
      <c r="C1368">
        <v>1.6106798272799233E-2</v>
      </c>
      <c r="D1368">
        <v>0.9228515625</v>
      </c>
      <c r="E1368">
        <v>0</v>
      </c>
      <c r="F1368">
        <v>104</v>
      </c>
      <c r="H1368">
        <f t="shared" si="28"/>
        <v>1.3744467859455345</v>
      </c>
      <c r="I1368">
        <f t="shared" si="28"/>
        <v>78.75</v>
      </c>
      <c r="J1368">
        <f t="shared" si="28"/>
        <v>0</v>
      </c>
    </row>
    <row r="1369" spans="1:17" x14ac:dyDescent="0.25">
      <c r="A1369">
        <v>13.670000999999999</v>
      </c>
      <c r="B1369">
        <v>22</v>
      </c>
      <c r="C1369">
        <v>1.6873788666742051E-2</v>
      </c>
      <c r="D1369">
        <v>0.966796875</v>
      </c>
      <c r="E1369">
        <v>7.66990393942837E-2</v>
      </c>
      <c r="F1369">
        <v>105</v>
      </c>
      <c r="H1369">
        <f t="shared" si="28"/>
        <v>1.4398966328953218</v>
      </c>
      <c r="I1369">
        <f t="shared" si="28"/>
        <v>82.5</v>
      </c>
      <c r="J1369">
        <f t="shared" si="28"/>
        <v>6.5449846949788757</v>
      </c>
    </row>
    <row r="1370" spans="1:17" x14ac:dyDescent="0.25">
      <c r="A1370">
        <v>13.680000999999999</v>
      </c>
      <c r="B1370">
        <v>23</v>
      </c>
      <c r="C1370">
        <v>1.7640779060684873E-2</v>
      </c>
      <c r="D1370">
        <v>1.0107421875</v>
      </c>
      <c r="E1370">
        <v>7.66990393942837E-2</v>
      </c>
      <c r="F1370">
        <v>106</v>
      </c>
      <c r="H1370">
        <f t="shared" si="28"/>
        <v>1.5053464798451091</v>
      </c>
      <c r="I1370">
        <f t="shared" si="28"/>
        <v>86.25</v>
      </c>
      <c r="J1370">
        <f t="shared" si="28"/>
        <v>6.5449846949788757</v>
      </c>
    </row>
    <row r="1371" spans="1:17" x14ac:dyDescent="0.25">
      <c r="A1371">
        <v>13.690000999999999</v>
      </c>
      <c r="B1371">
        <v>24</v>
      </c>
      <c r="C1371">
        <v>1.8407769454627694E-2</v>
      </c>
      <c r="D1371">
        <v>1.0546875</v>
      </c>
      <c r="E1371">
        <v>7.66990393942837E-2</v>
      </c>
      <c r="F1371">
        <v>107</v>
      </c>
      <c r="H1371">
        <f t="shared" si="28"/>
        <v>1.5707963267948966</v>
      </c>
      <c r="I1371">
        <f t="shared" si="28"/>
        <v>90</v>
      </c>
      <c r="J1371">
        <f t="shared" si="28"/>
        <v>6.5449846949788757</v>
      </c>
      <c r="L1371">
        <v>13.690000999999999</v>
      </c>
      <c r="M1371">
        <v>24</v>
      </c>
      <c r="N1371">
        <v>107</v>
      </c>
      <c r="O1371">
        <v>1.5707963267948966</v>
      </c>
      <c r="P1371">
        <v>90</v>
      </c>
      <c r="Q1371">
        <v>6.5449846949788757</v>
      </c>
    </row>
    <row r="1372" spans="1:17" x14ac:dyDescent="0.25">
      <c r="A1372">
        <v>13.700001</v>
      </c>
      <c r="B1372">
        <v>24</v>
      </c>
      <c r="C1372">
        <v>1.8407769454627694E-2</v>
      </c>
      <c r="D1372">
        <v>1.0546875</v>
      </c>
      <c r="E1372">
        <v>0</v>
      </c>
      <c r="F1372">
        <v>107</v>
      </c>
      <c r="H1372">
        <f t="shared" si="28"/>
        <v>1.5707963267948966</v>
      </c>
      <c r="I1372">
        <f t="shared" si="28"/>
        <v>90</v>
      </c>
      <c r="J1372">
        <f t="shared" si="28"/>
        <v>0</v>
      </c>
    </row>
    <row r="1373" spans="1:17" x14ac:dyDescent="0.25">
      <c r="A1373">
        <v>13.710001</v>
      </c>
      <c r="B1373">
        <v>25</v>
      </c>
      <c r="C1373">
        <v>1.9174759848570515E-2</v>
      </c>
      <c r="D1373">
        <v>1.0986328125</v>
      </c>
      <c r="E1373">
        <v>7.66990393942837E-2</v>
      </c>
      <c r="F1373">
        <v>108</v>
      </c>
      <c r="H1373">
        <f t="shared" si="28"/>
        <v>1.6362461737446841</v>
      </c>
      <c r="I1373">
        <f t="shared" si="28"/>
        <v>93.75</v>
      </c>
      <c r="J1373">
        <f t="shared" si="28"/>
        <v>6.5449846949788757</v>
      </c>
    </row>
    <row r="1374" spans="1:17" x14ac:dyDescent="0.25">
      <c r="A1374">
        <v>13.720001</v>
      </c>
      <c r="B1374">
        <v>25</v>
      </c>
      <c r="C1374">
        <v>1.9174759848570515E-2</v>
      </c>
      <c r="D1374">
        <v>1.0986328125</v>
      </c>
      <c r="E1374">
        <v>0</v>
      </c>
      <c r="F1374">
        <v>108</v>
      </c>
      <c r="H1374">
        <f t="shared" si="28"/>
        <v>1.6362461737446841</v>
      </c>
      <c r="I1374">
        <f t="shared" si="28"/>
        <v>93.75</v>
      </c>
      <c r="J1374">
        <f t="shared" si="28"/>
        <v>0</v>
      </c>
    </row>
    <row r="1375" spans="1:17" x14ac:dyDescent="0.25">
      <c r="A1375">
        <v>13.730001</v>
      </c>
      <c r="B1375">
        <v>25</v>
      </c>
      <c r="C1375">
        <v>1.9174759848570515E-2</v>
      </c>
      <c r="D1375">
        <v>1.0986328125</v>
      </c>
      <c r="E1375">
        <v>0</v>
      </c>
      <c r="F1375">
        <v>108</v>
      </c>
      <c r="H1375">
        <f t="shared" si="28"/>
        <v>1.6362461737446841</v>
      </c>
      <c r="I1375">
        <f t="shared" si="28"/>
        <v>93.75</v>
      </c>
      <c r="J1375">
        <f t="shared" si="28"/>
        <v>0</v>
      </c>
    </row>
    <row r="1376" spans="1:17" x14ac:dyDescent="0.25">
      <c r="A1376">
        <v>13.740000999999999</v>
      </c>
      <c r="B1376">
        <v>25</v>
      </c>
      <c r="C1376">
        <v>1.9174759848570515E-2</v>
      </c>
      <c r="D1376">
        <v>1.0986328125</v>
      </c>
      <c r="E1376">
        <v>0</v>
      </c>
      <c r="F1376">
        <v>108</v>
      </c>
      <c r="H1376">
        <f t="shared" si="28"/>
        <v>1.6362461737446841</v>
      </c>
      <c r="I1376">
        <f t="shared" si="28"/>
        <v>93.75</v>
      </c>
      <c r="J1376">
        <f t="shared" si="28"/>
        <v>0</v>
      </c>
    </row>
    <row r="1377" spans="1:10" x14ac:dyDescent="0.25">
      <c r="A1377">
        <v>13.750000999999999</v>
      </c>
      <c r="B1377">
        <v>25</v>
      </c>
      <c r="C1377">
        <v>1.9174759848570515E-2</v>
      </c>
      <c r="D1377">
        <v>1.0986328125</v>
      </c>
      <c r="E1377">
        <v>0</v>
      </c>
      <c r="F1377">
        <v>108</v>
      </c>
      <c r="H1377">
        <f t="shared" si="28"/>
        <v>1.6362461737446841</v>
      </c>
      <c r="I1377">
        <f t="shared" si="28"/>
        <v>93.75</v>
      </c>
      <c r="J1377">
        <f t="shared" si="28"/>
        <v>0</v>
      </c>
    </row>
    <row r="1378" spans="1:10" x14ac:dyDescent="0.25">
      <c r="A1378">
        <v>13.760000999999999</v>
      </c>
      <c r="B1378">
        <v>25</v>
      </c>
      <c r="C1378">
        <v>1.9174759848570515E-2</v>
      </c>
      <c r="D1378">
        <v>1.0986328125</v>
      </c>
      <c r="E1378">
        <v>0</v>
      </c>
      <c r="F1378">
        <v>108</v>
      </c>
      <c r="H1378">
        <f t="shared" si="28"/>
        <v>1.6362461737446841</v>
      </c>
      <c r="I1378">
        <f t="shared" si="28"/>
        <v>93.75</v>
      </c>
      <c r="J1378">
        <f t="shared" si="28"/>
        <v>0</v>
      </c>
    </row>
    <row r="1379" spans="1:10" x14ac:dyDescent="0.25">
      <c r="A1379">
        <v>13.770000999999999</v>
      </c>
      <c r="B1379">
        <v>25</v>
      </c>
      <c r="C1379">
        <v>1.9174759848570515E-2</v>
      </c>
      <c r="D1379">
        <v>1.0986328125</v>
      </c>
      <c r="E1379">
        <v>0</v>
      </c>
      <c r="F1379">
        <v>108</v>
      </c>
      <c r="H1379">
        <f t="shared" si="28"/>
        <v>1.6362461737446841</v>
      </c>
      <c r="I1379">
        <f t="shared" si="28"/>
        <v>93.75</v>
      </c>
      <c r="J1379">
        <f t="shared" si="28"/>
        <v>0</v>
      </c>
    </row>
    <row r="1380" spans="1:10" x14ac:dyDescent="0.25">
      <c r="A1380">
        <v>13.780001</v>
      </c>
      <c r="B1380">
        <v>25</v>
      </c>
      <c r="C1380">
        <v>1.9174759848570515E-2</v>
      </c>
      <c r="D1380">
        <v>1.0986328125</v>
      </c>
      <c r="E1380">
        <v>0</v>
      </c>
      <c r="F1380">
        <v>108</v>
      </c>
      <c r="H1380">
        <f t="shared" si="28"/>
        <v>1.6362461737446841</v>
      </c>
      <c r="I1380">
        <f t="shared" si="28"/>
        <v>93.75</v>
      </c>
      <c r="J1380">
        <f t="shared" si="28"/>
        <v>0</v>
      </c>
    </row>
    <row r="1381" spans="1:10" x14ac:dyDescent="0.25">
      <c r="A1381">
        <v>13.790001</v>
      </c>
      <c r="B1381">
        <v>25</v>
      </c>
      <c r="C1381">
        <v>1.9174759848570515E-2</v>
      </c>
      <c r="D1381">
        <v>1.0986328125</v>
      </c>
      <c r="E1381">
        <v>0</v>
      </c>
      <c r="F1381">
        <v>108</v>
      </c>
      <c r="H1381">
        <f t="shared" si="28"/>
        <v>1.6362461737446841</v>
      </c>
      <c r="I1381">
        <f t="shared" si="28"/>
        <v>93.75</v>
      </c>
      <c r="J1381">
        <f t="shared" si="28"/>
        <v>0</v>
      </c>
    </row>
    <row r="1382" spans="1:10" x14ac:dyDescent="0.25">
      <c r="A1382">
        <v>13.800001</v>
      </c>
      <c r="B1382">
        <v>25</v>
      </c>
      <c r="C1382">
        <v>1.9174759848570515E-2</v>
      </c>
      <c r="D1382">
        <v>1.0986328125</v>
      </c>
      <c r="E1382">
        <v>0</v>
      </c>
      <c r="F1382">
        <v>108</v>
      </c>
      <c r="H1382">
        <f t="shared" si="28"/>
        <v>1.6362461737446841</v>
      </c>
      <c r="I1382">
        <f t="shared" si="28"/>
        <v>93.75</v>
      </c>
      <c r="J1382">
        <f t="shared" si="28"/>
        <v>0</v>
      </c>
    </row>
    <row r="1383" spans="1:10" x14ac:dyDescent="0.25">
      <c r="A1383">
        <v>13.810001</v>
      </c>
      <c r="B1383">
        <v>25</v>
      </c>
      <c r="C1383">
        <v>1.9174759848570515E-2</v>
      </c>
      <c r="D1383">
        <v>1.0986328125</v>
      </c>
      <c r="E1383">
        <v>0</v>
      </c>
      <c r="F1383">
        <v>108</v>
      </c>
      <c r="H1383">
        <f t="shared" si="28"/>
        <v>1.6362461737446841</v>
      </c>
      <c r="I1383">
        <f t="shared" si="28"/>
        <v>93.75</v>
      </c>
      <c r="J1383">
        <f t="shared" si="28"/>
        <v>0</v>
      </c>
    </row>
    <row r="1384" spans="1:10" x14ac:dyDescent="0.25">
      <c r="A1384">
        <v>13.820001</v>
      </c>
      <c r="B1384">
        <v>25</v>
      </c>
      <c r="C1384">
        <v>1.9174759848570515E-2</v>
      </c>
      <c r="D1384">
        <v>1.0986328125</v>
      </c>
      <c r="E1384">
        <v>0</v>
      </c>
      <c r="F1384">
        <v>108</v>
      </c>
      <c r="H1384">
        <f t="shared" si="28"/>
        <v>1.6362461737446841</v>
      </c>
      <c r="I1384">
        <f t="shared" si="28"/>
        <v>93.75</v>
      </c>
      <c r="J1384">
        <f t="shared" si="28"/>
        <v>0</v>
      </c>
    </row>
    <row r="1385" spans="1:10" x14ac:dyDescent="0.25">
      <c r="A1385">
        <v>13.830000999999999</v>
      </c>
      <c r="B1385">
        <v>25</v>
      </c>
      <c r="C1385">
        <v>1.9174759848570515E-2</v>
      </c>
      <c r="D1385">
        <v>1.0986328125</v>
      </c>
      <c r="E1385">
        <v>0</v>
      </c>
      <c r="F1385">
        <v>108</v>
      </c>
      <c r="H1385">
        <f t="shared" si="28"/>
        <v>1.6362461737446841</v>
      </c>
      <c r="I1385">
        <f t="shared" si="28"/>
        <v>93.75</v>
      </c>
      <c r="J1385">
        <f t="shared" si="28"/>
        <v>0</v>
      </c>
    </row>
    <row r="1386" spans="1:10" x14ac:dyDescent="0.25">
      <c r="A1386">
        <v>13.840000999999999</v>
      </c>
      <c r="B1386">
        <v>25</v>
      </c>
      <c r="C1386">
        <v>1.9174759848570515E-2</v>
      </c>
      <c r="D1386">
        <v>1.0986328125</v>
      </c>
      <c r="E1386">
        <v>0</v>
      </c>
      <c r="F1386">
        <v>108</v>
      </c>
      <c r="H1386">
        <f t="shared" si="28"/>
        <v>1.6362461737446841</v>
      </c>
      <c r="I1386">
        <f t="shared" si="28"/>
        <v>93.75</v>
      </c>
      <c r="J1386">
        <f t="shared" si="28"/>
        <v>0</v>
      </c>
    </row>
    <row r="1387" spans="1:10" x14ac:dyDescent="0.25">
      <c r="A1387">
        <v>13.850000999999999</v>
      </c>
      <c r="B1387">
        <v>25</v>
      </c>
      <c r="C1387">
        <v>1.9174759848570515E-2</v>
      </c>
      <c r="D1387">
        <v>1.0986328125</v>
      </c>
      <c r="E1387">
        <v>0</v>
      </c>
      <c r="F1387">
        <v>108</v>
      </c>
      <c r="H1387">
        <f t="shared" si="28"/>
        <v>1.6362461737446841</v>
      </c>
      <c r="I1387">
        <f t="shared" si="28"/>
        <v>93.75</v>
      </c>
      <c r="J1387">
        <f t="shared" si="28"/>
        <v>0</v>
      </c>
    </row>
    <row r="1388" spans="1:10" x14ac:dyDescent="0.25">
      <c r="A1388">
        <v>13.860000999999999</v>
      </c>
      <c r="B1388">
        <v>25</v>
      </c>
      <c r="C1388">
        <v>1.9174759848570515E-2</v>
      </c>
      <c r="D1388">
        <v>1.0986328125</v>
      </c>
      <c r="E1388">
        <v>0</v>
      </c>
      <c r="F1388">
        <v>108</v>
      </c>
      <c r="H1388">
        <f t="shared" si="28"/>
        <v>1.6362461737446841</v>
      </c>
      <c r="I1388">
        <f t="shared" si="28"/>
        <v>93.75</v>
      </c>
      <c r="J1388">
        <f t="shared" si="28"/>
        <v>0</v>
      </c>
    </row>
    <row r="1389" spans="1:10" x14ac:dyDescent="0.25">
      <c r="A1389">
        <v>13.870001</v>
      </c>
      <c r="B1389">
        <v>25</v>
      </c>
      <c r="C1389">
        <v>1.9174759848570515E-2</v>
      </c>
      <c r="D1389">
        <v>1.0986328125</v>
      </c>
      <c r="E1389">
        <v>0</v>
      </c>
      <c r="F1389">
        <v>108</v>
      </c>
      <c r="H1389">
        <f t="shared" si="28"/>
        <v>1.6362461737446841</v>
      </c>
      <c r="I1389">
        <f t="shared" si="28"/>
        <v>93.75</v>
      </c>
      <c r="J1389">
        <f t="shared" si="28"/>
        <v>0</v>
      </c>
    </row>
    <row r="1390" spans="1:10" x14ac:dyDescent="0.25">
      <c r="A1390">
        <v>13.880001</v>
      </c>
      <c r="B1390">
        <v>25</v>
      </c>
      <c r="C1390">
        <v>1.9174759848570515E-2</v>
      </c>
      <c r="D1390">
        <v>1.0986328125</v>
      </c>
      <c r="E1390">
        <v>0</v>
      </c>
      <c r="F1390">
        <v>108</v>
      </c>
      <c r="H1390">
        <f t="shared" si="28"/>
        <v>1.6362461737446841</v>
      </c>
      <c r="I1390">
        <f t="shared" si="28"/>
        <v>93.75</v>
      </c>
      <c r="J1390">
        <f t="shared" si="28"/>
        <v>0</v>
      </c>
    </row>
    <row r="1391" spans="1:10" x14ac:dyDescent="0.25">
      <c r="A1391">
        <v>13.890001</v>
      </c>
      <c r="B1391">
        <v>25</v>
      </c>
      <c r="C1391">
        <v>1.9174759848570515E-2</v>
      </c>
      <c r="D1391">
        <v>1.0986328125</v>
      </c>
      <c r="E1391">
        <v>0</v>
      </c>
      <c r="F1391">
        <v>108</v>
      </c>
      <c r="H1391">
        <f t="shared" si="28"/>
        <v>1.6362461737446841</v>
      </c>
      <c r="I1391">
        <f t="shared" si="28"/>
        <v>93.75</v>
      </c>
      <c r="J1391">
        <f t="shared" si="28"/>
        <v>0</v>
      </c>
    </row>
    <row r="1392" spans="1:10" x14ac:dyDescent="0.25">
      <c r="A1392">
        <v>13.900001</v>
      </c>
      <c r="B1392">
        <v>25</v>
      </c>
      <c r="C1392">
        <v>1.9174759848570515E-2</v>
      </c>
      <c r="D1392">
        <v>1.0986328125</v>
      </c>
      <c r="E1392">
        <v>0</v>
      </c>
      <c r="F1392">
        <v>108</v>
      </c>
      <c r="H1392">
        <f t="shared" si="28"/>
        <v>1.6362461737446841</v>
      </c>
      <c r="I1392">
        <f t="shared" si="28"/>
        <v>93.75</v>
      </c>
      <c r="J1392">
        <f t="shared" si="28"/>
        <v>0</v>
      </c>
    </row>
    <row r="1393" spans="1:10" x14ac:dyDescent="0.25">
      <c r="A1393">
        <v>13.910000999999999</v>
      </c>
      <c r="B1393">
        <v>25</v>
      </c>
      <c r="C1393">
        <v>1.9174759848570515E-2</v>
      </c>
      <c r="D1393">
        <v>1.0986328125</v>
      </c>
      <c r="E1393">
        <v>0</v>
      </c>
      <c r="F1393">
        <v>108</v>
      </c>
      <c r="H1393">
        <f t="shared" si="28"/>
        <v>1.6362461737446841</v>
      </c>
      <c r="I1393">
        <f t="shared" si="28"/>
        <v>93.75</v>
      </c>
      <c r="J1393">
        <f t="shared" si="28"/>
        <v>0</v>
      </c>
    </row>
    <row r="1394" spans="1:10" x14ac:dyDescent="0.25">
      <c r="A1394">
        <v>13.920000999999999</v>
      </c>
      <c r="B1394">
        <v>25</v>
      </c>
      <c r="C1394">
        <v>1.9174759848570515E-2</v>
      </c>
      <c r="D1394">
        <v>1.0986328125</v>
      </c>
      <c r="E1394">
        <v>0</v>
      </c>
      <c r="F1394">
        <v>108</v>
      </c>
      <c r="H1394">
        <f t="shared" si="28"/>
        <v>1.6362461737446841</v>
      </c>
      <c r="I1394">
        <f t="shared" si="28"/>
        <v>93.75</v>
      </c>
      <c r="J1394">
        <f t="shared" si="28"/>
        <v>0</v>
      </c>
    </row>
    <row r="1395" spans="1:10" x14ac:dyDescent="0.25">
      <c r="A1395">
        <v>13.930000999999999</v>
      </c>
      <c r="B1395">
        <v>25</v>
      </c>
      <c r="C1395">
        <v>1.9174759848570515E-2</v>
      </c>
      <c r="D1395">
        <v>1.0986328125</v>
      </c>
      <c r="E1395">
        <v>0</v>
      </c>
      <c r="F1395">
        <v>108</v>
      </c>
      <c r="H1395">
        <f t="shared" si="28"/>
        <v>1.6362461737446841</v>
      </c>
      <c r="I1395">
        <f t="shared" si="28"/>
        <v>93.75</v>
      </c>
      <c r="J1395">
        <f t="shared" si="28"/>
        <v>0</v>
      </c>
    </row>
    <row r="1396" spans="1:10" x14ac:dyDescent="0.25">
      <c r="A1396">
        <v>13.940000999999999</v>
      </c>
      <c r="B1396">
        <v>25</v>
      </c>
      <c r="C1396">
        <v>1.9174759848570515E-2</v>
      </c>
      <c r="D1396">
        <v>1.0986328125</v>
      </c>
      <c r="E1396">
        <v>0</v>
      </c>
      <c r="F1396">
        <v>108</v>
      </c>
      <c r="H1396">
        <f t="shared" si="28"/>
        <v>1.6362461737446841</v>
      </c>
      <c r="I1396">
        <f t="shared" si="28"/>
        <v>93.75</v>
      </c>
      <c r="J1396">
        <f t="shared" si="28"/>
        <v>0</v>
      </c>
    </row>
    <row r="1397" spans="1:10" x14ac:dyDescent="0.25">
      <c r="A1397">
        <v>13.950001</v>
      </c>
      <c r="B1397">
        <v>25</v>
      </c>
      <c r="C1397">
        <v>1.9174759848570515E-2</v>
      </c>
      <c r="D1397">
        <v>1.0986328125</v>
      </c>
      <c r="E1397">
        <v>0</v>
      </c>
      <c r="F1397">
        <v>108</v>
      </c>
      <c r="H1397">
        <f t="shared" si="28"/>
        <v>1.6362461737446841</v>
      </c>
      <c r="I1397">
        <f t="shared" si="28"/>
        <v>93.75</v>
      </c>
      <c r="J1397">
        <f t="shared" si="28"/>
        <v>0</v>
      </c>
    </row>
    <row r="1398" spans="1:10" x14ac:dyDescent="0.25">
      <c r="A1398">
        <v>13.960001</v>
      </c>
      <c r="B1398">
        <v>25</v>
      </c>
      <c r="C1398">
        <v>1.9174759848570515E-2</v>
      </c>
      <c r="D1398">
        <v>1.0986328125</v>
      </c>
      <c r="E1398">
        <v>0</v>
      </c>
      <c r="F1398">
        <v>108</v>
      </c>
      <c r="H1398">
        <f t="shared" si="28"/>
        <v>1.6362461737446841</v>
      </c>
      <c r="I1398">
        <f t="shared" si="28"/>
        <v>93.75</v>
      </c>
      <c r="J1398">
        <f t="shared" si="28"/>
        <v>0</v>
      </c>
    </row>
    <row r="1399" spans="1:10" x14ac:dyDescent="0.25">
      <c r="A1399">
        <v>13.970001</v>
      </c>
      <c r="B1399">
        <v>25</v>
      </c>
      <c r="C1399">
        <v>1.9174759848570515E-2</v>
      </c>
      <c r="D1399">
        <v>1.0986328125</v>
      </c>
      <c r="E1399">
        <v>0</v>
      </c>
      <c r="F1399">
        <v>108</v>
      </c>
      <c r="H1399">
        <f t="shared" si="28"/>
        <v>1.6362461737446841</v>
      </c>
      <c r="I1399">
        <f t="shared" si="28"/>
        <v>93.75</v>
      </c>
      <c r="J1399">
        <f t="shared" si="28"/>
        <v>0</v>
      </c>
    </row>
    <row r="1400" spans="1:10" x14ac:dyDescent="0.25">
      <c r="A1400">
        <v>13.980001</v>
      </c>
      <c r="B1400">
        <v>25</v>
      </c>
      <c r="C1400">
        <v>1.9174759848570515E-2</v>
      </c>
      <c r="D1400">
        <v>1.0986328125</v>
      </c>
      <c r="E1400">
        <v>0</v>
      </c>
      <c r="F1400">
        <v>108</v>
      </c>
      <c r="H1400">
        <f t="shared" si="28"/>
        <v>1.6362461737446841</v>
      </c>
      <c r="I1400">
        <f t="shared" si="28"/>
        <v>93.75</v>
      </c>
      <c r="J1400">
        <f t="shared" si="28"/>
        <v>0</v>
      </c>
    </row>
    <row r="1401" spans="1:10" x14ac:dyDescent="0.25">
      <c r="A1401">
        <v>13.990000999999999</v>
      </c>
      <c r="B1401">
        <v>25</v>
      </c>
      <c r="C1401">
        <v>1.9174759848570515E-2</v>
      </c>
      <c r="D1401">
        <v>1.0986328125</v>
      </c>
      <c r="E1401">
        <v>0</v>
      </c>
      <c r="F1401">
        <v>108</v>
      </c>
      <c r="H1401">
        <f t="shared" si="28"/>
        <v>1.6362461737446841</v>
      </c>
      <c r="I1401">
        <f t="shared" si="28"/>
        <v>93.75</v>
      </c>
      <c r="J1401">
        <f t="shared" si="28"/>
        <v>0</v>
      </c>
    </row>
    <row r="1402" spans="1:10" x14ac:dyDescent="0.25">
      <c r="A1402">
        <v>14.000000999999999</v>
      </c>
      <c r="B1402">
        <v>25</v>
      </c>
      <c r="C1402">
        <v>1.9174759848570515E-2</v>
      </c>
      <c r="D1402">
        <v>1.0986328125</v>
      </c>
      <c r="E1402">
        <v>0</v>
      </c>
      <c r="F1402">
        <v>108</v>
      </c>
      <c r="H1402">
        <f t="shared" si="28"/>
        <v>1.6362461737446841</v>
      </c>
      <c r="I1402">
        <f t="shared" si="28"/>
        <v>93.75</v>
      </c>
      <c r="J1402">
        <f t="shared" si="28"/>
        <v>0</v>
      </c>
    </row>
    <row r="1403" spans="1:10" x14ac:dyDescent="0.25">
      <c r="A1403">
        <v>14.010000999999999</v>
      </c>
      <c r="B1403">
        <v>25</v>
      </c>
      <c r="C1403">
        <v>1.9174759848570515E-2</v>
      </c>
      <c r="D1403">
        <v>1.0986328125</v>
      </c>
      <c r="E1403">
        <v>0</v>
      </c>
      <c r="F1403">
        <v>108</v>
      </c>
      <c r="H1403">
        <f t="shared" si="28"/>
        <v>1.6362461737446841</v>
      </c>
      <c r="I1403">
        <f t="shared" si="28"/>
        <v>93.75</v>
      </c>
      <c r="J1403">
        <f t="shared" si="28"/>
        <v>0</v>
      </c>
    </row>
    <row r="1404" spans="1:10" x14ac:dyDescent="0.25">
      <c r="A1404">
        <v>14.020000999999999</v>
      </c>
      <c r="B1404">
        <v>25</v>
      </c>
      <c r="C1404">
        <v>1.9174759848570515E-2</v>
      </c>
      <c r="D1404">
        <v>1.0986328125</v>
      </c>
      <c r="E1404">
        <v>0</v>
      </c>
      <c r="F1404">
        <v>108</v>
      </c>
      <c r="H1404">
        <f t="shared" si="28"/>
        <v>1.6362461737446841</v>
      </c>
      <c r="I1404">
        <f t="shared" si="28"/>
        <v>93.75</v>
      </c>
      <c r="J1404">
        <f t="shared" si="28"/>
        <v>0</v>
      </c>
    </row>
    <row r="1405" spans="1:10" x14ac:dyDescent="0.25">
      <c r="A1405">
        <v>14.030001</v>
      </c>
      <c r="B1405">
        <v>25</v>
      </c>
      <c r="C1405">
        <v>1.9174759848570515E-2</v>
      </c>
      <c r="D1405">
        <v>1.0986328125</v>
      </c>
      <c r="E1405">
        <v>0</v>
      </c>
      <c r="F1405">
        <v>108</v>
      </c>
      <c r="H1405">
        <f t="shared" si="28"/>
        <v>1.6362461737446841</v>
      </c>
      <c r="I1405">
        <f t="shared" si="28"/>
        <v>93.75</v>
      </c>
      <c r="J1405">
        <f t="shared" si="28"/>
        <v>0</v>
      </c>
    </row>
    <row r="1406" spans="1:10" x14ac:dyDescent="0.25">
      <c r="A1406">
        <v>14.040001</v>
      </c>
      <c r="B1406">
        <v>25</v>
      </c>
      <c r="C1406">
        <v>1.9174759848570515E-2</v>
      </c>
      <c r="D1406">
        <v>1.0986328125</v>
      </c>
      <c r="E1406">
        <v>0</v>
      </c>
      <c r="F1406">
        <v>108</v>
      </c>
      <c r="H1406">
        <f t="shared" si="28"/>
        <v>1.6362461737446841</v>
      </c>
      <c r="I1406">
        <f t="shared" si="28"/>
        <v>93.75</v>
      </c>
      <c r="J1406">
        <f t="shared" si="28"/>
        <v>0</v>
      </c>
    </row>
    <row r="1407" spans="1:10" x14ac:dyDescent="0.25">
      <c r="A1407">
        <v>14.050001</v>
      </c>
      <c r="B1407">
        <v>25</v>
      </c>
      <c r="C1407">
        <v>1.9174759848570515E-2</v>
      </c>
      <c r="D1407">
        <v>1.0986328125</v>
      </c>
      <c r="E1407">
        <v>0</v>
      </c>
      <c r="F1407">
        <v>108</v>
      </c>
      <c r="H1407">
        <f t="shared" si="28"/>
        <v>1.6362461737446841</v>
      </c>
      <c r="I1407">
        <f t="shared" si="28"/>
        <v>93.75</v>
      </c>
      <c r="J1407">
        <f t="shared" si="28"/>
        <v>0</v>
      </c>
    </row>
    <row r="1408" spans="1:10" x14ac:dyDescent="0.25">
      <c r="A1408">
        <v>14.060001</v>
      </c>
      <c r="B1408">
        <v>25</v>
      </c>
      <c r="C1408">
        <v>1.9174759848570515E-2</v>
      </c>
      <c r="D1408">
        <v>1.0986328125</v>
      </c>
      <c r="E1408">
        <v>0</v>
      </c>
      <c r="F1408">
        <v>108</v>
      </c>
      <c r="H1408">
        <f t="shared" si="28"/>
        <v>1.6362461737446841</v>
      </c>
      <c r="I1408">
        <f t="shared" si="28"/>
        <v>93.75</v>
      </c>
      <c r="J1408">
        <f t="shared" si="28"/>
        <v>0</v>
      </c>
    </row>
    <row r="1409" spans="1:17" x14ac:dyDescent="0.25">
      <c r="A1409">
        <v>14.070001</v>
      </c>
      <c r="B1409">
        <v>25</v>
      </c>
      <c r="C1409">
        <v>1.9174759848570515E-2</v>
      </c>
      <c r="D1409">
        <v>1.0986328125</v>
      </c>
      <c r="E1409">
        <v>0</v>
      </c>
      <c r="F1409">
        <v>108</v>
      </c>
      <c r="H1409">
        <f t="shared" si="28"/>
        <v>1.6362461737446841</v>
      </c>
      <c r="I1409">
        <f t="shared" si="28"/>
        <v>93.75</v>
      </c>
      <c r="J1409">
        <f t="shared" si="28"/>
        <v>0</v>
      </c>
    </row>
    <row r="1410" spans="1:17" x14ac:dyDescent="0.25">
      <c r="A1410">
        <v>14.080000999999999</v>
      </c>
      <c r="B1410">
        <v>25</v>
      </c>
      <c r="C1410">
        <v>1.9174759848570515E-2</v>
      </c>
      <c r="D1410">
        <v>1.0986328125</v>
      </c>
      <c r="E1410">
        <v>0</v>
      </c>
      <c r="F1410">
        <v>108</v>
      </c>
      <c r="H1410">
        <f t="shared" si="28"/>
        <v>1.6362461737446841</v>
      </c>
      <c r="I1410">
        <f t="shared" si="28"/>
        <v>93.75</v>
      </c>
      <c r="J1410">
        <f t="shared" si="28"/>
        <v>0</v>
      </c>
    </row>
    <row r="1411" spans="1:17" x14ac:dyDescent="0.25">
      <c r="A1411">
        <v>14.090000999999999</v>
      </c>
      <c r="B1411">
        <v>25</v>
      </c>
      <c r="C1411">
        <v>1.9174759848570515E-2</v>
      </c>
      <c r="D1411">
        <v>1.0986328125</v>
      </c>
      <c r="E1411">
        <v>0</v>
      </c>
      <c r="F1411">
        <v>108</v>
      </c>
      <c r="H1411">
        <f t="shared" ref="H1411:J1474" si="29">C1411*2048/24</f>
        <v>1.6362461737446841</v>
      </c>
      <c r="I1411">
        <f t="shared" si="29"/>
        <v>93.75</v>
      </c>
      <c r="J1411">
        <f t="shared" si="29"/>
        <v>0</v>
      </c>
    </row>
    <row r="1412" spans="1:17" x14ac:dyDescent="0.25">
      <c r="A1412">
        <v>14.100000999999999</v>
      </c>
      <c r="B1412">
        <v>25</v>
      </c>
      <c r="C1412">
        <v>1.9174759848570515E-2</v>
      </c>
      <c r="D1412">
        <v>1.0986328125</v>
      </c>
      <c r="E1412">
        <v>0</v>
      </c>
      <c r="F1412">
        <v>108</v>
      </c>
      <c r="H1412">
        <f t="shared" si="29"/>
        <v>1.6362461737446841</v>
      </c>
      <c r="I1412">
        <f t="shared" si="29"/>
        <v>93.75</v>
      </c>
      <c r="J1412">
        <f t="shared" si="29"/>
        <v>0</v>
      </c>
    </row>
    <row r="1413" spans="1:17" x14ac:dyDescent="0.25">
      <c r="A1413">
        <v>14.110000999999999</v>
      </c>
      <c r="B1413">
        <v>25</v>
      </c>
      <c r="C1413">
        <v>1.9174759848570515E-2</v>
      </c>
      <c r="D1413">
        <v>1.0986328125</v>
      </c>
      <c r="E1413">
        <v>0</v>
      </c>
      <c r="F1413">
        <v>108</v>
      </c>
      <c r="H1413">
        <f t="shared" si="29"/>
        <v>1.6362461737446841</v>
      </c>
      <c r="I1413">
        <f t="shared" si="29"/>
        <v>93.75</v>
      </c>
      <c r="J1413">
        <f t="shared" si="29"/>
        <v>0</v>
      </c>
    </row>
    <row r="1414" spans="1:17" x14ac:dyDescent="0.25">
      <c r="A1414">
        <v>14.120001</v>
      </c>
      <c r="B1414">
        <v>25</v>
      </c>
      <c r="C1414">
        <v>1.9174759848570515E-2</v>
      </c>
      <c r="D1414">
        <v>1.0986328125</v>
      </c>
      <c r="E1414">
        <v>0</v>
      </c>
      <c r="F1414">
        <v>108</v>
      </c>
      <c r="H1414">
        <f t="shared" si="29"/>
        <v>1.6362461737446841</v>
      </c>
      <c r="I1414">
        <f t="shared" si="29"/>
        <v>93.75</v>
      </c>
      <c r="J1414">
        <f t="shared" si="29"/>
        <v>0</v>
      </c>
    </row>
    <row r="1415" spans="1:17" x14ac:dyDescent="0.25">
      <c r="A1415">
        <v>14.130001</v>
      </c>
      <c r="B1415">
        <v>25</v>
      </c>
      <c r="C1415">
        <v>1.9174759848570515E-2</v>
      </c>
      <c r="D1415">
        <v>1.0986328125</v>
      </c>
      <c r="E1415">
        <v>0</v>
      </c>
      <c r="F1415">
        <v>108</v>
      </c>
      <c r="H1415">
        <f t="shared" si="29"/>
        <v>1.6362461737446841</v>
      </c>
      <c r="I1415">
        <f t="shared" si="29"/>
        <v>93.75</v>
      </c>
      <c r="J1415">
        <f t="shared" si="29"/>
        <v>0</v>
      </c>
    </row>
    <row r="1416" spans="1:17" x14ac:dyDescent="0.25">
      <c r="A1416">
        <v>14.140001</v>
      </c>
      <c r="B1416">
        <v>25</v>
      </c>
      <c r="C1416">
        <v>1.9174759848570515E-2</v>
      </c>
      <c r="D1416">
        <v>1.0986328125</v>
      </c>
      <c r="E1416">
        <v>0</v>
      </c>
      <c r="F1416">
        <v>108</v>
      </c>
      <c r="H1416">
        <f t="shared" si="29"/>
        <v>1.6362461737446841</v>
      </c>
      <c r="I1416">
        <f t="shared" si="29"/>
        <v>93.75</v>
      </c>
      <c r="J1416">
        <f t="shared" si="29"/>
        <v>0</v>
      </c>
    </row>
    <row r="1417" spans="1:17" x14ac:dyDescent="0.25">
      <c r="A1417">
        <v>14.150001</v>
      </c>
      <c r="B1417">
        <v>26</v>
      </c>
      <c r="C1417">
        <v>1.9941750242513337E-2</v>
      </c>
      <c r="D1417">
        <v>1.142578125</v>
      </c>
      <c r="E1417">
        <v>7.66990393942837E-2</v>
      </c>
      <c r="F1417">
        <v>109</v>
      </c>
      <c r="H1417">
        <f t="shared" si="29"/>
        <v>1.7016960206944713</v>
      </c>
      <c r="I1417">
        <f t="shared" si="29"/>
        <v>97.5</v>
      </c>
      <c r="J1417">
        <f t="shared" si="29"/>
        <v>6.5449846949788757</v>
      </c>
    </row>
    <row r="1418" spans="1:17" x14ac:dyDescent="0.25">
      <c r="A1418">
        <v>14.160000999999999</v>
      </c>
      <c r="B1418">
        <v>26</v>
      </c>
      <c r="C1418">
        <v>1.9941750242513337E-2</v>
      </c>
      <c r="D1418">
        <v>1.142578125</v>
      </c>
      <c r="E1418">
        <v>0</v>
      </c>
      <c r="F1418">
        <v>109</v>
      </c>
      <c r="H1418">
        <f t="shared" si="29"/>
        <v>1.7016960206944713</v>
      </c>
      <c r="I1418">
        <f t="shared" si="29"/>
        <v>97.5</v>
      </c>
      <c r="J1418">
        <f t="shared" si="29"/>
        <v>0</v>
      </c>
    </row>
    <row r="1419" spans="1:17" x14ac:dyDescent="0.25">
      <c r="A1419">
        <v>14.170000999999999</v>
      </c>
      <c r="B1419">
        <v>28</v>
      </c>
      <c r="C1419">
        <v>2.1475731030398976E-2</v>
      </c>
      <c r="D1419">
        <v>1.23046875</v>
      </c>
      <c r="E1419">
        <v>0.1533980787885674</v>
      </c>
      <c r="F1419">
        <v>111</v>
      </c>
      <c r="H1419">
        <f t="shared" si="29"/>
        <v>1.8325957145940459</v>
      </c>
      <c r="I1419">
        <f t="shared" si="29"/>
        <v>105</v>
      </c>
      <c r="J1419">
        <f t="shared" si="29"/>
        <v>13.089969389957751</v>
      </c>
    </row>
    <row r="1420" spans="1:17" x14ac:dyDescent="0.25">
      <c r="A1420">
        <v>14.180000999999999</v>
      </c>
      <c r="B1420">
        <v>28</v>
      </c>
      <c r="C1420">
        <v>2.1475731030398976E-2</v>
      </c>
      <c r="D1420">
        <v>1.23046875</v>
      </c>
      <c r="E1420">
        <v>0</v>
      </c>
      <c r="F1420">
        <v>111</v>
      </c>
      <c r="H1420">
        <f t="shared" si="29"/>
        <v>1.8325957145940459</v>
      </c>
      <c r="I1420">
        <f t="shared" si="29"/>
        <v>105</v>
      </c>
      <c r="J1420">
        <f t="shared" si="29"/>
        <v>0</v>
      </c>
      <c r="L1420">
        <v>14.180000999999999</v>
      </c>
      <c r="M1420">
        <v>28</v>
      </c>
      <c r="N1420">
        <v>111</v>
      </c>
      <c r="O1420">
        <v>1.8325957145940459</v>
      </c>
      <c r="P1420">
        <v>105</v>
      </c>
      <c r="Q1420">
        <v>0</v>
      </c>
    </row>
    <row r="1421" spans="1:17" x14ac:dyDescent="0.25">
      <c r="A1421">
        <v>14.190000999999999</v>
      </c>
      <c r="B1421">
        <v>29</v>
      </c>
      <c r="C1421">
        <v>2.2242721424341798E-2</v>
      </c>
      <c r="D1421">
        <v>1.2744140625</v>
      </c>
      <c r="E1421">
        <v>7.66990393942837E-2</v>
      </c>
      <c r="F1421">
        <v>112</v>
      </c>
      <c r="H1421">
        <f t="shared" si="29"/>
        <v>1.8980455615438334</v>
      </c>
      <c r="I1421">
        <f t="shared" si="29"/>
        <v>108.75</v>
      </c>
      <c r="J1421">
        <f t="shared" si="29"/>
        <v>6.5449846949788757</v>
      </c>
    </row>
    <row r="1422" spans="1:17" x14ac:dyDescent="0.25">
      <c r="A1422">
        <v>14.200001</v>
      </c>
      <c r="B1422">
        <v>30</v>
      </c>
      <c r="C1422">
        <v>2.3009711818284616E-2</v>
      </c>
      <c r="D1422">
        <v>1.318359375</v>
      </c>
      <c r="E1422">
        <v>7.6699039394270072E-2</v>
      </c>
      <c r="F1422">
        <v>113</v>
      </c>
      <c r="H1422">
        <f t="shared" si="29"/>
        <v>1.9634954084936205</v>
      </c>
      <c r="I1422">
        <f t="shared" si="29"/>
        <v>112.5</v>
      </c>
      <c r="J1422">
        <f t="shared" si="29"/>
        <v>6.5449846949777131</v>
      </c>
    </row>
    <row r="1423" spans="1:17" x14ac:dyDescent="0.25">
      <c r="A1423">
        <v>14.210001</v>
      </c>
      <c r="B1423">
        <v>32</v>
      </c>
      <c r="C1423">
        <v>2.4543692606170259E-2</v>
      </c>
      <c r="D1423">
        <v>1.40625</v>
      </c>
      <c r="E1423">
        <v>0.1533980787885674</v>
      </c>
      <c r="F1423">
        <v>115</v>
      </c>
      <c r="H1423">
        <f t="shared" si="29"/>
        <v>2.0943951023931953</v>
      </c>
      <c r="I1423">
        <f t="shared" si="29"/>
        <v>120</v>
      </c>
      <c r="J1423">
        <f>E1423*2048/24</f>
        <v>13.089969389957751</v>
      </c>
      <c r="L1423">
        <v>14.210001</v>
      </c>
      <c r="M1423">
        <v>32</v>
      </c>
      <c r="N1423">
        <v>115</v>
      </c>
      <c r="O1423">
        <v>2.0943951023931953</v>
      </c>
      <c r="P1423">
        <v>120</v>
      </c>
      <c r="Q1423">
        <v>13.089969389957751</v>
      </c>
    </row>
    <row r="1424" spans="1:17" x14ac:dyDescent="0.25">
      <c r="A1424">
        <v>14.220001</v>
      </c>
      <c r="B1424">
        <v>33</v>
      </c>
      <c r="C1424">
        <v>2.531068300011308E-2</v>
      </c>
      <c r="D1424">
        <v>1.4501953125</v>
      </c>
      <c r="E1424">
        <v>7.66990393942837E-2</v>
      </c>
      <c r="F1424">
        <v>116</v>
      </c>
      <c r="H1424">
        <f t="shared" si="29"/>
        <v>2.159844949342983</v>
      </c>
      <c r="I1424">
        <f t="shared" si="29"/>
        <v>123.75</v>
      </c>
      <c r="J1424">
        <f t="shared" si="29"/>
        <v>6.5449846949788757</v>
      </c>
    </row>
    <row r="1425" spans="1:17" x14ac:dyDescent="0.25">
      <c r="A1425">
        <v>14.230001</v>
      </c>
      <c r="B1425">
        <v>34</v>
      </c>
      <c r="C1425">
        <v>2.6077673394055902E-2</v>
      </c>
      <c r="D1425">
        <v>1.494140625</v>
      </c>
      <c r="E1425">
        <v>7.66990393942837E-2</v>
      </c>
      <c r="F1425">
        <v>117</v>
      </c>
      <c r="H1425">
        <f t="shared" si="29"/>
        <v>2.2252947962927703</v>
      </c>
      <c r="I1425">
        <f t="shared" si="29"/>
        <v>127.5</v>
      </c>
      <c r="J1425">
        <f t="shared" si="29"/>
        <v>6.5449846949788757</v>
      </c>
    </row>
    <row r="1426" spans="1:17" x14ac:dyDescent="0.25">
      <c r="A1426">
        <v>14.240000999999999</v>
      </c>
      <c r="B1426">
        <v>36</v>
      </c>
      <c r="C1426">
        <v>2.7611654181941541E-2</v>
      </c>
      <c r="D1426">
        <v>1.58203125</v>
      </c>
      <c r="E1426">
        <v>0.1533980787885674</v>
      </c>
      <c r="F1426">
        <v>119</v>
      </c>
      <c r="H1426">
        <f t="shared" si="29"/>
        <v>2.3561944901923448</v>
      </c>
      <c r="I1426">
        <f t="shared" si="29"/>
        <v>135</v>
      </c>
      <c r="J1426">
        <f t="shared" si="29"/>
        <v>13.089969389957751</v>
      </c>
    </row>
    <row r="1427" spans="1:17" x14ac:dyDescent="0.25">
      <c r="A1427">
        <v>14.250000999999999</v>
      </c>
      <c r="B1427">
        <v>36</v>
      </c>
      <c r="C1427">
        <v>2.7611654181941541E-2</v>
      </c>
      <c r="D1427">
        <v>1.58203125</v>
      </c>
      <c r="E1427">
        <v>0</v>
      </c>
      <c r="F1427">
        <v>119</v>
      </c>
      <c r="H1427">
        <f t="shared" si="29"/>
        <v>2.3561944901923448</v>
      </c>
      <c r="I1427">
        <f t="shared" si="29"/>
        <v>135</v>
      </c>
      <c r="J1427">
        <f t="shared" si="29"/>
        <v>0</v>
      </c>
      <c r="L1427">
        <v>14.250000999999999</v>
      </c>
      <c r="M1427">
        <v>36</v>
      </c>
      <c r="N1427">
        <v>119</v>
      </c>
      <c r="O1427">
        <v>2.3561944901923448</v>
      </c>
      <c r="P1427">
        <v>135</v>
      </c>
      <c r="Q1427">
        <v>0</v>
      </c>
    </row>
    <row r="1428" spans="1:17" x14ac:dyDescent="0.25">
      <c r="A1428">
        <v>14.260000999999999</v>
      </c>
      <c r="B1428">
        <v>37</v>
      </c>
      <c r="C1428">
        <v>2.8378644575884363E-2</v>
      </c>
      <c r="D1428">
        <v>1.6259765625</v>
      </c>
      <c r="E1428">
        <v>7.66990393942837E-2</v>
      </c>
      <c r="F1428">
        <v>120</v>
      </c>
      <c r="H1428">
        <f t="shared" si="29"/>
        <v>2.4216443371421321</v>
      </c>
      <c r="I1428">
        <f t="shared" si="29"/>
        <v>138.75</v>
      </c>
      <c r="J1428">
        <f t="shared" si="29"/>
        <v>6.5449846949788757</v>
      </c>
    </row>
    <row r="1429" spans="1:17" x14ac:dyDescent="0.25">
      <c r="A1429">
        <v>14.270000999999999</v>
      </c>
      <c r="B1429">
        <v>37</v>
      </c>
      <c r="C1429">
        <v>2.8378644575884363E-2</v>
      </c>
      <c r="D1429">
        <v>1.6259765625</v>
      </c>
      <c r="E1429">
        <v>0</v>
      </c>
      <c r="F1429">
        <v>120</v>
      </c>
      <c r="H1429">
        <f t="shared" si="29"/>
        <v>2.4216443371421321</v>
      </c>
      <c r="I1429">
        <f t="shared" si="29"/>
        <v>138.75</v>
      </c>
      <c r="J1429">
        <f t="shared" si="29"/>
        <v>0</v>
      </c>
    </row>
    <row r="1430" spans="1:17" x14ac:dyDescent="0.25">
      <c r="A1430">
        <v>14.280001</v>
      </c>
      <c r="B1430">
        <v>38</v>
      </c>
      <c r="C1430">
        <v>2.914563496982718E-2</v>
      </c>
      <c r="D1430">
        <v>1.669921875</v>
      </c>
      <c r="E1430">
        <v>7.6699039394270072E-2</v>
      </c>
      <c r="F1430">
        <v>121</v>
      </c>
      <c r="H1430">
        <f t="shared" si="29"/>
        <v>2.4870941840919194</v>
      </c>
      <c r="I1430">
        <f t="shared" si="29"/>
        <v>142.5</v>
      </c>
      <c r="J1430">
        <f t="shared" si="29"/>
        <v>6.5449846949777131</v>
      </c>
    </row>
    <row r="1431" spans="1:17" x14ac:dyDescent="0.25">
      <c r="A1431">
        <v>14.290001</v>
      </c>
      <c r="B1431">
        <v>39</v>
      </c>
      <c r="C1431">
        <v>2.9912625363770002E-2</v>
      </c>
      <c r="D1431">
        <v>1.7138671875</v>
      </c>
      <c r="E1431">
        <v>7.66990393942837E-2</v>
      </c>
      <c r="F1431">
        <v>122</v>
      </c>
      <c r="H1431">
        <f t="shared" si="29"/>
        <v>2.5525440310417067</v>
      </c>
      <c r="I1431">
        <f t="shared" si="29"/>
        <v>146.25</v>
      </c>
      <c r="J1431">
        <f t="shared" si="29"/>
        <v>6.5449846949788757</v>
      </c>
    </row>
    <row r="1432" spans="1:17" x14ac:dyDescent="0.25">
      <c r="A1432">
        <v>14.300001</v>
      </c>
      <c r="B1432">
        <v>40</v>
      </c>
      <c r="C1432">
        <v>3.0679615757712823E-2</v>
      </c>
      <c r="D1432">
        <v>1.7578125</v>
      </c>
      <c r="E1432">
        <v>7.66990393942837E-2</v>
      </c>
      <c r="F1432">
        <v>123</v>
      </c>
      <c r="H1432">
        <f t="shared" si="29"/>
        <v>2.6179938779914944</v>
      </c>
      <c r="I1432">
        <f t="shared" si="29"/>
        <v>150</v>
      </c>
      <c r="J1432">
        <f t="shared" si="29"/>
        <v>6.5449846949788757</v>
      </c>
    </row>
    <row r="1433" spans="1:17" x14ac:dyDescent="0.25">
      <c r="A1433">
        <v>14.310001</v>
      </c>
      <c r="B1433">
        <v>40</v>
      </c>
      <c r="C1433">
        <v>3.0679615757712823E-2</v>
      </c>
      <c r="D1433">
        <v>1.7578125</v>
      </c>
      <c r="E1433">
        <v>0</v>
      </c>
      <c r="F1433">
        <v>123</v>
      </c>
      <c r="H1433">
        <f t="shared" si="29"/>
        <v>2.6179938779914944</v>
      </c>
      <c r="I1433">
        <f t="shared" si="29"/>
        <v>150</v>
      </c>
      <c r="J1433">
        <f>E1433*2048/24</f>
        <v>0</v>
      </c>
      <c r="L1433">
        <v>14.310001</v>
      </c>
      <c r="M1433">
        <v>40</v>
      </c>
      <c r="N1433">
        <v>123</v>
      </c>
      <c r="O1433">
        <v>2.6179938779914944</v>
      </c>
      <c r="P1433">
        <v>150</v>
      </c>
      <c r="Q1433">
        <v>0</v>
      </c>
    </row>
    <row r="1434" spans="1:17" x14ac:dyDescent="0.25">
      <c r="A1434">
        <v>14.320001</v>
      </c>
      <c r="B1434">
        <v>41</v>
      </c>
      <c r="C1434">
        <v>3.1446606151655641E-2</v>
      </c>
      <c r="D1434">
        <v>1.8017578125</v>
      </c>
      <c r="E1434">
        <v>7.66990393942837E-2</v>
      </c>
      <c r="F1434">
        <v>124</v>
      </c>
      <c r="H1434">
        <f t="shared" si="29"/>
        <v>2.6834437249412812</v>
      </c>
      <c r="I1434">
        <f t="shared" si="29"/>
        <v>153.75</v>
      </c>
      <c r="J1434">
        <f t="shared" si="29"/>
        <v>6.5449846949788757</v>
      </c>
    </row>
    <row r="1435" spans="1:17" x14ac:dyDescent="0.25">
      <c r="A1435">
        <v>14.330000999999999</v>
      </c>
      <c r="B1435">
        <v>42</v>
      </c>
      <c r="C1435">
        <v>3.2213596545598466E-2</v>
      </c>
      <c r="D1435">
        <v>1.845703125</v>
      </c>
      <c r="E1435">
        <v>7.66990393942837E-2</v>
      </c>
      <c r="F1435">
        <v>125</v>
      </c>
      <c r="H1435">
        <f t="shared" si="29"/>
        <v>2.748893571891069</v>
      </c>
      <c r="I1435">
        <f t="shared" si="29"/>
        <v>157.5</v>
      </c>
      <c r="J1435">
        <f t="shared" si="29"/>
        <v>6.5449846949788757</v>
      </c>
    </row>
    <row r="1436" spans="1:17" x14ac:dyDescent="0.25">
      <c r="A1436">
        <v>14.340000999999999</v>
      </c>
      <c r="B1436">
        <v>44</v>
      </c>
      <c r="C1436">
        <v>3.3747577333484102E-2</v>
      </c>
      <c r="D1436">
        <v>1.93359375</v>
      </c>
      <c r="E1436">
        <v>0.1533980787885674</v>
      </c>
      <c r="F1436">
        <v>127</v>
      </c>
      <c r="H1436">
        <f t="shared" si="29"/>
        <v>2.8797932657906435</v>
      </c>
      <c r="I1436">
        <f t="shared" si="29"/>
        <v>165</v>
      </c>
      <c r="J1436">
        <f t="shared" si="29"/>
        <v>13.089969389957751</v>
      </c>
      <c r="L1436">
        <v>14.340000999999999</v>
      </c>
      <c r="M1436">
        <v>44</v>
      </c>
      <c r="N1436">
        <v>127</v>
      </c>
      <c r="O1436">
        <v>2.8797932657906435</v>
      </c>
      <c r="P1436">
        <v>165</v>
      </c>
      <c r="Q1436">
        <v>13.089969389957751</v>
      </c>
    </row>
    <row r="1437" spans="1:17" x14ac:dyDescent="0.25">
      <c r="A1437">
        <v>14.350000999999999</v>
      </c>
      <c r="B1437">
        <v>45</v>
      </c>
      <c r="C1437">
        <v>3.4514567727426927E-2</v>
      </c>
      <c r="D1437">
        <v>1.9775390625</v>
      </c>
      <c r="E1437">
        <v>7.66990393942837E-2</v>
      </c>
      <c r="F1437">
        <v>128</v>
      </c>
      <c r="H1437">
        <f t="shared" si="29"/>
        <v>2.9452431127404313</v>
      </c>
      <c r="I1437">
        <f t="shared" si="29"/>
        <v>168.75</v>
      </c>
      <c r="J1437">
        <f t="shared" si="29"/>
        <v>6.5449846949788757</v>
      </c>
    </row>
    <row r="1438" spans="1:17" x14ac:dyDescent="0.25">
      <c r="A1438">
        <v>14.360000999999999</v>
      </c>
      <c r="B1438">
        <v>46</v>
      </c>
      <c r="C1438">
        <v>3.5281558121369745E-2</v>
      </c>
      <c r="D1438">
        <v>2.021484375</v>
      </c>
      <c r="E1438">
        <v>7.66990393942837E-2</v>
      </c>
      <c r="F1438">
        <v>129</v>
      </c>
      <c r="H1438">
        <f t="shared" si="29"/>
        <v>3.0106929596902181</v>
      </c>
      <c r="I1438">
        <f t="shared" si="29"/>
        <v>172.5</v>
      </c>
      <c r="J1438">
        <f t="shared" si="29"/>
        <v>6.5449846949788757</v>
      </c>
    </row>
    <row r="1439" spans="1:17" x14ac:dyDescent="0.25">
      <c r="A1439">
        <v>14.370001</v>
      </c>
      <c r="B1439">
        <v>47</v>
      </c>
      <c r="C1439">
        <v>3.604854851531257E-2</v>
      </c>
      <c r="D1439">
        <v>2.0654296875</v>
      </c>
      <c r="E1439">
        <v>7.6699039394270072E-2</v>
      </c>
      <c r="F1439">
        <v>130</v>
      </c>
      <c r="H1439">
        <f t="shared" si="29"/>
        <v>3.0761428066400058</v>
      </c>
      <c r="I1439">
        <f t="shared" si="29"/>
        <v>176.25</v>
      </c>
      <c r="J1439">
        <f t="shared" si="29"/>
        <v>6.5449846949777131</v>
      </c>
    </row>
    <row r="1440" spans="1:17" x14ac:dyDescent="0.25">
      <c r="A1440">
        <v>14.380001</v>
      </c>
      <c r="B1440">
        <v>48</v>
      </c>
      <c r="C1440">
        <v>3.6815538909255388E-2</v>
      </c>
      <c r="D1440">
        <v>2.109375</v>
      </c>
      <c r="E1440">
        <v>7.66990393942837E-2</v>
      </c>
      <c r="F1440">
        <v>131</v>
      </c>
      <c r="H1440">
        <f t="shared" si="29"/>
        <v>3.1415926535897931</v>
      </c>
      <c r="I1440">
        <f t="shared" si="29"/>
        <v>180</v>
      </c>
      <c r="J1440">
        <f t="shared" si="29"/>
        <v>6.5449846949788757</v>
      </c>
    </row>
    <row r="1441" spans="1:17" x14ac:dyDescent="0.25">
      <c r="A1441">
        <v>14.390001</v>
      </c>
      <c r="B1441">
        <v>48</v>
      </c>
      <c r="C1441">
        <v>3.6815538909255388E-2</v>
      </c>
      <c r="D1441">
        <v>2.109375</v>
      </c>
      <c r="E1441">
        <v>0</v>
      </c>
      <c r="F1441">
        <v>131</v>
      </c>
      <c r="H1441">
        <f t="shared" si="29"/>
        <v>3.1415926535897931</v>
      </c>
      <c r="I1441">
        <f t="shared" si="29"/>
        <v>180</v>
      </c>
      <c r="J1441">
        <f t="shared" si="29"/>
        <v>0</v>
      </c>
      <c r="L1441">
        <v>14.390001</v>
      </c>
      <c r="M1441">
        <v>48</v>
      </c>
      <c r="N1441">
        <v>131</v>
      </c>
      <c r="O1441">
        <v>3.1415926535897931</v>
      </c>
      <c r="P1441">
        <v>180</v>
      </c>
      <c r="Q1441">
        <v>0</v>
      </c>
    </row>
    <row r="1442" spans="1:17" x14ac:dyDescent="0.25">
      <c r="A1442">
        <v>14.400001</v>
      </c>
      <c r="B1442">
        <v>50</v>
      </c>
      <c r="C1442">
        <v>3.8349519697141031E-2</v>
      </c>
      <c r="D1442">
        <v>2.197265625</v>
      </c>
      <c r="E1442">
        <v>0.1533980787885674</v>
      </c>
      <c r="F1442">
        <v>133</v>
      </c>
      <c r="H1442">
        <f t="shared" si="29"/>
        <v>3.2724923474893681</v>
      </c>
      <c r="I1442">
        <f t="shared" si="29"/>
        <v>187.5</v>
      </c>
      <c r="J1442">
        <f t="shared" si="29"/>
        <v>13.089969389957751</v>
      </c>
    </row>
    <row r="1443" spans="1:17" x14ac:dyDescent="0.25">
      <c r="A1443">
        <v>14.410000999999999</v>
      </c>
      <c r="B1443">
        <v>50</v>
      </c>
      <c r="C1443">
        <v>3.8349519697141031E-2</v>
      </c>
      <c r="D1443">
        <v>2.197265625</v>
      </c>
      <c r="E1443">
        <v>0</v>
      </c>
      <c r="F1443">
        <v>133</v>
      </c>
      <c r="H1443">
        <f t="shared" si="29"/>
        <v>3.2724923474893681</v>
      </c>
      <c r="I1443">
        <f t="shared" si="29"/>
        <v>187.5</v>
      </c>
      <c r="J1443">
        <f t="shared" si="29"/>
        <v>0</v>
      </c>
    </row>
    <row r="1444" spans="1:17" x14ac:dyDescent="0.25">
      <c r="A1444">
        <v>14.420000999999999</v>
      </c>
      <c r="B1444">
        <v>52</v>
      </c>
      <c r="C1444">
        <v>3.9883500485026674E-2</v>
      </c>
      <c r="D1444">
        <v>2.28515625</v>
      </c>
      <c r="E1444">
        <v>0.1533980787885674</v>
      </c>
      <c r="F1444">
        <v>135</v>
      </c>
      <c r="H1444">
        <f t="shared" si="29"/>
        <v>3.4033920413889427</v>
      </c>
      <c r="I1444">
        <f t="shared" si="29"/>
        <v>195</v>
      </c>
      <c r="J1444">
        <f t="shared" si="29"/>
        <v>13.089969389957751</v>
      </c>
    </row>
    <row r="1445" spans="1:17" x14ac:dyDescent="0.25">
      <c r="A1445">
        <v>14.430000999999999</v>
      </c>
      <c r="B1445">
        <v>52</v>
      </c>
      <c r="C1445">
        <v>3.9883500485026674E-2</v>
      </c>
      <c r="D1445">
        <v>2.28515625</v>
      </c>
      <c r="E1445">
        <v>0</v>
      </c>
      <c r="F1445">
        <v>135</v>
      </c>
      <c r="H1445">
        <f t="shared" si="29"/>
        <v>3.4033920413889427</v>
      </c>
      <c r="I1445">
        <f t="shared" si="29"/>
        <v>195</v>
      </c>
      <c r="J1445">
        <f t="shared" si="29"/>
        <v>0</v>
      </c>
      <c r="L1445">
        <v>14.430000999999999</v>
      </c>
      <c r="M1445">
        <v>52</v>
      </c>
      <c r="N1445">
        <v>135</v>
      </c>
      <c r="O1445">
        <v>3.4033920413889427</v>
      </c>
      <c r="P1445">
        <v>195</v>
      </c>
      <c r="Q1445">
        <v>0</v>
      </c>
    </row>
    <row r="1446" spans="1:17" x14ac:dyDescent="0.25">
      <c r="A1446">
        <v>14.440000999999999</v>
      </c>
      <c r="B1446">
        <v>53</v>
      </c>
      <c r="C1446">
        <v>4.0650490878969492E-2</v>
      </c>
      <c r="D1446">
        <v>2.3291015625</v>
      </c>
      <c r="E1446">
        <v>7.66990393942837E-2</v>
      </c>
      <c r="F1446">
        <v>136</v>
      </c>
      <c r="H1446">
        <f t="shared" si="29"/>
        <v>3.46884188833873</v>
      </c>
      <c r="I1446">
        <f t="shared" si="29"/>
        <v>198.75</v>
      </c>
      <c r="J1446">
        <f t="shared" si="29"/>
        <v>6.5449846949788757</v>
      </c>
    </row>
    <row r="1447" spans="1:17" x14ac:dyDescent="0.25">
      <c r="A1447">
        <v>14.450001</v>
      </c>
      <c r="B1447">
        <v>54</v>
      </c>
      <c r="C1447">
        <v>4.141748127291231E-2</v>
      </c>
      <c r="D1447">
        <v>2.373046875</v>
      </c>
      <c r="E1447">
        <v>7.6699039394270072E-2</v>
      </c>
      <c r="F1447">
        <v>137</v>
      </c>
      <c r="H1447">
        <f t="shared" si="29"/>
        <v>3.5342917352885173</v>
      </c>
      <c r="I1447">
        <f t="shared" si="29"/>
        <v>202.5</v>
      </c>
      <c r="J1447">
        <f t="shared" si="29"/>
        <v>6.5449846949777131</v>
      </c>
    </row>
    <row r="1448" spans="1:17" x14ac:dyDescent="0.25">
      <c r="A1448">
        <v>14.460001</v>
      </c>
      <c r="B1448">
        <v>56</v>
      </c>
      <c r="C1448">
        <v>4.2951462060797953E-2</v>
      </c>
      <c r="D1448">
        <v>2.4609375</v>
      </c>
      <c r="E1448">
        <v>0.1533980787885674</v>
      </c>
      <c r="F1448">
        <v>139</v>
      </c>
      <c r="H1448">
        <f t="shared" si="29"/>
        <v>3.6651914291880918</v>
      </c>
      <c r="I1448">
        <f t="shared" si="29"/>
        <v>210</v>
      </c>
      <c r="J1448">
        <f t="shared" si="29"/>
        <v>13.089969389957751</v>
      </c>
    </row>
    <row r="1449" spans="1:17" x14ac:dyDescent="0.25">
      <c r="A1449">
        <v>14.470001</v>
      </c>
      <c r="B1449">
        <v>56</v>
      </c>
      <c r="C1449">
        <v>4.2951462060797953E-2</v>
      </c>
      <c r="D1449">
        <v>2.4609375</v>
      </c>
      <c r="E1449">
        <v>0</v>
      </c>
      <c r="F1449">
        <v>139</v>
      </c>
      <c r="H1449">
        <f t="shared" si="29"/>
        <v>3.6651914291880918</v>
      </c>
      <c r="I1449">
        <f t="shared" si="29"/>
        <v>210</v>
      </c>
      <c r="J1449">
        <f t="shared" si="29"/>
        <v>0</v>
      </c>
      <c r="L1449">
        <v>14.470001</v>
      </c>
      <c r="M1449">
        <v>56</v>
      </c>
      <c r="N1449">
        <v>139</v>
      </c>
      <c r="O1449">
        <v>3.6651914291880918</v>
      </c>
      <c r="P1449">
        <v>210</v>
      </c>
      <c r="Q1449">
        <v>0</v>
      </c>
    </row>
    <row r="1450" spans="1:17" x14ac:dyDescent="0.25">
      <c r="A1450">
        <v>14.480001</v>
      </c>
      <c r="B1450">
        <v>57</v>
      </c>
      <c r="C1450">
        <v>4.3718452454740771E-2</v>
      </c>
      <c r="D1450">
        <v>2.5048828125</v>
      </c>
      <c r="E1450">
        <v>7.66990393942837E-2</v>
      </c>
      <c r="F1450">
        <v>140</v>
      </c>
      <c r="H1450">
        <f t="shared" si="29"/>
        <v>3.7306412761378791</v>
      </c>
      <c r="I1450">
        <f t="shared" si="29"/>
        <v>213.75</v>
      </c>
      <c r="J1450">
        <f t="shared" si="29"/>
        <v>6.5449846949788757</v>
      </c>
    </row>
    <row r="1451" spans="1:17" x14ac:dyDescent="0.25">
      <c r="A1451">
        <v>14.490000999999999</v>
      </c>
      <c r="B1451">
        <v>58</v>
      </c>
      <c r="C1451">
        <v>4.4485442848683596E-2</v>
      </c>
      <c r="D1451">
        <v>2.548828125</v>
      </c>
      <c r="E1451">
        <v>7.66990393942837E-2</v>
      </c>
      <c r="F1451">
        <v>141</v>
      </c>
      <c r="H1451">
        <f t="shared" si="29"/>
        <v>3.7960911230876668</v>
      </c>
      <c r="I1451">
        <f t="shared" si="29"/>
        <v>217.5</v>
      </c>
      <c r="J1451">
        <f t="shared" si="29"/>
        <v>6.5449846949788757</v>
      </c>
    </row>
    <row r="1452" spans="1:17" x14ac:dyDescent="0.25">
      <c r="A1452">
        <v>14.500000999999999</v>
      </c>
      <c r="B1452">
        <v>60</v>
      </c>
      <c r="C1452">
        <v>4.6019423636569232E-2</v>
      </c>
      <c r="D1452">
        <v>2.63671875</v>
      </c>
      <c r="E1452">
        <v>0.1533980787885674</v>
      </c>
      <c r="F1452">
        <v>143</v>
      </c>
      <c r="H1452">
        <f t="shared" si="29"/>
        <v>3.926990816987241</v>
      </c>
      <c r="I1452">
        <f t="shared" si="29"/>
        <v>225</v>
      </c>
      <c r="J1452">
        <f t="shared" si="29"/>
        <v>13.089969389957751</v>
      </c>
    </row>
    <row r="1453" spans="1:17" x14ac:dyDescent="0.25">
      <c r="A1453">
        <v>14.510000999999999</v>
      </c>
      <c r="B1453">
        <v>60</v>
      </c>
      <c r="C1453">
        <v>4.6019423636569232E-2</v>
      </c>
      <c r="D1453">
        <v>2.63671875</v>
      </c>
      <c r="E1453">
        <v>0</v>
      </c>
      <c r="F1453">
        <v>143</v>
      </c>
      <c r="H1453">
        <f t="shared" si="29"/>
        <v>3.926990816987241</v>
      </c>
      <c r="I1453">
        <f t="shared" si="29"/>
        <v>225</v>
      </c>
      <c r="J1453">
        <f t="shared" si="29"/>
        <v>0</v>
      </c>
      <c r="L1453">
        <v>14.510000999999999</v>
      </c>
      <c r="M1453">
        <v>60</v>
      </c>
      <c r="N1453">
        <v>143</v>
      </c>
      <c r="O1453">
        <v>3.926990816987241</v>
      </c>
      <c r="P1453">
        <v>225</v>
      </c>
      <c r="Q1453">
        <v>0</v>
      </c>
    </row>
    <row r="1454" spans="1:17" x14ac:dyDescent="0.25">
      <c r="A1454">
        <v>14.520000999999999</v>
      </c>
      <c r="B1454">
        <v>61</v>
      </c>
      <c r="C1454">
        <v>4.6786414030512057E-2</v>
      </c>
      <c r="D1454">
        <v>2.6806640625</v>
      </c>
      <c r="E1454">
        <v>7.66990393942837E-2</v>
      </c>
      <c r="F1454">
        <v>144</v>
      </c>
      <c r="H1454">
        <f t="shared" si="29"/>
        <v>3.9924406639370287</v>
      </c>
      <c r="I1454">
        <f t="shared" si="29"/>
        <v>228.75</v>
      </c>
      <c r="J1454">
        <f t="shared" si="29"/>
        <v>6.5449846949788757</v>
      </c>
    </row>
    <row r="1455" spans="1:17" x14ac:dyDescent="0.25">
      <c r="A1455">
        <v>14.530001</v>
      </c>
      <c r="B1455">
        <v>63</v>
      </c>
      <c r="C1455">
        <v>4.8320394818397699E-2</v>
      </c>
      <c r="D1455">
        <v>2.7685546875</v>
      </c>
      <c r="E1455">
        <v>0.15339807878854014</v>
      </c>
      <c r="F1455">
        <v>146</v>
      </c>
      <c r="H1455">
        <f t="shared" si="29"/>
        <v>4.1233403578366037</v>
      </c>
      <c r="I1455">
        <f t="shared" si="29"/>
        <v>236.25</v>
      </c>
      <c r="J1455">
        <f t="shared" si="29"/>
        <v>13.089969389955426</v>
      </c>
    </row>
    <row r="1456" spans="1:17" x14ac:dyDescent="0.25">
      <c r="A1456">
        <v>14.540001</v>
      </c>
      <c r="B1456">
        <v>64</v>
      </c>
      <c r="C1456">
        <v>4.9087385212340517E-2</v>
      </c>
      <c r="D1456">
        <v>2.8125</v>
      </c>
      <c r="E1456">
        <v>7.66990393942837E-2</v>
      </c>
      <c r="F1456">
        <v>147</v>
      </c>
      <c r="H1456">
        <f t="shared" si="29"/>
        <v>4.1887902047863905</v>
      </c>
      <c r="I1456">
        <f t="shared" si="29"/>
        <v>240</v>
      </c>
      <c r="J1456">
        <f t="shared" si="29"/>
        <v>6.5449846949788757</v>
      </c>
      <c r="L1456">
        <v>14.540001</v>
      </c>
      <c r="M1456">
        <v>64</v>
      </c>
      <c r="N1456">
        <v>147</v>
      </c>
      <c r="O1456">
        <v>4.1887902047863905</v>
      </c>
      <c r="P1456">
        <v>240</v>
      </c>
      <c r="Q1456">
        <v>6.5449846949788757</v>
      </c>
    </row>
    <row r="1457" spans="1:17" x14ac:dyDescent="0.25">
      <c r="A1457">
        <v>14.550001</v>
      </c>
      <c r="B1457">
        <v>65</v>
      </c>
      <c r="C1457">
        <v>4.9854375606283335E-2</v>
      </c>
      <c r="D1457">
        <v>2.8564453125</v>
      </c>
      <c r="E1457">
        <v>7.66990393942837E-2</v>
      </c>
      <c r="F1457">
        <v>148</v>
      </c>
      <c r="H1457">
        <f t="shared" si="29"/>
        <v>4.2542400517361783</v>
      </c>
      <c r="I1457">
        <f t="shared" si="29"/>
        <v>243.75</v>
      </c>
      <c r="J1457">
        <f t="shared" si="29"/>
        <v>6.5449846949788757</v>
      </c>
    </row>
    <row r="1458" spans="1:17" x14ac:dyDescent="0.25">
      <c r="A1458">
        <v>14.560001</v>
      </c>
      <c r="B1458">
        <v>67</v>
      </c>
      <c r="C1458">
        <v>5.1388356394168978E-2</v>
      </c>
      <c r="D1458">
        <v>2.9443359375</v>
      </c>
      <c r="E1458">
        <v>0.1533980787885674</v>
      </c>
      <c r="F1458">
        <v>150</v>
      </c>
      <c r="H1458">
        <f t="shared" si="29"/>
        <v>4.3851397456357528</v>
      </c>
      <c r="I1458">
        <f t="shared" si="29"/>
        <v>251.25</v>
      </c>
      <c r="J1458">
        <f t="shared" si="29"/>
        <v>13.089969389957751</v>
      </c>
    </row>
    <row r="1459" spans="1:17" x14ac:dyDescent="0.25">
      <c r="A1459">
        <v>14.570001</v>
      </c>
      <c r="B1459">
        <v>68</v>
      </c>
      <c r="C1459">
        <v>5.2155346788111803E-2</v>
      </c>
      <c r="D1459">
        <v>2.98828125</v>
      </c>
      <c r="E1459">
        <v>7.66990393942837E-2</v>
      </c>
      <c r="F1459">
        <v>151</v>
      </c>
      <c r="H1459">
        <f t="shared" si="29"/>
        <v>4.4505895925855405</v>
      </c>
      <c r="I1459">
        <f t="shared" si="29"/>
        <v>255</v>
      </c>
      <c r="J1459">
        <f t="shared" si="29"/>
        <v>6.5449846949788757</v>
      </c>
      <c r="L1459">
        <v>14.570001</v>
      </c>
      <c r="M1459">
        <v>68</v>
      </c>
      <c r="N1459">
        <v>151</v>
      </c>
      <c r="O1459">
        <v>4.4505895925855405</v>
      </c>
      <c r="P1459">
        <v>255</v>
      </c>
      <c r="Q1459">
        <v>6.5449846949788757</v>
      </c>
    </row>
    <row r="1460" spans="1:17" x14ac:dyDescent="0.25">
      <c r="A1460">
        <v>14.580000999999999</v>
      </c>
      <c r="B1460">
        <v>70</v>
      </c>
      <c r="C1460">
        <v>5.3689327575997439E-2</v>
      </c>
      <c r="D1460">
        <v>3.076171875</v>
      </c>
      <c r="E1460">
        <v>0.1533980787885674</v>
      </c>
      <c r="F1460">
        <v>153</v>
      </c>
      <c r="H1460">
        <f t="shared" si="29"/>
        <v>4.5814892864851151</v>
      </c>
      <c r="I1460">
        <f t="shared" si="29"/>
        <v>262.5</v>
      </c>
      <c r="J1460">
        <f t="shared" si="29"/>
        <v>13.089969389957751</v>
      </c>
    </row>
    <row r="1461" spans="1:17" x14ac:dyDescent="0.25">
      <c r="A1461">
        <v>14.590000999999999</v>
      </c>
      <c r="B1461">
        <v>72</v>
      </c>
      <c r="C1461">
        <v>5.5223308363883082E-2</v>
      </c>
      <c r="D1461">
        <v>3.1640625</v>
      </c>
      <c r="E1461">
        <v>0.1533980787885674</v>
      </c>
      <c r="F1461">
        <v>155</v>
      </c>
      <c r="H1461">
        <f t="shared" si="29"/>
        <v>4.7123889803846897</v>
      </c>
      <c r="I1461">
        <f t="shared" si="29"/>
        <v>270</v>
      </c>
      <c r="J1461">
        <f t="shared" si="29"/>
        <v>13.089969389957751</v>
      </c>
    </row>
    <row r="1462" spans="1:17" x14ac:dyDescent="0.25">
      <c r="A1462">
        <v>14.600000999999999</v>
      </c>
      <c r="B1462">
        <v>72</v>
      </c>
      <c r="C1462">
        <v>5.5223308363883082E-2</v>
      </c>
      <c r="D1462">
        <v>3.1640625</v>
      </c>
      <c r="E1462">
        <v>0</v>
      </c>
      <c r="F1462">
        <v>155</v>
      </c>
      <c r="H1462">
        <f t="shared" si="29"/>
        <v>4.7123889803846897</v>
      </c>
      <c r="I1462">
        <f t="shared" si="29"/>
        <v>270</v>
      </c>
      <c r="J1462">
        <f>E1462*2048/24</f>
        <v>0</v>
      </c>
      <c r="L1462">
        <v>14.600000999999999</v>
      </c>
      <c r="M1462">
        <v>72</v>
      </c>
      <c r="N1462">
        <v>155</v>
      </c>
      <c r="O1462">
        <v>4.7123889803846897</v>
      </c>
      <c r="P1462">
        <v>270</v>
      </c>
      <c r="Q1462">
        <v>0</v>
      </c>
    </row>
    <row r="1463" spans="1:17" x14ac:dyDescent="0.25">
      <c r="A1463">
        <v>14.610000999999999</v>
      </c>
      <c r="B1463">
        <v>73</v>
      </c>
      <c r="C1463">
        <v>5.59902987578259E-2</v>
      </c>
      <c r="D1463">
        <v>3.2080078125</v>
      </c>
      <c r="E1463">
        <v>7.66990393942837E-2</v>
      </c>
      <c r="F1463">
        <v>156</v>
      </c>
      <c r="H1463">
        <f t="shared" si="29"/>
        <v>4.7778388273344765</v>
      </c>
      <c r="I1463">
        <f t="shared" si="29"/>
        <v>273.75</v>
      </c>
      <c r="J1463">
        <f t="shared" si="29"/>
        <v>6.5449846949788757</v>
      </c>
    </row>
    <row r="1464" spans="1:17" x14ac:dyDescent="0.25">
      <c r="A1464">
        <v>14.620001</v>
      </c>
      <c r="B1464">
        <v>74</v>
      </c>
      <c r="C1464">
        <v>5.6757289151768725E-2</v>
      </c>
      <c r="D1464">
        <v>3.251953125</v>
      </c>
      <c r="E1464">
        <v>7.6699039394270072E-2</v>
      </c>
      <c r="F1464">
        <v>157</v>
      </c>
      <c r="H1464">
        <f t="shared" si="29"/>
        <v>4.8432886742842642</v>
      </c>
      <c r="I1464">
        <f t="shared" si="29"/>
        <v>277.5</v>
      </c>
      <c r="J1464">
        <f t="shared" si="29"/>
        <v>6.5449846949777131</v>
      </c>
    </row>
    <row r="1465" spans="1:17" x14ac:dyDescent="0.25">
      <c r="A1465">
        <v>14.630001</v>
      </c>
      <c r="B1465">
        <v>75</v>
      </c>
      <c r="C1465">
        <v>5.7524279545711543E-2</v>
      </c>
      <c r="D1465">
        <v>3.2958984375</v>
      </c>
      <c r="E1465">
        <v>7.66990393942837E-2</v>
      </c>
      <c r="F1465">
        <v>158</v>
      </c>
      <c r="H1465">
        <f t="shared" si="29"/>
        <v>4.908738521234052</v>
      </c>
      <c r="I1465">
        <f t="shared" si="29"/>
        <v>281.25</v>
      </c>
      <c r="J1465">
        <f t="shared" si="29"/>
        <v>6.5449846949788757</v>
      </c>
    </row>
    <row r="1466" spans="1:17" x14ac:dyDescent="0.25">
      <c r="A1466">
        <v>14.640001</v>
      </c>
      <c r="B1466">
        <v>76</v>
      </c>
      <c r="C1466">
        <v>5.8291269939654361E-2</v>
      </c>
      <c r="D1466">
        <v>3.33984375</v>
      </c>
      <c r="E1466">
        <v>7.66990393942837E-2</v>
      </c>
      <c r="F1466">
        <v>159</v>
      </c>
      <c r="H1466">
        <f t="shared" si="29"/>
        <v>4.9741883681838388</v>
      </c>
      <c r="I1466">
        <f t="shared" si="29"/>
        <v>285</v>
      </c>
      <c r="J1466">
        <f t="shared" si="29"/>
        <v>6.5449846949788757</v>
      </c>
    </row>
    <row r="1467" spans="1:17" x14ac:dyDescent="0.25">
      <c r="A1467">
        <v>14.650001</v>
      </c>
      <c r="B1467">
        <v>76</v>
      </c>
      <c r="C1467">
        <v>5.8291269939654361E-2</v>
      </c>
      <c r="D1467">
        <v>3.33984375</v>
      </c>
      <c r="E1467">
        <v>0</v>
      </c>
      <c r="F1467">
        <v>159</v>
      </c>
      <c r="H1467">
        <f t="shared" si="29"/>
        <v>4.9741883681838388</v>
      </c>
      <c r="I1467">
        <f t="shared" si="29"/>
        <v>285</v>
      </c>
      <c r="J1467">
        <f t="shared" si="29"/>
        <v>0</v>
      </c>
      <c r="L1467">
        <v>14.650001</v>
      </c>
      <c r="M1467">
        <v>76</v>
      </c>
      <c r="N1467">
        <v>159</v>
      </c>
      <c r="O1467">
        <v>4.9741883681838388</v>
      </c>
      <c r="P1467">
        <v>285</v>
      </c>
      <c r="Q1467">
        <v>0</v>
      </c>
    </row>
    <row r="1468" spans="1:17" x14ac:dyDescent="0.25">
      <c r="A1468">
        <v>14.660000999999999</v>
      </c>
      <c r="B1468">
        <v>76</v>
      </c>
      <c r="C1468">
        <v>5.8291269939654361E-2</v>
      </c>
      <c r="D1468">
        <v>3.33984375</v>
      </c>
      <c r="E1468">
        <v>0</v>
      </c>
      <c r="F1468">
        <v>159</v>
      </c>
      <c r="H1468">
        <f t="shared" si="29"/>
        <v>4.9741883681838388</v>
      </c>
      <c r="I1468">
        <f t="shared" si="29"/>
        <v>285</v>
      </c>
      <c r="J1468">
        <f t="shared" si="29"/>
        <v>0</v>
      </c>
    </row>
    <row r="1469" spans="1:17" x14ac:dyDescent="0.25">
      <c r="A1469">
        <v>14.670000999999999</v>
      </c>
      <c r="B1469">
        <v>76</v>
      </c>
      <c r="C1469">
        <v>5.8291269939654361E-2</v>
      </c>
      <c r="D1469">
        <v>3.33984375</v>
      </c>
      <c r="E1469">
        <v>0</v>
      </c>
      <c r="F1469">
        <v>159</v>
      </c>
      <c r="H1469">
        <f t="shared" si="29"/>
        <v>4.9741883681838388</v>
      </c>
      <c r="I1469">
        <f t="shared" si="29"/>
        <v>285</v>
      </c>
      <c r="J1469">
        <f t="shared" si="29"/>
        <v>0</v>
      </c>
    </row>
    <row r="1470" spans="1:17" x14ac:dyDescent="0.25">
      <c r="A1470">
        <v>14.680000999999999</v>
      </c>
      <c r="B1470">
        <v>77</v>
      </c>
      <c r="C1470">
        <v>5.9058260333597186E-2</v>
      </c>
      <c r="D1470">
        <v>3.3837890625</v>
      </c>
      <c r="E1470">
        <v>7.66990393942837E-2</v>
      </c>
      <c r="F1470">
        <v>160</v>
      </c>
      <c r="H1470">
        <f t="shared" si="29"/>
        <v>5.0396382151336265</v>
      </c>
      <c r="I1470">
        <f t="shared" si="29"/>
        <v>288.75</v>
      </c>
      <c r="J1470">
        <f t="shared" si="29"/>
        <v>6.5449846949788757</v>
      </c>
    </row>
    <row r="1471" spans="1:17" x14ac:dyDescent="0.25">
      <c r="A1471">
        <v>14.690000999999999</v>
      </c>
      <c r="B1471">
        <v>77</v>
      </c>
      <c r="C1471">
        <v>5.9058260333597186E-2</v>
      </c>
      <c r="D1471">
        <v>3.3837890625</v>
      </c>
      <c r="E1471">
        <v>0</v>
      </c>
      <c r="F1471">
        <v>160</v>
      </c>
      <c r="H1471">
        <f t="shared" si="29"/>
        <v>5.0396382151336265</v>
      </c>
      <c r="I1471">
        <f t="shared" si="29"/>
        <v>288.75</v>
      </c>
      <c r="J1471">
        <f t="shared" si="29"/>
        <v>0</v>
      </c>
    </row>
    <row r="1472" spans="1:17" x14ac:dyDescent="0.25">
      <c r="A1472">
        <v>14.700001</v>
      </c>
      <c r="B1472">
        <v>77</v>
      </c>
      <c r="C1472">
        <v>5.9058260333597186E-2</v>
      </c>
      <c r="D1472">
        <v>3.3837890625</v>
      </c>
      <c r="E1472">
        <v>0</v>
      </c>
      <c r="F1472">
        <v>160</v>
      </c>
      <c r="H1472">
        <f t="shared" si="29"/>
        <v>5.0396382151336265</v>
      </c>
      <c r="I1472">
        <f t="shared" si="29"/>
        <v>288.75</v>
      </c>
      <c r="J1472">
        <f t="shared" si="29"/>
        <v>0</v>
      </c>
    </row>
    <row r="1473" spans="1:17" x14ac:dyDescent="0.25">
      <c r="A1473">
        <v>14.710001</v>
      </c>
      <c r="B1473">
        <v>78</v>
      </c>
      <c r="C1473">
        <v>5.9825250727540004E-2</v>
      </c>
      <c r="D1473">
        <v>3.427734375</v>
      </c>
      <c r="E1473">
        <v>7.66990393942837E-2</v>
      </c>
      <c r="F1473">
        <v>161</v>
      </c>
      <c r="H1473">
        <f t="shared" si="29"/>
        <v>5.1050880620834134</v>
      </c>
      <c r="I1473">
        <f t="shared" si="29"/>
        <v>292.5</v>
      </c>
      <c r="J1473">
        <f t="shared" si="29"/>
        <v>6.5449846949788757</v>
      </c>
    </row>
    <row r="1474" spans="1:17" x14ac:dyDescent="0.25">
      <c r="A1474">
        <v>14.720001</v>
      </c>
      <c r="B1474">
        <v>78</v>
      </c>
      <c r="C1474">
        <v>5.9825250727540004E-2</v>
      </c>
      <c r="D1474">
        <v>3.427734375</v>
      </c>
      <c r="E1474">
        <v>0</v>
      </c>
      <c r="F1474">
        <v>161</v>
      </c>
      <c r="H1474">
        <f t="shared" si="29"/>
        <v>5.1050880620834134</v>
      </c>
      <c r="I1474">
        <f t="shared" si="29"/>
        <v>292.5</v>
      </c>
      <c r="J1474">
        <f t="shared" si="29"/>
        <v>0</v>
      </c>
    </row>
    <row r="1475" spans="1:17" x14ac:dyDescent="0.25">
      <c r="A1475">
        <v>14.730001</v>
      </c>
      <c r="B1475">
        <v>80</v>
      </c>
      <c r="C1475">
        <v>6.1359231515425647E-2</v>
      </c>
      <c r="D1475">
        <v>3.515625</v>
      </c>
      <c r="E1475">
        <v>0.1533980787885674</v>
      </c>
      <c r="F1475">
        <v>163</v>
      </c>
      <c r="H1475">
        <f t="shared" ref="H1475:J1538" si="30">C1475*2048/24</f>
        <v>5.2359877559829888</v>
      </c>
      <c r="I1475">
        <f t="shared" si="30"/>
        <v>300</v>
      </c>
      <c r="J1475">
        <f t="shared" si="30"/>
        <v>13.089969389957751</v>
      </c>
    </row>
    <row r="1476" spans="1:17" x14ac:dyDescent="0.25">
      <c r="A1476">
        <v>14.740000999999999</v>
      </c>
      <c r="B1476">
        <v>80</v>
      </c>
      <c r="C1476">
        <v>6.1359231515425647E-2</v>
      </c>
      <c r="D1476">
        <v>3.515625</v>
      </c>
      <c r="E1476">
        <v>0</v>
      </c>
      <c r="F1476">
        <v>163</v>
      </c>
      <c r="H1476">
        <f t="shared" si="30"/>
        <v>5.2359877559829888</v>
      </c>
      <c r="I1476">
        <f t="shared" si="30"/>
        <v>300</v>
      </c>
      <c r="J1476">
        <f t="shared" si="30"/>
        <v>0</v>
      </c>
      <c r="L1476">
        <v>14.740000999999999</v>
      </c>
      <c r="M1476">
        <v>80</v>
      </c>
      <c r="N1476">
        <v>163</v>
      </c>
      <c r="O1476">
        <v>5.2359877559829888</v>
      </c>
      <c r="P1476">
        <v>300</v>
      </c>
      <c r="Q1476">
        <v>0</v>
      </c>
    </row>
    <row r="1477" spans="1:17" x14ac:dyDescent="0.25">
      <c r="A1477">
        <v>14.750000999999999</v>
      </c>
      <c r="B1477">
        <v>80</v>
      </c>
      <c r="C1477">
        <v>6.1359231515425647E-2</v>
      </c>
      <c r="D1477">
        <v>3.515625</v>
      </c>
      <c r="E1477">
        <v>0</v>
      </c>
      <c r="F1477">
        <v>163</v>
      </c>
      <c r="H1477">
        <f t="shared" si="30"/>
        <v>5.2359877559829888</v>
      </c>
      <c r="I1477">
        <f t="shared" si="30"/>
        <v>300</v>
      </c>
      <c r="J1477">
        <f t="shared" si="30"/>
        <v>0</v>
      </c>
    </row>
    <row r="1478" spans="1:17" x14ac:dyDescent="0.25">
      <c r="A1478">
        <v>14.760000999999999</v>
      </c>
      <c r="B1478">
        <v>81</v>
      </c>
      <c r="C1478">
        <v>6.2126221909368465E-2</v>
      </c>
      <c r="D1478">
        <v>3.5595703125</v>
      </c>
      <c r="E1478">
        <v>7.66990393942837E-2</v>
      </c>
      <c r="F1478">
        <v>164</v>
      </c>
      <c r="H1478">
        <f t="shared" si="30"/>
        <v>5.3014376029327757</v>
      </c>
      <c r="I1478">
        <f t="shared" si="30"/>
        <v>303.75</v>
      </c>
      <c r="J1478">
        <f t="shared" si="30"/>
        <v>6.5449846949788757</v>
      </c>
    </row>
    <row r="1479" spans="1:17" x14ac:dyDescent="0.25">
      <c r="A1479">
        <v>14.770000999999999</v>
      </c>
      <c r="B1479">
        <v>83</v>
      </c>
      <c r="C1479">
        <v>6.3660202697254115E-2</v>
      </c>
      <c r="D1479">
        <v>3.6474609375</v>
      </c>
      <c r="E1479">
        <v>0.1533980787885674</v>
      </c>
      <c r="F1479">
        <v>166</v>
      </c>
      <c r="H1479">
        <f t="shared" si="30"/>
        <v>5.4323372968323511</v>
      </c>
      <c r="I1479">
        <f t="shared" si="30"/>
        <v>311.25</v>
      </c>
      <c r="J1479">
        <f t="shared" si="30"/>
        <v>13.089969389957751</v>
      </c>
    </row>
    <row r="1480" spans="1:17" x14ac:dyDescent="0.25">
      <c r="A1480">
        <v>14.780001</v>
      </c>
      <c r="B1480">
        <v>84</v>
      </c>
      <c r="C1480">
        <v>6.4427193091196933E-2</v>
      </c>
      <c r="D1480">
        <v>3.69140625</v>
      </c>
      <c r="E1480">
        <v>7.6699039394270072E-2</v>
      </c>
      <c r="F1480">
        <v>167</v>
      </c>
      <c r="H1480">
        <f t="shared" si="30"/>
        <v>5.497787143782138</v>
      </c>
      <c r="I1480">
        <f t="shared" si="30"/>
        <v>315</v>
      </c>
      <c r="J1480">
        <f t="shared" si="30"/>
        <v>6.5449846949777131</v>
      </c>
      <c r="L1480">
        <v>14.780001</v>
      </c>
      <c r="M1480">
        <v>84</v>
      </c>
      <c r="N1480">
        <v>167</v>
      </c>
      <c r="O1480">
        <v>5.497787143782138</v>
      </c>
      <c r="P1480">
        <v>315</v>
      </c>
      <c r="Q1480">
        <v>6.5449846949777131</v>
      </c>
    </row>
    <row r="1481" spans="1:17" x14ac:dyDescent="0.25">
      <c r="A1481">
        <v>14.790001</v>
      </c>
      <c r="B1481">
        <v>85</v>
      </c>
      <c r="C1481">
        <v>6.5194183485139751E-2</v>
      </c>
      <c r="D1481">
        <v>3.7353515625</v>
      </c>
      <c r="E1481">
        <v>7.66990393942837E-2</v>
      </c>
      <c r="F1481">
        <v>168</v>
      </c>
      <c r="H1481">
        <f t="shared" si="30"/>
        <v>5.5632369907319257</v>
      </c>
      <c r="I1481">
        <f t="shared" si="30"/>
        <v>318.75</v>
      </c>
      <c r="J1481">
        <f t="shared" si="30"/>
        <v>6.5449846949788757</v>
      </c>
    </row>
    <row r="1482" spans="1:17" x14ac:dyDescent="0.25">
      <c r="A1482">
        <v>14.800001</v>
      </c>
      <c r="B1482">
        <v>86</v>
      </c>
      <c r="C1482">
        <v>6.5961173879082569E-2</v>
      </c>
      <c r="D1482">
        <v>3.779296875</v>
      </c>
      <c r="E1482">
        <v>7.66990393942837E-2</v>
      </c>
      <c r="F1482">
        <v>169</v>
      </c>
      <c r="H1482">
        <f t="shared" si="30"/>
        <v>5.6286868376817125</v>
      </c>
      <c r="I1482">
        <f t="shared" si="30"/>
        <v>322.5</v>
      </c>
      <c r="J1482">
        <f t="shared" si="30"/>
        <v>6.5449846949788757</v>
      </c>
    </row>
    <row r="1483" spans="1:17" x14ac:dyDescent="0.25">
      <c r="A1483">
        <v>14.810001</v>
      </c>
      <c r="B1483">
        <v>87</v>
      </c>
      <c r="C1483">
        <v>6.6728164273025387E-2</v>
      </c>
      <c r="D1483">
        <v>3.8232421875</v>
      </c>
      <c r="E1483">
        <v>7.66990393942837E-2</v>
      </c>
      <c r="F1483">
        <v>170</v>
      </c>
      <c r="H1483">
        <f t="shared" si="30"/>
        <v>5.6941366846314994</v>
      </c>
      <c r="I1483">
        <f t="shared" si="30"/>
        <v>326.25</v>
      </c>
      <c r="J1483">
        <f t="shared" si="30"/>
        <v>6.5449846949788757</v>
      </c>
    </row>
    <row r="1484" spans="1:17" x14ac:dyDescent="0.25">
      <c r="A1484">
        <v>14.820001</v>
      </c>
      <c r="B1484">
        <v>88</v>
      </c>
      <c r="C1484">
        <v>6.7495154666968205E-2</v>
      </c>
      <c r="D1484">
        <v>3.8671875</v>
      </c>
      <c r="E1484">
        <v>7.66990393942837E-2</v>
      </c>
      <c r="F1484">
        <v>171</v>
      </c>
      <c r="H1484">
        <f t="shared" si="30"/>
        <v>5.7595865315812871</v>
      </c>
      <c r="I1484">
        <f t="shared" si="30"/>
        <v>330</v>
      </c>
      <c r="J1484">
        <f t="shared" si="30"/>
        <v>6.5449846949788757</v>
      </c>
      <c r="L1484">
        <v>14.820001</v>
      </c>
      <c r="M1484">
        <v>88</v>
      </c>
      <c r="N1484">
        <v>171</v>
      </c>
      <c r="O1484">
        <v>5.7595865315812871</v>
      </c>
      <c r="P1484">
        <v>330</v>
      </c>
      <c r="Q1484">
        <v>6.5449846949788757</v>
      </c>
    </row>
    <row r="1485" spans="1:17" x14ac:dyDescent="0.25">
      <c r="A1485">
        <v>14.830000999999999</v>
      </c>
      <c r="B1485">
        <v>89</v>
      </c>
      <c r="C1485">
        <v>6.8262145060911036E-2</v>
      </c>
      <c r="D1485">
        <v>3.9111328125</v>
      </c>
      <c r="E1485">
        <v>7.66990393942837E-2</v>
      </c>
      <c r="F1485">
        <v>172</v>
      </c>
      <c r="H1485">
        <f t="shared" si="30"/>
        <v>5.8250363785310748</v>
      </c>
      <c r="I1485">
        <f t="shared" si="30"/>
        <v>333.75</v>
      </c>
      <c r="J1485">
        <f t="shared" si="30"/>
        <v>6.5449846949788757</v>
      </c>
    </row>
    <row r="1486" spans="1:17" x14ac:dyDescent="0.25">
      <c r="A1486">
        <v>14.840000999999999</v>
      </c>
      <c r="B1486">
        <v>90</v>
      </c>
      <c r="C1486">
        <v>6.9029135454853854E-2</v>
      </c>
      <c r="D1486">
        <v>3.955078125</v>
      </c>
      <c r="E1486">
        <v>7.66990393942837E-2</v>
      </c>
      <c r="F1486">
        <v>173</v>
      </c>
      <c r="H1486">
        <f t="shared" si="30"/>
        <v>5.8904862254808625</v>
      </c>
      <c r="I1486">
        <f t="shared" si="30"/>
        <v>337.5</v>
      </c>
      <c r="J1486">
        <f t="shared" si="30"/>
        <v>6.5449846949788757</v>
      </c>
    </row>
    <row r="1487" spans="1:17" x14ac:dyDescent="0.25">
      <c r="A1487">
        <v>14.850000999999999</v>
      </c>
      <c r="B1487">
        <v>91</v>
      </c>
      <c r="C1487">
        <v>6.9796125848796672E-2</v>
      </c>
      <c r="D1487">
        <v>3.9990234375</v>
      </c>
      <c r="E1487">
        <v>7.66990393942837E-2</v>
      </c>
      <c r="F1487">
        <v>174</v>
      </c>
      <c r="H1487">
        <f t="shared" si="30"/>
        <v>5.9559360724306494</v>
      </c>
      <c r="I1487">
        <f t="shared" si="30"/>
        <v>341.25</v>
      </c>
      <c r="J1487">
        <f t="shared" si="30"/>
        <v>6.5449846949788757</v>
      </c>
    </row>
    <row r="1488" spans="1:17" x14ac:dyDescent="0.25">
      <c r="A1488">
        <v>14.860000999999999</v>
      </c>
      <c r="B1488">
        <v>92</v>
      </c>
      <c r="C1488">
        <v>7.056311624273949E-2</v>
      </c>
      <c r="D1488">
        <v>4.04296875</v>
      </c>
      <c r="E1488">
        <v>7.66990393942837E-2</v>
      </c>
      <c r="F1488">
        <v>175</v>
      </c>
      <c r="H1488">
        <f t="shared" si="30"/>
        <v>6.0213859193804362</v>
      </c>
      <c r="I1488">
        <f t="shared" si="30"/>
        <v>345</v>
      </c>
      <c r="J1488">
        <f t="shared" si="30"/>
        <v>6.5449846949788757</v>
      </c>
    </row>
    <row r="1489" spans="1:17" x14ac:dyDescent="0.25">
      <c r="A1489">
        <v>14.870001</v>
      </c>
      <c r="B1489">
        <v>92</v>
      </c>
      <c r="C1489">
        <v>7.056311624273949E-2</v>
      </c>
      <c r="D1489">
        <v>4.04296875</v>
      </c>
      <c r="E1489">
        <v>0</v>
      </c>
      <c r="F1489">
        <v>175</v>
      </c>
      <c r="H1489">
        <f t="shared" si="30"/>
        <v>6.0213859193804362</v>
      </c>
      <c r="I1489">
        <f t="shared" si="30"/>
        <v>345</v>
      </c>
      <c r="J1489">
        <f t="shared" si="30"/>
        <v>0</v>
      </c>
      <c r="L1489">
        <v>14.870001</v>
      </c>
      <c r="M1489">
        <v>92</v>
      </c>
      <c r="N1489">
        <v>175</v>
      </c>
      <c r="O1489">
        <v>6.0213859193804362</v>
      </c>
      <c r="P1489">
        <v>345</v>
      </c>
      <c r="Q1489">
        <v>0</v>
      </c>
    </row>
    <row r="1490" spans="1:17" x14ac:dyDescent="0.25">
      <c r="A1490">
        <v>14.880001</v>
      </c>
      <c r="B1490">
        <v>92</v>
      </c>
      <c r="C1490">
        <v>7.056311624273949E-2</v>
      </c>
      <c r="D1490">
        <v>4.04296875</v>
      </c>
      <c r="E1490">
        <v>0</v>
      </c>
      <c r="F1490">
        <v>175</v>
      </c>
      <c r="H1490">
        <f t="shared" si="30"/>
        <v>6.0213859193804362</v>
      </c>
      <c r="I1490">
        <f t="shared" si="30"/>
        <v>345</v>
      </c>
      <c r="J1490">
        <f t="shared" si="30"/>
        <v>0</v>
      </c>
    </row>
    <row r="1491" spans="1:17" x14ac:dyDescent="0.25">
      <c r="A1491">
        <v>14.890001</v>
      </c>
      <c r="B1491">
        <v>93</v>
      </c>
      <c r="C1491">
        <v>7.1330106636682308E-2</v>
      </c>
      <c r="D1491">
        <v>4.0869140625</v>
      </c>
      <c r="E1491">
        <v>7.66990393942837E-2</v>
      </c>
      <c r="F1491">
        <v>176</v>
      </c>
      <c r="H1491">
        <f t="shared" si="30"/>
        <v>6.0868357663302239</v>
      </c>
      <c r="I1491">
        <f t="shared" si="30"/>
        <v>348.75</v>
      </c>
      <c r="J1491">
        <f t="shared" si="30"/>
        <v>6.5449846949788757</v>
      </c>
    </row>
    <row r="1492" spans="1:17" x14ac:dyDescent="0.25">
      <c r="A1492">
        <v>14.900001</v>
      </c>
      <c r="B1492">
        <v>93</v>
      </c>
      <c r="C1492">
        <v>7.1330106636682308E-2</v>
      </c>
      <c r="D1492">
        <v>4.0869140625</v>
      </c>
      <c r="E1492">
        <v>0</v>
      </c>
      <c r="F1492">
        <v>176</v>
      </c>
      <c r="H1492">
        <f t="shared" si="30"/>
        <v>6.0868357663302239</v>
      </c>
      <c r="I1492">
        <f t="shared" si="30"/>
        <v>348.75</v>
      </c>
      <c r="J1492">
        <f t="shared" si="30"/>
        <v>0</v>
      </c>
    </row>
    <row r="1493" spans="1:17" x14ac:dyDescent="0.25">
      <c r="A1493">
        <v>14.910000999999999</v>
      </c>
      <c r="B1493">
        <v>94</v>
      </c>
      <c r="C1493">
        <v>7.209709703062514E-2</v>
      </c>
      <c r="D1493">
        <v>4.130859375</v>
      </c>
      <c r="E1493">
        <v>7.66990393942837E-2</v>
      </c>
      <c r="F1493">
        <v>177</v>
      </c>
      <c r="H1493">
        <f t="shared" si="30"/>
        <v>6.1522856132800117</v>
      </c>
      <c r="I1493">
        <f t="shared" si="30"/>
        <v>352.5</v>
      </c>
      <c r="J1493">
        <f t="shared" si="30"/>
        <v>6.5449846949788757</v>
      </c>
    </row>
    <row r="1494" spans="1:17" x14ac:dyDescent="0.25">
      <c r="A1494">
        <v>14.920000999999999</v>
      </c>
      <c r="B1494">
        <v>94</v>
      </c>
      <c r="C1494">
        <v>7.209709703062514E-2</v>
      </c>
      <c r="D1494">
        <v>4.130859375</v>
      </c>
      <c r="E1494">
        <v>0</v>
      </c>
      <c r="F1494">
        <v>177</v>
      </c>
      <c r="H1494">
        <f t="shared" si="30"/>
        <v>6.1522856132800117</v>
      </c>
      <c r="I1494">
        <f t="shared" si="30"/>
        <v>352.5</v>
      </c>
      <c r="J1494">
        <f t="shared" si="30"/>
        <v>0</v>
      </c>
    </row>
    <row r="1495" spans="1:17" x14ac:dyDescent="0.25">
      <c r="A1495">
        <v>14.930000999999999</v>
      </c>
      <c r="B1495">
        <v>95</v>
      </c>
      <c r="C1495">
        <v>7.2864087424567958E-2</v>
      </c>
      <c r="D1495">
        <v>4.1748046875</v>
      </c>
      <c r="E1495">
        <v>7.66990393942837E-2</v>
      </c>
      <c r="F1495">
        <v>178</v>
      </c>
      <c r="H1495">
        <f t="shared" si="30"/>
        <v>6.2177354602297994</v>
      </c>
      <c r="I1495">
        <f t="shared" si="30"/>
        <v>356.25</v>
      </c>
      <c r="J1495">
        <f t="shared" si="30"/>
        <v>6.5449846949788757</v>
      </c>
    </row>
    <row r="1496" spans="1:17" x14ac:dyDescent="0.25">
      <c r="A1496">
        <v>14.940000999999999</v>
      </c>
      <c r="B1496">
        <v>96</v>
      </c>
      <c r="C1496">
        <v>7.3631077818510776E-2</v>
      </c>
      <c r="D1496">
        <v>4.21875</v>
      </c>
      <c r="E1496">
        <v>7.66990393942837E-2</v>
      </c>
      <c r="F1496">
        <v>179</v>
      </c>
      <c r="H1496">
        <f t="shared" si="30"/>
        <v>6.2831853071795862</v>
      </c>
      <c r="I1496">
        <f t="shared" si="30"/>
        <v>360</v>
      </c>
      <c r="J1496">
        <f t="shared" si="30"/>
        <v>6.5449846949788757</v>
      </c>
    </row>
    <row r="1497" spans="1:17" x14ac:dyDescent="0.25">
      <c r="A1497">
        <v>14.950001</v>
      </c>
      <c r="B1497">
        <v>96</v>
      </c>
      <c r="C1497">
        <v>7.3631077818510776E-2</v>
      </c>
      <c r="D1497">
        <v>4.21875</v>
      </c>
      <c r="E1497">
        <v>0</v>
      </c>
      <c r="F1497">
        <v>179</v>
      </c>
      <c r="H1497">
        <f t="shared" si="30"/>
        <v>6.2831853071795862</v>
      </c>
      <c r="I1497">
        <f t="shared" si="30"/>
        <v>360</v>
      </c>
      <c r="J1497">
        <f t="shared" si="30"/>
        <v>0</v>
      </c>
      <c r="L1497">
        <v>14.950001</v>
      </c>
      <c r="M1497">
        <v>96</v>
      </c>
      <c r="N1497">
        <v>179</v>
      </c>
      <c r="O1497">
        <v>6.2831853071795862</v>
      </c>
      <c r="P1497">
        <v>360</v>
      </c>
      <c r="Q1497">
        <v>0</v>
      </c>
    </row>
    <row r="1498" spans="1:17" x14ac:dyDescent="0.25">
      <c r="A1498">
        <v>14.960001</v>
      </c>
      <c r="B1498">
        <v>97</v>
      </c>
      <c r="C1498">
        <v>7.4398068212453594E-2</v>
      </c>
      <c r="D1498">
        <v>4.2626953125</v>
      </c>
      <c r="E1498">
        <v>7.66990393942837E-2</v>
      </c>
      <c r="F1498">
        <v>180</v>
      </c>
      <c r="H1498">
        <f t="shared" si="30"/>
        <v>6.3486351541293731</v>
      </c>
      <c r="I1498">
        <f t="shared" si="30"/>
        <v>363.75</v>
      </c>
      <c r="J1498">
        <f t="shared" si="30"/>
        <v>6.5449846949788757</v>
      </c>
    </row>
    <row r="1499" spans="1:17" x14ac:dyDescent="0.25">
      <c r="A1499">
        <v>14.970001</v>
      </c>
      <c r="B1499">
        <v>97</v>
      </c>
      <c r="C1499">
        <v>7.4398068212453594E-2</v>
      </c>
      <c r="D1499">
        <v>4.2626953125</v>
      </c>
      <c r="E1499">
        <v>0</v>
      </c>
      <c r="F1499">
        <v>180</v>
      </c>
      <c r="H1499">
        <f t="shared" si="30"/>
        <v>6.3486351541293731</v>
      </c>
      <c r="I1499">
        <f t="shared" si="30"/>
        <v>363.75</v>
      </c>
      <c r="J1499">
        <f t="shared" si="30"/>
        <v>0</v>
      </c>
    </row>
    <row r="1500" spans="1:17" x14ac:dyDescent="0.25">
      <c r="A1500">
        <v>14.980001</v>
      </c>
      <c r="B1500">
        <v>98</v>
      </c>
      <c r="C1500">
        <v>7.5165058606396412E-2</v>
      </c>
      <c r="D1500">
        <v>4.306640625</v>
      </c>
      <c r="E1500">
        <v>7.66990393942837E-2</v>
      </c>
      <c r="F1500">
        <v>181</v>
      </c>
      <c r="H1500">
        <f t="shared" si="30"/>
        <v>6.4140850010791608</v>
      </c>
      <c r="I1500">
        <f t="shared" si="30"/>
        <v>367.5</v>
      </c>
      <c r="J1500">
        <f t="shared" si="30"/>
        <v>6.5449846949788757</v>
      </c>
    </row>
    <row r="1501" spans="1:17" x14ac:dyDescent="0.25">
      <c r="A1501">
        <v>14.990000999999999</v>
      </c>
      <c r="B1501">
        <v>99</v>
      </c>
      <c r="C1501">
        <v>7.5932049000339244E-2</v>
      </c>
      <c r="D1501">
        <v>4.3505859375</v>
      </c>
      <c r="E1501">
        <v>7.66990393942837E-2</v>
      </c>
      <c r="F1501">
        <v>182</v>
      </c>
      <c r="H1501">
        <f t="shared" si="30"/>
        <v>6.4795348480289485</v>
      </c>
      <c r="I1501">
        <f t="shared" si="30"/>
        <v>371.25</v>
      </c>
      <c r="J1501">
        <f t="shared" si="30"/>
        <v>6.5449846949788757</v>
      </c>
    </row>
    <row r="1502" spans="1:17" x14ac:dyDescent="0.25">
      <c r="A1502">
        <v>15.000000999999999</v>
      </c>
      <c r="B1502">
        <v>100</v>
      </c>
      <c r="C1502">
        <v>7.6699039394282062E-2</v>
      </c>
      <c r="D1502">
        <v>4.39453125</v>
      </c>
      <c r="E1502">
        <v>7.66990393942837E-2</v>
      </c>
      <c r="F1502">
        <v>183</v>
      </c>
      <c r="H1502">
        <f t="shared" si="30"/>
        <v>6.5449846949787363</v>
      </c>
      <c r="I1502">
        <f t="shared" si="30"/>
        <v>375</v>
      </c>
      <c r="J1502">
        <f t="shared" si="30"/>
        <v>6.5449846949788757</v>
      </c>
    </row>
    <row r="1503" spans="1:17" x14ac:dyDescent="0.25">
      <c r="A1503">
        <v>15.010000999999999</v>
      </c>
      <c r="B1503">
        <v>100</v>
      </c>
      <c r="C1503">
        <v>7.6699039394282062E-2</v>
      </c>
      <c r="D1503">
        <v>4.39453125</v>
      </c>
      <c r="E1503">
        <v>0</v>
      </c>
      <c r="F1503">
        <v>183</v>
      </c>
      <c r="H1503">
        <f t="shared" si="30"/>
        <v>6.5449846949787363</v>
      </c>
      <c r="I1503">
        <f t="shared" si="30"/>
        <v>375</v>
      </c>
      <c r="J1503">
        <f t="shared" si="30"/>
        <v>0</v>
      </c>
    </row>
    <row r="1504" spans="1:17" x14ac:dyDescent="0.25">
      <c r="A1504">
        <v>15.020000999999999</v>
      </c>
      <c r="B1504">
        <v>100</v>
      </c>
      <c r="C1504">
        <v>7.6699039394282062E-2</v>
      </c>
      <c r="D1504">
        <v>4.39453125</v>
      </c>
      <c r="E1504">
        <v>0</v>
      </c>
      <c r="F1504">
        <v>183</v>
      </c>
      <c r="H1504">
        <f t="shared" si="30"/>
        <v>6.5449846949787363</v>
      </c>
      <c r="I1504">
        <f t="shared" si="30"/>
        <v>375</v>
      </c>
      <c r="J1504">
        <f t="shared" si="30"/>
        <v>0</v>
      </c>
    </row>
    <row r="1505" spans="1:17" x14ac:dyDescent="0.25">
      <c r="A1505">
        <v>15.030001</v>
      </c>
      <c r="B1505">
        <v>100</v>
      </c>
      <c r="C1505">
        <v>7.6699039394282062E-2</v>
      </c>
      <c r="D1505">
        <v>4.39453125</v>
      </c>
      <c r="E1505">
        <v>0</v>
      </c>
      <c r="F1505">
        <v>183</v>
      </c>
      <c r="H1505">
        <f t="shared" si="30"/>
        <v>6.5449846949787363</v>
      </c>
      <c r="I1505">
        <f t="shared" si="30"/>
        <v>375</v>
      </c>
      <c r="J1505">
        <f t="shared" si="30"/>
        <v>0</v>
      </c>
    </row>
    <row r="1506" spans="1:17" x14ac:dyDescent="0.25">
      <c r="A1506">
        <v>15.040001</v>
      </c>
      <c r="B1506">
        <v>100</v>
      </c>
      <c r="C1506">
        <v>7.6699039394282062E-2</v>
      </c>
      <c r="D1506">
        <v>4.39453125</v>
      </c>
      <c r="E1506">
        <v>0</v>
      </c>
      <c r="F1506">
        <v>183</v>
      </c>
      <c r="H1506">
        <f t="shared" si="30"/>
        <v>6.5449846949787363</v>
      </c>
      <c r="I1506">
        <f t="shared" si="30"/>
        <v>375</v>
      </c>
      <c r="J1506">
        <f t="shared" si="30"/>
        <v>0</v>
      </c>
      <c r="L1506">
        <v>15.040001</v>
      </c>
      <c r="M1506">
        <v>100</v>
      </c>
      <c r="N1506">
        <v>183</v>
      </c>
      <c r="O1506">
        <v>6.5449846949787363</v>
      </c>
      <c r="P1506">
        <v>375</v>
      </c>
      <c r="Q1506">
        <v>0</v>
      </c>
    </row>
    <row r="1507" spans="1:17" x14ac:dyDescent="0.25">
      <c r="A1507">
        <v>15.050001</v>
      </c>
      <c r="B1507">
        <v>100</v>
      </c>
      <c r="C1507">
        <v>7.6699039394282062E-2</v>
      </c>
      <c r="D1507">
        <v>4.39453125</v>
      </c>
      <c r="E1507">
        <v>0</v>
      </c>
      <c r="F1507">
        <v>183</v>
      </c>
      <c r="H1507">
        <f t="shared" si="30"/>
        <v>6.5449846949787363</v>
      </c>
      <c r="I1507">
        <f t="shared" si="30"/>
        <v>375</v>
      </c>
      <c r="J1507">
        <f t="shared" si="30"/>
        <v>0</v>
      </c>
    </row>
    <row r="1508" spans="1:17" x14ac:dyDescent="0.25">
      <c r="A1508">
        <v>15.060001</v>
      </c>
      <c r="B1508">
        <v>100</v>
      </c>
      <c r="C1508">
        <v>7.6699039394282062E-2</v>
      </c>
      <c r="D1508">
        <v>4.39453125</v>
      </c>
      <c r="E1508">
        <v>0</v>
      </c>
      <c r="F1508">
        <v>183</v>
      </c>
      <c r="H1508">
        <f t="shared" si="30"/>
        <v>6.5449846949787363</v>
      </c>
      <c r="I1508">
        <f t="shared" si="30"/>
        <v>375</v>
      </c>
      <c r="J1508">
        <f t="shared" si="30"/>
        <v>0</v>
      </c>
    </row>
    <row r="1509" spans="1:17" x14ac:dyDescent="0.25">
      <c r="A1509">
        <v>15.070001</v>
      </c>
      <c r="B1509">
        <v>100</v>
      </c>
      <c r="C1509">
        <v>7.6699039394282062E-2</v>
      </c>
      <c r="D1509">
        <v>4.39453125</v>
      </c>
      <c r="E1509">
        <v>0</v>
      </c>
      <c r="F1509">
        <v>183</v>
      </c>
      <c r="H1509">
        <f t="shared" si="30"/>
        <v>6.5449846949787363</v>
      </c>
      <c r="I1509">
        <f t="shared" si="30"/>
        <v>375</v>
      </c>
      <c r="J1509">
        <f t="shared" si="30"/>
        <v>0</v>
      </c>
    </row>
    <row r="1510" spans="1:17" x14ac:dyDescent="0.25">
      <c r="A1510">
        <v>15.080000999999999</v>
      </c>
      <c r="B1510">
        <v>100</v>
      </c>
      <c r="C1510">
        <v>7.6699039394282062E-2</v>
      </c>
      <c r="D1510">
        <v>4.39453125</v>
      </c>
      <c r="E1510">
        <v>0</v>
      </c>
      <c r="F1510">
        <v>183</v>
      </c>
      <c r="H1510">
        <f t="shared" si="30"/>
        <v>6.5449846949787363</v>
      </c>
      <c r="I1510">
        <f t="shared" si="30"/>
        <v>375</v>
      </c>
      <c r="J1510">
        <f t="shared" si="30"/>
        <v>0</v>
      </c>
    </row>
    <row r="1511" spans="1:17" x14ac:dyDescent="0.25">
      <c r="A1511">
        <v>15.090000999999999</v>
      </c>
      <c r="B1511">
        <v>100</v>
      </c>
      <c r="C1511">
        <v>7.6699039394282062E-2</v>
      </c>
      <c r="D1511">
        <v>4.39453125</v>
      </c>
      <c r="E1511">
        <v>0</v>
      </c>
      <c r="F1511">
        <v>183</v>
      </c>
      <c r="H1511">
        <f t="shared" si="30"/>
        <v>6.5449846949787363</v>
      </c>
      <c r="I1511">
        <f t="shared" si="30"/>
        <v>375</v>
      </c>
      <c r="J1511">
        <f t="shared" si="30"/>
        <v>0</v>
      </c>
    </row>
    <row r="1512" spans="1:17" x14ac:dyDescent="0.25">
      <c r="A1512">
        <v>15.100000999999999</v>
      </c>
      <c r="B1512">
        <v>100</v>
      </c>
      <c r="C1512">
        <v>7.6699039394282062E-2</v>
      </c>
      <c r="D1512">
        <v>4.39453125</v>
      </c>
      <c r="E1512">
        <v>0</v>
      </c>
      <c r="F1512">
        <v>183</v>
      </c>
      <c r="H1512">
        <f t="shared" si="30"/>
        <v>6.5449846949787363</v>
      </c>
      <c r="I1512">
        <f t="shared" si="30"/>
        <v>375</v>
      </c>
      <c r="J1512">
        <f t="shared" si="30"/>
        <v>0</v>
      </c>
    </row>
    <row r="1513" spans="1:17" x14ac:dyDescent="0.25">
      <c r="A1513">
        <v>15.110000999999999</v>
      </c>
      <c r="B1513">
        <v>100</v>
      </c>
      <c r="C1513">
        <v>7.6699039394282062E-2</v>
      </c>
      <c r="D1513">
        <v>4.39453125</v>
      </c>
      <c r="E1513">
        <v>0</v>
      </c>
      <c r="F1513">
        <v>183</v>
      </c>
      <c r="H1513">
        <f t="shared" si="30"/>
        <v>6.5449846949787363</v>
      </c>
      <c r="I1513">
        <f t="shared" si="30"/>
        <v>375</v>
      </c>
      <c r="J1513">
        <f t="shared" si="30"/>
        <v>0</v>
      </c>
    </row>
    <row r="1514" spans="1:17" x14ac:dyDescent="0.25">
      <c r="A1514">
        <v>15.120001</v>
      </c>
      <c r="B1514">
        <v>100</v>
      </c>
      <c r="C1514">
        <v>7.6699039394282062E-2</v>
      </c>
      <c r="D1514">
        <v>4.39453125</v>
      </c>
      <c r="E1514">
        <v>0</v>
      </c>
      <c r="F1514">
        <v>183</v>
      </c>
      <c r="H1514">
        <f t="shared" si="30"/>
        <v>6.5449846949787363</v>
      </c>
      <c r="I1514">
        <f t="shared" si="30"/>
        <v>375</v>
      </c>
      <c r="J1514">
        <f t="shared" si="30"/>
        <v>0</v>
      </c>
    </row>
    <row r="1515" spans="1:17" x14ac:dyDescent="0.25">
      <c r="A1515">
        <v>15.130001</v>
      </c>
      <c r="B1515">
        <v>100</v>
      </c>
      <c r="C1515">
        <v>7.6699039394282062E-2</v>
      </c>
      <c r="D1515">
        <v>4.39453125</v>
      </c>
      <c r="E1515">
        <v>0</v>
      </c>
      <c r="F1515">
        <v>183</v>
      </c>
      <c r="H1515">
        <f t="shared" si="30"/>
        <v>6.5449846949787363</v>
      </c>
      <c r="I1515">
        <f t="shared" si="30"/>
        <v>375</v>
      </c>
      <c r="J1515">
        <f t="shared" si="30"/>
        <v>0</v>
      </c>
    </row>
    <row r="1516" spans="1:17" x14ac:dyDescent="0.25">
      <c r="A1516">
        <v>15.140001</v>
      </c>
      <c r="B1516">
        <v>100</v>
      </c>
      <c r="C1516">
        <v>7.6699039394282062E-2</v>
      </c>
      <c r="D1516">
        <v>4.39453125</v>
      </c>
      <c r="E1516">
        <v>0</v>
      </c>
      <c r="F1516">
        <v>183</v>
      </c>
      <c r="H1516">
        <f t="shared" si="30"/>
        <v>6.5449846949787363</v>
      </c>
      <c r="I1516">
        <f t="shared" si="30"/>
        <v>375</v>
      </c>
      <c r="J1516">
        <f t="shared" si="30"/>
        <v>0</v>
      </c>
    </row>
    <row r="1517" spans="1:17" x14ac:dyDescent="0.25">
      <c r="A1517">
        <v>15.150001</v>
      </c>
      <c r="B1517">
        <v>100</v>
      </c>
      <c r="C1517">
        <v>7.6699039394282062E-2</v>
      </c>
      <c r="D1517">
        <v>4.39453125</v>
      </c>
      <c r="E1517">
        <v>0</v>
      </c>
      <c r="F1517">
        <v>183</v>
      </c>
      <c r="H1517">
        <f t="shared" si="30"/>
        <v>6.5449846949787363</v>
      </c>
      <c r="I1517">
        <f t="shared" si="30"/>
        <v>375</v>
      </c>
      <c r="J1517">
        <f t="shared" si="30"/>
        <v>0</v>
      </c>
    </row>
    <row r="1518" spans="1:17" x14ac:dyDescent="0.25">
      <c r="A1518">
        <v>15.160000999999999</v>
      </c>
      <c r="B1518">
        <v>100</v>
      </c>
      <c r="C1518">
        <v>7.6699039394282062E-2</v>
      </c>
      <c r="D1518">
        <v>4.39453125</v>
      </c>
      <c r="E1518">
        <v>0</v>
      </c>
      <c r="F1518">
        <v>183</v>
      </c>
      <c r="H1518">
        <f t="shared" si="30"/>
        <v>6.5449846949787363</v>
      </c>
      <c r="I1518">
        <f t="shared" si="30"/>
        <v>375</v>
      </c>
      <c r="J1518">
        <f t="shared" si="30"/>
        <v>0</v>
      </c>
    </row>
    <row r="1519" spans="1:17" x14ac:dyDescent="0.25">
      <c r="A1519">
        <v>15.170000999999999</v>
      </c>
      <c r="B1519">
        <v>100</v>
      </c>
      <c r="C1519">
        <v>7.6699039394282062E-2</v>
      </c>
      <c r="D1519">
        <v>4.39453125</v>
      </c>
      <c r="E1519">
        <v>0</v>
      </c>
      <c r="F1519">
        <v>183</v>
      </c>
      <c r="H1519">
        <f t="shared" si="30"/>
        <v>6.5449846949787363</v>
      </c>
      <c r="I1519">
        <f t="shared" si="30"/>
        <v>375</v>
      </c>
      <c r="J1519">
        <f t="shared" si="30"/>
        <v>0</v>
      </c>
    </row>
    <row r="1520" spans="1:17" x14ac:dyDescent="0.25">
      <c r="A1520">
        <v>15.180000999999999</v>
      </c>
      <c r="B1520">
        <v>100</v>
      </c>
      <c r="C1520">
        <v>7.6699039394282062E-2</v>
      </c>
      <c r="D1520">
        <v>4.39453125</v>
      </c>
      <c r="E1520">
        <v>0</v>
      </c>
      <c r="F1520">
        <v>183</v>
      </c>
      <c r="H1520">
        <f t="shared" si="30"/>
        <v>6.5449846949787363</v>
      </c>
      <c r="I1520">
        <f t="shared" si="30"/>
        <v>375</v>
      </c>
      <c r="J1520">
        <f t="shared" si="30"/>
        <v>0</v>
      </c>
    </row>
    <row r="1521" spans="1:10" x14ac:dyDescent="0.25">
      <c r="A1521">
        <v>15.190000999999999</v>
      </c>
      <c r="B1521">
        <v>100</v>
      </c>
      <c r="C1521">
        <v>7.6699039394282062E-2</v>
      </c>
      <c r="D1521">
        <v>4.39453125</v>
      </c>
      <c r="E1521">
        <v>0</v>
      </c>
      <c r="F1521">
        <v>183</v>
      </c>
      <c r="H1521">
        <f t="shared" si="30"/>
        <v>6.5449846949787363</v>
      </c>
      <c r="I1521">
        <f t="shared" si="30"/>
        <v>375</v>
      </c>
      <c r="J1521">
        <f t="shared" si="30"/>
        <v>0</v>
      </c>
    </row>
    <row r="1522" spans="1:10" x14ac:dyDescent="0.25">
      <c r="A1522">
        <v>15.200001</v>
      </c>
      <c r="B1522">
        <v>100</v>
      </c>
      <c r="C1522">
        <v>7.6699039394282062E-2</v>
      </c>
      <c r="D1522">
        <v>4.39453125</v>
      </c>
      <c r="E1522">
        <v>0</v>
      </c>
      <c r="F1522">
        <v>183</v>
      </c>
      <c r="H1522">
        <f t="shared" si="30"/>
        <v>6.5449846949787363</v>
      </c>
      <c r="I1522">
        <f t="shared" si="30"/>
        <v>375</v>
      </c>
      <c r="J1522">
        <f t="shared" si="30"/>
        <v>0</v>
      </c>
    </row>
    <row r="1523" spans="1:10" x14ac:dyDescent="0.25">
      <c r="A1523">
        <v>15.210001</v>
      </c>
      <c r="B1523">
        <v>100</v>
      </c>
      <c r="C1523">
        <v>7.6699039394282062E-2</v>
      </c>
      <c r="D1523">
        <v>4.39453125</v>
      </c>
      <c r="E1523">
        <v>0</v>
      </c>
      <c r="F1523">
        <v>183</v>
      </c>
      <c r="H1523">
        <f t="shared" si="30"/>
        <v>6.5449846949787363</v>
      </c>
      <c r="I1523">
        <f t="shared" si="30"/>
        <v>375</v>
      </c>
      <c r="J1523">
        <f t="shared" si="30"/>
        <v>0</v>
      </c>
    </row>
    <row r="1524" spans="1:10" x14ac:dyDescent="0.25">
      <c r="A1524">
        <v>15.220001</v>
      </c>
      <c r="B1524">
        <v>100</v>
      </c>
      <c r="C1524">
        <v>7.6699039394282062E-2</v>
      </c>
      <c r="D1524">
        <v>4.39453125</v>
      </c>
      <c r="E1524">
        <v>0</v>
      </c>
      <c r="F1524">
        <v>183</v>
      </c>
      <c r="H1524">
        <f t="shared" si="30"/>
        <v>6.5449846949787363</v>
      </c>
      <c r="I1524">
        <f t="shared" si="30"/>
        <v>375</v>
      </c>
      <c r="J1524">
        <f t="shared" si="30"/>
        <v>0</v>
      </c>
    </row>
    <row r="1525" spans="1:10" x14ac:dyDescent="0.25">
      <c r="A1525">
        <v>15.230001</v>
      </c>
      <c r="B1525">
        <v>100</v>
      </c>
      <c r="C1525">
        <v>7.6699039394282062E-2</v>
      </c>
      <c r="D1525">
        <v>4.39453125</v>
      </c>
      <c r="E1525">
        <v>0</v>
      </c>
      <c r="F1525">
        <v>183</v>
      </c>
      <c r="H1525">
        <f t="shared" si="30"/>
        <v>6.5449846949787363</v>
      </c>
      <c r="I1525">
        <f t="shared" si="30"/>
        <v>375</v>
      </c>
      <c r="J1525">
        <f t="shared" si="30"/>
        <v>0</v>
      </c>
    </row>
    <row r="1526" spans="1:10" x14ac:dyDescent="0.25">
      <c r="A1526">
        <v>15.240000999999999</v>
      </c>
      <c r="B1526">
        <v>99</v>
      </c>
      <c r="C1526">
        <v>7.5932049000339244E-2</v>
      </c>
      <c r="D1526">
        <v>4.3505859375</v>
      </c>
      <c r="E1526">
        <v>-7.66990393942837E-2</v>
      </c>
      <c r="F1526">
        <v>182</v>
      </c>
      <c r="H1526">
        <f t="shared" si="30"/>
        <v>6.4795348480289485</v>
      </c>
      <c r="I1526">
        <f t="shared" si="30"/>
        <v>371.25</v>
      </c>
      <c r="J1526">
        <f t="shared" si="30"/>
        <v>-6.5449846949788757</v>
      </c>
    </row>
    <row r="1527" spans="1:10" x14ac:dyDescent="0.25">
      <c r="A1527">
        <v>15.250000999999999</v>
      </c>
      <c r="B1527">
        <v>99</v>
      </c>
      <c r="C1527">
        <v>7.5932049000339244E-2</v>
      </c>
      <c r="D1527">
        <v>4.3505859375</v>
      </c>
      <c r="E1527">
        <v>0</v>
      </c>
      <c r="F1527">
        <v>182</v>
      </c>
      <c r="H1527">
        <f t="shared" si="30"/>
        <v>6.4795348480289485</v>
      </c>
      <c r="I1527">
        <f t="shared" si="30"/>
        <v>371.25</v>
      </c>
      <c r="J1527">
        <f t="shared" si="30"/>
        <v>0</v>
      </c>
    </row>
    <row r="1528" spans="1:10" x14ac:dyDescent="0.25">
      <c r="A1528">
        <v>15.260000999999999</v>
      </c>
      <c r="B1528">
        <v>99</v>
      </c>
      <c r="C1528">
        <v>7.5932049000339244E-2</v>
      </c>
      <c r="D1528">
        <v>4.3505859375</v>
      </c>
      <c r="E1528">
        <v>0</v>
      </c>
      <c r="F1528">
        <v>182</v>
      </c>
      <c r="H1528">
        <f t="shared" si="30"/>
        <v>6.4795348480289485</v>
      </c>
      <c r="I1528">
        <f t="shared" si="30"/>
        <v>371.25</v>
      </c>
      <c r="J1528">
        <f t="shared" si="30"/>
        <v>0</v>
      </c>
    </row>
    <row r="1529" spans="1:10" x14ac:dyDescent="0.25">
      <c r="A1529">
        <v>15.270000999999999</v>
      </c>
      <c r="B1529">
        <v>99</v>
      </c>
      <c r="C1529">
        <v>7.5932049000339244E-2</v>
      </c>
      <c r="D1529">
        <v>4.3505859375</v>
      </c>
      <c r="E1529">
        <v>0</v>
      </c>
      <c r="F1529">
        <v>182</v>
      </c>
      <c r="H1529">
        <f t="shared" si="30"/>
        <v>6.4795348480289485</v>
      </c>
      <c r="I1529">
        <f t="shared" si="30"/>
        <v>371.25</v>
      </c>
      <c r="J1529">
        <f t="shared" si="30"/>
        <v>0</v>
      </c>
    </row>
    <row r="1530" spans="1:10" x14ac:dyDescent="0.25">
      <c r="A1530">
        <v>15.280001</v>
      </c>
      <c r="B1530">
        <v>99</v>
      </c>
      <c r="C1530">
        <v>7.5932049000339244E-2</v>
      </c>
      <c r="D1530">
        <v>4.3505859375</v>
      </c>
      <c r="E1530">
        <v>0</v>
      </c>
      <c r="F1530">
        <v>182</v>
      </c>
      <c r="H1530">
        <f t="shared" si="30"/>
        <v>6.4795348480289485</v>
      </c>
      <c r="I1530">
        <f t="shared" si="30"/>
        <v>371.25</v>
      </c>
      <c r="J1530">
        <f t="shared" si="30"/>
        <v>0</v>
      </c>
    </row>
    <row r="1531" spans="1:10" x14ac:dyDescent="0.25">
      <c r="A1531">
        <v>15.290001</v>
      </c>
      <c r="B1531">
        <v>99</v>
      </c>
      <c r="C1531">
        <v>7.5932049000339244E-2</v>
      </c>
      <c r="D1531">
        <v>4.3505859375</v>
      </c>
      <c r="E1531">
        <v>0</v>
      </c>
      <c r="F1531">
        <v>182</v>
      </c>
      <c r="H1531">
        <f t="shared" si="30"/>
        <v>6.4795348480289485</v>
      </c>
      <c r="I1531">
        <f t="shared" si="30"/>
        <v>371.25</v>
      </c>
      <c r="J1531">
        <f t="shared" si="30"/>
        <v>0</v>
      </c>
    </row>
    <row r="1532" spans="1:10" x14ac:dyDescent="0.25">
      <c r="A1532">
        <v>15.300001</v>
      </c>
      <c r="B1532">
        <v>99</v>
      </c>
      <c r="C1532">
        <v>7.5932049000339244E-2</v>
      </c>
      <c r="D1532">
        <v>4.3505859375</v>
      </c>
      <c r="E1532">
        <v>0</v>
      </c>
      <c r="F1532">
        <v>182</v>
      </c>
      <c r="H1532">
        <f t="shared" si="30"/>
        <v>6.4795348480289485</v>
      </c>
      <c r="I1532">
        <f t="shared" si="30"/>
        <v>371.25</v>
      </c>
      <c r="J1532">
        <f t="shared" si="30"/>
        <v>0</v>
      </c>
    </row>
    <row r="1533" spans="1:10" x14ac:dyDescent="0.25">
      <c r="A1533">
        <v>15.310001</v>
      </c>
      <c r="B1533">
        <v>99</v>
      </c>
      <c r="C1533">
        <v>7.5932049000339244E-2</v>
      </c>
      <c r="D1533">
        <v>4.3505859375</v>
      </c>
      <c r="E1533">
        <v>0</v>
      </c>
      <c r="F1533">
        <v>182</v>
      </c>
      <c r="H1533">
        <f t="shared" si="30"/>
        <v>6.4795348480289485</v>
      </c>
      <c r="I1533">
        <f t="shared" si="30"/>
        <v>371.25</v>
      </c>
      <c r="J1533">
        <f t="shared" si="30"/>
        <v>0</v>
      </c>
    </row>
    <row r="1534" spans="1:10" x14ac:dyDescent="0.25">
      <c r="A1534">
        <v>15.320001</v>
      </c>
      <c r="B1534">
        <v>99</v>
      </c>
      <c r="C1534">
        <v>7.5932049000339244E-2</v>
      </c>
      <c r="D1534">
        <v>4.3505859375</v>
      </c>
      <c r="E1534">
        <v>0</v>
      </c>
      <c r="F1534">
        <v>182</v>
      </c>
      <c r="H1534">
        <f t="shared" si="30"/>
        <v>6.4795348480289485</v>
      </c>
      <c r="I1534">
        <f t="shared" si="30"/>
        <v>371.25</v>
      </c>
      <c r="J1534">
        <f t="shared" si="30"/>
        <v>0</v>
      </c>
    </row>
    <row r="1535" spans="1:10" x14ac:dyDescent="0.25">
      <c r="A1535">
        <v>15.330000999999999</v>
      </c>
      <c r="B1535">
        <v>98</v>
      </c>
      <c r="C1535">
        <v>7.5165058606396412E-2</v>
      </c>
      <c r="D1535">
        <v>4.306640625</v>
      </c>
      <c r="E1535">
        <v>-7.66990393942837E-2</v>
      </c>
      <c r="F1535">
        <v>181</v>
      </c>
      <c r="H1535">
        <f t="shared" si="30"/>
        <v>6.4140850010791608</v>
      </c>
      <c r="I1535">
        <f t="shared" si="30"/>
        <v>367.5</v>
      </c>
      <c r="J1535">
        <f t="shared" si="30"/>
        <v>-6.5449846949788757</v>
      </c>
    </row>
    <row r="1536" spans="1:10" x14ac:dyDescent="0.25">
      <c r="A1536">
        <v>15.340000999999999</v>
      </c>
      <c r="B1536">
        <v>98</v>
      </c>
      <c r="C1536">
        <v>7.5165058606396412E-2</v>
      </c>
      <c r="D1536">
        <v>4.306640625</v>
      </c>
      <c r="E1536">
        <v>0</v>
      </c>
      <c r="F1536">
        <v>181</v>
      </c>
      <c r="H1536">
        <f t="shared" si="30"/>
        <v>6.4140850010791608</v>
      </c>
      <c r="I1536">
        <f t="shared" si="30"/>
        <v>367.5</v>
      </c>
      <c r="J1536">
        <f t="shared" si="30"/>
        <v>0</v>
      </c>
    </row>
    <row r="1537" spans="1:17" x14ac:dyDescent="0.25">
      <c r="A1537">
        <v>15.350000999999999</v>
      </c>
      <c r="B1537">
        <v>98</v>
      </c>
      <c r="C1537">
        <v>7.5165058606396412E-2</v>
      </c>
      <c r="D1537">
        <v>4.306640625</v>
      </c>
      <c r="E1537">
        <v>0</v>
      </c>
      <c r="F1537">
        <v>181</v>
      </c>
      <c r="H1537">
        <f t="shared" si="30"/>
        <v>6.4140850010791608</v>
      </c>
      <c r="I1537">
        <f t="shared" si="30"/>
        <v>367.5</v>
      </c>
      <c r="J1537">
        <f t="shared" si="30"/>
        <v>0</v>
      </c>
    </row>
    <row r="1538" spans="1:17" x14ac:dyDescent="0.25">
      <c r="A1538">
        <v>15.360000999999999</v>
      </c>
      <c r="B1538">
        <v>98</v>
      </c>
      <c r="C1538">
        <v>7.5165058606396412E-2</v>
      </c>
      <c r="D1538">
        <v>4.306640625</v>
      </c>
      <c r="E1538">
        <v>0</v>
      </c>
      <c r="F1538">
        <v>181</v>
      </c>
      <c r="H1538">
        <f t="shared" si="30"/>
        <v>6.4140850010791608</v>
      </c>
      <c r="I1538">
        <f t="shared" si="30"/>
        <v>367.5</v>
      </c>
      <c r="J1538">
        <f t="shared" si="30"/>
        <v>0</v>
      </c>
    </row>
    <row r="1539" spans="1:17" x14ac:dyDescent="0.25">
      <c r="A1539">
        <v>15.370001</v>
      </c>
      <c r="B1539">
        <v>98</v>
      </c>
      <c r="C1539">
        <v>7.5165058606396412E-2</v>
      </c>
      <c r="D1539">
        <v>4.306640625</v>
      </c>
      <c r="E1539">
        <v>0</v>
      </c>
      <c r="F1539">
        <v>181</v>
      </c>
      <c r="H1539">
        <f t="shared" ref="H1539:J1600" si="31">C1539*2048/24</f>
        <v>6.4140850010791608</v>
      </c>
      <c r="I1539">
        <f t="shared" si="31"/>
        <v>367.5</v>
      </c>
      <c r="J1539">
        <f t="shared" si="31"/>
        <v>0</v>
      </c>
    </row>
    <row r="1540" spans="1:17" x14ac:dyDescent="0.25">
      <c r="A1540">
        <v>15.380001</v>
      </c>
      <c r="B1540">
        <v>97</v>
      </c>
      <c r="C1540">
        <v>7.4398068212453594E-2</v>
      </c>
      <c r="D1540">
        <v>4.2626953125</v>
      </c>
      <c r="E1540">
        <v>-7.66990393942837E-2</v>
      </c>
      <c r="F1540">
        <v>180</v>
      </c>
      <c r="H1540">
        <f t="shared" si="31"/>
        <v>6.3486351541293731</v>
      </c>
      <c r="I1540">
        <f t="shared" si="31"/>
        <v>363.75</v>
      </c>
      <c r="J1540">
        <f t="shared" si="31"/>
        <v>-6.5449846949788757</v>
      </c>
    </row>
    <row r="1541" spans="1:17" x14ac:dyDescent="0.25">
      <c r="A1541">
        <v>15.390001</v>
      </c>
      <c r="B1541">
        <v>96</v>
      </c>
      <c r="C1541">
        <v>7.3631077818510776E-2</v>
      </c>
      <c r="D1541">
        <v>4.21875</v>
      </c>
      <c r="E1541">
        <v>-7.66990393942837E-2</v>
      </c>
      <c r="F1541">
        <v>179</v>
      </c>
      <c r="H1541">
        <f t="shared" si="31"/>
        <v>6.2831853071795862</v>
      </c>
      <c r="I1541">
        <f t="shared" si="31"/>
        <v>360</v>
      </c>
      <c r="J1541">
        <f t="shared" si="31"/>
        <v>-6.5449846949788757</v>
      </c>
    </row>
    <row r="1542" spans="1:17" x14ac:dyDescent="0.25">
      <c r="A1542">
        <v>15.400001</v>
      </c>
      <c r="B1542">
        <v>96</v>
      </c>
      <c r="C1542">
        <v>7.3631077818510776E-2</v>
      </c>
      <c r="D1542">
        <v>4.21875</v>
      </c>
      <c r="E1542">
        <v>0</v>
      </c>
      <c r="F1542">
        <v>179</v>
      </c>
      <c r="H1542">
        <f t="shared" si="31"/>
        <v>6.2831853071795862</v>
      </c>
      <c r="I1542">
        <f t="shared" si="31"/>
        <v>360</v>
      </c>
      <c r="J1542">
        <f t="shared" si="31"/>
        <v>0</v>
      </c>
    </row>
    <row r="1543" spans="1:17" x14ac:dyDescent="0.25">
      <c r="A1543">
        <v>15.410000999999999</v>
      </c>
      <c r="B1543">
        <v>96</v>
      </c>
      <c r="C1543">
        <v>7.3631077818510776E-2</v>
      </c>
      <c r="D1543">
        <v>4.21875</v>
      </c>
      <c r="E1543">
        <v>0</v>
      </c>
      <c r="F1543">
        <v>179</v>
      </c>
      <c r="H1543">
        <f t="shared" si="31"/>
        <v>6.2831853071795862</v>
      </c>
      <c r="I1543">
        <f t="shared" si="31"/>
        <v>360</v>
      </c>
      <c r="J1543">
        <f t="shared" si="31"/>
        <v>0</v>
      </c>
    </row>
    <row r="1544" spans="1:17" x14ac:dyDescent="0.25">
      <c r="A1544">
        <v>15.420000999999999</v>
      </c>
      <c r="B1544">
        <v>96</v>
      </c>
      <c r="C1544">
        <v>7.3631077818510776E-2</v>
      </c>
      <c r="D1544">
        <v>4.21875</v>
      </c>
      <c r="E1544">
        <v>0</v>
      </c>
      <c r="F1544">
        <v>179</v>
      </c>
      <c r="H1544">
        <f t="shared" si="31"/>
        <v>6.2831853071795862</v>
      </c>
      <c r="I1544">
        <f t="shared" si="31"/>
        <v>360</v>
      </c>
      <c r="J1544">
        <f t="shared" si="31"/>
        <v>0</v>
      </c>
      <c r="L1544">
        <v>15.420000999999999</v>
      </c>
      <c r="M1544">
        <v>96</v>
      </c>
      <c r="N1544">
        <v>179</v>
      </c>
      <c r="O1544">
        <v>6.2831853071795862</v>
      </c>
      <c r="P1544">
        <v>360</v>
      </c>
      <c r="Q1544">
        <v>0</v>
      </c>
    </row>
    <row r="1545" spans="1:17" x14ac:dyDescent="0.25">
      <c r="A1545">
        <v>15.430000999999999</v>
      </c>
      <c r="B1545">
        <v>96</v>
      </c>
      <c r="C1545">
        <v>7.3631077818510776E-2</v>
      </c>
      <c r="D1545">
        <v>4.21875</v>
      </c>
      <c r="E1545">
        <v>0</v>
      </c>
      <c r="F1545">
        <v>179</v>
      </c>
      <c r="H1545">
        <f t="shared" si="31"/>
        <v>6.2831853071795862</v>
      </c>
      <c r="I1545">
        <f t="shared" si="31"/>
        <v>360</v>
      </c>
      <c r="J1545">
        <f t="shared" si="31"/>
        <v>0</v>
      </c>
    </row>
    <row r="1546" spans="1:17" x14ac:dyDescent="0.25">
      <c r="A1546">
        <v>15.440000999999999</v>
      </c>
      <c r="B1546">
        <v>96</v>
      </c>
      <c r="C1546">
        <v>7.3631077818510776E-2</v>
      </c>
      <c r="D1546">
        <v>4.21875</v>
      </c>
      <c r="E1546">
        <v>0</v>
      </c>
      <c r="F1546">
        <v>179</v>
      </c>
      <c r="H1546">
        <f t="shared" si="31"/>
        <v>6.2831853071795862</v>
      </c>
      <c r="I1546">
        <f t="shared" si="31"/>
        <v>360</v>
      </c>
      <c r="J1546">
        <f t="shared" si="31"/>
        <v>0</v>
      </c>
    </row>
    <row r="1547" spans="1:17" x14ac:dyDescent="0.25">
      <c r="A1547">
        <v>15.450001</v>
      </c>
      <c r="B1547">
        <v>96</v>
      </c>
      <c r="C1547">
        <v>7.3631077818510776E-2</v>
      </c>
      <c r="D1547">
        <v>4.21875</v>
      </c>
      <c r="E1547">
        <v>0</v>
      </c>
      <c r="F1547">
        <v>179</v>
      </c>
      <c r="H1547">
        <f t="shared" si="31"/>
        <v>6.2831853071795862</v>
      </c>
      <c r="I1547">
        <f t="shared" si="31"/>
        <v>360</v>
      </c>
      <c r="J1547">
        <f t="shared" si="31"/>
        <v>0</v>
      </c>
    </row>
    <row r="1548" spans="1:17" x14ac:dyDescent="0.25">
      <c r="A1548">
        <v>15.460001</v>
      </c>
      <c r="B1548">
        <v>96</v>
      </c>
      <c r="C1548">
        <v>7.3631077818510776E-2</v>
      </c>
      <c r="D1548">
        <v>4.21875</v>
      </c>
      <c r="E1548">
        <v>0</v>
      </c>
      <c r="F1548">
        <v>179</v>
      </c>
      <c r="H1548">
        <f t="shared" si="31"/>
        <v>6.2831853071795862</v>
      </c>
      <c r="I1548">
        <f t="shared" si="31"/>
        <v>360</v>
      </c>
      <c r="J1548">
        <f t="shared" si="31"/>
        <v>0</v>
      </c>
    </row>
    <row r="1549" spans="1:17" x14ac:dyDescent="0.25">
      <c r="A1549">
        <v>15.470001</v>
      </c>
      <c r="B1549">
        <v>96</v>
      </c>
      <c r="C1549">
        <v>7.3631077818510776E-2</v>
      </c>
      <c r="D1549">
        <v>4.21875</v>
      </c>
      <c r="E1549">
        <v>0</v>
      </c>
      <c r="F1549">
        <v>179</v>
      </c>
      <c r="H1549">
        <f t="shared" si="31"/>
        <v>6.2831853071795862</v>
      </c>
      <c r="I1549">
        <f t="shared" si="31"/>
        <v>360</v>
      </c>
      <c r="J1549">
        <f t="shared" si="31"/>
        <v>0</v>
      </c>
    </row>
    <row r="1550" spans="1:17" x14ac:dyDescent="0.25">
      <c r="A1550">
        <v>15.480001</v>
      </c>
      <c r="B1550">
        <v>96</v>
      </c>
      <c r="C1550">
        <v>7.3631077818510776E-2</v>
      </c>
      <c r="D1550">
        <v>4.21875</v>
      </c>
      <c r="E1550">
        <v>0</v>
      </c>
      <c r="F1550">
        <v>179</v>
      </c>
      <c r="H1550">
        <f t="shared" si="31"/>
        <v>6.2831853071795862</v>
      </c>
      <c r="I1550">
        <f t="shared" si="31"/>
        <v>360</v>
      </c>
      <c r="J1550">
        <f t="shared" si="31"/>
        <v>0</v>
      </c>
    </row>
    <row r="1551" spans="1:17" x14ac:dyDescent="0.25">
      <c r="A1551">
        <v>15.490000999999999</v>
      </c>
      <c r="B1551">
        <v>96</v>
      </c>
      <c r="C1551">
        <v>7.3631077818510776E-2</v>
      </c>
      <c r="D1551">
        <v>4.21875</v>
      </c>
      <c r="E1551">
        <v>0</v>
      </c>
      <c r="F1551">
        <v>179</v>
      </c>
      <c r="H1551">
        <f t="shared" si="31"/>
        <v>6.2831853071795862</v>
      </c>
      <c r="I1551">
        <f t="shared" si="31"/>
        <v>360</v>
      </c>
      <c r="J1551">
        <f t="shared" si="31"/>
        <v>0</v>
      </c>
    </row>
    <row r="1552" spans="1:17" x14ac:dyDescent="0.25">
      <c r="A1552">
        <v>15.500000999999999</v>
      </c>
      <c r="B1552">
        <v>96</v>
      </c>
      <c r="C1552">
        <v>7.3631077818510776E-2</v>
      </c>
      <c r="D1552">
        <v>4.21875</v>
      </c>
      <c r="E1552">
        <v>0</v>
      </c>
      <c r="F1552">
        <v>179</v>
      </c>
      <c r="H1552">
        <f t="shared" si="31"/>
        <v>6.2831853071795862</v>
      </c>
      <c r="I1552">
        <f t="shared" si="31"/>
        <v>360</v>
      </c>
      <c r="J1552">
        <f t="shared" si="31"/>
        <v>0</v>
      </c>
    </row>
    <row r="1553" spans="1:10" x14ac:dyDescent="0.25">
      <c r="A1553">
        <v>15.510000999999999</v>
      </c>
      <c r="B1553">
        <v>96</v>
      </c>
      <c r="C1553">
        <v>7.3631077818510776E-2</v>
      </c>
      <c r="D1553">
        <v>4.21875</v>
      </c>
      <c r="E1553">
        <v>0</v>
      </c>
      <c r="F1553">
        <v>179</v>
      </c>
      <c r="H1553">
        <f t="shared" si="31"/>
        <v>6.2831853071795862</v>
      </c>
      <c r="I1553">
        <f t="shared" si="31"/>
        <v>360</v>
      </c>
      <c r="J1553">
        <f t="shared" si="31"/>
        <v>0</v>
      </c>
    </row>
    <row r="1554" spans="1:10" x14ac:dyDescent="0.25">
      <c r="A1554">
        <v>15.520000999999999</v>
      </c>
      <c r="B1554">
        <v>96</v>
      </c>
      <c r="C1554">
        <v>7.3631077818510776E-2</v>
      </c>
      <c r="D1554">
        <v>4.21875</v>
      </c>
      <c r="E1554">
        <v>0</v>
      </c>
      <c r="F1554">
        <v>179</v>
      </c>
      <c r="H1554">
        <f t="shared" si="31"/>
        <v>6.2831853071795862</v>
      </c>
      <c r="I1554">
        <f t="shared" si="31"/>
        <v>360</v>
      </c>
      <c r="J1554">
        <f t="shared" si="31"/>
        <v>0</v>
      </c>
    </row>
    <row r="1555" spans="1:10" x14ac:dyDescent="0.25">
      <c r="A1555">
        <v>15.530001</v>
      </c>
      <c r="B1555">
        <v>96</v>
      </c>
      <c r="C1555">
        <v>7.3631077818510776E-2</v>
      </c>
      <c r="D1555">
        <v>4.21875</v>
      </c>
      <c r="E1555">
        <v>0</v>
      </c>
      <c r="F1555">
        <v>179</v>
      </c>
      <c r="H1555">
        <f t="shared" si="31"/>
        <v>6.2831853071795862</v>
      </c>
      <c r="I1555">
        <f t="shared" si="31"/>
        <v>360</v>
      </c>
      <c r="J1555">
        <f t="shared" si="31"/>
        <v>0</v>
      </c>
    </row>
    <row r="1556" spans="1:10" x14ac:dyDescent="0.25">
      <c r="A1556">
        <v>15.540001</v>
      </c>
      <c r="B1556">
        <v>96</v>
      </c>
      <c r="C1556">
        <v>7.3631077818510776E-2</v>
      </c>
      <c r="D1556">
        <v>4.21875</v>
      </c>
      <c r="E1556">
        <v>0</v>
      </c>
      <c r="F1556">
        <v>179</v>
      </c>
      <c r="H1556">
        <f t="shared" si="31"/>
        <v>6.2831853071795862</v>
      </c>
      <c r="I1556">
        <f t="shared" si="31"/>
        <v>360</v>
      </c>
      <c r="J1556">
        <f t="shared" si="31"/>
        <v>0</v>
      </c>
    </row>
    <row r="1557" spans="1:10" x14ac:dyDescent="0.25">
      <c r="A1557">
        <v>15.550001</v>
      </c>
      <c r="B1557">
        <v>96</v>
      </c>
      <c r="C1557">
        <v>7.3631077818510776E-2</v>
      </c>
      <c r="D1557">
        <v>4.21875</v>
      </c>
      <c r="E1557">
        <v>0</v>
      </c>
      <c r="F1557">
        <v>179</v>
      </c>
      <c r="H1557">
        <f t="shared" si="31"/>
        <v>6.2831853071795862</v>
      </c>
      <c r="I1557">
        <f t="shared" si="31"/>
        <v>360</v>
      </c>
      <c r="J1557">
        <f t="shared" si="31"/>
        <v>0</v>
      </c>
    </row>
    <row r="1558" spans="1:10" x14ac:dyDescent="0.25">
      <c r="A1558">
        <v>15.560001</v>
      </c>
      <c r="B1558">
        <v>96</v>
      </c>
      <c r="C1558">
        <v>7.3631077818510776E-2</v>
      </c>
      <c r="D1558">
        <v>4.21875</v>
      </c>
      <c r="E1558">
        <v>0</v>
      </c>
      <c r="F1558">
        <v>179</v>
      </c>
      <c r="H1558">
        <f t="shared" si="31"/>
        <v>6.2831853071795862</v>
      </c>
      <c r="I1558">
        <f t="shared" si="31"/>
        <v>360</v>
      </c>
      <c r="J1558">
        <f t="shared" si="31"/>
        <v>0</v>
      </c>
    </row>
    <row r="1559" spans="1:10" x14ac:dyDescent="0.25">
      <c r="A1559">
        <v>15.570001</v>
      </c>
      <c r="B1559">
        <v>96</v>
      </c>
      <c r="C1559">
        <v>7.3631077818510776E-2</v>
      </c>
      <c r="D1559">
        <v>4.21875</v>
      </c>
      <c r="E1559">
        <v>0</v>
      </c>
      <c r="F1559">
        <v>179</v>
      </c>
      <c r="H1559">
        <f t="shared" si="31"/>
        <v>6.2831853071795862</v>
      </c>
      <c r="I1559">
        <f t="shared" si="31"/>
        <v>360</v>
      </c>
      <c r="J1559">
        <f t="shared" si="31"/>
        <v>0</v>
      </c>
    </row>
    <row r="1560" spans="1:10" x14ac:dyDescent="0.25">
      <c r="A1560">
        <v>15.580000999999999</v>
      </c>
      <c r="B1560">
        <v>96</v>
      </c>
      <c r="C1560">
        <v>7.3631077818510776E-2</v>
      </c>
      <c r="D1560">
        <v>4.21875</v>
      </c>
      <c r="E1560">
        <v>0</v>
      </c>
      <c r="F1560">
        <v>179</v>
      </c>
      <c r="H1560">
        <f t="shared" si="31"/>
        <v>6.2831853071795862</v>
      </c>
      <c r="I1560">
        <f t="shared" si="31"/>
        <v>360</v>
      </c>
      <c r="J1560">
        <f t="shared" si="31"/>
        <v>0</v>
      </c>
    </row>
    <row r="1561" spans="1:10" x14ac:dyDescent="0.25">
      <c r="A1561">
        <v>15.590000999999999</v>
      </c>
      <c r="B1561">
        <v>96</v>
      </c>
      <c r="C1561">
        <v>7.3631077818510776E-2</v>
      </c>
      <c r="D1561">
        <v>4.21875</v>
      </c>
      <c r="E1561">
        <v>0</v>
      </c>
      <c r="F1561">
        <v>179</v>
      </c>
      <c r="H1561">
        <f t="shared" si="31"/>
        <v>6.2831853071795862</v>
      </c>
      <c r="I1561">
        <f t="shared" si="31"/>
        <v>360</v>
      </c>
      <c r="J1561">
        <f t="shared" si="31"/>
        <v>0</v>
      </c>
    </row>
    <row r="1562" spans="1:10" x14ac:dyDescent="0.25">
      <c r="A1562">
        <v>15.600000999999999</v>
      </c>
      <c r="B1562">
        <v>96</v>
      </c>
      <c r="C1562">
        <v>7.3631077818510776E-2</v>
      </c>
      <c r="D1562">
        <v>4.21875</v>
      </c>
      <c r="E1562">
        <v>0</v>
      </c>
      <c r="F1562">
        <v>179</v>
      </c>
      <c r="H1562">
        <f t="shared" si="31"/>
        <v>6.2831853071795862</v>
      </c>
      <c r="I1562">
        <f t="shared" si="31"/>
        <v>360</v>
      </c>
      <c r="J1562">
        <f t="shared" si="31"/>
        <v>0</v>
      </c>
    </row>
    <row r="1563" spans="1:10" x14ac:dyDescent="0.25">
      <c r="A1563">
        <v>15.610001</v>
      </c>
      <c r="B1563">
        <v>96</v>
      </c>
      <c r="C1563">
        <v>7.3631077818510776E-2</v>
      </c>
      <c r="D1563">
        <v>4.21875</v>
      </c>
      <c r="E1563">
        <v>0</v>
      </c>
      <c r="F1563">
        <v>179</v>
      </c>
      <c r="H1563">
        <f t="shared" si="31"/>
        <v>6.2831853071795862</v>
      </c>
      <c r="I1563">
        <f t="shared" si="31"/>
        <v>360</v>
      </c>
      <c r="J1563">
        <f t="shared" si="31"/>
        <v>0</v>
      </c>
    </row>
    <row r="1564" spans="1:10" x14ac:dyDescent="0.25">
      <c r="A1564">
        <v>15.620001</v>
      </c>
      <c r="B1564">
        <v>96</v>
      </c>
      <c r="C1564">
        <v>7.3631077818510776E-2</v>
      </c>
      <c r="D1564">
        <v>4.21875</v>
      </c>
      <c r="E1564">
        <v>0</v>
      </c>
      <c r="F1564">
        <v>179</v>
      </c>
      <c r="H1564">
        <f t="shared" si="31"/>
        <v>6.2831853071795862</v>
      </c>
      <c r="I1564">
        <f t="shared" si="31"/>
        <v>360</v>
      </c>
      <c r="J1564">
        <f t="shared" si="31"/>
        <v>0</v>
      </c>
    </row>
    <row r="1565" spans="1:10" x14ac:dyDescent="0.25">
      <c r="A1565">
        <v>15.630001</v>
      </c>
      <c r="B1565">
        <v>96</v>
      </c>
      <c r="C1565">
        <v>7.3631077818510776E-2</v>
      </c>
      <c r="D1565">
        <v>4.21875</v>
      </c>
      <c r="E1565">
        <v>0</v>
      </c>
      <c r="F1565">
        <v>179</v>
      </c>
      <c r="H1565">
        <f t="shared" si="31"/>
        <v>6.2831853071795862</v>
      </c>
      <c r="I1565">
        <f t="shared" si="31"/>
        <v>360</v>
      </c>
      <c r="J1565">
        <f t="shared" si="31"/>
        <v>0</v>
      </c>
    </row>
    <row r="1566" spans="1:10" x14ac:dyDescent="0.25">
      <c r="A1566">
        <v>15.640001</v>
      </c>
      <c r="B1566">
        <v>96</v>
      </c>
      <c r="C1566">
        <v>7.3631077818510776E-2</v>
      </c>
      <c r="D1566">
        <v>4.21875</v>
      </c>
      <c r="E1566">
        <v>0</v>
      </c>
      <c r="F1566">
        <v>179</v>
      </c>
      <c r="H1566">
        <f t="shared" si="31"/>
        <v>6.2831853071795862</v>
      </c>
      <c r="I1566">
        <f t="shared" si="31"/>
        <v>360</v>
      </c>
      <c r="J1566">
        <f t="shared" si="31"/>
        <v>0</v>
      </c>
    </row>
    <row r="1567" spans="1:10" x14ac:dyDescent="0.25">
      <c r="A1567">
        <v>15.650001</v>
      </c>
      <c r="B1567">
        <v>96</v>
      </c>
      <c r="C1567">
        <v>7.3631077818510776E-2</v>
      </c>
      <c r="D1567">
        <v>4.21875</v>
      </c>
      <c r="E1567">
        <v>0</v>
      </c>
      <c r="F1567">
        <v>179</v>
      </c>
      <c r="H1567">
        <f t="shared" si="31"/>
        <v>6.2831853071795862</v>
      </c>
      <c r="I1567">
        <f t="shared" si="31"/>
        <v>360</v>
      </c>
      <c r="J1567">
        <f t="shared" si="31"/>
        <v>0</v>
      </c>
    </row>
    <row r="1568" spans="1:10" x14ac:dyDescent="0.25">
      <c r="A1568">
        <v>15.660000999999999</v>
      </c>
      <c r="B1568">
        <v>96</v>
      </c>
      <c r="C1568">
        <v>7.3631077818510776E-2</v>
      </c>
      <c r="D1568">
        <v>4.21875</v>
      </c>
      <c r="E1568">
        <v>0</v>
      </c>
      <c r="F1568">
        <v>179</v>
      </c>
      <c r="H1568">
        <f t="shared" si="31"/>
        <v>6.2831853071795862</v>
      </c>
      <c r="I1568">
        <f t="shared" si="31"/>
        <v>360</v>
      </c>
      <c r="J1568">
        <f t="shared" si="31"/>
        <v>0</v>
      </c>
    </row>
    <row r="1569" spans="1:10" x14ac:dyDescent="0.25">
      <c r="A1569">
        <v>15.670000999999999</v>
      </c>
      <c r="B1569">
        <v>96</v>
      </c>
      <c r="C1569">
        <v>7.3631077818510776E-2</v>
      </c>
      <c r="D1569">
        <v>4.21875</v>
      </c>
      <c r="E1569">
        <v>0</v>
      </c>
      <c r="F1569">
        <v>179</v>
      </c>
      <c r="H1569">
        <f t="shared" si="31"/>
        <v>6.2831853071795862</v>
      </c>
      <c r="I1569">
        <f t="shared" si="31"/>
        <v>360</v>
      </c>
      <c r="J1569">
        <f t="shared" si="31"/>
        <v>0</v>
      </c>
    </row>
    <row r="1570" spans="1:10" x14ac:dyDescent="0.25">
      <c r="A1570">
        <v>15.680000999999999</v>
      </c>
      <c r="B1570">
        <v>96</v>
      </c>
      <c r="C1570">
        <v>7.3631077818510776E-2</v>
      </c>
      <c r="D1570">
        <v>4.21875</v>
      </c>
      <c r="E1570">
        <v>0</v>
      </c>
      <c r="F1570">
        <v>179</v>
      </c>
      <c r="H1570">
        <f t="shared" si="31"/>
        <v>6.2831853071795862</v>
      </c>
      <c r="I1570">
        <f t="shared" si="31"/>
        <v>360</v>
      </c>
      <c r="J1570">
        <f t="shared" si="31"/>
        <v>0</v>
      </c>
    </row>
    <row r="1571" spans="1:10" x14ac:dyDescent="0.25">
      <c r="A1571">
        <v>15.690000999999999</v>
      </c>
      <c r="B1571">
        <v>96</v>
      </c>
      <c r="C1571">
        <v>7.3631077818510776E-2</v>
      </c>
      <c r="D1571">
        <v>4.21875</v>
      </c>
      <c r="E1571">
        <v>0</v>
      </c>
      <c r="F1571">
        <v>179</v>
      </c>
      <c r="H1571">
        <f t="shared" si="31"/>
        <v>6.2831853071795862</v>
      </c>
      <c r="I1571">
        <f t="shared" si="31"/>
        <v>360</v>
      </c>
      <c r="J1571">
        <f t="shared" si="31"/>
        <v>0</v>
      </c>
    </row>
    <row r="1572" spans="1:10" x14ac:dyDescent="0.25">
      <c r="A1572">
        <v>15.700001</v>
      </c>
      <c r="B1572">
        <v>96</v>
      </c>
      <c r="C1572">
        <v>7.3631077818510776E-2</v>
      </c>
      <c r="D1572">
        <v>4.21875</v>
      </c>
      <c r="E1572">
        <v>0</v>
      </c>
      <c r="F1572">
        <v>179</v>
      </c>
      <c r="H1572">
        <f t="shared" si="31"/>
        <v>6.2831853071795862</v>
      </c>
      <c r="I1572">
        <f t="shared" si="31"/>
        <v>360</v>
      </c>
      <c r="J1572">
        <f t="shared" si="31"/>
        <v>0</v>
      </c>
    </row>
    <row r="1573" spans="1:10" x14ac:dyDescent="0.25">
      <c r="A1573">
        <v>15.710001</v>
      </c>
      <c r="B1573">
        <v>96</v>
      </c>
      <c r="C1573">
        <v>7.3631077818510776E-2</v>
      </c>
      <c r="D1573">
        <v>4.21875</v>
      </c>
      <c r="E1573">
        <v>0</v>
      </c>
      <c r="F1573">
        <v>179</v>
      </c>
      <c r="H1573">
        <f t="shared" si="31"/>
        <v>6.2831853071795862</v>
      </c>
      <c r="I1573">
        <f t="shared" si="31"/>
        <v>360</v>
      </c>
      <c r="J1573">
        <f t="shared" si="31"/>
        <v>0</v>
      </c>
    </row>
    <row r="1574" spans="1:10" x14ac:dyDescent="0.25">
      <c r="A1574">
        <v>15.720001</v>
      </c>
      <c r="B1574">
        <v>96</v>
      </c>
      <c r="C1574">
        <v>7.3631077818510776E-2</v>
      </c>
      <c r="D1574">
        <v>4.21875</v>
      </c>
      <c r="E1574">
        <v>0</v>
      </c>
      <c r="F1574">
        <v>179</v>
      </c>
      <c r="H1574">
        <f t="shared" si="31"/>
        <v>6.2831853071795862</v>
      </c>
      <c r="I1574">
        <f t="shared" si="31"/>
        <v>360</v>
      </c>
      <c r="J1574">
        <f t="shared" si="31"/>
        <v>0</v>
      </c>
    </row>
    <row r="1575" spans="1:10" x14ac:dyDescent="0.25">
      <c r="A1575">
        <v>15.730001</v>
      </c>
      <c r="B1575">
        <v>96</v>
      </c>
      <c r="C1575">
        <v>7.3631077818510776E-2</v>
      </c>
      <c r="D1575">
        <v>4.21875</v>
      </c>
      <c r="E1575">
        <v>0</v>
      </c>
      <c r="F1575">
        <v>179</v>
      </c>
      <c r="H1575">
        <f t="shared" si="31"/>
        <v>6.2831853071795862</v>
      </c>
      <c r="I1575">
        <f t="shared" si="31"/>
        <v>360</v>
      </c>
      <c r="J1575">
        <f t="shared" si="31"/>
        <v>0</v>
      </c>
    </row>
    <row r="1576" spans="1:10" x14ac:dyDescent="0.25">
      <c r="A1576">
        <v>15.740000999999999</v>
      </c>
      <c r="B1576">
        <v>96</v>
      </c>
      <c r="C1576">
        <v>7.3631077818510776E-2</v>
      </c>
      <c r="D1576">
        <v>4.21875</v>
      </c>
      <c r="E1576">
        <v>0</v>
      </c>
      <c r="F1576">
        <v>179</v>
      </c>
      <c r="H1576">
        <f t="shared" si="31"/>
        <v>6.2831853071795862</v>
      </c>
      <c r="I1576">
        <f t="shared" si="31"/>
        <v>360</v>
      </c>
      <c r="J1576">
        <f t="shared" si="31"/>
        <v>0</v>
      </c>
    </row>
    <row r="1577" spans="1:10" x14ac:dyDescent="0.25">
      <c r="A1577">
        <v>15.750000999999999</v>
      </c>
      <c r="B1577">
        <v>96</v>
      </c>
      <c r="C1577">
        <v>7.3631077818510776E-2</v>
      </c>
      <c r="D1577">
        <v>4.21875</v>
      </c>
      <c r="E1577">
        <v>0</v>
      </c>
      <c r="F1577">
        <v>179</v>
      </c>
      <c r="H1577">
        <f t="shared" si="31"/>
        <v>6.2831853071795862</v>
      </c>
      <c r="I1577">
        <f t="shared" si="31"/>
        <v>360</v>
      </c>
      <c r="J1577">
        <f t="shared" si="31"/>
        <v>0</v>
      </c>
    </row>
    <row r="1578" spans="1:10" x14ac:dyDescent="0.25">
      <c r="A1578">
        <v>15.760000999999999</v>
      </c>
      <c r="B1578">
        <v>96</v>
      </c>
      <c r="C1578">
        <v>7.3631077818510776E-2</v>
      </c>
      <c r="D1578">
        <v>4.21875</v>
      </c>
      <c r="E1578">
        <v>0</v>
      </c>
      <c r="F1578">
        <v>179</v>
      </c>
      <c r="H1578">
        <f t="shared" si="31"/>
        <v>6.2831853071795862</v>
      </c>
      <c r="I1578">
        <f t="shared" si="31"/>
        <v>360</v>
      </c>
      <c r="J1578">
        <f t="shared" si="31"/>
        <v>0</v>
      </c>
    </row>
    <row r="1579" spans="1:10" x14ac:dyDescent="0.25">
      <c r="A1579">
        <v>15.770000999999999</v>
      </c>
      <c r="B1579">
        <v>96</v>
      </c>
      <c r="C1579">
        <v>7.3631077818510776E-2</v>
      </c>
      <c r="D1579">
        <v>4.21875</v>
      </c>
      <c r="E1579">
        <v>0</v>
      </c>
      <c r="F1579">
        <v>179</v>
      </c>
      <c r="H1579">
        <f t="shared" si="31"/>
        <v>6.2831853071795862</v>
      </c>
      <c r="I1579">
        <f t="shared" si="31"/>
        <v>360</v>
      </c>
      <c r="J1579">
        <f t="shared" si="31"/>
        <v>0</v>
      </c>
    </row>
    <row r="1580" spans="1:10" x14ac:dyDescent="0.25">
      <c r="A1580">
        <v>15.780001</v>
      </c>
      <c r="B1580">
        <v>96</v>
      </c>
      <c r="C1580">
        <v>7.3631077818510776E-2</v>
      </c>
      <c r="D1580">
        <v>4.21875</v>
      </c>
      <c r="E1580">
        <v>0</v>
      </c>
      <c r="F1580">
        <v>179</v>
      </c>
      <c r="H1580">
        <f t="shared" si="31"/>
        <v>6.2831853071795862</v>
      </c>
      <c r="I1580">
        <f t="shared" si="31"/>
        <v>360</v>
      </c>
      <c r="J1580">
        <f t="shared" si="31"/>
        <v>0</v>
      </c>
    </row>
    <row r="1581" spans="1:10" x14ac:dyDescent="0.25">
      <c r="A1581">
        <v>15.790001</v>
      </c>
      <c r="B1581">
        <v>96</v>
      </c>
      <c r="C1581">
        <v>7.3631077818510776E-2</v>
      </c>
      <c r="D1581">
        <v>4.21875</v>
      </c>
      <c r="E1581">
        <v>0</v>
      </c>
      <c r="F1581">
        <v>179</v>
      </c>
      <c r="H1581">
        <f t="shared" si="31"/>
        <v>6.2831853071795862</v>
      </c>
      <c r="I1581">
        <f t="shared" si="31"/>
        <v>360</v>
      </c>
      <c r="J1581">
        <f t="shared" si="31"/>
        <v>0</v>
      </c>
    </row>
    <row r="1582" spans="1:10" x14ac:dyDescent="0.25">
      <c r="A1582">
        <v>15.800001</v>
      </c>
      <c r="B1582">
        <v>96</v>
      </c>
      <c r="C1582">
        <v>7.3631077818510776E-2</v>
      </c>
      <c r="D1582">
        <v>4.21875</v>
      </c>
      <c r="E1582">
        <v>0</v>
      </c>
      <c r="F1582">
        <v>179</v>
      </c>
      <c r="H1582">
        <f t="shared" si="31"/>
        <v>6.2831853071795862</v>
      </c>
      <c r="I1582">
        <f t="shared" si="31"/>
        <v>360</v>
      </c>
      <c r="J1582">
        <f t="shared" si="31"/>
        <v>0</v>
      </c>
    </row>
    <row r="1583" spans="1:10" x14ac:dyDescent="0.25">
      <c r="A1583">
        <v>15.810001</v>
      </c>
      <c r="B1583">
        <v>96</v>
      </c>
      <c r="C1583">
        <v>7.3631077818510776E-2</v>
      </c>
      <c r="D1583">
        <v>4.21875</v>
      </c>
      <c r="E1583">
        <v>0</v>
      </c>
      <c r="F1583">
        <v>179</v>
      </c>
      <c r="H1583">
        <f t="shared" si="31"/>
        <v>6.2831853071795862</v>
      </c>
      <c r="I1583">
        <f t="shared" si="31"/>
        <v>360</v>
      </c>
      <c r="J1583">
        <f t="shared" si="31"/>
        <v>0</v>
      </c>
    </row>
    <row r="1584" spans="1:10" x14ac:dyDescent="0.25">
      <c r="A1584">
        <v>15.820001</v>
      </c>
      <c r="B1584">
        <v>96</v>
      </c>
      <c r="C1584">
        <v>7.3631077818510776E-2</v>
      </c>
      <c r="D1584">
        <v>4.21875</v>
      </c>
      <c r="E1584">
        <v>0</v>
      </c>
      <c r="F1584">
        <v>179</v>
      </c>
      <c r="H1584">
        <f t="shared" si="31"/>
        <v>6.2831853071795862</v>
      </c>
      <c r="I1584">
        <f t="shared" si="31"/>
        <v>360</v>
      </c>
      <c r="J1584">
        <f t="shared" si="31"/>
        <v>0</v>
      </c>
    </row>
    <row r="1585" spans="1:10" x14ac:dyDescent="0.25">
      <c r="A1585">
        <v>15.830000999999999</v>
      </c>
      <c r="B1585">
        <v>96</v>
      </c>
      <c r="C1585">
        <v>7.3631077818510776E-2</v>
      </c>
      <c r="D1585">
        <v>4.21875</v>
      </c>
      <c r="E1585">
        <v>0</v>
      </c>
      <c r="F1585">
        <v>179</v>
      </c>
      <c r="H1585">
        <f t="shared" si="31"/>
        <v>6.2831853071795862</v>
      </c>
      <c r="I1585">
        <f t="shared" si="31"/>
        <v>360</v>
      </c>
      <c r="J1585">
        <f t="shared" si="31"/>
        <v>0</v>
      </c>
    </row>
    <row r="1586" spans="1:10" x14ac:dyDescent="0.25">
      <c r="A1586">
        <v>15.840000999999999</v>
      </c>
      <c r="B1586">
        <v>96</v>
      </c>
      <c r="C1586">
        <v>7.3631077818510776E-2</v>
      </c>
      <c r="D1586">
        <v>4.21875</v>
      </c>
      <c r="E1586">
        <v>0</v>
      </c>
      <c r="F1586">
        <v>179</v>
      </c>
      <c r="H1586">
        <f t="shared" si="31"/>
        <v>6.2831853071795862</v>
      </c>
      <c r="I1586">
        <f t="shared" si="31"/>
        <v>360</v>
      </c>
      <c r="J1586">
        <f t="shared" si="31"/>
        <v>0</v>
      </c>
    </row>
    <row r="1587" spans="1:10" x14ac:dyDescent="0.25">
      <c r="A1587">
        <v>15.850000999999999</v>
      </c>
      <c r="B1587">
        <v>96</v>
      </c>
      <c r="C1587">
        <v>7.3631077818510776E-2</v>
      </c>
      <c r="D1587">
        <v>4.21875</v>
      </c>
      <c r="E1587">
        <v>0</v>
      </c>
      <c r="F1587">
        <v>179</v>
      </c>
      <c r="H1587">
        <f t="shared" si="31"/>
        <v>6.2831853071795862</v>
      </c>
      <c r="I1587">
        <f t="shared" si="31"/>
        <v>360</v>
      </c>
      <c r="J1587">
        <f t="shared" si="31"/>
        <v>0</v>
      </c>
    </row>
    <row r="1588" spans="1:10" x14ac:dyDescent="0.25">
      <c r="A1588">
        <v>15.860001</v>
      </c>
      <c r="B1588">
        <v>96</v>
      </c>
      <c r="C1588">
        <v>7.3631077818510776E-2</v>
      </c>
      <c r="D1588">
        <v>4.21875</v>
      </c>
      <c r="E1588">
        <v>0</v>
      </c>
      <c r="F1588">
        <v>179</v>
      </c>
      <c r="H1588">
        <f t="shared" si="31"/>
        <v>6.2831853071795862</v>
      </c>
      <c r="I1588">
        <f t="shared" si="31"/>
        <v>360</v>
      </c>
      <c r="J1588">
        <f t="shared" si="31"/>
        <v>0</v>
      </c>
    </row>
    <row r="1589" spans="1:10" x14ac:dyDescent="0.25">
      <c r="A1589">
        <v>15.870001</v>
      </c>
      <c r="B1589">
        <v>97</v>
      </c>
      <c r="C1589">
        <v>7.4398068212453594E-2</v>
      </c>
      <c r="D1589">
        <v>4.2626953125</v>
      </c>
      <c r="E1589">
        <v>7.66990393942837E-2</v>
      </c>
      <c r="F1589">
        <v>180</v>
      </c>
      <c r="H1589">
        <f t="shared" si="31"/>
        <v>6.3486351541293731</v>
      </c>
      <c r="I1589">
        <f t="shared" si="31"/>
        <v>363.75</v>
      </c>
      <c r="J1589">
        <f t="shared" si="31"/>
        <v>6.5449846949788757</v>
      </c>
    </row>
    <row r="1590" spans="1:10" x14ac:dyDescent="0.25">
      <c r="A1590">
        <v>15.880001</v>
      </c>
      <c r="B1590">
        <v>97</v>
      </c>
      <c r="C1590">
        <v>7.4398068212453594E-2</v>
      </c>
      <c r="D1590">
        <v>4.2626953125</v>
      </c>
      <c r="E1590">
        <v>0</v>
      </c>
      <c r="F1590">
        <v>180</v>
      </c>
      <c r="H1590">
        <f t="shared" si="31"/>
        <v>6.3486351541293731</v>
      </c>
      <c r="I1590">
        <f t="shared" si="31"/>
        <v>363.75</v>
      </c>
      <c r="J1590">
        <f t="shared" si="31"/>
        <v>0</v>
      </c>
    </row>
    <row r="1591" spans="1:10" x14ac:dyDescent="0.25">
      <c r="A1591">
        <v>15.890001</v>
      </c>
      <c r="B1591">
        <v>99</v>
      </c>
      <c r="C1591">
        <v>7.5932049000339244E-2</v>
      </c>
      <c r="D1591">
        <v>4.3505859375</v>
      </c>
      <c r="E1591">
        <v>0.1533980787885674</v>
      </c>
      <c r="F1591">
        <v>182</v>
      </c>
      <c r="H1591">
        <f t="shared" si="31"/>
        <v>6.4795348480289485</v>
      </c>
      <c r="I1591">
        <f t="shared" si="31"/>
        <v>371.25</v>
      </c>
      <c r="J1591">
        <f t="shared" si="31"/>
        <v>13.089969389957751</v>
      </c>
    </row>
    <row r="1592" spans="1:10" x14ac:dyDescent="0.25">
      <c r="A1592">
        <v>15.900001</v>
      </c>
      <c r="B1592">
        <v>101</v>
      </c>
      <c r="C1592">
        <v>7.746602978822488E-2</v>
      </c>
      <c r="D1592">
        <v>4.4384765625</v>
      </c>
      <c r="E1592">
        <v>0.1533980787885674</v>
      </c>
      <c r="F1592">
        <v>184</v>
      </c>
      <c r="H1592">
        <f t="shared" si="31"/>
        <v>6.6104345419285231</v>
      </c>
      <c r="I1592">
        <f t="shared" si="31"/>
        <v>378.75</v>
      </c>
      <c r="J1592">
        <f t="shared" si="31"/>
        <v>13.089969389957751</v>
      </c>
    </row>
    <row r="1593" spans="1:10" x14ac:dyDescent="0.25">
      <c r="A1593">
        <v>15.910000999999999</v>
      </c>
      <c r="B1593">
        <v>101</v>
      </c>
      <c r="C1593">
        <v>7.746602978822488E-2</v>
      </c>
      <c r="D1593">
        <v>4.4384765625</v>
      </c>
      <c r="E1593">
        <v>0</v>
      </c>
      <c r="F1593">
        <v>184</v>
      </c>
      <c r="H1593">
        <f t="shared" si="31"/>
        <v>6.6104345419285231</v>
      </c>
      <c r="I1593">
        <f t="shared" si="31"/>
        <v>378.75</v>
      </c>
      <c r="J1593">
        <f t="shared" si="31"/>
        <v>0</v>
      </c>
    </row>
    <row r="1594" spans="1:10" x14ac:dyDescent="0.25">
      <c r="A1594">
        <v>15.920000999999999</v>
      </c>
      <c r="B1594">
        <v>103</v>
      </c>
      <c r="C1594">
        <v>7.9000010576110516E-2</v>
      </c>
      <c r="D1594">
        <v>4.5263671875</v>
      </c>
      <c r="E1594">
        <v>0.1533980787885674</v>
      </c>
      <c r="F1594">
        <v>186</v>
      </c>
      <c r="H1594">
        <f t="shared" si="31"/>
        <v>6.7413342358280977</v>
      </c>
      <c r="I1594">
        <f t="shared" si="31"/>
        <v>386.25</v>
      </c>
      <c r="J1594">
        <f t="shared" si="31"/>
        <v>13.089969389957751</v>
      </c>
    </row>
    <row r="1595" spans="1:10" x14ac:dyDescent="0.25">
      <c r="A1595">
        <v>15.930000999999999</v>
      </c>
      <c r="B1595">
        <v>105</v>
      </c>
      <c r="C1595">
        <v>8.0533991363996166E-2</v>
      </c>
      <c r="D1595">
        <v>4.6142578125</v>
      </c>
      <c r="E1595">
        <v>0.1533980787885674</v>
      </c>
      <c r="F1595">
        <v>188</v>
      </c>
      <c r="H1595">
        <f t="shared" si="31"/>
        <v>6.8722339297276731</v>
      </c>
      <c r="I1595">
        <f t="shared" si="31"/>
        <v>393.75</v>
      </c>
      <c r="J1595">
        <f t="shared" si="31"/>
        <v>13.089969389957751</v>
      </c>
    </row>
    <row r="1596" spans="1:10" x14ac:dyDescent="0.25">
      <c r="A1596">
        <v>15.940000999999999</v>
      </c>
      <c r="B1596">
        <v>105</v>
      </c>
      <c r="C1596">
        <v>8.0533991363996166E-2</v>
      </c>
      <c r="D1596">
        <v>4.6142578125</v>
      </c>
      <c r="E1596">
        <v>0</v>
      </c>
      <c r="F1596">
        <v>188</v>
      </c>
      <c r="H1596">
        <f t="shared" si="31"/>
        <v>6.8722339297276731</v>
      </c>
      <c r="I1596">
        <f t="shared" si="31"/>
        <v>393.75</v>
      </c>
      <c r="J1596">
        <f t="shared" si="31"/>
        <v>0</v>
      </c>
    </row>
    <row r="1597" spans="1:10" x14ac:dyDescent="0.25">
      <c r="A1597">
        <v>15.950001</v>
      </c>
      <c r="B1597">
        <v>106</v>
      </c>
      <c r="C1597">
        <v>8.1300981757938984E-2</v>
      </c>
      <c r="D1597">
        <v>4.658203125</v>
      </c>
      <c r="E1597">
        <v>7.6699039394270072E-2</v>
      </c>
      <c r="F1597">
        <v>189</v>
      </c>
      <c r="H1597">
        <f t="shared" si="31"/>
        <v>6.9376837766774599</v>
      </c>
      <c r="I1597">
        <f t="shared" si="31"/>
        <v>397.5</v>
      </c>
      <c r="J1597">
        <f t="shared" si="31"/>
        <v>6.5449846949777131</v>
      </c>
    </row>
    <row r="1598" spans="1:10" x14ac:dyDescent="0.25">
      <c r="A1598">
        <v>15.960001</v>
      </c>
      <c r="B1598">
        <v>107</v>
      </c>
      <c r="C1598">
        <v>8.2067972151881802E-2</v>
      </c>
      <c r="D1598">
        <v>4.7021484375</v>
      </c>
      <c r="E1598">
        <v>7.66990393942837E-2</v>
      </c>
      <c r="F1598">
        <v>190</v>
      </c>
      <c r="H1598">
        <f t="shared" si="31"/>
        <v>7.0031336236272468</v>
      </c>
      <c r="I1598">
        <f t="shared" si="31"/>
        <v>401.25</v>
      </c>
      <c r="J1598">
        <f t="shared" si="31"/>
        <v>6.5449846949788757</v>
      </c>
    </row>
    <row r="1599" spans="1:10" x14ac:dyDescent="0.25">
      <c r="A1599">
        <v>15.970001</v>
      </c>
      <c r="B1599">
        <v>109</v>
      </c>
      <c r="C1599">
        <v>8.3601952939767438E-2</v>
      </c>
      <c r="D1599">
        <v>4.7900390625</v>
      </c>
      <c r="E1599">
        <v>0.1533980787885674</v>
      </c>
      <c r="F1599">
        <v>192</v>
      </c>
      <c r="H1599">
        <f t="shared" si="31"/>
        <v>7.1340333175268213</v>
      </c>
      <c r="I1599">
        <f t="shared" si="31"/>
        <v>408.75</v>
      </c>
      <c r="J1599">
        <f t="shared" si="31"/>
        <v>13.089969389957751</v>
      </c>
    </row>
    <row r="1600" spans="1:10" x14ac:dyDescent="0.25">
      <c r="A1600">
        <v>15.980001</v>
      </c>
      <c r="B1600">
        <v>109</v>
      </c>
      <c r="C1600">
        <v>8.3601952939767438E-2</v>
      </c>
      <c r="D1600">
        <v>4.7900390625</v>
      </c>
      <c r="E1600">
        <v>0</v>
      </c>
      <c r="F1600">
        <v>192</v>
      </c>
      <c r="H1600">
        <f t="shared" si="31"/>
        <v>7.1340333175268213</v>
      </c>
      <c r="I1600">
        <f t="shared" si="31"/>
        <v>408.75</v>
      </c>
      <c r="J1600">
        <f t="shared" si="31"/>
        <v>0</v>
      </c>
    </row>
    <row r="1601" spans="1:17" x14ac:dyDescent="0.25">
      <c r="A1601">
        <v>15.990000999999999</v>
      </c>
      <c r="B1601">
        <v>111</v>
      </c>
      <c r="C1601">
        <v>8.5135933727653088E-2</v>
      </c>
      <c r="D1601">
        <v>4.8779296875</v>
      </c>
      <c r="E1601">
        <v>0.1533980787885674</v>
      </c>
      <c r="F1601">
        <v>194</v>
      </c>
      <c r="H1601">
        <f t="shared" ref="H1601:J1664" si="32">C1601*2048/24</f>
        <v>7.2649330114263968</v>
      </c>
      <c r="I1601">
        <f t="shared" si="32"/>
        <v>416.25</v>
      </c>
      <c r="J1601">
        <f t="shared" si="32"/>
        <v>13.089969389957751</v>
      </c>
    </row>
    <row r="1602" spans="1:17" x14ac:dyDescent="0.25">
      <c r="A1602">
        <v>16.000001000000001</v>
      </c>
      <c r="B1602">
        <v>112</v>
      </c>
      <c r="C1602">
        <v>8.5902924121595906E-2</v>
      </c>
      <c r="D1602">
        <v>4.921875</v>
      </c>
      <c r="E1602">
        <v>7.66990393942837E-2</v>
      </c>
      <c r="F1602">
        <v>195</v>
      </c>
      <c r="H1602">
        <f t="shared" si="32"/>
        <v>7.3303828583761836</v>
      </c>
      <c r="I1602">
        <f t="shared" si="32"/>
        <v>420</v>
      </c>
      <c r="J1602">
        <f t="shared" si="32"/>
        <v>6.5449846949788757</v>
      </c>
      <c r="L1602">
        <v>16.000001000000001</v>
      </c>
      <c r="M1602">
        <v>112</v>
      </c>
      <c r="N1602">
        <v>195</v>
      </c>
      <c r="O1602">
        <v>7.3303828583761836</v>
      </c>
      <c r="P1602">
        <v>420</v>
      </c>
      <c r="Q1602">
        <v>6.5449846949788757</v>
      </c>
    </row>
    <row r="1603" spans="1:17" x14ac:dyDescent="0.25">
      <c r="A1603">
        <v>16.010001000000003</v>
      </c>
      <c r="B1603">
        <v>113</v>
      </c>
      <c r="C1603">
        <v>8.6669914515538723E-2</v>
      </c>
      <c r="D1603">
        <v>4.9658203125</v>
      </c>
      <c r="E1603">
        <v>7.6699039394270072E-2</v>
      </c>
      <c r="F1603">
        <v>196</v>
      </c>
      <c r="H1603">
        <f t="shared" si="32"/>
        <v>7.3958327053259714</v>
      </c>
      <c r="I1603">
        <f t="shared" si="32"/>
        <v>423.75</v>
      </c>
      <c r="J1603">
        <f t="shared" si="32"/>
        <v>6.5449846949777131</v>
      </c>
    </row>
    <row r="1604" spans="1:17" x14ac:dyDescent="0.25">
      <c r="A1604">
        <v>16.020001000000001</v>
      </c>
      <c r="B1604">
        <v>114</v>
      </c>
      <c r="C1604">
        <v>8.7436904909481541E-2</v>
      </c>
      <c r="D1604">
        <v>5.009765625</v>
      </c>
      <c r="E1604">
        <v>7.6699039394297314E-2</v>
      </c>
      <c r="F1604">
        <v>197</v>
      </c>
      <c r="H1604">
        <f t="shared" si="32"/>
        <v>7.4612825522757582</v>
      </c>
      <c r="I1604">
        <f t="shared" si="32"/>
        <v>427.5</v>
      </c>
      <c r="J1604">
        <f t="shared" si="32"/>
        <v>6.5449846949800374</v>
      </c>
    </row>
    <row r="1605" spans="1:17" x14ac:dyDescent="0.25">
      <c r="A1605">
        <v>16.030001000000002</v>
      </c>
      <c r="B1605">
        <v>116</v>
      </c>
      <c r="C1605">
        <v>8.8970885697367191E-2</v>
      </c>
      <c r="D1605">
        <v>5.09765625</v>
      </c>
      <c r="E1605">
        <v>0.15339807878854014</v>
      </c>
      <c r="F1605">
        <v>199</v>
      </c>
      <c r="H1605">
        <f t="shared" si="32"/>
        <v>7.5921822461753337</v>
      </c>
      <c r="I1605">
        <f t="shared" si="32"/>
        <v>435</v>
      </c>
      <c r="J1605">
        <f t="shared" si="32"/>
        <v>13.089969389955426</v>
      </c>
    </row>
    <row r="1606" spans="1:17" x14ac:dyDescent="0.25">
      <c r="A1606">
        <v>16.040001</v>
      </c>
      <c r="B1606">
        <v>117</v>
      </c>
      <c r="C1606">
        <v>8.9737876091310009E-2</v>
      </c>
      <c r="D1606">
        <v>5.1416015625</v>
      </c>
      <c r="E1606">
        <v>7.6699039394297314E-2</v>
      </c>
      <c r="F1606">
        <v>200</v>
      </c>
      <c r="H1606">
        <f t="shared" si="32"/>
        <v>7.6576320931251205</v>
      </c>
      <c r="I1606">
        <f t="shared" si="32"/>
        <v>438.75</v>
      </c>
      <c r="J1606">
        <f t="shared" si="32"/>
        <v>6.5449846949800374</v>
      </c>
    </row>
    <row r="1607" spans="1:17" x14ac:dyDescent="0.25">
      <c r="A1607">
        <v>16.050001000000002</v>
      </c>
      <c r="B1607">
        <v>118</v>
      </c>
      <c r="C1607">
        <v>9.0504866485252827E-2</v>
      </c>
      <c r="D1607">
        <v>5.185546875</v>
      </c>
      <c r="E1607">
        <v>7.6699039394270072E-2</v>
      </c>
      <c r="F1607">
        <v>201</v>
      </c>
      <c r="H1607">
        <f t="shared" si="32"/>
        <v>7.7230819400749082</v>
      </c>
      <c r="I1607">
        <f t="shared" si="32"/>
        <v>442.5</v>
      </c>
      <c r="J1607">
        <f t="shared" si="32"/>
        <v>6.5449846949777131</v>
      </c>
    </row>
    <row r="1608" spans="1:17" x14ac:dyDescent="0.25">
      <c r="A1608">
        <v>16.060001</v>
      </c>
      <c r="B1608">
        <v>120</v>
      </c>
      <c r="C1608">
        <v>9.2038847273138463E-2</v>
      </c>
      <c r="D1608">
        <v>5.2734375</v>
      </c>
      <c r="E1608">
        <v>0.15339807878859463</v>
      </c>
      <c r="F1608">
        <v>203</v>
      </c>
      <c r="H1608">
        <f t="shared" si="32"/>
        <v>7.8539816339744819</v>
      </c>
      <c r="I1608">
        <f t="shared" si="32"/>
        <v>450</v>
      </c>
      <c r="J1608">
        <f t="shared" si="32"/>
        <v>13.089969389960075</v>
      </c>
      <c r="L1608">
        <v>16.060001</v>
      </c>
      <c r="M1608">
        <v>120</v>
      </c>
      <c r="N1608">
        <v>203</v>
      </c>
      <c r="O1608">
        <v>7.8539816339744819</v>
      </c>
      <c r="P1608">
        <v>450</v>
      </c>
      <c r="Q1608">
        <v>13.089969389960075</v>
      </c>
    </row>
    <row r="1609" spans="1:17" x14ac:dyDescent="0.25">
      <c r="A1609">
        <v>16.070001000000001</v>
      </c>
      <c r="B1609">
        <v>121</v>
      </c>
      <c r="C1609">
        <v>9.2805837667081295E-2</v>
      </c>
      <c r="D1609">
        <v>5.3173828125</v>
      </c>
      <c r="E1609">
        <v>7.6699039394270072E-2</v>
      </c>
      <c r="F1609">
        <v>204</v>
      </c>
      <c r="H1609">
        <f t="shared" si="32"/>
        <v>7.9194314809242705</v>
      </c>
      <c r="I1609">
        <f t="shared" si="32"/>
        <v>453.75</v>
      </c>
      <c r="J1609">
        <f t="shared" si="32"/>
        <v>6.5449846949777131</v>
      </c>
    </row>
    <row r="1610" spans="1:17" x14ac:dyDescent="0.25">
      <c r="A1610">
        <v>16.080001000000003</v>
      </c>
      <c r="B1610">
        <v>122</v>
      </c>
      <c r="C1610">
        <v>9.3572828061024113E-2</v>
      </c>
      <c r="D1610">
        <v>5.361328125</v>
      </c>
      <c r="E1610">
        <v>7.6699039394270072E-2</v>
      </c>
      <c r="F1610">
        <v>205</v>
      </c>
      <c r="H1610">
        <f t="shared" si="32"/>
        <v>7.9848813278740574</v>
      </c>
      <c r="I1610">
        <f t="shared" si="32"/>
        <v>457.5</v>
      </c>
      <c r="J1610">
        <f t="shared" si="32"/>
        <v>6.5449846949777131</v>
      </c>
    </row>
    <row r="1611" spans="1:17" x14ac:dyDescent="0.25">
      <c r="A1611">
        <v>16.090001000000001</v>
      </c>
      <c r="B1611">
        <v>124</v>
      </c>
      <c r="C1611">
        <v>9.5106808848909749E-2</v>
      </c>
      <c r="D1611">
        <v>5.44921875</v>
      </c>
      <c r="E1611">
        <v>0.15339807878859463</v>
      </c>
      <c r="F1611">
        <v>207</v>
      </c>
      <c r="H1611">
        <f t="shared" si="32"/>
        <v>8.1157810217736319</v>
      </c>
      <c r="I1611">
        <f t="shared" si="32"/>
        <v>465</v>
      </c>
      <c r="J1611">
        <f t="shared" si="32"/>
        <v>13.089969389960075</v>
      </c>
      <c r="L1611">
        <v>16.090001000000001</v>
      </c>
      <c r="M1611">
        <v>124</v>
      </c>
      <c r="N1611">
        <v>207</v>
      </c>
      <c r="O1611">
        <v>8.1157810217736319</v>
      </c>
      <c r="P1611">
        <v>465</v>
      </c>
      <c r="Q1611">
        <v>13.089969389960075</v>
      </c>
    </row>
    <row r="1612" spans="1:17" x14ac:dyDescent="0.25">
      <c r="A1612">
        <v>16.100001000000002</v>
      </c>
      <c r="B1612">
        <v>125</v>
      </c>
      <c r="C1612">
        <v>9.5873799242852567E-2</v>
      </c>
      <c r="D1612">
        <v>5.4931640625</v>
      </c>
      <c r="E1612">
        <v>7.6699039394270072E-2</v>
      </c>
      <c r="F1612">
        <v>208</v>
      </c>
      <c r="H1612">
        <f t="shared" si="32"/>
        <v>8.1812308687234196</v>
      </c>
      <c r="I1612">
        <f t="shared" si="32"/>
        <v>468.75</v>
      </c>
      <c r="J1612">
        <f t="shared" si="32"/>
        <v>6.5449846949777131</v>
      </c>
    </row>
    <row r="1613" spans="1:17" x14ac:dyDescent="0.25">
      <c r="A1613">
        <v>16.110001</v>
      </c>
      <c r="B1613">
        <v>126</v>
      </c>
      <c r="C1613">
        <v>9.6640789636795399E-2</v>
      </c>
      <c r="D1613">
        <v>5.537109375</v>
      </c>
      <c r="E1613">
        <v>7.6699039394297314E-2</v>
      </c>
      <c r="F1613">
        <v>209</v>
      </c>
      <c r="H1613">
        <f t="shared" si="32"/>
        <v>8.2466807156732074</v>
      </c>
      <c r="I1613">
        <f t="shared" si="32"/>
        <v>472.5</v>
      </c>
      <c r="J1613">
        <f t="shared" si="32"/>
        <v>6.5449846949800374</v>
      </c>
    </row>
    <row r="1614" spans="1:17" x14ac:dyDescent="0.25">
      <c r="A1614">
        <v>16.120001000000002</v>
      </c>
      <c r="B1614">
        <v>128</v>
      </c>
      <c r="C1614">
        <v>9.8174770424681035E-2</v>
      </c>
      <c r="D1614">
        <v>5.625</v>
      </c>
      <c r="E1614">
        <v>0.15339807878854014</v>
      </c>
      <c r="F1614">
        <v>211</v>
      </c>
      <c r="H1614">
        <f t="shared" si="32"/>
        <v>8.3775804095727811</v>
      </c>
      <c r="I1614">
        <f t="shared" si="32"/>
        <v>480</v>
      </c>
      <c r="J1614">
        <f t="shared" si="32"/>
        <v>13.089969389955426</v>
      </c>
      <c r="L1614">
        <v>16.120001000000002</v>
      </c>
      <c r="M1614">
        <v>128</v>
      </c>
      <c r="N1614">
        <v>211</v>
      </c>
      <c r="O1614">
        <v>8.3775804095727811</v>
      </c>
      <c r="P1614">
        <v>480</v>
      </c>
      <c r="Q1614">
        <v>13.089969389955426</v>
      </c>
    </row>
    <row r="1615" spans="1:17" x14ac:dyDescent="0.25">
      <c r="A1615">
        <v>16.130001</v>
      </c>
      <c r="B1615">
        <v>129</v>
      </c>
      <c r="C1615">
        <v>9.8941760818623853E-2</v>
      </c>
      <c r="D1615">
        <v>5.6689453125</v>
      </c>
      <c r="E1615">
        <v>7.6699039394297314E-2</v>
      </c>
      <c r="F1615">
        <v>212</v>
      </c>
      <c r="H1615">
        <f t="shared" si="32"/>
        <v>8.4430302565225688</v>
      </c>
      <c r="I1615">
        <f t="shared" si="32"/>
        <v>483.75</v>
      </c>
      <c r="J1615">
        <f t="shared" si="32"/>
        <v>6.5449846949800374</v>
      </c>
    </row>
    <row r="1616" spans="1:17" x14ac:dyDescent="0.25">
      <c r="A1616">
        <v>16.140001000000002</v>
      </c>
      <c r="B1616">
        <v>130</v>
      </c>
      <c r="C1616">
        <v>9.9708751212566671E-2</v>
      </c>
      <c r="D1616">
        <v>5.712890625</v>
      </c>
      <c r="E1616">
        <v>7.6699039394270072E-2</v>
      </c>
      <c r="F1616">
        <v>213</v>
      </c>
      <c r="H1616">
        <f t="shared" si="32"/>
        <v>8.5084801034723565</v>
      </c>
      <c r="I1616">
        <f t="shared" si="32"/>
        <v>487.5</v>
      </c>
      <c r="J1616">
        <f t="shared" si="32"/>
        <v>6.5449846949777131</v>
      </c>
    </row>
    <row r="1617" spans="1:17" x14ac:dyDescent="0.25">
      <c r="A1617">
        <v>16.150001</v>
      </c>
      <c r="B1617">
        <v>132</v>
      </c>
      <c r="C1617">
        <v>0.10124273200045232</v>
      </c>
      <c r="D1617">
        <v>5.80078125</v>
      </c>
      <c r="E1617">
        <v>0.15339807878859463</v>
      </c>
      <c r="F1617">
        <v>215</v>
      </c>
      <c r="H1617">
        <f t="shared" si="32"/>
        <v>8.639379797371932</v>
      </c>
      <c r="I1617">
        <f t="shared" si="32"/>
        <v>495</v>
      </c>
      <c r="J1617">
        <f t="shared" si="32"/>
        <v>13.089969389960075</v>
      </c>
      <c r="L1617">
        <v>16.150001</v>
      </c>
      <c r="M1617">
        <v>132</v>
      </c>
      <c r="N1617">
        <v>215</v>
      </c>
      <c r="O1617">
        <v>8.639379797371932</v>
      </c>
      <c r="P1617">
        <v>495</v>
      </c>
      <c r="Q1617">
        <v>13.089969389960075</v>
      </c>
    </row>
    <row r="1618" spans="1:17" x14ac:dyDescent="0.25">
      <c r="A1618">
        <v>16.160001000000001</v>
      </c>
      <c r="B1618">
        <v>133</v>
      </c>
      <c r="C1618">
        <v>0.10200972239439514</v>
      </c>
      <c r="D1618">
        <v>5.8447265625</v>
      </c>
      <c r="E1618">
        <v>7.6699039394270072E-2</v>
      </c>
      <c r="F1618">
        <v>216</v>
      </c>
      <c r="H1618">
        <f t="shared" si="32"/>
        <v>8.7048296443217179</v>
      </c>
      <c r="I1618">
        <f t="shared" si="32"/>
        <v>498.75</v>
      </c>
      <c r="J1618">
        <f t="shared" si="32"/>
        <v>6.5449846949777131</v>
      </c>
    </row>
    <row r="1619" spans="1:17" x14ac:dyDescent="0.25">
      <c r="A1619">
        <v>16.170001000000003</v>
      </c>
      <c r="B1619">
        <v>134</v>
      </c>
      <c r="C1619">
        <v>0.10277671278833796</v>
      </c>
      <c r="D1619">
        <v>5.888671875</v>
      </c>
      <c r="E1619">
        <v>7.6699039394270072E-2</v>
      </c>
      <c r="F1619">
        <v>217</v>
      </c>
      <c r="H1619">
        <f t="shared" si="32"/>
        <v>8.7702794912715056</v>
      </c>
      <c r="I1619">
        <f t="shared" si="32"/>
        <v>502.5</v>
      </c>
      <c r="J1619">
        <f t="shared" si="32"/>
        <v>6.5449846949777131</v>
      </c>
    </row>
    <row r="1620" spans="1:17" x14ac:dyDescent="0.25">
      <c r="A1620">
        <v>16.180001000000001</v>
      </c>
      <c r="B1620">
        <v>136</v>
      </c>
      <c r="C1620">
        <v>0.10431069357622361</v>
      </c>
      <c r="D1620">
        <v>5.9765625</v>
      </c>
      <c r="E1620">
        <v>0.15339807878859463</v>
      </c>
      <c r="F1620">
        <v>219</v>
      </c>
      <c r="H1620">
        <f t="shared" si="32"/>
        <v>8.9011791851710811</v>
      </c>
      <c r="I1620">
        <f t="shared" si="32"/>
        <v>510</v>
      </c>
      <c r="J1620">
        <f t="shared" si="32"/>
        <v>13.089969389960075</v>
      </c>
      <c r="L1620">
        <v>16.180001000000001</v>
      </c>
      <c r="M1620">
        <v>136</v>
      </c>
      <c r="N1620">
        <v>219</v>
      </c>
      <c r="O1620">
        <v>8.9011791851710811</v>
      </c>
      <c r="P1620">
        <v>510</v>
      </c>
      <c r="Q1620">
        <v>13.089969389960075</v>
      </c>
    </row>
    <row r="1621" spans="1:17" x14ac:dyDescent="0.25">
      <c r="A1621">
        <v>16.190001000000002</v>
      </c>
      <c r="B1621">
        <v>137</v>
      </c>
      <c r="C1621">
        <v>0.10507768397016642</v>
      </c>
      <c r="D1621">
        <v>6.0205078125</v>
      </c>
      <c r="E1621">
        <v>7.6699039394270072E-2</v>
      </c>
      <c r="F1621">
        <v>220</v>
      </c>
      <c r="H1621">
        <f t="shared" si="32"/>
        <v>8.9666290321208688</v>
      </c>
      <c r="I1621">
        <f t="shared" si="32"/>
        <v>513.75</v>
      </c>
      <c r="J1621">
        <f t="shared" si="32"/>
        <v>6.5449846949777131</v>
      </c>
    </row>
    <row r="1622" spans="1:17" x14ac:dyDescent="0.25">
      <c r="A1622">
        <v>16.200001</v>
      </c>
      <c r="B1622">
        <v>138</v>
      </c>
      <c r="C1622">
        <v>0.10584467436410924</v>
      </c>
      <c r="D1622">
        <v>6.064453125</v>
      </c>
      <c r="E1622">
        <v>7.6699039394297314E-2</v>
      </c>
      <c r="F1622">
        <v>221</v>
      </c>
      <c r="H1622">
        <f t="shared" si="32"/>
        <v>9.0320788790706548</v>
      </c>
      <c r="I1622">
        <f t="shared" si="32"/>
        <v>517.5</v>
      </c>
      <c r="J1622">
        <f t="shared" si="32"/>
        <v>6.5449846949800374</v>
      </c>
    </row>
    <row r="1623" spans="1:17" x14ac:dyDescent="0.25">
      <c r="A1623">
        <v>16.210001000000002</v>
      </c>
      <c r="B1623">
        <v>140</v>
      </c>
      <c r="C1623">
        <v>0.10737865515199488</v>
      </c>
      <c r="D1623">
        <v>6.15234375</v>
      </c>
      <c r="E1623">
        <v>0.15339807878854014</v>
      </c>
      <c r="F1623">
        <v>223</v>
      </c>
      <c r="H1623">
        <f t="shared" si="32"/>
        <v>9.1629785729702302</v>
      </c>
      <c r="I1623">
        <f t="shared" si="32"/>
        <v>525</v>
      </c>
      <c r="J1623">
        <f t="shared" si="32"/>
        <v>13.089969389955426</v>
      </c>
    </row>
    <row r="1624" spans="1:17" x14ac:dyDescent="0.25">
      <c r="A1624">
        <v>16.220001</v>
      </c>
      <c r="B1624">
        <v>140</v>
      </c>
      <c r="C1624">
        <v>0.10737865515199488</v>
      </c>
      <c r="D1624">
        <v>6.15234375</v>
      </c>
      <c r="E1624">
        <v>0</v>
      </c>
      <c r="F1624">
        <v>223</v>
      </c>
      <c r="H1624">
        <f t="shared" si="32"/>
        <v>9.1629785729702302</v>
      </c>
      <c r="I1624">
        <f t="shared" si="32"/>
        <v>525</v>
      </c>
      <c r="J1624">
        <f t="shared" si="32"/>
        <v>0</v>
      </c>
      <c r="L1624">
        <v>16.220001</v>
      </c>
      <c r="M1624">
        <v>140</v>
      </c>
      <c r="N1624">
        <v>223</v>
      </c>
      <c r="O1624">
        <v>9.1629785729702302</v>
      </c>
      <c r="P1624">
        <v>525</v>
      </c>
      <c r="Q1624">
        <v>0</v>
      </c>
    </row>
    <row r="1625" spans="1:17" x14ac:dyDescent="0.25">
      <c r="A1625">
        <v>16.230001000000001</v>
      </c>
      <c r="B1625">
        <v>141</v>
      </c>
      <c r="C1625">
        <v>0.1081456455459377</v>
      </c>
      <c r="D1625">
        <v>6.1962890625</v>
      </c>
      <c r="E1625">
        <v>7.6699039394270072E-2</v>
      </c>
      <c r="F1625">
        <v>224</v>
      </c>
      <c r="H1625">
        <f t="shared" si="32"/>
        <v>9.2284284199200162</v>
      </c>
      <c r="I1625">
        <f t="shared" si="32"/>
        <v>528.75</v>
      </c>
      <c r="J1625">
        <f t="shared" si="32"/>
        <v>6.5449846949777131</v>
      </c>
    </row>
    <row r="1626" spans="1:17" x14ac:dyDescent="0.25">
      <c r="A1626">
        <v>16.240001000000003</v>
      </c>
      <c r="B1626">
        <v>141</v>
      </c>
      <c r="C1626">
        <v>0.1081456455459377</v>
      </c>
      <c r="D1626">
        <v>6.1962890625</v>
      </c>
      <c r="E1626">
        <v>0</v>
      </c>
      <c r="F1626">
        <v>224</v>
      </c>
      <c r="H1626">
        <f t="shared" si="32"/>
        <v>9.2284284199200162</v>
      </c>
      <c r="I1626">
        <f t="shared" si="32"/>
        <v>528.75</v>
      </c>
      <c r="J1626">
        <f t="shared" si="32"/>
        <v>0</v>
      </c>
    </row>
    <row r="1627" spans="1:17" x14ac:dyDescent="0.25">
      <c r="A1627">
        <v>16.250001000000001</v>
      </c>
      <c r="B1627">
        <v>141</v>
      </c>
      <c r="C1627">
        <v>0.1081456455459377</v>
      </c>
      <c r="D1627">
        <v>6.1962890625</v>
      </c>
      <c r="E1627">
        <v>0</v>
      </c>
      <c r="F1627">
        <v>224</v>
      </c>
      <c r="H1627">
        <f t="shared" si="32"/>
        <v>9.2284284199200162</v>
      </c>
      <c r="I1627">
        <f t="shared" si="32"/>
        <v>528.75</v>
      </c>
      <c r="J1627">
        <f t="shared" si="32"/>
        <v>0</v>
      </c>
    </row>
    <row r="1628" spans="1:17" x14ac:dyDescent="0.25">
      <c r="A1628">
        <v>16.260001000000003</v>
      </c>
      <c r="B1628">
        <v>141</v>
      </c>
      <c r="C1628">
        <v>0.1081456455459377</v>
      </c>
      <c r="D1628">
        <v>6.1962890625</v>
      </c>
      <c r="E1628">
        <v>0</v>
      </c>
      <c r="F1628">
        <v>224</v>
      </c>
      <c r="H1628">
        <f t="shared" si="32"/>
        <v>9.2284284199200162</v>
      </c>
      <c r="I1628">
        <f t="shared" si="32"/>
        <v>528.75</v>
      </c>
      <c r="J1628">
        <f t="shared" si="32"/>
        <v>0</v>
      </c>
    </row>
    <row r="1629" spans="1:17" x14ac:dyDescent="0.25">
      <c r="A1629">
        <v>16.270001000000001</v>
      </c>
      <c r="B1629">
        <v>142</v>
      </c>
      <c r="C1629">
        <v>0.10891263593988053</v>
      </c>
      <c r="D1629">
        <v>6.240234375</v>
      </c>
      <c r="E1629">
        <v>7.6699039394297314E-2</v>
      </c>
      <c r="F1629">
        <v>225</v>
      </c>
      <c r="H1629">
        <f t="shared" si="32"/>
        <v>9.2938782668698057</v>
      </c>
      <c r="I1629">
        <f t="shared" si="32"/>
        <v>532.5</v>
      </c>
      <c r="J1629">
        <f t="shared" si="32"/>
        <v>6.5449846949800374</v>
      </c>
    </row>
    <row r="1630" spans="1:17" x14ac:dyDescent="0.25">
      <c r="A1630">
        <v>16.280001000000002</v>
      </c>
      <c r="B1630">
        <v>143</v>
      </c>
      <c r="C1630">
        <v>0.10967962633382335</v>
      </c>
      <c r="D1630">
        <v>6.2841796875</v>
      </c>
      <c r="E1630">
        <v>7.6699039394270072E-2</v>
      </c>
      <c r="F1630">
        <v>226</v>
      </c>
      <c r="H1630">
        <f t="shared" si="32"/>
        <v>9.3593281138195916</v>
      </c>
      <c r="I1630">
        <f t="shared" si="32"/>
        <v>536.25</v>
      </c>
      <c r="J1630">
        <f t="shared" si="32"/>
        <v>6.5449846949777131</v>
      </c>
    </row>
    <row r="1631" spans="1:17" x14ac:dyDescent="0.25">
      <c r="A1631">
        <v>16.290001</v>
      </c>
      <c r="B1631">
        <v>144</v>
      </c>
      <c r="C1631">
        <v>0.11044661672776616</v>
      </c>
      <c r="D1631">
        <v>6.328125</v>
      </c>
      <c r="E1631">
        <v>7.6699039394297314E-2</v>
      </c>
      <c r="F1631">
        <v>227</v>
      </c>
      <c r="H1631">
        <f t="shared" si="32"/>
        <v>9.4247779607693793</v>
      </c>
      <c r="I1631">
        <f t="shared" si="32"/>
        <v>540</v>
      </c>
      <c r="J1631">
        <f t="shared" si="32"/>
        <v>6.5449846949800374</v>
      </c>
      <c r="L1631">
        <v>16.290001</v>
      </c>
      <c r="M1631">
        <v>144</v>
      </c>
      <c r="N1631">
        <v>227</v>
      </c>
      <c r="O1631">
        <v>9.4247779607693793</v>
      </c>
      <c r="P1631">
        <v>540</v>
      </c>
      <c r="Q1631">
        <v>6.5449846949800374</v>
      </c>
    </row>
    <row r="1632" spans="1:17" x14ac:dyDescent="0.25">
      <c r="A1632">
        <v>16.300001000000002</v>
      </c>
      <c r="B1632">
        <v>145</v>
      </c>
      <c r="C1632">
        <v>0.11121360712170898</v>
      </c>
      <c r="D1632">
        <v>6.3720703125</v>
      </c>
      <c r="E1632">
        <v>7.6699039394270072E-2</v>
      </c>
      <c r="F1632">
        <v>228</v>
      </c>
      <c r="H1632">
        <f t="shared" si="32"/>
        <v>9.4902278077191671</v>
      </c>
      <c r="I1632">
        <f t="shared" si="32"/>
        <v>543.75</v>
      </c>
      <c r="J1632">
        <f t="shared" si="32"/>
        <v>6.5449846949777131</v>
      </c>
    </row>
    <row r="1633" spans="1:17" x14ac:dyDescent="0.25">
      <c r="A1633">
        <v>16.310001</v>
      </c>
      <c r="B1633">
        <v>146</v>
      </c>
      <c r="C1633">
        <v>0.1119805975156518</v>
      </c>
      <c r="D1633">
        <v>6.416015625</v>
      </c>
      <c r="E1633">
        <v>7.6699039394297314E-2</v>
      </c>
      <c r="F1633">
        <v>229</v>
      </c>
      <c r="H1633">
        <f t="shared" si="32"/>
        <v>9.555677654668953</v>
      </c>
      <c r="I1633">
        <f t="shared" si="32"/>
        <v>547.5</v>
      </c>
      <c r="J1633">
        <f t="shared" si="32"/>
        <v>6.5449846949800374</v>
      </c>
    </row>
    <row r="1634" spans="1:17" x14ac:dyDescent="0.25">
      <c r="A1634">
        <v>16.320001000000001</v>
      </c>
      <c r="B1634">
        <v>147</v>
      </c>
      <c r="C1634">
        <v>0.11274758790959463</v>
      </c>
      <c r="D1634">
        <v>6.4599609375</v>
      </c>
      <c r="E1634">
        <v>7.6699039394270072E-2</v>
      </c>
      <c r="F1634">
        <v>230</v>
      </c>
      <c r="H1634">
        <f t="shared" si="32"/>
        <v>9.6211275016187425</v>
      </c>
      <c r="I1634">
        <f t="shared" si="32"/>
        <v>551.25</v>
      </c>
      <c r="J1634">
        <f t="shared" si="32"/>
        <v>6.5449846949777131</v>
      </c>
    </row>
    <row r="1635" spans="1:17" x14ac:dyDescent="0.25">
      <c r="A1635">
        <v>16.330001000000003</v>
      </c>
      <c r="B1635">
        <v>148</v>
      </c>
      <c r="C1635">
        <v>0.11351457830353745</v>
      </c>
      <c r="D1635">
        <v>6.50390625</v>
      </c>
      <c r="E1635">
        <v>7.6699039394270072E-2</v>
      </c>
      <c r="F1635">
        <v>231</v>
      </c>
      <c r="H1635">
        <f t="shared" si="32"/>
        <v>9.6865773485685285</v>
      </c>
      <c r="I1635">
        <f t="shared" si="32"/>
        <v>555</v>
      </c>
      <c r="J1635">
        <f t="shared" si="32"/>
        <v>6.5449846949777131</v>
      </c>
    </row>
    <row r="1636" spans="1:17" x14ac:dyDescent="0.25">
      <c r="A1636">
        <v>16.340001000000001</v>
      </c>
      <c r="B1636">
        <v>148</v>
      </c>
      <c r="C1636">
        <v>0.11351457830353745</v>
      </c>
      <c r="D1636">
        <v>6.50390625</v>
      </c>
      <c r="E1636">
        <v>0</v>
      </c>
      <c r="F1636">
        <v>231</v>
      </c>
      <c r="H1636">
        <f t="shared" si="32"/>
        <v>9.6865773485685285</v>
      </c>
      <c r="I1636">
        <f t="shared" si="32"/>
        <v>555</v>
      </c>
      <c r="J1636">
        <f t="shared" si="32"/>
        <v>0</v>
      </c>
      <c r="L1636">
        <v>16.340001000000001</v>
      </c>
      <c r="M1636">
        <v>148</v>
      </c>
      <c r="N1636">
        <v>231</v>
      </c>
      <c r="O1636">
        <v>9.6865773485685285</v>
      </c>
      <c r="P1636">
        <v>555</v>
      </c>
      <c r="Q1636">
        <v>0</v>
      </c>
    </row>
    <row r="1637" spans="1:17" x14ac:dyDescent="0.25">
      <c r="A1637">
        <v>16.350001000000002</v>
      </c>
      <c r="B1637">
        <v>150</v>
      </c>
      <c r="C1637">
        <v>0.11504855909142309</v>
      </c>
      <c r="D1637">
        <v>6.591796875</v>
      </c>
      <c r="E1637">
        <v>0.15339807878854014</v>
      </c>
      <c r="F1637">
        <v>233</v>
      </c>
      <c r="H1637">
        <f t="shared" si="32"/>
        <v>9.8174770424681039</v>
      </c>
      <c r="I1637">
        <f t="shared" si="32"/>
        <v>562.5</v>
      </c>
      <c r="J1637">
        <f t="shared" si="32"/>
        <v>13.089969389955426</v>
      </c>
    </row>
    <row r="1638" spans="1:17" x14ac:dyDescent="0.25">
      <c r="A1638">
        <v>16.360001</v>
      </c>
      <c r="B1638">
        <v>151</v>
      </c>
      <c r="C1638">
        <v>0.1158155494853659</v>
      </c>
      <c r="D1638">
        <v>6.6357421875</v>
      </c>
      <c r="E1638">
        <v>7.6699039394297314E-2</v>
      </c>
      <c r="F1638">
        <v>234</v>
      </c>
      <c r="H1638">
        <f t="shared" si="32"/>
        <v>9.8829268894178899</v>
      </c>
      <c r="I1638">
        <f t="shared" si="32"/>
        <v>566.25</v>
      </c>
      <c r="J1638">
        <f t="shared" si="32"/>
        <v>6.5449846949800374</v>
      </c>
    </row>
    <row r="1639" spans="1:17" x14ac:dyDescent="0.25">
      <c r="A1639">
        <v>16.370001000000002</v>
      </c>
      <c r="B1639">
        <v>152</v>
      </c>
      <c r="C1639">
        <v>0.11658253987930872</v>
      </c>
      <c r="D1639">
        <v>6.6796875</v>
      </c>
      <c r="E1639">
        <v>7.6699039394270072E-2</v>
      </c>
      <c r="F1639">
        <v>235</v>
      </c>
      <c r="H1639">
        <f t="shared" si="32"/>
        <v>9.9483767363676776</v>
      </c>
      <c r="I1639">
        <f t="shared" si="32"/>
        <v>570</v>
      </c>
      <c r="J1639">
        <f t="shared" si="32"/>
        <v>6.5449846949777131</v>
      </c>
      <c r="L1639">
        <v>16.370001000000002</v>
      </c>
      <c r="M1639">
        <v>152</v>
      </c>
      <c r="N1639">
        <v>235</v>
      </c>
      <c r="O1639">
        <v>9.9483767363676776</v>
      </c>
      <c r="P1639">
        <v>570</v>
      </c>
      <c r="Q1639">
        <v>6.5449846949777131</v>
      </c>
    </row>
    <row r="1640" spans="1:17" x14ac:dyDescent="0.25">
      <c r="A1640">
        <v>16.380001</v>
      </c>
      <c r="B1640">
        <v>154</v>
      </c>
      <c r="C1640">
        <v>0.11811652066719437</v>
      </c>
      <c r="D1640">
        <v>6.767578125</v>
      </c>
      <c r="E1640">
        <v>0.15339807878859463</v>
      </c>
      <c r="F1640">
        <v>237</v>
      </c>
      <c r="H1640">
        <f t="shared" si="32"/>
        <v>10.079276430267253</v>
      </c>
      <c r="I1640">
        <f t="shared" si="32"/>
        <v>577.5</v>
      </c>
      <c r="J1640">
        <f t="shared" si="32"/>
        <v>13.089969389960075</v>
      </c>
    </row>
    <row r="1641" spans="1:17" x14ac:dyDescent="0.25">
      <c r="A1641">
        <v>16.390001000000002</v>
      </c>
      <c r="B1641">
        <v>156</v>
      </c>
      <c r="C1641">
        <v>0.11965050145508001</v>
      </c>
      <c r="D1641">
        <v>6.85546875</v>
      </c>
      <c r="E1641">
        <v>0.15339807878854014</v>
      </c>
      <c r="F1641">
        <v>239</v>
      </c>
      <c r="H1641">
        <f t="shared" si="32"/>
        <v>10.210176124166827</v>
      </c>
      <c r="I1641">
        <f t="shared" si="32"/>
        <v>585</v>
      </c>
      <c r="J1641">
        <f t="shared" si="32"/>
        <v>13.089969389955426</v>
      </c>
      <c r="L1641">
        <v>16.390001000000002</v>
      </c>
      <c r="M1641">
        <v>156</v>
      </c>
      <c r="N1641">
        <v>239</v>
      </c>
      <c r="O1641">
        <v>10.210176124166827</v>
      </c>
      <c r="P1641">
        <v>585</v>
      </c>
      <c r="Q1641">
        <v>13.089969389955426</v>
      </c>
    </row>
    <row r="1642" spans="1:17" x14ac:dyDescent="0.25">
      <c r="A1642">
        <v>16.400001</v>
      </c>
      <c r="B1642">
        <v>157</v>
      </c>
      <c r="C1642">
        <v>0.12041749184902283</v>
      </c>
      <c r="D1642">
        <v>6.8994140625</v>
      </c>
      <c r="E1642">
        <v>7.6699039394297314E-2</v>
      </c>
      <c r="F1642">
        <v>240</v>
      </c>
      <c r="H1642">
        <f t="shared" si="32"/>
        <v>10.275625971116614</v>
      </c>
      <c r="I1642">
        <f t="shared" si="32"/>
        <v>588.75</v>
      </c>
      <c r="J1642">
        <f t="shared" si="32"/>
        <v>6.5449846949800374</v>
      </c>
    </row>
    <row r="1643" spans="1:17" x14ac:dyDescent="0.25">
      <c r="A1643">
        <v>16.410001000000001</v>
      </c>
      <c r="B1643">
        <v>158</v>
      </c>
      <c r="C1643">
        <v>0.12118448224296566</v>
      </c>
      <c r="D1643">
        <v>6.943359375</v>
      </c>
      <c r="E1643">
        <v>7.6699039394270072E-2</v>
      </c>
      <c r="F1643">
        <v>241</v>
      </c>
      <c r="H1643">
        <f t="shared" si="32"/>
        <v>10.341075818066402</v>
      </c>
      <c r="I1643">
        <f t="shared" si="32"/>
        <v>592.5</v>
      </c>
      <c r="J1643">
        <f t="shared" si="32"/>
        <v>6.5449846949777131</v>
      </c>
    </row>
    <row r="1644" spans="1:17" x14ac:dyDescent="0.25">
      <c r="A1644">
        <v>16.420001000000003</v>
      </c>
      <c r="B1644">
        <v>159</v>
      </c>
      <c r="C1644">
        <v>0.12195147263690848</v>
      </c>
      <c r="D1644">
        <v>6.9873046875</v>
      </c>
      <c r="E1644">
        <v>7.6699039394270072E-2</v>
      </c>
      <c r="F1644">
        <v>242</v>
      </c>
      <c r="H1644">
        <f t="shared" si="32"/>
        <v>10.40652566501619</v>
      </c>
      <c r="I1644">
        <f t="shared" si="32"/>
        <v>596.25</v>
      </c>
      <c r="J1644">
        <f t="shared" si="32"/>
        <v>6.5449846949777131</v>
      </c>
    </row>
    <row r="1645" spans="1:17" x14ac:dyDescent="0.25">
      <c r="A1645">
        <v>16.430001000000001</v>
      </c>
      <c r="B1645">
        <v>160</v>
      </c>
      <c r="C1645">
        <v>0.12271846303085129</v>
      </c>
      <c r="D1645">
        <v>7.03125</v>
      </c>
      <c r="E1645">
        <v>7.6699039394297314E-2</v>
      </c>
      <c r="F1645">
        <v>243</v>
      </c>
      <c r="H1645">
        <f t="shared" si="32"/>
        <v>10.471975511965978</v>
      </c>
      <c r="I1645">
        <f t="shared" si="32"/>
        <v>600</v>
      </c>
      <c r="J1645">
        <f t="shared" si="32"/>
        <v>6.5449846949800374</v>
      </c>
      <c r="L1645">
        <v>16.430001000000001</v>
      </c>
      <c r="M1645">
        <v>160</v>
      </c>
      <c r="N1645">
        <v>243</v>
      </c>
      <c r="O1645">
        <v>10.471975511965978</v>
      </c>
      <c r="P1645">
        <v>600</v>
      </c>
      <c r="Q1645">
        <v>6.5449846949800374</v>
      </c>
    </row>
    <row r="1646" spans="1:17" x14ac:dyDescent="0.25">
      <c r="A1646">
        <v>16.440001000000002</v>
      </c>
      <c r="B1646">
        <v>160</v>
      </c>
      <c r="C1646">
        <v>0.12271846303085129</v>
      </c>
      <c r="D1646">
        <v>7.03125</v>
      </c>
      <c r="E1646">
        <v>0</v>
      </c>
      <c r="F1646">
        <v>243</v>
      </c>
      <c r="H1646">
        <f t="shared" si="32"/>
        <v>10.471975511965978</v>
      </c>
      <c r="I1646">
        <f t="shared" si="32"/>
        <v>600</v>
      </c>
      <c r="J1646">
        <f t="shared" si="32"/>
        <v>0</v>
      </c>
    </row>
    <row r="1647" spans="1:17" x14ac:dyDescent="0.25">
      <c r="A1647">
        <v>16.450001</v>
      </c>
      <c r="B1647">
        <v>160</v>
      </c>
      <c r="C1647">
        <v>0.12271846303085129</v>
      </c>
      <c r="D1647">
        <v>7.03125</v>
      </c>
      <c r="E1647">
        <v>0</v>
      </c>
      <c r="F1647">
        <v>243</v>
      </c>
      <c r="H1647">
        <f t="shared" si="32"/>
        <v>10.471975511965978</v>
      </c>
      <c r="I1647">
        <f t="shared" si="32"/>
        <v>600</v>
      </c>
      <c r="J1647">
        <f t="shared" si="32"/>
        <v>0</v>
      </c>
    </row>
    <row r="1648" spans="1:17" x14ac:dyDescent="0.25">
      <c r="A1648">
        <v>16.460001000000002</v>
      </c>
      <c r="B1648">
        <v>160</v>
      </c>
      <c r="C1648">
        <v>0.12271846303085129</v>
      </c>
      <c r="D1648">
        <v>7.03125</v>
      </c>
      <c r="E1648">
        <v>0</v>
      </c>
      <c r="F1648">
        <v>243</v>
      </c>
      <c r="H1648">
        <f t="shared" si="32"/>
        <v>10.471975511965978</v>
      </c>
      <c r="I1648">
        <f t="shared" si="32"/>
        <v>600</v>
      </c>
      <c r="J1648">
        <f t="shared" si="32"/>
        <v>0</v>
      </c>
    </row>
    <row r="1649" spans="1:17" x14ac:dyDescent="0.25">
      <c r="A1649">
        <v>16.470001</v>
      </c>
      <c r="B1649">
        <v>160</v>
      </c>
      <c r="C1649">
        <v>0.12271846303085129</v>
      </c>
      <c r="D1649">
        <v>7.03125</v>
      </c>
      <c r="E1649">
        <v>0</v>
      </c>
      <c r="F1649">
        <v>243</v>
      </c>
      <c r="H1649">
        <f t="shared" si="32"/>
        <v>10.471975511965978</v>
      </c>
      <c r="I1649">
        <f t="shared" si="32"/>
        <v>600</v>
      </c>
      <c r="J1649">
        <f t="shared" si="32"/>
        <v>0</v>
      </c>
    </row>
    <row r="1650" spans="1:17" x14ac:dyDescent="0.25">
      <c r="A1650">
        <v>16.480001000000001</v>
      </c>
      <c r="B1650">
        <v>161</v>
      </c>
      <c r="C1650">
        <v>0.12348545342479411</v>
      </c>
      <c r="D1650">
        <v>7.0751953125</v>
      </c>
      <c r="E1650">
        <v>7.6699039394270072E-2</v>
      </c>
      <c r="F1650">
        <v>244</v>
      </c>
      <c r="H1650">
        <f t="shared" si="32"/>
        <v>10.537425358915764</v>
      </c>
      <c r="I1650">
        <f t="shared" si="32"/>
        <v>603.75</v>
      </c>
      <c r="J1650">
        <f t="shared" si="32"/>
        <v>6.5449846949777131</v>
      </c>
    </row>
    <row r="1651" spans="1:17" x14ac:dyDescent="0.25">
      <c r="A1651">
        <v>16.490001000000003</v>
      </c>
      <c r="B1651">
        <v>161</v>
      </c>
      <c r="C1651">
        <v>0.12348545342479411</v>
      </c>
      <c r="D1651">
        <v>7.0751953125</v>
      </c>
      <c r="E1651">
        <v>0</v>
      </c>
      <c r="F1651">
        <v>244</v>
      </c>
      <c r="H1651">
        <f t="shared" si="32"/>
        <v>10.537425358915764</v>
      </c>
      <c r="I1651">
        <f t="shared" si="32"/>
        <v>603.75</v>
      </c>
      <c r="J1651">
        <f t="shared" si="32"/>
        <v>0</v>
      </c>
    </row>
    <row r="1652" spans="1:17" x14ac:dyDescent="0.25">
      <c r="A1652">
        <v>16.500001000000001</v>
      </c>
      <c r="B1652">
        <v>161</v>
      </c>
      <c r="C1652">
        <v>0.12348545342479411</v>
      </c>
      <c r="D1652">
        <v>7.0751953125</v>
      </c>
      <c r="E1652">
        <v>0</v>
      </c>
      <c r="F1652">
        <v>244</v>
      </c>
      <c r="H1652">
        <f t="shared" si="32"/>
        <v>10.537425358915764</v>
      </c>
      <c r="I1652">
        <f t="shared" si="32"/>
        <v>603.75</v>
      </c>
      <c r="J1652">
        <f t="shared" si="32"/>
        <v>0</v>
      </c>
    </row>
    <row r="1653" spans="1:17" x14ac:dyDescent="0.25">
      <c r="A1653">
        <v>16.510001000000003</v>
      </c>
      <c r="B1653">
        <v>161</v>
      </c>
      <c r="C1653">
        <v>0.12348545342479411</v>
      </c>
      <c r="D1653">
        <v>7.0751953125</v>
      </c>
      <c r="E1653">
        <v>0</v>
      </c>
      <c r="F1653">
        <v>244</v>
      </c>
      <c r="H1653">
        <f t="shared" si="32"/>
        <v>10.537425358915764</v>
      </c>
      <c r="I1653">
        <f t="shared" si="32"/>
        <v>603.75</v>
      </c>
      <c r="J1653">
        <f t="shared" si="32"/>
        <v>0</v>
      </c>
    </row>
    <row r="1654" spans="1:17" x14ac:dyDescent="0.25">
      <c r="A1654">
        <v>16.520001000000001</v>
      </c>
      <c r="B1654">
        <v>162</v>
      </c>
      <c r="C1654">
        <v>0.12425244381873693</v>
      </c>
      <c r="D1654">
        <v>7.119140625</v>
      </c>
      <c r="E1654">
        <v>7.6699039394297314E-2</v>
      </c>
      <c r="F1654">
        <v>245</v>
      </c>
      <c r="H1654">
        <f t="shared" si="32"/>
        <v>10.602875205865551</v>
      </c>
      <c r="I1654">
        <f t="shared" si="32"/>
        <v>607.5</v>
      </c>
      <c r="J1654">
        <f t="shared" si="32"/>
        <v>6.5449846949800374</v>
      </c>
    </row>
    <row r="1655" spans="1:17" x14ac:dyDescent="0.25">
      <c r="A1655">
        <v>16.530001000000002</v>
      </c>
      <c r="B1655">
        <v>162</v>
      </c>
      <c r="C1655">
        <v>0.12425244381873693</v>
      </c>
      <c r="D1655">
        <v>7.119140625</v>
      </c>
      <c r="E1655">
        <v>0</v>
      </c>
      <c r="F1655">
        <v>245</v>
      </c>
      <c r="H1655">
        <f t="shared" si="32"/>
        <v>10.602875205865551</v>
      </c>
      <c r="I1655">
        <f t="shared" si="32"/>
        <v>607.5</v>
      </c>
      <c r="J1655">
        <f t="shared" si="32"/>
        <v>0</v>
      </c>
    </row>
    <row r="1656" spans="1:17" x14ac:dyDescent="0.25">
      <c r="A1656">
        <v>16.540001</v>
      </c>
      <c r="B1656">
        <v>162</v>
      </c>
      <c r="C1656">
        <v>0.12425244381873693</v>
      </c>
      <c r="D1656">
        <v>7.119140625</v>
      </c>
      <c r="E1656">
        <v>0</v>
      </c>
      <c r="F1656">
        <v>245</v>
      </c>
      <c r="H1656">
        <f t="shared" si="32"/>
        <v>10.602875205865551</v>
      </c>
      <c r="I1656">
        <f t="shared" si="32"/>
        <v>607.5</v>
      </c>
      <c r="J1656">
        <f t="shared" si="32"/>
        <v>0</v>
      </c>
    </row>
    <row r="1657" spans="1:17" x14ac:dyDescent="0.25">
      <c r="A1657">
        <v>16.550001000000002</v>
      </c>
      <c r="B1657">
        <v>162</v>
      </c>
      <c r="C1657">
        <v>0.12425244381873693</v>
      </c>
      <c r="D1657">
        <v>7.119140625</v>
      </c>
      <c r="E1657">
        <v>0</v>
      </c>
      <c r="F1657">
        <v>245</v>
      </c>
      <c r="H1657">
        <f t="shared" si="32"/>
        <v>10.602875205865551</v>
      </c>
      <c r="I1657">
        <f t="shared" si="32"/>
        <v>607.5</v>
      </c>
      <c r="J1657">
        <f t="shared" si="32"/>
        <v>0</v>
      </c>
    </row>
    <row r="1658" spans="1:17" x14ac:dyDescent="0.25">
      <c r="A1658">
        <v>16.560001</v>
      </c>
      <c r="B1658">
        <v>163</v>
      </c>
      <c r="C1658">
        <v>0.12501943421267975</v>
      </c>
      <c r="D1658">
        <v>7.1630859375</v>
      </c>
      <c r="E1658">
        <v>7.6699039394297314E-2</v>
      </c>
      <c r="F1658">
        <v>246</v>
      </c>
      <c r="H1658">
        <f t="shared" si="32"/>
        <v>10.668325052815339</v>
      </c>
      <c r="I1658">
        <f t="shared" si="32"/>
        <v>611.25</v>
      </c>
      <c r="J1658">
        <f t="shared" si="32"/>
        <v>6.5449846949800374</v>
      </c>
    </row>
    <row r="1659" spans="1:17" x14ac:dyDescent="0.25">
      <c r="A1659">
        <v>16.570001000000001</v>
      </c>
      <c r="B1659">
        <v>164</v>
      </c>
      <c r="C1659">
        <v>0.12578642460662257</v>
      </c>
      <c r="D1659">
        <v>7.20703125</v>
      </c>
      <c r="E1659">
        <v>7.6699039394270072E-2</v>
      </c>
      <c r="F1659">
        <v>247</v>
      </c>
      <c r="H1659">
        <f t="shared" si="32"/>
        <v>10.733774899765125</v>
      </c>
      <c r="I1659">
        <f t="shared" si="32"/>
        <v>615</v>
      </c>
      <c r="J1659">
        <f t="shared" si="32"/>
        <v>6.5449846949777131</v>
      </c>
    </row>
    <row r="1660" spans="1:17" x14ac:dyDescent="0.25">
      <c r="A1660">
        <v>16.580001000000003</v>
      </c>
      <c r="B1660">
        <v>164</v>
      </c>
      <c r="C1660">
        <v>0.12578642460662257</v>
      </c>
      <c r="D1660">
        <v>7.20703125</v>
      </c>
      <c r="E1660">
        <v>0</v>
      </c>
      <c r="F1660">
        <v>247</v>
      </c>
      <c r="H1660">
        <f t="shared" si="32"/>
        <v>10.733774899765125</v>
      </c>
      <c r="I1660">
        <f t="shared" si="32"/>
        <v>615</v>
      </c>
      <c r="J1660">
        <f t="shared" si="32"/>
        <v>0</v>
      </c>
    </row>
    <row r="1661" spans="1:17" x14ac:dyDescent="0.25">
      <c r="A1661">
        <v>16.590001000000001</v>
      </c>
      <c r="B1661">
        <v>164</v>
      </c>
      <c r="C1661">
        <v>0.12578642460662257</v>
      </c>
      <c r="D1661">
        <v>7.20703125</v>
      </c>
      <c r="E1661">
        <v>0</v>
      </c>
      <c r="F1661">
        <v>247</v>
      </c>
      <c r="H1661">
        <f t="shared" si="32"/>
        <v>10.733774899765125</v>
      </c>
      <c r="I1661">
        <f t="shared" si="32"/>
        <v>615</v>
      </c>
      <c r="J1661">
        <f t="shared" si="32"/>
        <v>0</v>
      </c>
      <c r="L1661">
        <v>16.590001000000001</v>
      </c>
      <c r="M1661">
        <v>164</v>
      </c>
      <c r="N1661">
        <v>247</v>
      </c>
      <c r="O1661">
        <v>10.733774899765125</v>
      </c>
      <c r="P1661">
        <v>615</v>
      </c>
      <c r="Q1661">
        <v>0</v>
      </c>
    </row>
    <row r="1662" spans="1:17" x14ac:dyDescent="0.25">
      <c r="A1662">
        <v>16.600001000000002</v>
      </c>
      <c r="B1662">
        <v>164</v>
      </c>
      <c r="C1662">
        <v>0.12578642460662257</v>
      </c>
      <c r="D1662">
        <v>7.20703125</v>
      </c>
      <c r="E1662">
        <v>0</v>
      </c>
      <c r="F1662">
        <v>247</v>
      </c>
      <c r="H1662">
        <f t="shared" si="32"/>
        <v>10.733774899765125</v>
      </c>
      <c r="I1662">
        <f t="shared" si="32"/>
        <v>615</v>
      </c>
      <c r="J1662">
        <f t="shared" si="32"/>
        <v>0</v>
      </c>
    </row>
    <row r="1663" spans="1:17" x14ac:dyDescent="0.25">
      <c r="A1663">
        <v>16.610001</v>
      </c>
      <c r="B1663">
        <v>165</v>
      </c>
      <c r="C1663">
        <v>0.12655341500056538</v>
      </c>
      <c r="D1663">
        <v>7.2509765625</v>
      </c>
      <c r="E1663">
        <v>7.6699039394297314E-2</v>
      </c>
      <c r="F1663">
        <v>248</v>
      </c>
      <c r="H1663">
        <f t="shared" si="32"/>
        <v>10.799224746714913</v>
      </c>
      <c r="I1663">
        <f t="shared" si="32"/>
        <v>618.75</v>
      </c>
      <c r="J1663">
        <f t="shared" si="32"/>
        <v>6.5449846949800374</v>
      </c>
    </row>
    <row r="1664" spans="1:17" x14ac:dyDescent="0.25">
      <c r="A1664">
        <v>16.620001000000002</v>
      </c>
      <c r="B1664">
        <v>165</v>
      </c>
      <c r="C1664">
        <v>0.12655341500056538</v>
      </c>
      <c r="D1664">
        <v>7.2509765625</v>
      </c>
      <c r="E1664">
        <v>0</v>
      </c>
      <c r="F1664">
        <v>248</v>
      </c>
      <c r="H1664">
        <f t="shared" si="32"/>
        <v>10.799224746714913</v>
      </c>
      <c r="I1664">
        <f t="shared" si="32"/>
        <v>618.75</v>
      </c>
      <c r="J1664">
        <f t="shared" si="32"/>
        <v>0</v>
      </c>
    </row>
    <row r="1665" spans="1:17" x14ac:dyDescent="0.25">
      <c r="A1665">
        <v>16.630001</v>
      </c>
      <c r="B1665">
        <v>166</v>
      </c>
      <c r="C1665">
        <v>0.12732040539450823</v>
      </c>
      <c r="D1665">
        <v>7.294921875</v>
      </c>
      <c r="E1665">
        <v>7.6699039394297314E-2</v>
      </c>
      <c r="F1665">
        <v>249</v>
      </c>
      <c r="H1665">
        <f t="shared" ref="H1665:J1728" si="33">C1665*2048/24</f>
        <v>10.864674593664702</v>
      </c>
      <c r="I1665">
        <f t="shared" si="33"/>
        <v>622.5</v>
      </c>
      <c r="J1665">
        <f t="shared" si="33"/>
        <v>6.5449846949800374</v>
      </c>
    </row>
    <row r="1666" spans="1:17" x14ac:dyDescent="0.25">
      <c r="A1666">
        <v>16.640001000000002</v>
      </c>
      <c r="B1666">
        <v>168</v>
      </c>
      <c r="C1666">
        <v>0.12885438618239387</v>
      </c>
      <c r="D1666">
        <v>7.3828125</v>
      </c>
      <c r="E1666">
        <v>0.15339807878854014</v>
      </c>
      <c r="F1666">
        <v>251</v>
      </c>
      <c r="H1666">
        <f t="shared" si="33"/>
        <v>10.995574287564276</v>
      </c>
      <c r="I1666">
        <f t="shared" si="33"/>
        <v>630</v>
      </c>
      <c r="J1666">
        <f t="shared" si="33"/>
        <v>13.089969389955426</v>
      </c>
    </row>
    <row r="1667" spans="1:17" x14ac:dyDescent="0.25">
      <c r="A1667">
        <v>16.650001</v>
      </c>
      <c r="B1667">
        <v>168</v>
      </c>
      <c r="C1667">
        <v>0.12885438618239387</v>
      </c>
      <c r="D1667">
        <v>7.3828125</v>
      </c>
      <c r="E1667">
        <v>0</v>
      </c>
      <c r="F1667">
        <v>251</v>
      </c>
      <c r="H1667">
        <f t="shared" si="33"/>
        <v>10.995574287564276</v>
      </c>
      <c r="I1667">
        <f t="shared" si="33"/>
        <v>630</v>
      </c>
      <c r="J1667">
        <f t="shared" si="33"/>
        <v>0</v>
      </c>
    </row>
    <row r="1668" spans="1:17" x14ac:dyDescent="0.25">
      <c r="A1668">
        <v>16.660001000000001</v>
      </c>
      <c r="B1668">
        <v>168</v>
      </c>
      <c r="C1668">
        <v>0.12885438618239387</v>
      </c>
      <c r="D1668">
        <v>7.3828125</v>
      </c>
      <c r="E1668">
        <v>0</v>
      </c>
      <c r="F1668">
        <v>251</v>
      </c>
      <c r="H1668">
        <f t="shared" si="33"/>
        <v>10.995574287564276</v>
      </c>
      <c r="I1668">
        <f t="shared" si="33"/>
        <v>630</v>
      </c>
      <c r="J1668">
        <f t="shared" si="33"/>
        <v>0</v>
      </c>
      <c r="L1668">
        <v>16.660001000000001</v>
      </c>
      <c r="M1668">
        <v>168</v>
      </c>
      <c r="N1668">
        <v>251</v>
      </c>
      <c r="O1668">
        <v>10.995574287564276</v>
      </c>
      <c r="P1668">
        <v>630</v>
      </c>
      <c r="Q1668">
        <v>0</v>
      </c>
    </row>
    <row r="1669" spans="1:17" x14ac:dyDescent="0.25">
      <c r="A1669">
        <v>16.670001000000003</v>
      </c>
      <c r="B1669">
        <v>169</v>
      </c>
      <c r="C1669">
        <v>0.12962137657633668</v>
      </c>
      <c r="D1669">
        <v>7.4267578125</v>
      </c>
      <c r="E1669">
        <v>7.6699039394270072E-2</v>
      </c>
      <c r="F1669">
        <v>252</v>
      </c>
      <c r="H1669">
        <f t="shared" si="33"/>
        <v>11.061024134514064</v>
      </c>
      <c r="I1669">
        <f t="shared" si="33"/>
        <v>633.75</v>
      </c>
      <c r="J1669">
        <f t="shared" si="33"/>
        <v>6.5449846949777131</v>
      </c>
    </row>
    <row r="1670" spans="1:17" x14ac:dyDescent="0.25">
      <c r="A1670">
        <v>16.680001000000001</v>
      </c>
      <c r="B1670">
        <v>170</v>
      </c>
      <c r="C1670">
        <v>0.1303883669702795</v>
      </c>
      <c r="D1670">
        <v>7.470703125</v>
      </c>
      <c r="E1670">
        <v>7.6699039394297314E-2</v>
      </c>
      <c r="F1670">
        <v>253</v>
      </c>
      <c r="H1670">
        <f t="shared" si="33"/>
        <v>11.126473981463851</v>
      </c>
      <c r="I1670">
        <f t="shared" si="33"/>
        <v>637.5</v>
      </c>
      <c r="J1670">
        <f t="shared" si="33"/>
        <v>6.5449846949800374</v>
      </c>
    </row>
    <row r="1671" spans="1:17" x14ac:dyDescent="0.25">
      <c r="A1671">
        <v>16.690001000000002</v>
      </c>
      <c r="B1671">
        <v>171</v>
      </c>
      <c r="C1671">
        <v>0.13115535736422232</v>
      </c>
      <c r="D1671">
        <v>7.5146484375</v>
      </c>
      <c r="E1671">
        <v>7.6699039394270072E-2</v>
      </c>
      <c r="F1671">
        <v>254</v>
      </c>
      <c r="H1671">
        <f t="shared" si="33"/>
        <v>11.191923828413637</v>
      </c>
      <c r="I1671">
        <f t="shared" si="33"/>
        <v>641.25</v>
      </c>
      <c r="J1671">
        <f t="shared" si="33"/>
        <v>6.5449846949777131</v>
      </c>
    </row>
    <row r="1672" spans="1:17" x14ac:dyDescent="0.25">
      <c r="A1672">
        <v>16.700001</v>
      </c>
      <c r="B1672">
        <v>172</v>
      </c>
      <c r="C1672">
        <v>0.13192234775816514</v>
      </c>
      <c r="D1672">
        <v>7.55859375</v>
      </c>
      <c r="E1672">
        <v>7.6699039394297314E-2</v>
      </c>
      <c r="F1672">
        <v>255</v>
      </c>
      <c r="H1672">
        <f t="shared" si="33"/>
        <v>11.257373675363425</v>
      </c>
      <c r="I1672">
        <f t="shared" si="33"/>
        <v>645</v>
      </c>
      <c r="J1672">
        <f t="shared" si="33"/>
        <v>6.5449846949800374</v>
      </c>
    </row>
    <row r="1673" spans="1:17" x14ac:dyDescent="0.25">
      <c r="A1673">
        <v>16.710001000000002</v>
      </c>
      <c r="B1673">
        <v>172</v>
      </c>
      <c r="C1673">
        <v>0.13192234775816514</v>
      </c>
      <c r="D1673">
        <v>7.55859375</v>
      </c>
      <c r="E1673">
        <v>0</v>
      </c>
      <c r="F1673">
        <v>255</v>
      </c>
      <c r="H1673">
        <f t="shared" si="33"/>
        <v>11.257373675363425</v>
      </c>
      <c r="I1673">
        <f t="shared" si="33"/>
        <v>645</v>
      </c>
      <c r="J1673">
        <f t="shared" si="33"/>
        <v>0</v>
      </c>
    </row>
    <row r="1674" spans="1:17" x14ac:dyDescent="0.25">
      <c r="A1674">
        <v>16.720001</v>
      </c>
      <c r="B1674">
        <v>172</v>
      </c>
      <c r="C1674">
        <v>0.13192234775816514</v>
      </c>
      <c r="D1674">
        <v>7.55859375</v>
      </c>
      <c r="E1674">
        <v>0</v>
      </c>
      <c r="F1674">
        <v>255</v>
      </c>
      <c r="H1674">
        <f t="shared" si="33"/>
        <v>11.257373675363425</v>
      </c>
      <c r="I1674">
        <f t="shared" si="33"/>
        <v>645</v>
      </c>
      <c r="J1674">
        <f t="shared" si="33"/>
        <v>0</v>
      </c>
    </row>
    <row r="1675" spans="1:17" x14ac:dyDescent="0.25">
      <c r="A1675">
        <v>16.730001000000001</v>
      </c>
      <c r="B1675">
        <v>172</v>
      </c>
      <c r="C1675">
        <v>0.13192234775816514</v>
      </c>
      <c r="D1675">
        <v>7.55859375</v>
      </c>
      <c r="E1675">
        <v>0</v>
      </c>
      <c r="F1675">
        <v>255</v>
      </c>
      <c r="H1675">
        <f t="shared" si="33"/>
        <v>11.257373675363425</v>
      </c>
      <c r="I1675">
        <f t="shared" si="33"/>
        <v>645</v>
      </c>
      <c r="J1675">
        <f t="shared" si="33"/>
        <v>0</v>
      </c>
    </row>
    <row r="1676" spans="1:17" x14ac:dyDescent="0.25">
      <c r="A1676">
        <v>16.740001000000003</v>
      </c>
      <c r="B1676">
        <v>172</v>
      </c>
      <c r="C1676">
        <v>0.13192234775816514</v>
      </c>
      <c r="D1676">
        <v>7.55859375</v>
      </c>
      <c r="E1676">
        <v>0</v>
      </c>
      <c r="F1676">
        <v>255</v>
      </c>
      <c r="H1676">
        <f t="shared" si="33"/>
        <v>11.257373675363425</v>
      </c>
      <c r="I1676">
        <f t="shared" si="33"/>
        <v>645</v>
      </c>
      <c r="J1676">
        <f t="shared" si="33"/>
        <v>0</v>
      </c>
      <c r="L1676">
        <v>16.740001000000003</v>
      </c>
      <c r="M1676">
        <v>172</v>
      </c>
      <c r="N1676">
        <v>255</v>
      </c>
      <c r="O1676">
        <v>11.257373675363425</v>
      </c>
      <c r="P1676">
        <v>645</v>
      </c>
      <c r="Q1676">
        <v>0</v>
      </c>
    </row>
    <row r="1677" spans="1:17" x14ac:dyDescent="0.25">
      <c r="A1677">
        <v>16.750001000000001</v>
      </c>
      <c r="B1677">
        <v>172</v>
      </c>
      <c r="C1677">
        <v>0.13192234775816514</v>
      </c>
      <c r="D1677">
        <v>7.55859375</v>
      </c>
      <c r="E1677">
        <v>0</v>
      </c>
      <c r="F1677">
        <v>255</v>
      </c>
      <c r="H1677">
        <f t="shared" si="33"/>
        <v>11.257373675363425</v>
      </c>
      <c r="I1677">
        <f t="shared" si="33"/>
        <v>645</v>
      </c>
      <c r="J1677">
        <f t="shared" si="33"/>
        <v>0</v>
      </c>
    </row>
    <row r="1678" spans="1:17" x14ac:dyDescent="0.25">
      <c r="A1678">
        <v>16.760001000000003</v>
      </c>
      <c r="B1678">
        <v>173</v>
      </c>
      <c r="C1678">
        <v>0.13268933815210796</v>
      </c>
      <c r="D1678">
        <v>7.6025390625</v>
      </c>
      <c r="E1678">
        <v>7.6699039394270072E-2</v>
      </c>
      <c r="F1678">
        <v>256</v>
      </c>
      <c r="H1678">
        <f t="shared" si="33"/>
        <v>11.322823522313213</v>
      </c>
      <c r="I1678">
        <f t="shared" si="33"/>
        <v>648.75</v>
      </c>
      <c r="J1678">
        <f t="shared" si="33"/>
        <v>6.5449846949777131</v>
      </c>
    </row>
    <row r="1679" spans="1:17" x14ac:dyDescent="0.25">
      <c r="A1679">
        <v>16.770001000000001</v>
      </c>
      <c r="B1679">
        <v>173</v>
      </c>
      <c r="C1679">
        <v>0.13268933815210796</v>
      </c>
      <c r="D1679">
        <v>7.6025390625</v>
      </c>
      <c r="E1679">
        <v>0</v>
      </c>
      <c r="F1679">
        <v>256</v>
      </c>
      <c r="H1679">
        <f t="shared" si="33"/>
        <v>11.322823522313213</v>
      </c>
      <c r="I1679">
        <f t="shared" si="33"/>
        <v>648.75</v>
      </c>
      <c r="J1679">
        <f t="shared" si="33"/>
        <v>0</v>
      </c>
    </row>
    <row r="1680" spans="1:17" x14ac:dyDescent="0.25">
      <c r="A1680">
        <v>16.780001000000002</v>
      </c>
      <c r="B1680">
        <v>173</v>
      </c>
      <c r="C1680">
        <v>0.13268933815210796</v>
      </c>
      <c r="D1680">
        <v>7.6025390625</v>
      </c>
      <c r="E1680">
        <v>0</v>
      </c>
      <c r="F1680">
        <v>256</v>
      </c>
      <c r="H1680">
        <f t="shared" si="33"/>
        <v>11.322823522313213</v>
      </c>
      <c r="I1680">
        <f t="shared" si="33"/>
        <v>648.75</v>
      </c>
      <c r="J1680">
        <f t="shared" si="33"/>
        <v>0</v>
      </c>
    </row>
    <row r="1681" spans="1:17" x14ac:dyDescent="0.25">
      <c r="A1681">
        <v>16.790001</v>
      </c>
      <c r="B1681">
        <v>173</v>
      </c>
      <c r="C1681">
        <v>0.13268933815210796</v>
      </c>
      <c r="D1681">
        <v>7.6025390625</v>
      </c>
      <c r="E1681">
        <v>0</v>
      </c>
      <c r="F1681">
        <v>256</v>
      </c>
      <c r="H1681">
        <f t="shared" si="33"/>
        <v>11.322823522313213</v>
      </c>
      <c r="I1681">
        <f t="shared" si="33"/>
        <v>648.75</v>
      </c>
      <c r="J1681">
        <f t="shared" si="33"/>
        <v>0</v>
      </c>
    </row>
    <row r="1682" spans="1:17" x14ac:dyDescent="0.25">
      <c r="A1682">
        <v>16.800001000000002</v>
      </c>
      <c r="B1682">
        <v>174</v>
      </c>
      <c r="C1682">
        <v>0.13345632854605077</v>
      </c>
      <c r="D1682">
        <v>7.646484375</v>
      </c>
      <c r="E1682">
        <v>7.6699039394270072E-2</v>
      </c>
      <c r="F1682">
        <v>257</v>
      </c>
      <c r="H1682">
        <f t="shared" si="33"/>
        <v>11.388273369262999</v>
      </c>
      <c r="I1682">
        <f t="shared" si="33"/>
        <v>652.5</v>
      </c>
      <c r="J1682">
        <f t="shared" si="33"/>
        <v>6.5449846949777131</v>
      </c>
    </row>
    <row r="1683" spans="1:17" x14ac:dyDescent="0.25">
      <c r="A1683">
        <v>16.810001</v>
      </c>
      <c r="B1683">
        <v>176</v>
      </c>
      <c r="C1683">
        <v>0.13499030933393641</v>
      </c>
      <c r="D1683">
        <v>7.734375</v>
      </c>
      <c r="E1683">
        <v>0.15339807878859463</v>
      </c>
      <c r="F1683">
        <v>259</v>
      </c>
      <c r="H1683">
        <f t="shared" si="33"/>
        <v>11.519173063162574</v>
      </c>
      <c r="I1683">
        <f t="shared" si="33"/>
        <v>660</v>
      </c>
      <c r="J1683">
        <f t="shared" si="33"/>
        <v>13.089969389960075</v>
      </c>
    </row>
    <row r="1684" spans="1:17" x14ac:dyDescent="0.25">
      <c r="A1684">
        <v>16.820001000000001</v>
      </c>
      <c r="B1684">
        <v>176</v>
      </c>
      <c r="C1684">
        <v>0.13499030933393641</v>
      </c>
      <c r="D1684">
        <v>7.734375</v>
      </c>
      <c r="E1684">
        <v>0</v>
      </c>
      <c r="F1684">
        <v>259</v>
      </c>
      <c r="H1684">
        <f t="shared" si="33"/>
        <v>11.519173063162574</v>
      </c>
      <c r="I1684">
        <f t="shared" si="33"/>
        <v>660</v>
      </c>
      <c r="J1684">
        <f t="shared" si="33"/>
        <v>0</v>
      </c>
    </row>
    <row r="1685" spans="1:17" x14ac:dyDescent="0.25">
      <c r="A1685">
        <v>16.830001000000003</v>
      </c>
      <c r="B1685">
        <v>176</v>
      </c>
      <c r="C1685">
        <v>0.13499030933393641</v>
      </c>
      <c r="D1685">
        <v>7.734375</v>
      </c>
      <c r="E1685">
        <v>0</v>
      </c>
      <c r="F1685">
        <v>259</v>
      </c>
      <c r="H1685">
        <f t="shared" si="33"/>
        <v>11.519173063162574</v>
      </c>
      <c r="I1685">
        <f t="shared" si="33"/>
        <v>660</v>
      </c>
      <c r="J1685">
        <f t="shared" si="33"/>
        <v>0</v>
      </c>
      <c r="L1685">
        <v>16.830001000000003</v>
      </c>
      <c r="M1685">
        <v>176</v>
      </c>
      <c r="N1685">
        <v>259</v>
      </c>
      <c r="O1685">
        <v>11.519173063162574</v>
      </c>
      <c r="P1685">
        <v>660</v>
      </c>
      <c r="Q1685">
        <v>0</v>
      </c>
    </row>
    <row r="1686" spans="1:17" x14ac:dyDescent="0.25">
      <c r="A1686">
        <v>16.840001000000001</v>
      </c>
      <c r="B1686">
        <v>177</v>
      </c>
      <c r="C1686">
        <v>0.13575729972787925</v>
      </c>
      <c r="D1686">
        <v>7.7783203125</v>
      </c>
      <c r="E1686">
        <v>7.6699039394297314E-2</v>
      </c>
      <c r="F1686">
        <v>260</v>
      </c>
      <c r="H1686">
        <f t="shared" si="33"/>
        <v>11.584622910112364</v>
      </c>
      <c r="I1686">
        <f t="shared" si="33"/>
        <v>663.75</v>
      </c>
      <c r="J1686">
        <f t="shared" si="33"/>
        <v>6.5449846949800374</v>
      </c>
    </row>
    <row r="1687" spans="1:17" x14ac:dyDescent="0.25">
      <c r="A1687">
        <v>16.850001000000002</v>
      </c>
      <c r="B1687">
        <v>179</v>
      </c>
      <c r="C1687">
        <v>0.13729128051576489</v>
      </c>
      <c r="D1687">
        <v>7.8662109375</v>
      </c>
      <c r="E1687">
        <v>0.15339807878854014</v>
      </c>
      <c r="F1687">
        <v>262</v>
      </c>
      <c r="H1687">
        <f t="shared" si="33"/>
        <v>11.715522604011937</v>
      </c>
      <c r="I1687">
        <f t="shared" si="33"/>
        <v>671.25</v>
      </c>
      <c r="J1687">
        <f t="shared" si="33"/>
        <v>13.089969389955426</v>
      </c>
    </row>
    <row r="1688" spans="1:17" x14ac:dyDescent="0.25">
      <c r="A1688">
        <v>16.860001</v>
      </c>
      <c r="B1688">
        <v>180</v>
      </c>
      <c r="C1688">
        <v>0.13805827090970771</v>
      </c>
      <c r="D1688">
        <v>7.91015625</v>
      </c>
      <c r="E1688">
        <v>7.6699039394297314E-2</v>
      </c>
      <c r="F1688">
        <v>263</v>
      </c>
      <c r="H1688">
        <f t="shared" si="33"/>
        <v>11.780972450961725</v>
      </c>
      <c r="I1688">
        <f t="shared" si="33"/>
        <v>675</v>
      </c>
      <c r="J1688">
        <f t="shared" si="33"/>
        <v>6.5449846949800374</v>
      </c>
    </row>
    <row r="1689" spans="1:17" x14ac:dyDescent="0.25">
      <c r="A1689">
        <v>16.870001000000002</v>
      </c>
      <c r="B1689">
        <v>180</v>
      </c>
      <c r="C1689">
        <v>0.13805827090970771</v>
      </c>
      <c r="D1689">
        <v>7.91015625</v>
      </c>
      <c r="E1689">
        <v>0</v>
      </c>
      <c r="F1689">
        <v>263</v>
      </c>
      <c r="H1689">
        <f t="shared" si="33"/>
        <v>11.780972450961725</v>
      </c>
      <c r="I1689">
        <f t="shared" si="33"/>
        <v>675</v>
      </c>
      <c r="J1689">
        <f t="shared" si="33"/>
        <v>0</v>
      </c>
    </row>
    <row r="1690" spans="1:17" x14ac:dyDescent="0.25">
      <c r="A1690">
        <v>16.880001</v>
      </c>
      <c r="B1690">
        <v>180</v>
      </c>
      <c r="C1690">
        <v>0.13805827090970771</v>
      </c>
      <c r="D1690">
        <v>7.91015625</v>
      </c>
      <c r="E1690">
        <v>0</v>
      </c>
      <c r="F1690">
        <v>263</v>
      </c>
      <c r="H1690">
        <f t="shared" si="33"/>
        <v>11.780972450961725</v>
      </c>
      <c r="I1690">
        <f t="shared" si="33"/>
        <v>675</v>
      </c>
      <c r="J1690">
        <f t="shared" si="33"/>
        <v>0</v>
      </c>
    </row>
    <row r="1691" spans="1:17" x14ac:dyDescent="0.25">
      <c r="A1691">
        <v>16.890001000000002</v>
      </c>
      <c r="B1691">
        <v>180</v>
      </c>
      <c r="C1691">
        <v>0.13805827090970771</v>
      </c>
      <c r="D1691">
        <v>7.91015625</v>
      </c>
      <c r="E1691">
        <v>0</v>
      </c>
      <c r="F1691">
        <v>263</v>
      </c>
      <c r="H1691">
        <f t="shared" si="33"/>
        <v>11.780972450961725</v>
      </c>
      <c r="I1691">
        <f t="shared" si="33"/>
        <v>675</v>
      </c>
      <c r="J1691">
        <f t="shared" si="33"/>
        <v>0</v>
      </c>
      <c r="L1691">
        <v>16.890001000000002</v>
      </c>
      <c r="M1691">
        <v>180</v>
      </c>
      <c r="N1691">
        <v>263</v>
      </c>
      <c r="O1691">
        <v>11.780972450961725</v>
      </c>
      <c r="P1691">
        <v>675</v>
      </c>
      <c r="Q1691">
        <v>0</v>
      </c>
    </row>
    <row r="1692" spans="1:17" x14ac:dyDescent="0.25">
      <c r="A1692">
        <v>16.900001</v>
      </c>
      <c r="B1692">
        <v>180</v>
      </c>
      <c r="C1692">
        <v>0.13805827090970771</v>
      </c>
      <c r="D1692">
        <v>7.91015625</v>
      </c>
      <c r="E1692">
        <v>0</v>
      </c>
      <c r="F1692">
        <v>263</v>
      </c>
      <c r="H1692">
        <f t="shared" si="33"/>
        <v>11.780972450961725</v>
      </c>
      <c r="I1692">
        <f t="shared" si="33"/>
        <v>675</v>
      </c>
      <c r="J1692">
        <f t="shared" si="33"/>
        <v>0</v>
      </c>
    </row>
    <row r="1693" spans="1:17" x14ac:dyDescent="0.25">
      <c r="A1693">
        <v>16.910001000000001</v>
      </c>
      <c r="B1693">
        <v>180</v>
      </c>
      <c r="C1693">
        <v>0.13805827090970771</v>
      </c>
      <c r="D1693">
        <v>7.91015625</v>
      </c>
      <c r="E1693">
        <v>0</v>
      </c>
      <c r="F1693">
        <v>263</v>
      </c>
      <c r="H1693">
        <f t="shared" si="33"/>
        <v>11.780972450961725</v>
      </c>
      <c r="I1693">
        <f t="shared" si="33"/>
        <v>675</v>
      </c>
      <c r="J1693">
        <f t="shared" si="33"/>
        <v>0</v>
      </c>
    </row>
    <row r="1694" spans="1:17" x14ac:dyDescent="0.25">
      <c r="A1694">
        <v>16.920001000000003</v>
      </c>
      <c r="B1694">
        <v>180</v>
      </c>
      <c r="C1694">
        <v>0.13805827090970771</v>
      </c>
      <c r="D1694">
        <v>7.91015625</v>
      </c>
      <c r="E1694">
        <v>0</v>
      </c>
      <c r="F1694">
        <v>263</v>
      </c>
      <c r="H1694">
        <f t="shared" si="33"/>
        <v>11.780972450961725</v>
      </c>
      <c r="I1694">
        <f t="shared" si="33"/>
        <v>675</v>
      </c>
      <c r="J1694">
        <f t="shared" si="33"/>
        <v>0</v>
      </c>
    </row>
    <row r="1695" spans="1:17" x14ac:dyDescent="0.25">
      <c r="A1695">
        <v>16.930001000000001</v>
      </c>
      <c r="B1695">
        <v>180</v>
      </c>
      <c r="C1695">
        <v>0.13805827090970771</v>
      </c>
      <c r="D1695">
        <v>7.91015625</v>
      </c>
      <c r="E1695">
        <v>0</v>
      </c>
      <c r="F1695">
        <v>263</v>
      </c>
      <c r="H1695">
        <f t="shared" si="33"/>
        <v>11.780972450961725</v>
      </c>
      <c r="I1695">
        <f t="shared" si="33"/>
        <v>675</v>
      </c>
      <c r="J1695">
        <f t="shared" si="33"/>
        <v>0</v>
      </c>
    </row>
    <row r="1696" spans="1:17" x14ac:dyDescent="0.25">
      <c r="A1696">
        <v>16.940001000000002</v>
      </c>
      <c r="B1696">
        <v>180</v>
      </c>
      <c r="C1696">
        <v>0.13805827090970771</v>
      </c>
      <c r="D1696">
        <v>7.91015625</v>
      </c>
      <c r="E1696">
        <v>0</v>
      </c>
      <c r="F1696">
        <v>263</v>
      </c>
      <c r="H1696">
        <f t="shared" si="33"/>
        <v>11.780972450961725</v>
      </c>
      <c r="I1696">
        <f t="shared" si="33"/>
        <v>675</v>
      </c>
      <c r="J1696">
        <f t="shared" si="33"/>
        <v>0</v>
      </c>
    </row>
    <row r="1697" spans="1:10" x14ac:dyDescent="0.25">
      <c r="A1697">
        <v>16.950001</v>
      </c>
      <c r="B1697">
        <v>180</v>
      </c>
      <c r="C1697">
        <v>0.13805827090970771</v>
      </c>
      <c r="D1697">
        <v>7.91015625</v>
      </c>
      <c r="E1697">
        <v>0</v>
      </c>
      <c r="F1697">
        <v>263</v>
      </c>
      <c r="H1697">
        <f t="shared" si="33"/>
        <v>11.780972450961725</v>
      </c>
      <c r="I1697">
        <f t="shared" si="33"/>
        <v>675</v>
      </c>
      <c r="J1697">
        <f t="shared" si="33"/>
        <v>0</v>
      </c>
    </row>
    <row r="1698" spans="1:10" x14ac:dyDescent="0.25">
      <c r="A1698">
        <v>16.960001000000002</v>
      </c>
      <c r="B1698">
        <v>180</v>
      </c>
      <c r="C1698">
        <v>0.13805827090970771</v>
      </c>
      <c r="D1698">
        <v>7.91015625</v>
      </c>
      <c r="E1698">
        <v>0</v>
      </c>
      <c r="F1698">
        <v>263</v>
      </c>
      <c r="H1698">
        <f t="shared" si="33"/>
        <v>11.780972450961725</v>
      </c>
      <c r="I1698">
        <f t="shared" si="33"/>
        <v>675</v>
      </c>
      <c r="J1698">
        <f t="shared" si="33"/>
        <v>0</v>
      </c>
    </row>
    <row r="1699" spans="1:10" x14ac:dyDescent="0.25">
      <c r="A1699">
        <v>16.970001</v>
      </c>
      <c r="B1699">
        <v>180</v>
      </c>
      <c r="C1699">
        <v>0.13805827090970771</v>
      </c>
      <c r="D1699">
        <v>7.91015625</v>
      </c>
      <c r="E1699">
        <v>0</v>
      </c>
      <c r="F1699">
        <v>263</v>
      </c>
      <c r="H1699">
        <f t="shared" si="33"/>
        <v>11.780972450961725</v>
      </c>
      <c r="I1699">
        <f t="shared" si="33"/>
        <v>675</v>
      </c>
      <c r="J1699">
        <f t="shared" si="33"/>
        <v>0</v>
      </c>
    </row>
    <row r="1700" spans="1:10" x14ac:dyDescent="0.25">
      <c r="A1700">
        <v>16.980001000000001</v>
      </c>
      <c r="B1700">
        <v>180</v>
      </c>
      <c r="C1700">
        <v>0.13805827090970771</v>
      </c>
      <c r="D1700">
        <v>7.91015625</v>
      </c>
      <c r="E1700">
        <v>0</v>
      </c>
      <c r="F1700">
        <v>263</v>
      </c>
      <c r="H1700">
        <f t="shared" si="33"/>
        <v>11.780972450961725</v>
      </c>
      <c r="I1700">
        <f t="shared" si="33"/>
        <v>675</v>
      </c>
      <c r="J1700">
        <f t="shared" si="33"/>
        <v>0</v>
      </c>
    </row>
    <row r="1701" spans="1:10" x14ac:dyDescent="0.25">
      <c r="A1701">
        <v>16.990001000000003</v>
      </c>
      <c r="B1701">
        <v>180</v>
      </c>
      <c r="C1701">
        <v>0.13805827090970771</v>
      </c>
      <c r="D1701">
        <v>7.91015625</v>
      </c>
      <c r="E1701">
        <v>0</v>
      </c>
      <c r="F1701">
        <v>263</v>
      </c>
      <c r="H1701">
        <f t="shared" si="33"/>
        <v>11.780972450961725</v>
      </c>
      <c r="I1701">
        <f t="shared" si="33"/>
        <v>675</v>
      </c>
      <c r="J1701">
        <f t="shared" si="33"/>
        <v>0</v>
      </c>
    </row>
    <row r="1702" spans="1:10" x14ac:dyDescent="0.25">
      <c r="A1702">
        <v>17.000001000000001</v>
      </c>
      <c r="B1702">
        <v>180</v>
      </c>
      <c r="C1702">
        <v>0.13805827090970771</v>
      </c>
      <c r="D1702">
        <v>7.91015625</v>
      </c>
      <c r="E1702">
        <v>0</v>
      </c>
      <c r="F1702">
        <v>263</v>
      </c>
      <c r="H1702">
        <f t="shared" si="33"/>
        <v>11.780972450961725</v>
      </c>
      <c r="I1702">
        <f t="shared" si="33"/>
        <v>675</v>
      </c>
      <c r="J1702">
        <f t="shared" si="33"/>
        <v>0</v>
      </c>
    </row>
    <row r="1703" spans="1:10" x14ac:dyDescent="0.25">
      <c r="A1703">
        <v>17.010001000000003</v>
      </c>
      <c r="B1703">
        <v>180</v>
      </c>
      <c r="C1703">
        <v>0.13805827090970771</v>
      </c>
      <c r="D1703">
        <v>7.91015625</v>
      </c>
      <c r="E1703">
        <v>0</v>
      </c>
      <c r="F1703">
        <v>263</v>
      </c>
      <c r="H1703">
        <f t="shared" si="33"/>
        <v>11.780972450961725</v>
      </c>
      <c r="I1703">
        <f t="shared" si="33"/>
        <v>675</v>
      </c>
      <c r="J1703">
        <f t="shared" si="33"/>
        <v>0</v>
      </c>
    </row>
    <row r="1704" spans="1:10" x14ac:dyDescent="0.25">
      <c r="A1704">
        <v>17.020001000000001</v>
      </c>
      <c r="B1704">
        <v>180</v>
      </c>
      <c r="C1704">
        <v>0.13805827090970771</v>
      </c>
      <c r="D1704">
        <v>7.91015625</v>
      </c>
      <c r="E1704">
        <v>0</v>
      </c>
      <c r="F1704">
        <v>263</v>
      </c>
      <c r="H1704">
        <f t="shared" si="33"/>
        <v>11.780972450961725</v>
      </c>
      <c r="I1704">
        <f t="shared" si="33"/>
        <v>675</v>
      </c>
      <c r="J1704">
        <f t="shared" si="33"/>
        <v>0</v>
      </c>
    </row>
    <row r="1705" spans="1:10" x14ac:dyDescent="0.25">
      <c r="A1705">
        <v>17.030001000000002</v>
      </c>
      <c r="B1705">
        <v>180</v>
      </c>
      <c r="C1705">
        <v>0.13805827090970771</v>
      </c>
      <c r="D1705">
        <v>7.91015625</v>
      </c>
      <c r="E1705">
        <v>0</v>
      </c>
      <c r="F1705">
        <v>263</v>
      </c>
      <c r="H1705">
        <f t="shared" si="33"/>
        <v>11.780972450961725</v>
      </c>
      <c r="I1705">
        <f t="shared" si="33"/>
        <v>675</v>
      </c>
      <c r="J1705">
        <f t="shared" si="33"/>
        <v>0</v>
      </c>
    </row>
    <row r="1706" spans="1:10" x14ac:dyDescent="0.25">
      <c r="A1706">
        <v>17.040001</v>
      </c>
      <c r="B1706">
        <v>180</v>
      </c>
      <c r="C1706">
        <v>0.13805827090970771</v>
      </c>
      <c r="D1706">
        <v>7.91015625</v>
      </c>
      <c r="E1706">
        <v>0</v>
      </c>
      <c r="F1706">
        <v>263</v>
      </c>
      <c r="H1706">
        <f t="shared" si="33"/>
        <v>11.780972450961725</v>
      </c>
      <c r="I1706">
        <f t="shared" si="33"/>
        <v>675</v>
      </c>
      <c r="J1706">
        <f t="shared" si="33"/>
        <v>0</v>
      </c>
    </row>
    <row r="1707" spans="1:10" x14ac:dyDescent="0.25">
      <c r="A1707">
        <v>17.050001000000002</v>
      </c>
      <c r="B1707">
        <v>180</v>
      </c>
      <c r="C1707">
        <v>0.13805827090970771</v>
      </c>
      <c r="D1707">
        <v>7.91015625</v>
      </c>
      <c r="E1707">
        <v>0</v>
      </c>
      <c r="F1707">
        <v>263</v>
      </c>
      <c r="H1707">
        <f t="shared" si="33"/>
        <v>11.780972450961725</v>
      </c>
      <c r="I1707">
        <f t="shared" si="33"/>
        <v>675</v>
      </c>
      <c r="J1707">
        <f t="shared" si="33"/>
        <v>0</v>
      </c>
    </row>
    <row r="1708" spans="1:10" x14ac:dyDescent="0.25">
      <c r="A1708">
        <v>17.060001</v>
      </c>
      <c r="B1708">
        <v>180</v>
      </c>
      <c r="C1708">
        <v>0.13805827090970771</v>
      </c>
      <c r="D1708">
        <v>7.91015625</v>
      </c>
      <c r="E1708">
        <v>0</v>
      </c>
      <c r="F1708">
        <v>263</v>
      </c>
      <c r="H1708">
        <f t="shared" si="33"/>
        <v>11.780972450961725</v>
      </c>
      <c r="I1708">
        <f t="shared" si="33"/>
        <v>675</v>
      </c>
      <c r="J1708">
        <f t="shared" si="33"/>
        <v>0</v>
      </c>
    </row>
    <row r="1709" spans="1:10" x14ac:dyDescent="0.25">
      <c r="A1709">
        <v>17.070001000000001</v>
      </c>
      <c r="B1709">
        <v>180</v>
      </c>
      <c r="C1709">
        <v>0.13805827090970771</v>
      </c>
      <c r="D1709">
        <v>7.91015625</v>
      </c>
      <c r="E1709">
        <v>0</v>
      </c>
      <c r="F1709">
        <v>263</v>
      </c>
      <c r="H1709">
        <f t="shared" si="33"/>
        <v>11.780972450961725</v>
      </c>
      <c r="I1709">
        <f t="shared" si="33"/>
        <v>675</v>
      </c>
      <c r="J1709">
        <f t="shared" si="33"/>
        <v>0</v>
      </c>
    </row>
    <row r="1710" spans="1:10" x14ac:dyDescent="0.25">
      <c r="A1710">
        <v>17.080001000000003</v>
      </c>
      <c r="B1710">
        <v>181</v>
      </c>
      <c r="C1710">
        <v>0.13882526130365053</v>
      </c>
      <c r="D1710">
        <v>7.9541015625</v>
      </c>
      <c r="E1710">
        <v>7.6699039394270072E-2</v>
      </c>
      <c r="F1710">
        <v>264</v>
      </c>
      <c r="H1710">
        <f t="shared" si="33"/>
        <v>11.846422297911511</v>
      </c>
      <c r="I1710">
        <f t="shared" si="33"/>
        <v>678.75</v>
      </c>
      <c r="J1710">
        <f t="shared" si="33"/>
        <v>6.5449846949777131</v>
      </c>
    </row>
    <row r="1711" spans="1:10" x14ac:dyDescent="0.25">
      <c r="A1711">
        <v>17.090001000000001</v>
      </c>
      <c r="B1711">
        <v>181</v>
      </c>
      <c r="C1711">
        <v>0.13882526130365053</v>
      </c>
      <c r="D1711">
        <v>7.9541015625</v>
      </c>
      <c r="E1711">
        <v>0</v>
      </c>
      <c r="F1711">
        <v>264</v>
      </c>
      <c r="H1711">
        <f t="shared" si="33"/>
        <v>11.846422297911511</v>
      </c>
      <c r="I1711">
        <f t="shared" si="33"/>
        <v>678.75</v>
      </c>
      <c r="J1711">
        <f t="shared" si="33"/>
        <v>0</v>
      </c>
    </row>
    <row r="1712" spans="1:10" x14ac:dyDescent="0.25">
      <c r="A1712">
        <v>17.100001000000002</v>
      </c>
      <c r="B1712">
        <v>181</v>
      </c>
      <c r="C1712">
        <v>0.13882526130365053</v>
      </c>
      <c r="D1712">
        <v>7.9541015625</v>
      </c>
      <c r="E1712">
        <v>0</v>
      </c>
      <c r="F1712">
        <v>264</v>
      </c>
      <c r="H1712">
        <f t="shared" si="33"/>
        <v>11.846422297911511</v>
      </c>
      <c r="I1712">
        <f t="shared" si="33"/>
        <v>678.75</v>
      </c>
      <c r="J1712">
        <f t="shared" si="33"/>
        <v>0</v>
      </c>
    </row>
    <row r="1713" spans="1:17" x14ac:dyDescent="0.25">
      <c r="A1713">
        <v>17.110001</v>
      </c>
      <c r="B1713">
        <v>181</v>
      </c>
      <c r="C1713">
        <v>0.13882526130365053</v>
      </c>
      <c r="D1713">
        <v>7.9541015625</v>
      </c>
      <c r="E1713">
        <v>0</v>
      </c>
      <c r="F1713">
        <v>264</v>
      </c>
      <c r="H1713">
        <f t="shared" si="33"/>
        <v>11.846422297911511</v>
      </c>
      <c r="I1713">
        <f t="shared" si="33"/>
        <v>678.75</v>
      </c>
      <c r="J1713">
        <f t="shared" si="33"/>
        <v>0</v>
      </c>
    </row>
    <row r="1714" spans="1:17" x14ac:dyDescent="0.25">
      <c r="A1714">
        <v>17.120001000000002</v>
      </c>
      <c r="B1714">
        <v>182</v>
      </c>
      <c r="C1714">
        <v>0.13959225169759334</v>
      </c>
      <c r="D1714">
        <v>7.998046875</v>
      </c>
      <c r="E1714">
        <v>7.6699039394270072E-2</v>
      </c>
      <c r="F1714">
        <v>265</v>
      </c>
      <c r="H1714">
        <f t="shared" si="33"/>
        <v>11.911872144861299</v>
      </c>
      <c r="I1714">
        <f t="shared" si="33"/>
        <v>682.5</v>
      </c>
      <c r="J1714">
        <f t="shared" si="33"/>
        <v>6.5449846949777131</v>
      </c>
    </row>
    <row r="1715" spans="1:17" x14ac:dyDescent="0.25">
      <c r="A1715">
        <v>17.130001</v>
      </c>
      <c r="B1715">
        <v>182</v>
      </c>
      <c r="C1715">
        <v>0.13959225169759334</v>
      </c>
      <c r="D1715">
        <v>7.998046875</v>
      </c>
      <c r="E1715">
        <v>0</v>
      </c>
      <c r="F1715">
        <v>265</v>
      </c>
      <c r="H1715">
        <f t="shared" si="33"/>
        <v>11.911872144861299</v>
      </c>
      <c r="I1715">
        <f t="shared" si="33"/>
        <v>682.5</v>
      </c>
      <c r="J1715">
        <f t="shared" si="33"/>
        <v>0</v>
      </c>
    </row>
    <row r="1716" spans="1:17" x14ac:dyDescent="0.25">
      <c r="A1716">
        <v>17.140001000000002</v>
      </c>
      <c r="B1716">
        <v>183</v>
      </c>
      <c r="C1716">
        <v>0.14035924209153616</v>
      </c>
      <c r="D1716">
        <v>8.0419921875</v>
      </c>
      <c r="E1716">
        <v>7.6699039394270072E-2</v>
      </c>
      <c r="F1716">
        <v>266</v>
      </c>
      <c r="H1716">
        <f t="shared" si="33"/>
        <v>11.977321991811086</v>
      </c>
      <c r="I1716">
        <f t="shared" si="33"/>
        <v>686.25</v>
      </c>
      <c r="J1716">
        <f t="shared" si="33"/>
        <v>6.5449846949777131</v>
      </c>
    </row>
    <row r="1717" spans="1:17" x14ac:dyDescent="0.25">
      <c r="A1717">
        <v>17.150001000000003</v>
      </c>
      <c r="B1717">
        <v>183</v>
      </c>
      <c r="C1717">
        <v>0.14035924209153616</v>
      </c>
      <c r="D1717">
        <v>8.0419921875</v>
      </c>
      <c r="E1717">
        <v>0</v>
      </c>
      <c r="F1717">
        <v>266</v>
      </c>
      <c r="H1717">
        <f t="shared" si="33"/>
        <v>11.977321991811086</v>
      </c>
      <c r="I1717">
        <f t="shared" si="33"/>
        <v>686.25</v>
      </c>
      <c r="J1717">
        <f t="shared" si="33"/>
        <v>0</v>
      </c>
    </row>
    <row r="1718" spans="1:17" x14ac:dyDescent="0.25">
      <c r="A1718">
        <v>17.160001000000001</v>
      </c>
      <c r="B1718">
        <v>183</v>
      </c>
      <c r="C1718">
        <v>0.14035924209153616</v>
      </c>
      <c r="D1718">
        <v>8.0419921875</v>
      </c>
      <c r="E1718">
        <v>0</v>
      </c>
      <c r="F1718">
        <v>266</v>
      </c>
      <c r="H1718">
        <f t="shared" si="33"/>
        <v>11.977321991811086</v>
      </c>
      <c r="I1718">
        <f t="shared" si="33"/>
        <v>686.25</v>
      </c>
      <c r="J1718">
        <f t="shared" si="33"/>
        <v>0</v>
      </c>
    </row>
    <row r="1719" spans="1:17" x14ac:dyDescent="0.25">
      <c r="A1719">
        <v>17.170001000000003</v>
      </c>
      <c r="B1719">
        <v>184</v>
      </c>
      <c r="C1719">
        <v>0.14112623248547898</v>
      </c>
      <c r="D1719">
        <v>8.0859375</v>
      </c>
      <c r="E1719">
        <v>7.6699039394270072E-2</v>
      </c>
      <c r="F1719">
        <v>267</v>
      </c>
      <c r="H1719">
        <f t="shared" si="33"/>
        <v>12.042771838760872</v>
      </c>
      <c r="I1719">
        <f t="shared" si="33"/>
        <v>690</v>
      </c>
      <c r="J1719">
        <f t="shared" si="33"/>
        <v>6.5449846949777131</v>
      </c>
    </row>
    <row r="1720" spans="1:17" x14ac:dyDescent="0.25">
      <c r="A1720">
        <v>17.180001000000001</v>
      </c>
      <c r="B1720">
        <v>184</v>
      </c>
      <c r="C1720">
        <v>0.14112623248547898</v>
      </c>
      <c r="D1720">
        <v>8.0859375</v>
      </c>
      <c r="E1720">
        <v>0</v>
      </c>
      <c r="F1720">
        <v>267</v>
      </c>
      <c r="H1720">
        <f t="shared" si="33"/>
        <v>12.042771838760872</v>
      </c>
      <c r="I1720">
        <f t="shared" si="33"/>
        <v>690</v>
      </c>
      <c r="J1720">
        <f t="shared" si="33"/>
        <v>0</v>
      </c>
    </row>
    <row r="1721" spans="1:17" x14ac:dyDescent="0.25">
      <c r="A1721">
        <v>17.190001000000002</v>
      </c>
      <c r="B1721">
        <v>184</v>
      </c>
      <c r="C1721">
        <v>0.14112623248547898</v>
      </c>
      <c r="D1721">
        <v>8.0859375</v>
      </c>
      <c r="E1721">
        <v>0</v>
      </c>
      <c r="F1721">
        <v>267</v>
      </c>
      <c r="H1721">
        <f t="shared" si="33"/>
        <v>12.042771838760872</v>
      </c>
      <c r="I1721">
        <f t="shared" si="33"/>
        <v>690</v>
      </c>
      <c r="J1721">
        <f t="shared" si="33"/>
        <v>0</v>
      </c>
    </row>
    <row r="1722" spans="1:17" x14ac:dyDescent="0.25">
      <c r="A1722">
        <v>17.200001</v>
      </c>
      <c r="B1722">
        <v>184</v>
      </c>
      <c r="C1722">
        <v>0.14112623248547898</v>
      </c>
      <c r="D1722">
        <v>8.0859375</v>
      </c>
      <c r="E1722">
        <v>0</v>
      </c>
      <c r="F1722">
        <v>267</v>
      </c>
      <c r="H1722">
        <f t="shared" si="33"/>
        <v>12.042771838760872</v>
      </c>
      <c r="I1722">
        <f t="shared" si="33"/>
        <v>690</v>
      </c>
      <c r="J1722">
        <f t="shared" si="33"/>
        <v>0</v>
      </c>
      <c r="L1722">
        <v>17.200001</v>
      </c>
      <c r="M1722">
        <v>184</v>
      </c>
      <c r="N1722">
        <v>267</v>
      </c>
      <c r="O1722">
        <v>12.042771838760872</v>
      </c>
      <c r="P1722">
        <v>690</v>
      </c>
      <c r="Q1722">
        <v>0</v>
      </c>
    </row>
    <row r="1723" spans="1:17" x14ac:dyDescent="0.25">
      <c r="A1723">
        <v>17.210001000000002</v>
      </c>
      <c r="B1723">
        <v>184</v>
      </c>
      <c r="C1723">
        <v>0.14112623248547898</v>
      </c>
      <c r="D1723">
        <v>8.0859375</v>
      </c>
      <c r="E1723">
        <v>0</v>
      </c>
      <c r="F1723">
        <v>267</v>
      </c>
      <c r="H1723">
        <f t="shared" si="33"/>
        <v>12.042771838760872</v>
      </c>
      <c r="I1723">
        <f t="shared" si="33"/>
        <v>690</v>
      </c>
      <c r="J1723">
        <f t="shared" si="33"/>
        <v>0</v>
      </c>
    </row>
    <row r="1724" spans="1:17" x14ac:dyDescent="0.25">
      <c r="A1724">
        <v>17.220001</v>
      </c>
      <c r="B1724">
        <v>184</v>
      </c>
      <c r="C1724">
        <v>0.14112623248547898</v>
      </c>
      <c r="D1724">
        <v>8.0859375</v>
      </c>
      <c r="E1724">
        <v>0</v>
      </c>
      <c r="F1724">
        <v>267</v>
      </c>
      <c r="H1724">
        <f t="shared" si="33"/>
        <v>12.042771838760872</v>
      </c>
      <c r="I1724">
        <f t="shared" si="33"/>
        <v>690</v>
      </c>
      <c r="J1724">
        <f t="shared" si="33"/>
        <v>0</v>
      </c>
    </row>
    <row r="1725" spans="1:17" x14ac:dyDescent="0.25">
      <c r="A1725">
        <v>17.230001000000001</v>
      </c>
      <c r="B1725">
        <v>184</v>
      </c>
      <c r="C1725">
        <v>0.14112623248547898</v>
      </c>
      <c r="D1725">
        <v>8.0859375</v>
      </c>
      <c r="E1725">
        <v>0</v>
      </c>
      <c r="F1725">
        <v>267</v>
      </c>
      <c r="H1725">
        <f t="shared" si="33"/>
        <v>12.042771838760872</v>
      </c>
      <c r="I1725">
        <f t="shared" si="33"/>
        <v>690</v>
      </c>
      <c r="J1725">
        <f t="shared" si="33"/>
        <v>0</v>
      </c>
    </row>
    <row r="1726" spans="1:17" x14ac:dyDescent="0.25">
      <c r="A1726">
        <v>17.240001000000003</v>
      </c>
      <c r="B1726">
        <v>184</v>
      </c>
      <c r="C1726">
        <v>0.14112623248547898</v>
      </c>
      <c r="D1726">
        <v>8.0859375</v>
      </c>
      <c r="E1726">
        <v>0</v>
      </c>
      <c r="F1726">
        <v>267</v>
      </c>
      <c r="H1726">
        <f t="shared" si="33"/>
        <v>12.042771838760872</v>
      </c>
      <c r="I1726">
        <f t="shared" si="33"/>
        <v>690</v>
      </c>
      <c r="J1726">
        <f t="shared" si="33"/>
        <v>0</v>
      </c>
    </row>
    <row r="1727" spans="1:17" x14ac:dyDescent="0.25">
      <c r="A1727">
        <v>17.250001000000001</v>
      </c>
      <c r="B1727">
        <v>184</v>
      </c>
      <c r="C1727">
        <v>0.14112623248547898</v>
      </c>
      <c r="D1727">
        <v>8.0859375</v>
      </c>
      <c r="E1727">
        <v>0</v>
      </c>
      <c r="F1727">
        <v>267</v>
      </c>
      <c r="H1727">
        <f t="shared" si="33"/>
        <v>12.042771838760872</v>
      </c>
      <c r="I1727">
        <f t="shared" si="33"/>
        <v>690</v>
      </c>
      <c r="J1727">
        <f t="shared" si="33"/>
        <v>0</v>
      </c>
    </row>
    <row r="1728" spans="1:17" x14ac:dyDescent="0.25">
      <c r="A1728">
        <v>17.260001000000003</v>
      </c>
      <c r="B1728">
        <v>184</v>
      </c>
      <c r="C1728">
        <v>0.14112623248547898</v>
      </c>
      <c r="D1728">
        <v>8.0859375</v>
      </c>
      <c r="E1728">
        <v>0</v>
      </c>
      <c r="F1728">
        <v>267</v>
      </c>
      <c r="H1728">
        <f t="shared" si="33"/>
        <v>12.042771838760872</v>
      </c>
      <c r="I1728">
        <f t="shared" si="33"/>
        <v>690</v>
      </c>
      <c r="J1728">
        <f t="shared" si="33"/>
        <v>0</v>
      </c>
    </row>
    <row r="1729" spans="1:17" x14ac:dyDescent="0.25">
      <c r="A1729">
        <v>17.270001000000001</v>
      </c>
      <c r="B1729">
        <v>184</v>
      </c>
      <c r="C1729">
        <v>0.14112623248547898</v>
      </c>
      <c r="D1729">
        <v>8.0859375</v>
      </c>
      <c r="E1729">
        <v>0</v>
      </c>
      <c r="F1729">
        <v>267</v>
      </c>
      <c r="H1729">
        <f t="shared" ref="H1729:J1792" si="34">C1729*2048/24</f>
        <v>12.042771838760872</v>
      </c>
      <c r="I1729">
        <f t="shared" si="34"/>
        <v>690</v>
      </c>
      <c r="J1729">
        <f t="shared" si="34"/>
        <v>0</v>
      </c>
    </row>
    <row r="1730" spans="1:17" x14ac:dyDescent="0.25">
      <c r="A1730">
        <v>17.280001000000002</v>
      </c>
      <c r="B1730">
        <v>184</v>
      </c>
      <c r="C1730">
        <v>0.14112623248547898</v>
      </c>
      <c r="D1730">
        <v>8.0859375</v>
      </c>
      <c r="E1730">
        <v>0</v>
      </c>
      <c r="F1730">
        <v>267</v>
      </c>
      <c r="H1730">
        <f t="shared" si="34"/>
        <v>12.042771838760872</v>
      </c>
      <c r="I1730">
        <f t="shared" si="34"/>
        <v>690</v>
      </c>
      <c r="J1730">
        <f t="shared" si="34"/>
        <v>0</v>
      </c>
    </row>
    <row r="1731" spans="1:17" x14ac:dyDescent="0.25">
      <c r="A1731">
        <v>17.290001</v>
      </c>
      <c r="B1731">
        <v>184</v>
      </c>
      <c r="C1731">
        <v>0.14112623248547898</v>
      </c>
      <c r="D1731">
        <v>8.0859375</v>
      </c>
      <c r="E1731">
        <v>0</v>
      </c>
      <c r="F1731">
        <v>267</v>
      </c>
      <c r="H1731">
        <f t="shared" si="34"/>
        <v>12.042771838760872</v>
      </c>
      <c r="I1731">
        <f t="shared" si="34"/>
        <v>690</v>
      </c>
      <c r="J1731">
        <f t="shared" si="34"/>
        <v>0</v>
      </c>
    </row>
    <row r="1732" spans="1:17" x14ac:dyDescent="0.25">
      <c r="A1732">
        <v>17.300001000000002</v>
      </c>
      <c r="B1732">
        <v>185</v>
      </c>
      <c r="C1732">
        <v>0.1418932228794218</v>
      </c>
      <c r="D1732">
        <v>8.1298828125</v>
      </c>
      <c r="E1732">
        <v>7.6699039394270072E-2</v>
      </c>
      <c r="F1732">
        <v>268</v>
      </c>
      <c r="H1732">
        <f t="shared" si="34"/>
        <v>12.10822168571066</v>
      </c>
      <c r="I1732">
        <f t="shared" si="34"/>
        <v>693.75</v>
      </c>
      <c r="J1732">
        <f t="shared" si="34"/>
        <v>6.5449846949777131</v>
      </c>
    </row>
    <row r="1733" spans="1:17" x14ac:dyDescent="0.25">
      <c r="A1733">
        <v>17.310001</v>
      </c>
      <c r="B1733">
        <v>185</v>
      </c>
      <c r="C1733">
        <v>0.1418932228794218</v>
      </c>
      <c r="D1733">
        <v>8.1298828125</v>
      </c>
      <c r="E1733">
        <v>0</v>
      </c>
      <c r="F1733">
        <v>268</v>
      </c>
      <c r="H1733">
        <f t="shared" si="34"/>
        <v>12.10822168571066</v>
      </c>
      <c r="I1733">
        <f t="shared" si="34"/>
        <v>693.75</v>
      </c>
      <c r="J1733">
        <f t="shared" si="34"/>
        <v>0</v>
      </c>
    </row>
    <row r="1734" spans="1:17" x14ac:dyDescent="0.25">
      <c r="A1734">
        <v>17.320001000000001</v>
      </c>
      <c r="B1734">
        <v>185</v>
      </c>
      <c r="C1734">
        <v>0.1418932228794218</v>
      </c>
      <c r="D1734">
        <v>8.1298828125</v>
      </c>
      <c r="E1734">
        <v>0</v>
      </c>
      <c r="F1734">
        <v>268</v>
      </c>
      <c r="H1734">
        <f t="shared" si="34"/>
        <v>12.10822168571066</v>
      </c>
      <c r="I1734">
        <f t="shared" si="34"/>
        <v>693.75</v>
      </c>
      <c r="J1734">
        <f t="shared" si="34"/>
        <v>0</v>
      </c>
    </row>
    <row r="1735" spans="1:17" x14ac:dyDescent="0.25">
      <c r="A1735">
        <v>17.330001000000003</v>
      </c>
      <c r="B1735">
        <v>186</v>
      </c>
      <c r="C1735">
        <v>0.14266021327336462</v>
      </c>
      <c r="D1735">
        <v>8.173828125</v>
      </c>
      <c r="E1735">
        <v>7.6699039394270072E-2</v>
      </c>
      <c r="F1735">
        <v>269</v>
      </c>
      <c r="H1735">
        <f t="shared" si="34"/>
        <v>12.173671532660448</v>
      </c>
      <c r="I1735">
        <f t="shared" si="34"/>
        <v>697.5</v>
      </c>
      <c r="J1735">
        <f t="shared" si="34"/>
        <v>6.5449846949777131</v>
      </c>
    </row>
    <row r="1736" spans="1:17" x14ac:dyDescent="0.25">
      <c r="A1736">
        <v>17.340001000000001</v>
      </c>
      <c r="B1736">
        <v>186</v>
      </c>
      <c r="C1736">
        <v>0.14266021327336462</v>
      </c>
      <c r="D1736">
        <v>8.173828125</v>
      </c>
      <c r="E1736">
        <v>0</v>
      </c>
      <c r="F1736">
        <v>269</v>
      </c>
      <c r="H1736">
        <f t="shared" si="34"/>
        <v>12.173671532660448</v>
      </c>
      <c r="I1736">
        <f t="shared" si="34"/>
        <v>697.5</v>
      </c>
      <c r="J1736">
        <f t="shared" si="34"/>
        <v>0</v>
      </c>
    </row>
    <row r="1737" spans="1:17" x14ac:dyDescent="0.25">
      <c r="A1737">
        <v>17.350001000000002</v>
      </c>
      <c r="B1737">
        <v>187</v>
      </c>
      <c r="C1737">
        <v>0.14342720366730746</v>
      </c>
      <c r="D1737">
        <v>8.2177734375</v>
      </c>
      <c r="E1737">
        <v>7.6699039394270072E-2</v>
      </c>
      <c r="F1737">
        <v>270</v>
      </c>
      <c r="H1737">
        <f t="shared" si="34"/>
        <v>12.239121379610237</v>
      </c>
      <c r="I1737">
        <f t="shared" si="34"/>
        <v>701.25</v>
      </c>
      <c r="J1737">
        <f t="shared" si="34"/>
        <v>6.5449846949777131</v>
      </c>
    </row>
    <row r="1738" spans="1:17" x14ac:dyDescent="0.25">
      <c r="A1738">
        <v>17.360001</v>
      </c>
      <c r="B1738">
        <v>188</v>
      </c>
      <c r="C1738">
        <v>0.14419419406125028</v>
      </c>
      <c r="D1738">
        <v>8.26171875</v>
      </c>
      <c r="E1738">
        <v>7.6699039394297314E-2</v>
      </c>
      <c r="F1738">
        <v>271</v>
      </c>
      <c r="H1738">
        <f t="shared" si="34"/>
        <v>12.304571226560023</v>
      </c>
      <c r="I1738">
        <f t="shared" si="34"/>
        <v>705</v>
      </c>
      <c r="J1738">
        <f t="shared" si="34"/>
        <v>6.5449846949800374</v>
      </c>
    </row>
    <row r="1739" spans="1:17" x14ac:dyDescent="0.25">
      <c r="A1739">
        <v>17.370001000000002</v>
      </c>
      <c r="B1739">
        <v>188</v>
      </c>
      <c r="C1739">
        <v>0.14419419406125028</v>
      </c>
      <c r="D1739">
        <v>8.26171875</v>
      </c>
      <c r="E1739">
        <v>0</v>
      </c>
      <c r="F1739">
        <v>271</v>
      </c>
      <c r="H1739">
        <f t="shared" si="34"/>
        <v>12.304571226560023</v>
      </c>
      <c r="I1739">
        <f t="shared" si="34"/>
        <v>705</v>
      </c>
      <c r="J1739">
        <f t="shared" si="34"/>
        <v>0</v>
      </c>
    </row>
    <row r="1740" spans="1:17" x14ac:dyDescent="0.25">
      <c r="A1740">
        <v>17.380001</v>
      </c>
      <c r="B1740">
        <v>188</v>
      </c>
      <c r="C1740">
        <v>0.14419419406125028</v>
      </c>
      <c r="D1740">
        <v>8.26171875</v>
      </c>
      <c r="E1740">
        <v>0</v>
      </c>
      <c r="F1740">
        <v>271</v>
      </c>
      <c r="H1740">
        <f t="shared" si="34"/>
        <v>12.304571226560023</v>
      </c>
      <c r="I1740">
        <f t="shared" si="34"/>
        <v>705</v>
      </c>
      <c r="J1740">
        <f t="shared" si="34"/>
        <v>0</v>
      </c>
      <c r="L1740">
        <v>17.380001</v>
      </c>
      <c r="M1740">
        <v>188</v>
      </c>
      <c r="N1740">
        <v>271</v>
      </c>
      <c r="O1740">
        <v>12.304571226560023</v>
      </c>
      <c r="P1740">
        <v>705</v>
      </c>
      <c r="Q1740">
        <v>0</v>
      </c>
    </row>
    <row r="1741" spans="1:17" x14ac:dyDescent="0.25">
      <c r="A1741">
        <v>17.390001000000002</v>
      </c>
      <c r="B1741">
        <v>188</v>
      </c>
      <c r="C1741">
        <v>0.14419419406125028</v>
      </c>
      <c r="D1741">
        <v>8.26171875</v>
      </c>
      <c r="E1741">
        <v>0</v>
      </c>
      <c r="F1741">
        <v>271</v>
      </c>
      <c r="H1741">
        <f t="shared" si="34"/>
        <v>12.304571226560023</v>
      </c>
      <c r="I1741">
        <f t="shared" si="34"/>
        <v>705</v>
      </c>
      <c r="J1741">
        <f t="shared" si="34"/>
        <v>0</v>
      </c>
    </row>
    <row r="1742" spans="1:17" x14ac:dyDescent="0.25">
      <c r="A1742">
        <v>17.400001000000003</v>
      </c>
      <c r="B1742">
        <v>189</v>
      </c>
      <c r="C1742">
        <v>0.1449611844551931</v>
      </c>
      <c r="D1742">
        <v>8.3056640625</v>
      </c>
      <c r="E1742">
        <v>7.6699039394270072E-2</v>
      </c>
      <c r="F1742">
        <v>272</v>
      </c>
      <c r="H1742">
        <f t="shared" si="34"/>
        <v>12.370021073509811</v>
      </c>
      <c r="I1742">
        <f t="shared" si="34"/>
        <v>708.75</v>
      </c>
      <c r="J1742">
        <f t="shared" si="34"/>
        <v>6.5449846949777131</v>
      </c>
    </row>
    <row r="1743" spans="1:17" x14ac:dyDescent="0.25">
      <c r="A1743">
        <v>17.410001000000001</v>
      </c>
      <c r="B1743">
        <v>189</v>
      </c>
      <c r="C1743">
        <v>0.1449611844551931</v>
      </c>
      <c r="D1743">
        <v>8.3056640625</v>
      </c>
      <c r="E1743">
        <v>0</v>
      </c>
      <c r="F1743">
        <v>272</v>
      </c>
      <c r="H1743">
        <f t="shared" si="34"/>
        <v>12.370021073509811</v>
      </c>
      <c r="I1743">
        <f t="shared" si="34"/>
        <v>708.75</v>
      </c>
      <c r="J1743">
        <f t="shared" si="34"/>
        <v>0</v>
      </c>
    </row>
    <row r="1744" spans="1:17" x14ac:dyDescent="0.25">
      <c r="A1744">
        <v>17.420001000000003</v>
      </c>
      <c r="B1744">
        <v>189</v>
      </c>
      <c r="C1744">
        <v>0.1449611844551931</v>
      </c>
      <c r="D1744">
        <v>8.3056640625</v>
      </c>
      <c r="E1744">
        <v>0</v>
      </c>
      <c r="F1744">
        <v>272</v>
      </c>
      <c r="H1744">
        <f t="shared" si="34"/>
        <v>12.370021073509811</v>
      </c>
      <c r="I1744">
        <f t="shared" si="34"/>
        <v>708.75</v>
      </c>
      <c r="J1744">
        <f t="shared" si="34"/>
        <v>0</v>
      </c>
    </row>
    <row r="1745" spans="1:17" x14ac:dyDescent="0.25">
      <c r="A1745">
        <v>17.430001000000001</v>
      </c>
      <c r="B1745">
        <v>189</v>
      </c>
      <c r="C1745">
        <v>0.1449611844551931</v>
      </c>
      <c r="D1745">
        <v>8.3056640625</v>
      </c>
      <c r="E1745">
        <v>0</v>
      </c>
      <c r="F1745">
        <v>272</v>
      </c>
      <c r="H1745">
        <f t="shared" si="34"/>
        <v>12.370021073509811</v>
      </c>
      <c r="I1745">
        <f t="shared" si="34"/>
        <v>708.75</v>
      </c>
      <c r="J1745">
        <f t="shared" si="34"/>
        <v>0</v>
      </c>
    </row>
    <row r="1746" spans="1:17" x14ac:dyDescent="0.25">
      <c r="A1746">
        <v>17.440001000000002</v>
      </c>
      <c r="B1746">
        <v>189</v>
      </c>
      <c r="C1746">
        <v>0.1449611844551931</v>
      </c>
      <c r="D1746">
        <v>8.3056640625</v>
      </c>
      <c r="E1746">
        <v>0</v>
      </c>
      <c r="F1746">
        <v>272</v>
      </c>
      <c r="H1746">
        <f t="shared" si="34"/>
        <v>12.370021073509811</v>
      </c>
      <c r="I1746">
        <f t="shared" si="34"/>
        <v>708.75</v>
      </c>
      <c r="J1746">
        <f t="shared" si="34"/>
        <v>0</v>
      </c>
    </row>
    <row r="1747" spans="1:17" x14ac:dyDescent="0.25">
      <c r="A1747">
        <v>17.450001</v>
      </c>
      <c r="B1747">
        <v>189</v>
      </c>
      <c r="C1747">
        <v>0.1449611844551931</v>
      </c>
      <c r="D1747">
        <v>8.3056640625</v>
      </c>
      <c r="E1747">
        <v>0</v>
      </c>
      <c r="F1747">
        <v>272</v>
      </c>
      <c r="H1747">
        <f t="shared" si="34"/>
        <v>12.370021073509811</v>
      </c>
      <c r="I1747">
        <f t="shared" si="34"/>
        <v>708.75</v>
      </c>
      <c r="J1747">
        <f t="shared" si="34"/>
        <v>0</v>
      </c>
    </row>
    <row r="1748" spans="1:17" x14ac:dyDescent="0.25">
      <c r="A1748">
        <v>17.460001000000002</v>
      </c>
      <c r="B1748">
        <v>190</v>
      </c>
      <c r="C1748">
        <v>0.14572817484913592</v>
      </c>
      <c r="D1748">
        <v>8.349609375</v>
      </c>
      <c r="E1748">
        <v>7.6699039394270072E-2</v>
      </c>
      <c r="F1748">
        <v>273</v>
      </c>
      <c r="H1748">
        <f t="shared" si="34"/>
        <v>12.435470920459599</v>
      </c>
      <c r="I1748">
        <f t="shared" si="34"/>
        <v>712.5</v>
      </c>
      <c r="J1748">
        <f t="shared" si="34"/>
        <v>6.5449846949777131</v>
      </c>
    </row>
    <row r="1749" spans="1:17" x14ac:dyDescent="0.25">
      <c r="A1749">
        <v>17.470001</v>
      </c>
      <c r="B1749">
        <v>190</v>
      </c>
      <c r="C1749">
        <v>0.14572817484913592</v>
      </c>
      <c r="D1749">
        <v>8.349609375</v>
      </c>
      <c r="E1749">
        <v>0</v>
      </c>
      <c r="F1749">
        <v>273</v>
      </c>
      <c r="H1749">
        <f t="shared" si="34"/>
        <v>12.435470920459599</v>
      </c>
      <c r="I1749">
        <f t="shared" si="34"/>
        <v>712.5</v>
      </c>
      <c r="J1749">
        <f t="shared" si="34"/>
        <v>0</v>
      </c>
    </row>
    <row r="1750" spans="1:17" x14ac:dyDescent="0.25">
      <c r="A1750">
        <v>17.480001000000001</v>
      </c>
      <c r="B1750">
        <v>190</v>
      </c>
      <c r="C1750">
        <v>0.14572817484913592</v>
      </c>
      <c r="D1750">
        <v>8.349609375</v>
      </c>
      <c r="E1750">
        <v>0</v>
      </c>
      <c r="F1750">
        <v>273</v>
      </c>
      <c r="H1750">
        <f t="shared" si="34"/>
        <v>12.435470920459599</v>
      </c>
      <c r="I1750">
        <f t="shared" si="34"/>
        <v>712.5</v>
      </c>
      <c r="J1750">
        <f t="shared" si="34"/>
        <v>0</v>
      </c>
    </row>
    <row r="1751" spans="1:17" x14ac:dyDescent="0.25">
      <c r="A1751">
        <v>17.490001000000003</v>
      </c>
      <c r="B1751">
        <v>191</v>
      </c>
      <c r="C1751">
        <v>0.14649516524307873</v>
      </c>
      <c r="D1751">
        <v>8.3935546875</v>
      </c>
      <c r="E1751">
        <v>7.6699039394270072E-2</v>
      </c>
      <c r="F1751">
        <v>274</v>
      </c>
      <c r="H1751">
        <f t="shared" si="34"/>
        <v>12.500920767409385</v>
      </c>
      <c r="I1751">
        <f t="shared" si="34"/>
        <v>716.25</v>
      </c>
      <c r="J1751">
        <f t="shared" si="34"/>
        <v>6.5449846949777131</v>
      </c>
    </row>
    <row r="1752" spans="1:17" x14ac:dyDescent="0.25">
      <c r="A1752">
        <v>17.500001000000001</v>
      </c>
      <c r="B1752">
        <v>191</v>
      </c>
      <c r="C1752">
        <v>0.14649516524307873</v>
      </c>
      <c r="D1752">
        <v>8.3935546875</v>
      </c>
      <c r="E1752">
        <v>0</v>
      </c>
      <c r="F1752">
        <v>274</v>
      </c>
      <c r="H1752">
        <f t="shared" si="34"/>
        <v>12.500920767409385</v>
      </c>
      <c r="I1752">
        <f t="shared" si="34"/>
        <v>716.25</v>
      </c>
      <c r="J1752">
        <f t="shared" si="34"/>
        <v>0</v>
      </c>
    </row>
    <row r="1753" spans="1:17" x14ac:dyDescent="0.25">
      <c r="A1753">
        <v>17.510001000000003</v>
      </c>
      <c r="B1753">
        <v>192</v>
      </c>
      <c r="C1753">
        <v>0.14726215563702155</v>
      </c>
      <c r="D1753">
        <v>8.4375</v>
      </c>
      <c r="E1753">
        <v>7.6699039394270072E-2</v>
      </c>
      <c r="F1753">
        <v>275</v>
      </c>
      <c r="H1753">
        <f t="shared" si="34"/>
        <v>12.566370614359172</v>
      </c>
      <c r="I1753">
        <f t="shared" si="34"/>
        <v>720</v>
      </c>
      <c r="J1753">
        <f t="shared" si="34"/>
        <v>6.5449846949777131</v>
      </c>
    </row>
    <row r="1754" spans="1:17" x14ac:dyDescent="0.25">
      <c r="A1754">
        <v>17.520001000000001</v>
      </c>
      <c r="B1754">
        <v>192</v>
      </c>
      <c r="C1754">
        <v>0.14726215563702155</v>
      </c>
      <c r="D1754">
        <v>8.4375</v>
      </c>
      <c r="E1754">
        <v>0</v>
      </c>
      <c r="F1754">
        <v>275</v>
      </c>
      <c r="H1754">
        <f t="shared" si="34"/>
        <v>12.566370614359172</v>
      </c>
      <c r="I1754">
        <f t="shared" si="34"/>
        <v>720</v>
      </c>
      <c r="J1754">
        <f t="shared" si="34"/>
        <v>0</v>
      </c>
    </row>
    <row r="1755" spans="1:17" x14ac:dyDescent="0.25">
      <c r="A1755">
        <v>17.530001000000002</v>
      </c>
      <c r="B1755">
        <v>192</v>
      </c>
      <c r="C1755">
        <v>0.14726215563702155</v>
      </c>
      <c r="D1755">
        <v>8.4375</v>
      </c>
      <c r="E1755">
        <v>0</v>
      </c>
      <c r="F1755">
        <v>275</v>
      </c>
      <c r="H1755">
        <f t="shared" si="34"/>
        <v>12.566370614359172</v>
      </c>
      <c r="I1755">
        <f t="shared" si="34"/>
        <v>720</v>
      </c>
      <c r="J1755">
        <f t="shared" si="34"/>
        <v>0</v>
      </c>
    </row>
    <row r="1756" spans="1:17" x14ac:dyDescent="0.25">
      <c r="A1756">
        <v>17.540001</v>
      </c>
      <c r="B1756">
        <v>192</v>
      </c>
      <c r="C1756">
        <v>0.14726215563702155</v>
      </c>
      <c r="D1756">
        <v>8.4375</v>
      </c>
      <c r="E1756">
        <v>0</v>
      </c>
      <c r="F1756">
        <v>275</v>
      </c>
      <c r="H1756">
        <f t="shared" si="34"/>
        <v>12.566370614359172</v>
      </c>
      <c r="I1756">
        <f t="shared" si="34"/>
        <v>720</v>
      </c>
      <c r="J1756">
        <f t="shared" si="34"/>
        <v>0</v>
      </c>
      <c r="L1756">
        <v>17.540001</v>
      </c>
      <c r="M1756">
        <v>192</v>
      </c>
      <c r="N1756">
        <v>275</v>
      </c>
      <c r="O1756">
        <v>12.566370614359172</v>
      </c>
      <c r="P1756">
        <v>720</v>
      </c>
      <c r="Q1756">
        <v>0</v>
      </c>
    </row>
    <row r="1757" spans="1:17" x14ac:dyDescent="0.25">
      <c r="A1757">
        <v>17.550001000000002</v>
      </c>
      <c r="B1757">
        <v>192</v>
      </c>
      <c r="C1757">
        <v>0.14726215563702155</v>
      </c>
      <c r="D1757">
        <v>8.4375</v>
      </c>
      <c r="E1757">
        <v>0</v>
      </c>
      <c r="F1757">
        <v>275</v>
      </c>
      <c r="H1757">
        <f t="shared" si="34"/>
        <v>12.566370614359172</v>
      </c>
      <c r="I1757">
        <f t="shared" si="34"/>
        <v>720</v>
      </c>
      <c r="J1757">
        <f t="shared" si="34"/>
        <v>0</v>
      </c>
    </row>
    <row r="1758" spans="1:17" x14ac:dyDescent="0.25">
      <c r="A1758">
        <v>17.560001</v>
      </c>
      <c r="B1758">
        <v>192</v>
      </c>
      <c r="C1758">
        <v>0.14726215563702155</v>
      </c>
      <c r="D1758">
        <v>8.4375</v>
      </c>
      <c r="E1758">
        <v>0</v>
      </c>
      <c r="F1758">
        <v>275</v>
      </c>
      <c r="H1758">
        <f t="shared" si="34"/>
        <v>12.566370614359172</v>
      </c>
      <c r="I1758">
        <f t="shared" si="34"/>
        <v>720</v>
      </c>
      <c r="J1758">
        <f t="shared" si="34"/>
        <v>0</v>
      </c>
    </row>
    <row r="1759" spans="1:17" x14ac:dyDescent="0.25">
      <c r="A1759">
        <v>17.570001000000001</v>
      </c>
      <c r="B1759">
        <v>192</v>
      </c>
      <c r="C1759">
        <v>0.14726215563702155</v>
      </c>
      <c r="D1759">
        <v>8.4375</v>
      </c>
      <c r="E1759">
        <v>0</v>
      </c>
      <c r="F1759">
        <v>275</v>
      </c>
      <c r="H1759">
        <f t="shared" si="34"/>
        <v>12.566370614359172</v>
      </c>
      <c r="I1759">
        <f t="shared" si="34"/>
        <v>720</v>
      </c>
      <c r="J1759">
        <f t="shared" si="34"/>
        <v>0</v>
      </c>
    </row>
    <row r="1760" spans="1:17" x14ac:dyDescent="0.25">
      <c r="A1760">
        <v>17.580001000000003</v>
      </c>
      <c r="B1760">
        <v>192</v>
      </c>
      <c r="C1760">
        <v>0.14726215563702155</v>
      </c>
      <c r="D1760">
        <v>8.4375</v>
      </c>
      <c r="E1760">
        <v>0</v>
      </c>
      <c r="F1760">
        <v>275</v>
      </c>
      <c r="H1760">
        <f t="shared" si="34"/>
        <v>12.566370614359172</v>
      </c>
      <c r="I1760">
        <f t="shared" si="34"/>
        <v>720</v>
      </c>
      <c r="J1760">
        <f t="shared" si="34"/>
        <v>0</v>
      </c>
    </row>
    <row r="1761" spans="1:10" x14ac:dyDescent="0.25">
      <c r="A1761">
        <v>17.590001000000001</v>
      </c>
      <c r="B1761">
        <v>192</v>
      </c>
      <c r="C1761">
        <v>0.14726215563702155</v>
      </c>
      <c r="D1761">
        <v>8.4375</v>
      </c>
      <c r="E1761">
        <v>0</v>
      </c>
      <c r="F1761">
        <v>275</v>
      </c>
      <c r="H1761">
        <f t="shared" si="34"/>
        <v>12.566370614359172</v>
      </c>
      <c r="I1761">
        <f t="shared" si="34"/>
        <v>720</v>
      </c>
      <c r="J1761">
        <f t="shared" si="34"/>
        <v>0</v>
      </c>
    </row>
    <row r="1762" spans="1:10" x14ac:dyDescent="0.25">
      <c r="A1762">
        <v>17.600001000000002</v>
      </c>
      <c r="B1762">
        <v>192</v>
      </c>
      <c r="C1762">
        <v>0.14726215563702155</v>
      </c>
      <c r="D1762">
        <v>8.4375</v>
      </c>
      <c r="E1762">
        <v>0</v>
      </c>
      <c r="F1762">
        <v>275</v>
      </c>
      <c r="H1762">
        <f t="shared" si="34"/>
        <v>12.566370614359172</v>
      </c>
      <c r="I1762">
        <f t="shared" si="34"/>
        <v>720</v>
      </c>
      <c r="J1762">
        <f t="shared" si="34"/>
        <v>0</v>
      </c>
    </row>
    <row r="1763" spans="1:10" x14ac:dyDescent="0.25">
      <c r="A1763">
        <v>17.610001</v>
      </c>
      <c r="B1763">
        <v>192</v>
      </c>
      <c r="C1763">
        <v>0.14726215563702155</v>
      </c>
      <c r="D1763">
        <v>8.4375</v>
      </c>
      <c r="E1763">
        <v>0</v>
      </c>
      <c r="F1763">
        <v>275</v>
      </c>
      <c r="H1763">
        <f t="shared" si="34"/>
        <v>12.566370614359172</v>
      </c>
      <c r="I1763">
        <f t="shared" si="34"/>
        <v>720</v>
      </c>
      <c r="J1763">
        <f t="shared" si="34"/>
        <v>0</v>
      </c>
    </row>
    <row r="1764" spans="1:10" x14ac:dyDescent="0.25">
      <c r="A1764">
        <v>17.620001000000002</v>
      </c>
      <c r="B1764">
        <v>192</v>
      </c>
      <c r="C1764">
        <v>0.14726215563702155</v>
      </c>
      <c r="D1764">
        <v>8.4375</v>
      </c>
      <c r="E1764">
        <v>0</v>
      </c>
      <c r="F1764">
        <v>275</v>
      </c>
      <c r="H1764">
        <f t="shared" si="34"/>
        <v>12.566370614359172</v>
      </c>
      <c r="I1764">
        <f t="shared" si="34"/>
        <v>720</v>
      </c>
      <c r="J1764">
        <f t="shared" si="34"/>
        <v>0</v>
      </c>
    </row>
    <row r="1765" spans="1:10" x14ac:dyDescent="0.25">
      <c r="A1765">
        <v>17.630001</v>
      </c>
      <c r="B1765">
        <v>192</v>
      </c>
      <c r="C1765">
        <v>0.14726215563702155</v>
      </c>
      <c r="D1765">
        <v>8.4375</v>
      </c>
      <c r="E1765">
        <v>0</v>
      </c>
      <c r="F1765">
        <v>275</v>
      </c>
      <c r="H1765">
        <f t="shared" si="34"/>
        <v>12.566370614359172</v>
      </c>
      <c r="I1765">
        <f t="shared" si="34"/>
        <v>720</v>
      </c>
      <c r="J1765">
        <f t="shared" si="34"/>
        <v>0</v>
      </c>
    </row>
    <row r="1766" spans="1:10" x14ac:dyDescent="0.25">
      <c r="A1766">
        <v>17.640001000000002</v>
      </c>
      <c r="B1766">
        <v>192</v>
      </c>
      <c r="C1766">
        <v>0.14726215563702155</v>
      </c>
      <c r="D1766">
        <v>8.4375</v>
      </c>
      <c r="E1766">
        <v>0</v>
      </c>
      <c r="F1766">
        <v>275</v>
      </c>
      <c r="H1766">
        <f t="shared" si="34"/>
        <v>12.566370614359172</v>
      </c>
      <c r="I1766">
        <f t="shared" si="34"/>
        <v>720</v>
      </c>
      <c r="J1766">
        <f t="shared" si="34"/>
        <v>0</v>
      </c>
    </row>
    <row r="1767" spans="1:10" x14ac:dyDescent="0.25">
      <c r="A1767">
        <v>17.650001000000003</v>
      </c>
      <c r="B1767">
        <v>192</v>
      </c>
      <c r="C1767">
        <v>0.14726215563702155</v>
      </c>
      <c r="D1767">
        <v>8.4375</v>
      </c>
      <c r="E1767">
        <v>0</v>
      </c>
      <c r="F1767">
        <v>275</v>
      </c>
      <c r="H1767">
        <f t="shared" si="34"/>
        <v>12.566370614359172</v>
      </c>
      <c r="I1767">
        <f t="shared" si="34"/>
        <v>720</v>
      </c>
      <c r="J1767">
        <f t="shared" si="34"/>
        <v>0</v>
      </c>
    </row>
    <row r="1768" spans="1:10" x14ac:dyDescent="0.25">
      <c r="A1768">
        <v>17.660001000000001</v>
      </c>
      <c r="B1768">
        <v>192</v>
      </c>
      <c r="C1768">
        <v>0.14726215563702155</v>
      </c>
      <c r="D1768">
        <v>8.4375</v>
      </c>
      <c r="E1768">
        <v>0</v>
      </c>
      <c r="F1768">
        <v>275</v>
      </c>
      <c r="H1768">
        <f t="shared" si="34"/>
        <v>12.566370614359172</v>
      </c>
      <c r="I1768">
        <f t="shared" si="34"/>
        <v>720</v>
      </c>
      <c r="J1768">
        <f t="shared" si="34"/>
        <v>0</v>
      </c>
    </row>
    <row r="1769" spans="1:10" x14ac:dyDescent="0.25">
      <c r="A1769">
        <v>17.670001000000003</v>
      </c>
      <c r="B1769">
        <v>192</v>
      </c>
      <c r="C1769">
        <v>0.14726215563702155</v>
      </c>
      <c r="D1769">
        <v>8.4375</v>
      </c>
      <c r="E1769">
        <v>0</v>
      </c>
      <c r="F1769">
        <v>275</v>
      </c>
      <c r="H1769">
        <f t="shared" si="34"/>
        <v>12.566370614359172</v>
      </c>
      <c r="I1769">
        <f t="shared" si="34"/>
        <v>720</v>
      </c>
      <c r="J1769">
        <f t="shared" si="34"/>
        <v>0</v>
      </c>
    </row>
    <row r="1770" spans="1:10" x14ac:dyDescent="0.25">
      <c r="A1770">
        <v>17.680001000000001</v>
      </c>
      <c r="B1770">
        <v>192</v>
      </c>
      <c r="C1770">
        <v>0.14726215563702155</v>
      </c>
      <c r="D1770">
        <v>8.4375</v>
      </c>
      <c r="E1770">
        <v>0</v>
      </c>
      <c r="F1770">
        <v>275</v>
      </c>
      <c r="H1770">
        <f t="shared" si="34"/>
        <v>12.566370614359172</v>
      </c>
      <c r="I1770">
        <f t="shared" si="34"/>
        <v>720</v>
      </c>
      <c r="J1770">
        <f t="shared" si="34"/>
        <v>0</v>
      </c>
    </row>
    <row r="1771" spans="1:10" x14ac:dyDescent="0.25">
      <c r="A1771">
        <v>17.690001000000002</v>
      </c>
      <c r="B1771">
        <v>192</v>
      </c>
      <c r="C1771">
        <v>0.14726215563702155</v>
      </c>
      <c r="D1771">
        <v>8.4375</v>
      </c>
      <c r="E1771">
        <v>0</v>
      </c>
      <c r="F1771">
        <v>275</v>
      </c>
      <c r="H1771">
        <f t="shared" si="34"/>
        <v>12.566370614359172</v>
      </c>
      <c r="I1771">
        <f t="shared" si="34"/>
        <v>720</v>
      </c>
      <c r="J1771">
        <f t="shared" si="34"/>
        <v>0</v>
      </c>
    </row>
    <row r="1772" spans="1:10" x14ac:dyDescent="0.25">
      <c r="A1772">
        <v>17.700001</v>
      </c>
      <c r="B1772">
        <v>192</v>
      </c>
      <c r="C1772">
        <v>0.14726215563702155</v>
      </c>
      <c r="D1772">
        <v>8.4375</v>
      </c>
      <c r="E1772">
        <v>0</v>
      </c>
      <c r="F1772">
        <v>275</v>
      </c>
      <c r="H1772">
        <f t="shared" si="34"/>
        <v>12.566370614359172</v>
      </c>
      <c r="I1772">
        <f t="shared" si="34"/>
        <v>720</v>
      </c>
      <c r="J1772">
        <f t="shared" si="34"/>
        <v>0</v>
      </c>
    </row>
    <row r="1773" spans="1:10" x14ac:dyDescent="0.25">
      <c r="A1773">
        <v>17.710001000000002</v>
      </c>
      <c r="B1773">
        <v>192</v>
      </c>
      <c r="C1773">
        <v>0.14726215563702155</v>
      </c>
      <c r="D1773">
        <v>8.4375</v>
      </c>
      <c r="E1773">
        <v>0</v>
      </c>
      <c r="F1773">
        <v>275</v>
      </c>
      <c r="H1773">
        <f t="shared" si="34"/>
        <v>12.566370614359172</v>
      </c>
      <c r="I1773">
        <f t="shared" si="34"/>
        <v>720</v>
      </c>
      <c r="J1773">
        <f t="shared" si="34"/>
        <v>0</v>
      </c>
    </row>
    <row r="1774" spans="1:10" x14ac:dyDescent="0.25">
      <c r="A1774">
        <v>17.720001</v>
      </c>
      <c r="B1774">
        <v>192</v>
      </c>
      <c r="C1774">
        <v>0.14726215563702155</v>
      </c>
      <c r="D1774">
        <v>8.4375</v>
      </c>
      <c r="E1774">
        <v>0</v>
      </c>
      <c r="F1774">
        <v>275</v>
      </c>
      <c r="H1774">
        <f t="shared" si="34"/>
        <v>12.566370614359172</v>
      </c>
      <c r="I1774">
        <f t="shared" si="34"/>
        <v>720</v>
      </c>
      <c r="J1774">
        <f t="shared" si="34"/>
        <v>0</v>
      </c>
    </row>
    <row r="1775" spans="1:10" x14ac:dyDescent="0.25">
      <c r="A1775">
        <v>17.730001000000001</v>
      </c>
      <c r="B1775">
        <v>192</v>
      </c>
      <c r="C1775">
        <v>0.14726215563702155</v>
      </c>
      <c r="D1775">
        <v>8.4375</v>
      </c>
      <c r="E1775">
        <v>0</v>
      </c>
      <c r="F1775">
        <v>275</v>
      </c>
      <c r="H1775">
        <f t="shared" si="34"/>
        <v>12.566370614359172</v>
      </c>
      <c r="I1775">
        <f t="shared" si="34"/>
        <v>720</v>
      </c>
      <c r="J1775">
        <f t="shared" si="34"/>
        <v>0</v>
      </c>
    </row>
    <row r="1776" spans="1:10" x14ac:dyDescent="0.25">
      <c r="A1776">
        <v>17.740001000000003</v>
      </c>
      <c r="B1776">
        <v>192</v>
      </c>
      <c r="C1776">
        <v>0.14726215563702155</v>
      </c>
      <c r="D1776">
        <v>8.4375</v>
      </c>
      <c r="E1776">
        <v>0</v>
      </c>
      <c r="F1776">
        <v>275</v>
      </c>
      <c r="H1776">
        <f t="shared" si="34"/>
        <v>12.566370614359172</v>
      </c>
      <c r="I1776">
        <f t="shared" si="34"/>
        <v>720</v>
      </c>
      <c r="J1776">
        <f t="shared" si="34"/>
        <v>0</v>
      </c>
    </row>
    <row r="1777" spans="1:10" x14ac:dyDescent="0.25">
      <c r="A1777">
        <v>17.750001000000001</v>
      </c>
      <c r="B1777">
        <v>192</v>
      </c>
      <c r="C1777">
        <v>0.14726215563702155</v>
      </c>
      <c r="D1777">
        <v>8.4375</v>
      </c>
      <c r="E1777">
        <v>0</v>
      </c>
      <c r="F1777">
        <v>275</v>
      </c>
      <c r="H1777">
        <f t="shared" si="34"/>
        <v>12.566370614359172</v>
      </c>
      <c r="I1777">
        <f t="shared" si="34"/>
        <v>720</v>
      </c>
      <c r="J1777">
        <f t="shared" si="34"/>
        <v>0</v>
      </c>
    </row>
    <row r="1778" spans="1:10" x14ac:dyDescent="0.25">
      <c r="A1778">
        <v>17.760001000000003</v>
      </c>
      <c r="B1778">
        <v>192</v>
      </c>
      <c r="C1778">
        <v>0.14726215563702155</v>
      </c>
      <c r="D1778">
        <v>8.4375</v>
      </c>
      <c r="E1778">
        <v>0</v>
      </c>
      <c r="F1778">
        <v>275</v>
      </c>
      <c r="H1778">
        <f t="shared" si="34"/>
        <v>12.566370614359172</v>
      </c>
      <c r="I1778">
        <f t="shared" si="34"/>
        <v>720</v>
      </c>
      <c r="J1778">
        <f t="shared" si="34"/>
        <v>0</v>
      </c>
    </row>
    <row r="1779" spans="1:10" x14ac:dyDescent="0.25">
      <c r="A1779">
        <v>17.770001000000001</v>
      </c>
      <c r="B1779">
        <v>192</v>
      </c>
      <c r="C1779">
        <v>0.14726215563702155</v>
      </c>
      <c r="D1779">
        <v>8.4375</v>
      </c>
      <c r="E1779">
        <v>0</v>
      </c>
      <c r="F1779">
        <v>275</v>
      </c>
      <c r="H1779">
        <f t="shared" si="34"/>
        <v>12.566370614359172</v>
      </c>
      <c r="I1779">
        <f t="shared" si="34"/>
        <v>720</v>
      </c>
      <c r="J1779">
        <f t="shared" si="34"/>
        <v>0</v>
      </c>
    </row>
    <row r="1780" spans="1:10" x14ac:dyDescent="0.25">
      <c r="A1780">
        <v>17.780001000000002</v>
      </c>
      <c r="B1780">
        <v>192</v>
      </c>
      <c r="C1780">
        <v>0.14726215563702155</v>
      </c>
      <c r="D1780">
        <v>8.4375</v>
      </c>
      <c r="E1780">
        <v>0</v>
      </c>
      <c r="F1780">
        <v>275</v>
      </c>
      <c r="H1780">
        <f t="shared" si="34"/>
        <v>12.566370614359172</v>
      </c>
      <c r="I1780">
        <f t="shared" si="34"/>
        <v>720</v>
      </c>
      <c r="J1780">
        <f t="shared" si="34"/>
        <v>0</v>
      </c>
    </row>
    <row r="1781" spans="1:10" x14ac:dyDescent="0.25">
      <c r="A1781">
        <v>17.790001</v>
      </c>
      <c r="B1781">
        <v>192</v>
      </c>
      <c r="C1781">
        <v>0.14726215563702155</v>
      </c>
      <c r="D1781">
        <v>8.4375</v>
      </c>
      <c r="E1781">
        <v>0</v>
      </c>
      <c r="F1781">
        <v>275</v>
      </c>
      <c r="H1781">
        <f t="shared" si="34"/>
        <v>12.566370614359172</v>
      </c>
      <c r="I1781">
        <f t="shared" si="34"/>
        <v>720</v>
      </c>
      <c r="J1781">
        <f t="shared" si="34"/>
        <v>0</v>
      </c>
    </row>
    <row r="1782" spans="1:10" x14ac:dyDescent="0.25">
      <c r="A1782">
        <v>17.800001000000002</v>
      </c>
      <c r="B1782">
        <v>192</v>
      </c>
      <c r="C1782">
        <v>0.14726215563702155</v>
      </c>
      <c r="D1782">
        <v>8.4375</v>
      </c>
      <c r="E1782">
        <v>0</v>
      </c>
      <c r="F1782">
        <v>275</v>
      </c>
      <c r="H1782">
        <f t="shared" si="34"/>
        <v>12.566370614359172</v>
      </c>
      <c r="I1782">
        <f t="shared" si="34"/>
        <v>720</v>
      </c>
      <c r="J1782">
        <f t="shared" si="34"/>
        <v>0</v>
      </c>
    </row>
    <row r="1783" spans="1:10" x14ac:dyDescent="0.25">
      <c r="A1783">
        <v>17.810001</v>
      </c>
      <c r="B1783">
        <v>192</v>
      </c>
      <c r="C1783">
        <v>0.14726215563702155</v>
      </c>
      <c r="D1783">
        <v>8.4375</v>
      </c>
      <c r="E1783">
        <v>0</v>
      </c>
      <c r="F1783">
        <v>275</v>
      </c>
      <c r="H1783">
        <f t="shared" si="34"/>
        <v>12.566370614359172</v>
      </c>
      <c r="I1783">
        <f t="shared" si="34"/>
        <v>720</v>
      </c>
      <c r="J1783">
        <f t="shared" si="34"/>
        <v>0</v>
      </c>
    </row>
    <row r="1784" spans="1:10" x14ac:dyDescent="0.25">
      <c r="A1784">
        <v>17.820001000000001</v>
      </c>
      <c r="B1784">
        <v>192</v>
      </c>
      <c r="C1784">
        <v>0.14726215563702155</v>
      </c>
      <c r="D1784">
        <v>8.4375</v>
      </c>
      <c r="E1784">
        <v>0</v>
      </c>
      <c r="F1784">
        <v>275</v>
      </c>
      <c r="H1784">
        <f t="shared" si="34"/>
        <v>12.566370614359172</v>
      </c>
      <c r="I1784">
        <f t="shared" si="34"/>
        <v>720</v>
      </c>
      <c r="J1784">
        <f t="shared" si="34"/>
        <v>0</v>
      </c>
    </row>
    <row r="1785" spans="1:10" x14ac:dyDescent="0.25">
      <c r="A1785">
        <v>17.830001000000003</v>
      </c>
      <c r="B1785">
        <v>192</v>
      </c>
      <c r="C1785">
        <v>0.14726215563702155</v>
      </c>
      <c r="D1785">
        <v>8.4375</v>
      </c>
      <c r="E1785">
        <v>0</v>
      </c>
      <c r="F1785">
        <v>275</v>
      </c>
      <c r="H1785">
        <f t="shared" si="34"/>
        <v>12.566370614359172</v>
      </c>
      <c r="I1785">
        <f t="shared" si="34"/>
        <v>720</v>
      </c>
      <c r="J1785">
        <f t="shared" si="34"/>
        <v>0</v>
      </c>
    </row>
    <row r="1786" spans="1:10" x14ac:dyDescent="0.25">
      <c r="A1786">
        <v>17.840001000000001</v>
      </c>
      <c r="B1786">
        <v>192</v>
      </c>
      <c r="C1786">
        <v>0.14726215563702155</v>
      </c>
      <c r="D1786">
        <v>8.4375</v>
      </c>
      <c r="E1786">
        <v>0</v>
      </c>
      <c r="F1786">
        <v>275</v>
      </c>
      <c r="H1786">
        <f t="shared" si="34"/>
        <v>12.566370614359172</v>
      </c>
      <c r="I1786">
        <f t="shared" si="34"/>
        <v>720</v>
      </c>
      <c r="J1786">
        <f t="shared" si="34"/>
        <v>0</v>
      </c>
    </row>
    <row r="1787" spans="1:10" x14ac:dyDescent="0.25">
      <c r="A1787">
        <v>17.850001000000002</v>
      </c>
      <c r="B1787">
        <v>192</v>
      </c>
      <c r="C1787">
        <v>0.14726215563702155</v>
      </c>
      <c r="D1787">
        <v>8.4375</v>
      </c>
      <c r="E1787">
        <v>0</v>
      </c>
      <c r="F1787">
        <v>275</v>
      </c>
      <c r="H1787">
        <f t="shared" si="34"/>
        <v>12.566370614359172</v>
      </c>
      <c r="I1787">
        <f t="shared" si="34"/>
        <v>720</v>
      </c>
      <c r="J1787">
        <f t="shared" si="34"/>
        <v>0</v>
      </c>
    </row>
    <row r="1788" spans="1:10" x14ac:dyDescent="0.25">
      <c r="A1788">
        <v>17.860001</v>
      </c>
      <c r="B1788">
        <v>192</v>
      </c>
      <c r="C1788">
        <v>0.14726215563702155</v>
      </c>
      <c r="D1788">
        <v>8.4375</v>
      </c>
      <c r="E1788">
        <v>0</v>
      </c>
      <c r="F1788">
        <v>275</v>
      </c>
      <c r="H1788">
        <f t="shared" si="34"/>
        <v>12.566370614359172</v>
      </c>
      <c r="I1788">
        <f t="shared" si="34"/>
        <v>720</v>
      </c>
      <c r="J1788">
        <f t="shared" si="34"/>
        <v>0</v>
      </c>
    </row>
    <row r="1789" spans="1:10" x14ac:dyDescent="0.25">
      <c r="A1789">
        <v>17.870001000000002</v>
      </c>
      <c r="B1789">
        <v>192</v>
      </c>
      <c r="C1789">
        <v>0.14726215563702155</v>
      </c>
      <c r="D1789">
        <v>8.4375</v>
      </c>
      <c r="E1789">
        <v>0</v>
      </c>
      <c r="F1789">
        <v>275</v>
      </c>
      <c r="H1789">
        <f t="shared" si="34"/>
        <v>12.566370614359172</v>
      </c>
      <c r="I1789">
        <f t="shared" si="34"/>
        <v>720</v>
      </c>
      <c r="J1789">
        <f t="shared" si="34"/>
        <v>0</v>
      </c>
    </row>
    <row r="1790" spans="1:10" x14ac:dyDescent="0.25">
      <c r="A1790">
        <v>17.880001</v>
      </c>
      <c r="B1790">
        <v>192</v>
      </c>
      <c r="C1790">
        <v>0.14726215563702155</v>
      </c>
      <c r="D1790">
        <v>8.4375</v>
      </c>
      <c r="E1790">
        <v>0</v>
      </c>
      <c r="F1790">
        <v>275</v>
      </c>
      <c r="H1790">
        <f t="shared" si="34"/>
        <v>12.566370614359172</v>
      </c>
      <c r="I1790">
        <f t="shared" si="34"/>
        <v>720</v>
      </c>
      <c r="J1790">
        <f t="shared" si="34"/>
        <v>0</v>
      </c>
    </row>
    <row r="1791" spans="1:10" x14ac:dyDescent="0.25">
      <c r="A1791">
        <v>17.890001000000002</v>
      </c>
      <c r="B1791">
        <v>192</v>
      </c>
      <c r="C1791">
        <v>0.14726215563702155</v>
      </c>
      <c r="D1791">
        <v>8.4375</v>
      </c>
      <c r="E1791">
        <v>0</v>
      </c>
      <c r="F1791">
        <v>275</v>
      </c>
      <c r="H1791">
        <f t="shared" si="34"/>
        <v>12.566370614359172</v>
      </c>
      <c r="I1791">
        <f t="shared" si="34"/>
        <v>720</v>
      </c>
      <c r="J1791">
        <f t="shared" si="34"/>
        <v>0</v>
      </c>
    </row>
    <row r="1792" spans="1:10" x14ac:dyDescent="0.25">
      <c r="A1792">
        <v>17.900001000000003</v>
      </c>
      <c r="B1792">
        <v>192</v>
      </c>
      <c r="C1792">
        <v>0.14726215563702155</v>
      </c>
      <c r="D1792">
        <v>8.4375</v>
      </c>
      <c r="E1792">
        <v>0</v>
      </c>
      <c r="F1792">
        <v>275</v>
      </c>
      <c r="H1792">
        <f t="shared" si="34"/>
        <v>12.566370614359172</v>
      </c>
      <c r="I1792">
        <f t="shared" si="34"/>
        <v>720</v>
      </c>
      <c r="J1792">
        <f t="shared" si="34"/>
        <v>0</v>
      </c>
    </row>
    <row r="1793" spans="1:10" x14ac:dyDescent="0.25">
      <c r="A1793">
        <v>17.910001000000001</v>
      </c>
      <c r="B1793">
        <v>192</v>
      </c>
      <c r="C1793">
        <v>0.14726215563702155</v>
      </c>
      <c r="D1793">
        <v>8.4375</v>
      </c>
      <c r="E1793">
        <v>0</v>
      </c>
      <c r="F1793">
        <v>275</v>
      </c>
      <c r="H1793">
        <f t="shared" ref="H1793:J1856" si="35">C1793*2048/24</f>
        <v>12.566370614359172</v>
      </c>
      <c r="I1793">
        <f t="shared" si="35"/>
        <v>720</v>
      </c>
      <c r="J1793">
        <f t="shared" si="35"/>
        <v>0</v>
      </c>
    </row>
    <row r="1794" spans="1:10" x14ac:dyDescent="0.25">
      <c r="A1794">
        <v>17.920001000000003</v>
      </c>
      <c r="B1794">
        <v>192</v>
      </c>
      <c r="C1794">
        <v>0.14726215563702155</v>
      </c>
      <c r="D1794">
        <v>8.4375</v>
      </c>
      <c r="E1794">
        <v>0</v>
      </c>
      <c r="F1794">
        <v>275</v>
      </c>
      <c r="H1794">
        <f t="shared" si="35"/>
        <v>12.566370614359172</v>
      </c>
      <c r="I1794">
        <f t="shared" si="35"/>
        <v>720</v>
      </c>
      <c r="J1794">
        <f t="shared" si="35"/>
        <v>0</v>
      </c>
    </row>
    <row r="1795" spans="1:10" x14ac:dyDescent="0.25">
      <c r="A1795">
        <v>17.930001000000001</v>
      </c>
      <c r="B1795">
        <v>192</v>
      </c>
      <c r="C1795">
        <v>0.14726215563702155</v>
      </c>
      <c r="D1795">
        <v>8.4375</v>
      </c>
      <c r="E1795">
        <v>0</v>
      </c>
      <c r="F1795">
        <v>275</v>
      </c>
      <c r="H1795">
        <f t="shared" si="35"/>
        <v>12.566370614359172</v>
      </c>
      <c r="I1795">
        <f t="shared" si="35"/>
        <v>720</v>
      </c>
      <c r="J1795">
        <f t="shared" si="35"/>
        <v>0</v>
      </c>
    </row>
    <row r="1796" spans="1:10" x14ac:dyDescent="0.25">
      <c r="A1796">
        <v>17.940001000000002</v>
      </c>
      <c r="B1796">
        <v>192</v>
      </c>
      <c r="C1796">
        <v>0.14726215563702155</v>
      </c>
      <c r="D1796">
        <v>8.4375</v>
      </c>
      <c r="E1796">
        <v>0</v>
      </c>
      <c r="F1796">
        <v>275</v>
      </c>
      <c r="H1796">
        <f t="shared" si="35"/>
        <v>12.566370614359172</v>
      </c>
      <c r="I1796">
        <f t="shared" si="35"/>
        <v>720</v>
      </c>
      <c r="J1796">
        <f t="shared" si="35"/>
        <v>0</v>
      </c>
    </row>
    <row r="1797" spans="1:10" x14ac:dyDescent="0.25">
      <c r="A1797">
        <v>17.950001</v>
      </c>
      <c r="B1797">
        <v>192</v>
      </c>
      <c r="C1797">
        <v>0.14726215563702155</v>
      </c>
      <c r="D1797">
        <v>8.4375</v>
      </c>
      <c r="E1797">
        <v>0</v>
      </c>
      <c r="F1797">
        <v>275</v>
      </c>
      <c r="H1797">
        <f t="shared" si="35"/>
        <v>12.566370614359172</v>
      </c>
      <c r="I1797">
        <f t="shared" si="35"/>
        <v>720</v>
      </c>
      <c r="J1797">
        <f t="shared" si="35"/>
        <v>0</v>
      </c>
    </row>
    <row r="1798" spans="1:10" x14ac:dyDescent="0.25">
      <c r="A1798">
        <v>17.960001000000002</v>
      </c>
      <c r="B1798">
        <v>192</v>
      </c>
      <c r="C1798">
        <v>0.14726215563702155</v>
      </c>
      <c r="D1798">
        <v>8.4375</v>
      </c>
      <c r="E1798">
        <v>0</v>
      </c>
      <c r="F1798">
        <v>275</v>
      </c>
      <c r="H1798">
        <f t="shared" si="35"/>
        <v>12.566370614359172</v>
      </c>
      <c r="I1798">
        <f t="shared" si="35"/>
        <v>720</v>
      </c>
      <c r="J1798">
        <f t="shared" si="35"/>
        <v>0</v>
      </c>
    </row>
    <row r="1799" spans="1:10" x14ac:dyDescent="0.25">
      <c r="A1799">
        <v>17.970001</v>
      </c>
      <c r="B1799">
        <v>192</v>
      </c>
      <c r="C1799">
        <v>0.14726215563702155</v>
      </c>
      <c r="D1799">
        <v>8.4375</v>
      </c>
      <c r="E1799">
        <v>0</v>
      </c>
      <c r="F1799">
        <v>275</v>
      </c>
      <c r="H1799">
        <f t="shared" si="35"/>
        <v>12.566370614359172</v>
      </c>
      <c r="I1799">
        <f t="shared" si="35"/>
        <v>720</v>
      </c>
      <c r="J1799">
        <f t="shared" si="35"/>
        <v>0</v>
      </c>
    </row>
    <row r="1800" spans="1:10" x14ac:dyDescent="0.25">
      <c r="A1800">
        <v>17.980001000000001</v>
      </c>
      <c r="B1800">
        <v>192</v>
      </c>
      <c r="C1800">
        <v>0.14726215563702155</v>
      </c>
      <c r="D1800">
        <v>8.4375</v>
      </c>
      <c r="E1800">
        <v>0</v>
      </c>
      <c r="F1800">
        <v>275</v>
      </c>
      <c r="H1800">
        <f t="shared" si="35"/>
        <v>12.566370614359172</v>
      </c>
      <c r="I1800">
        <f t="shared" si="35"/>
        <v>720</v>
      </c>
      <c r="J1800">
        <f t="shared" si="35"/>
        <v>0</v>
      </c>
    </row>
    <row r="1801" spans="1:10" x14ac:dyDescent="0.25">
      <c r="A1801">
        <v>17.990001000000003</v>
      </c>
      <c r="B1801">
        <v>192</v>
      </c>
      <c r="C1801">
        <v>0.14726215563702155</v>
      </c>
      <c r="D1801">
        <v>8.4375</v>
      </c>
      <c r="E1801">
        <v>0</v>
      </c>
      <c r="F1801">
        <v>275</v>
      </c>
      <c r="H1801">
        <f t="shared" si="35"/>
        <v>12.566370614359172</v>
      </c>
      <c r="I1801">
        <f t="shared" si="35"/>
        <v>720</v>
      </c>
      <c r="J1801">
        <f t="shared" si="35"/>
        <v>0</v>
      </c>
    </row>
    <row r="1802" spans="1:10" x14ac:dyDescent="0.25">
      <c r="A1802">
        <v>18.000001000000001</v>
      </c>
      <c r="B1802">
        <v>192</v>
      </c>
      <c r="C1802">
        <v>0.14726215563702155</v>
      </c>
      <c r="D1802">
        <v>8.4375</v>
      </c>
      <c r="E1802">
        <v>0</v>
      </c>
      <c r="F1802">
        <v>275</v>
      </c>
      <c r="H1802">
        <f t="shared" si="35"/>
        <v>12.566370614359172</v>
      </c>
      <c r="I1802">
        <f t="shared" si="35"/>
        <v>720</v>
      </c>
      <c r="J1802">
        <f t="shared" si="35"/>
        <v>0</v>
      </c>
    </row>
    <row r="1803" spans="1:10" x14ac:dyDescent="0.25">
      <c r="A1803">
        <v>18.010001000000003</v>
      </c>
      <c r="B1803">
        <v>192</v>
      </c>
      <c r="C1803">
        <v>0.14726215563702155</v>
      </c>
      <c r="D1803">
        <v>8.4375</v>
      </c>
      <c r="E1803">
        <v>0</v>
      </c>
      <c r="F1803">
        <v>275</v>
      </c>
      <c r="H1803">
        <f t="shared" si="35"/>
        <v>12.566370614359172</v>
      </c>
      <c r="I1803">
        <f t="shared" si="35"/>
        <v>720</v>
      </c>
      <c r="J1803">
        <f t="shared" si="35"/>
        <v>0</v>
      </c>
    </row>
    <row r="1804" spans="1:10" x14ac:dyDescent="0.25">
      <c r="A1804">
        <v>18.020001000000001</v>
      </c>
      <c r="B1804">
        <v>192</v>
      </c>
      <c r="C1804">
        <v>0.14726215563702155</v>
      </c>
      <c r="D1804">
        <v>8.4375</v>
      </c>
      <c r="E1804">
        <v>0</v>
      </c>
      <c r="F1804">
        <v>275</v>
      </c>
      <c r="H1804">
        <f t="shared" si="35"/>
        <v>12.566370614359172</v>
      </c>
      <c r="I1804">
        <f t="shared" si="35"/>
        <v>720</v>
      </c>
      <c r="J1804">
        <f t="shared" si="35"/>
        <v>0</v>
      </c>
    </row>
    <row r="1805" spans="1:10" x14ac:dyDescent="0.25">
      <c r="A1805">
        <v>18.030001000000002</v>
      </c>
      <c r="B1805">
        <v>192</v>
      </c>
      <c r="C1805">
        <v>0.14726215563702155</v>
      </c>
      <c r="D1805">
        <v>8.4375</v>
      </c>
      <c r="E1805">
        <v>0</v>
      </c>
      <c r="F1805">
        <v>275</v>
      </c>
      <c r="H1805">
        <f t="shared" si="35"/>
        <v>12.566370614359172</v>
      </c>
      <c r="I1805">
        <f t="shared" si="35"/>
        <v>720</v>
      </c>
      <c r="J1805">
        <f t="shared" si="35"/>
        <v>0</v>
      </c>
    </row>
    <row r="1806" spans="1:10" x14ac:dyDescent="0.25">
      <c r="A1806">
        <v>18.040001</v>
      </c>
      <c r="B1806">
        <v>192</v>
      </c>
      <c r="C1806">
        <v>0.14726215563702155</v>
      </c>
      <c r="D1806">
        <v>8.4375</v>
      </c>
      <c r="E1806">
        <v>0</v>
      </c>
      <c r="F1806">
        <v>275</v>
      </c>
      <c r="H1806">
        <f t="shared" si="35"/>
        <v>12.566370614359172</v>
      </c>
      <c r="I1806">
        <f t="shared" si="35"/>
        <v>720</v>
      </c>
      <c r="J1806">
        <f t="shared" si="35"/>
        <v>0</v>
      </c>
    </row>
    <row r="1807" spans="1:10" x14ac:dyDescent="0.25">
      <c r="A1807">
        <v>18.050001000000002</v>
      </c>
      <c r="B1807">
        <v>192</v>
      </c>
      <c r="C1807">
        <v>0.14726215563702155</v>
      </c>
      <c r="D1807">
        <v>8.4375</v>
      </c>
      <c r="E1807">
        <v>0</v>
      </c>
      <c r="F1807">
        <v>275</v>
      </c>
      <c r="H1807">
        <f t="shared" si="35"/>
        <v>12.566370614359172</v>
      </c>
      <c r="I1807">
        <f t="shared" si="35"/>
        <v>720</v>
      </c>
      <c r="J1807">
        <f t="shared" si="35"/>
        <v>0</v>
      </c>
    </row>
    <row r="1808" spans="1:10" x14ac:dyDescent="0.25">
      <c r="A1808">
        <v>18.060001</v>
      </c>
      <c r="B1808">
        <v>192</v>
      </c>
      <c r="C1808">
        <v>0.14726215563702155</v>
      </c>
      <c r="D1808">
        <v>8.4375</v>
      </c>
      <c r="E1808">
        <v>0</v>
      </c>
      <c r="F1808">
        <v>275</v>
      </c>
      <c r="H1808">
        <f t="shared" si="35"/>
        <v>12.566370614359172</v>
      </c>
      <c r="I1808">
        <f t="shared" si="35"/>
        <v>720</v>
      </c>
      <c r="J1808">
        <f t="shared" si="35"/>
        <v>0</v>
      </c>
    </row>
    <row r="1809" spans="1:10" x14ac:dyDescent="0.25">
      <c r="A1809">
        <v>18.070001000000001</v>
      </c>
      <c r="B1809">
        <v>192</v>
      </c>
      <c r="C1809">
        <v>0.14726215563702155</v>
      </c>
      <c r="D1809">
        <v>8.4375</v>
      </c>
      <c r="E1809">
        <v>0</v>
      </c>
      <c r="F1809">
        <v>275</v>
      </c>
      <c r="H1809">
        <f t="shared" si="35"/>
        <v>12.566370614359172</v>
      </c>
      <c r="I1809">
        <f t="shared" si="35"/>
        <v>720</v>
      </c>
      <c r="J1809">
        <f t="shared" si="35"/>
        <v>0</v>
      </c>
    </row>
    <row r="1810" spans="1:10" x14ac:dyDescent="0.25">
      <c r="A1810">
        <v>18.080001000000003</v>
      </c>
      <c r="B1810">
        <v>192</v>
      </c>
      <c r="C1810">
        <v>0.14726215563702155</v>
      </c>
      <c r="D1810">
        <v>8.4375</v>
      </c>
      <c r="E1810">
        <v>0</v>
      </c>
      <c r="F1810">
        <v>275</v>
      </c>
      <c r="H1810">
        <f t="shared" si="35"/>
        <v>12.566370614359172</v>
      </c>
      <c r="I1810">
        <f t="shared" si="35"/>
        <v>720</v>
      </c>
      <c r="J1810">
        <f t="shared" si="35"/>
        <v>0</v>
      </c>
    </row>
    <row r="1811" spans="1:10" x14ac:dyDescent="0.25">
      <c r="A1811">
        <v>18.090001000000001</v>
      </c>
      <c r="B1811">
        <v>192</v>
      </c>
      <c r="C1811">
        <v>0.14726215563702155</v>
      </c>
      <c r="D1811">
        <v>8.4375</v>
      </c>
      <c r="E1811">
        <v>0</v>
      </c>
      <c r="F1811">
        <v>275</v>
      </c>
      <c r="H1811">
        <f t="shared" si="35"/>
        <v>12.566370614359172</v>
      </c>
      <c r="I1811">
        <f t="shared" si="35"/>
        <v>720</v>
      </c>
      <c r="J1811">
        <f t="shared" si="35"/>
        <v>0</v>
      </c>
    </row>
    <row r="1812" spans="1:10" x14ac:dyDescent="0.25">
      <c r="A1812">
        <v>18.100001000000002</v>
      </c>
      <c r="B1812">
        <v>192</v>
      </c>
      <c r="C1812">
        <v>0.14726215563702155</v>
      </c>
      <c r="D1812">
        <v>8.4375</v>
      </c>
      <c r="E1812">
        <v>0</v>
      </c>
      <c r="F1812">
        <v>275</v>
      </c>
      <c r="H1812">
        <f t="shared" si="35"/>
        <v>12.566370614359172</v>
      </c>
      <c r="I1812">
        <f t="shared" si="35"/>
        <v>720</v>
      </c>
      <c r="J1812">
        <f t="shared" si="35"/>
        <v>0</v>
      </c>
    </row>
    <row r="1813" spans="1:10" x14ac:dyDescent="0.25">
      <c r="A1813">
        <v>18.110001</v>
      </c>
      <c r="B1813">
        <v>192</v>
      </c>
      <c r="C1813">
        <v>0.14726215563702155</v>
      </c>
      <c r="D1813">
        <v>8.4375</v>
      </c>
      <c r="E1813">
        <v>0</v>
      </c>
      <c r="F1813">
        <v>275</v>
      </c>
      <c r="H1813">
        <f t="shared" si="35"/>
        <v>12.566370614359172</v>
      </c>
      <c r="I1813">
        <f t="shared" si="35"/>
        <v>720</v>
      </c>
      <c r="J1813">
        <f t="shared" si="35"/>
        <v>0</v>
      </c>
    </row>
    <row r="1814" spans="1:10" x14ac:dyDescent="0.25">
      <c r="A1814">
        <v>18.120001000000002</v>
      </c>
      <c r="B1814">
        <v>192</v>
      </c>
      <c r="C1814">
        <v>0.14726215563702155</v>
      </c>
      <c r="D1814">
        <v>8.4375</v>
      </c>
      <c r="E1814">
        <v>0</v>
      </c>
      <c r="F1814">
        <v>275</v>
      </c>
      <c r="H1814">
        <f t="shared" si="35"/>
        <v>12.566370614359172</v>
      </c>
      <c r="I1814">
        <f t="shared" si="35"/>
        <v>720</v>
      </c>
      <c r="J1814">
        <f t="shared" si="35"/>
        <v>0</v>
      </c>
    </row>
    <row r="1815" spans="1:10" x14ac:dyDescent="0.25">
      <c r="A1815">
        <v>18.130001</v>
      </c>
      <c r="B1815">
        <v>192</v>
      </c>
      <c r="C1815">
        <v>0.14726215563702155</v>
      </c>
      <c r="D1815">
        <v>8.4375</v>
      </c>
      <c r="E1815">
        <v>0</v>
      </c>
      <c r="F1815">
        <v>275</v>
      </c>
      <c r="H1815">
        <f t="shared" si="35"/>
        <v>12.566370614359172</v>
      </c>
      <c r="I1815">
        <f t="shared" si="35"/>
        <v>720</v>
      </c>
      <c r="J1815">
        <f t="shared" si="35"/>
        <v>0</v>
      </c>
    </row>
    <row r="1816" spans="1:10" x14ac:dyDescent="0.25">
      <c r="A1816">
        <v>18.140001000000002</v>
      </c>
      <c r="B1816">
        <v>192</v>
      </c>
      <c r="C1816">
        <v>0.14726215563702155</v>
      </c>
      <c r="D1816">
        <v>8.4375</v>
      </c>
      <c r="E1816">
        <v>0</v>
      </c>
      <c r="F1816">
        <v>275</v>
      </c>
      <c r="H1816">
        <f t="shared" si="35"/>
        <v>12.566370614359172</v>
      </c>
      <c r="I1816">
        <f t="shared" si="35"/>
        <v>720</v>
      </c>
      <c r="J1816">
        <f t="shared" si="35"/>
        <v>0</v>
      </c>
    </row>
    <row r="1817" spans="1:10" x14ac:dyDescent="0.25">
      <c r="A1817">
        <v>18.150001000000003</v>
      </c>
      <c r="B1817">
        <v>192</v>
      </c>
      <c r="C1817">
        <v>0.14726215563702155</v>
      </c>
      <c r="D1817">
        <v>8.4375</v>
      </c>
      <c r="E1817">
        <v>0</v>
      </c>
      <c r="F1817">
        <v>275</v>
      </c>
      <c r="H1817">
        <f t="shared" si="35"/>
        <v>12.566370614359172</v>
      </c>
      <c r="I1817">
        <f t="shared" si="35"/>
        <v>720</v>
      </c>
      <c r="J1817">
        <f t="shared" si="35"/>
        <v>0</v>
      </c>
    </row>
    <row r="1818" spans="1:10" x14ac:dyDescent="0.25">
      <c r="A1818">
        <v>18.160001000000001</v>
      </c>
      <c r="B1818">
        <v>192</v>
      </c>
      <c r="C1818">
        <v>0.14726215563702155</v>
      </c>
      <c r="D1818">
        <v>8.4375</v>
      </c>
      <c r="E1818">
        <v>0</v>
      </c>
      <c r="F1818">
        <v>275</v>
      </c>
      <c r="H1818">
        <f t="shared" si="35"/>
        <v>12.566370614359172</v>
      </c>
      <c r="I1818">
        <f t="shared" si="35"/>
        <v>720</v>
      </c>
      <c r="J1818">
        <f t="shared" si="35"/>
        <v>0</v>
      </c>
    </row>
    <row r="1819" spans="1:10" x14ac:dyDescent="0.25">
      <c r="A1819">
        <v>18.170001000000003</v>
      </c>
      <c r="B1819">
        <v>192</v>
      </c>
      <c r="C1819">
        <v>0.14726215563702155</v>
      </c>
      <c r="D1819">
        <v>8.4375</v>
      </c>
      <c r="E1819">
        <v>0</v>
      </c>
      <c r="F1819">
        <v>275</v>
      </c>
      <c r="H1819">
        <f t="shared" si="35"/>
        <v>12.566370614359172</v>
      </c>
      <c r="I1819">
        <f t="shared" si="35"/>
        <v>720</v>
      </c>
      <c r="J1819">
        <f t="shared" si="35"/>
        <v>0</v>
      </c>
    </row>
    <row r="1820" spans="1:10" x14ac:dyDescent="0.25">
      <c r="A1820">
        <v>18.180001000000001</v>
      </c>
      <c r="B1820">
        <v>192</v>
      </c>
      <c r="C1820">
        <v>0.14726215563702155</v>
      </c>
      <c r="D1820">
        <v>8.4375</v>
      </c>
      <c r="E1820">
        <v>0</v>
      </c>
      <c r="F1820">
        <v>275</v>
      </c>
      <c r="H1820">
        <f t="shared" si="35"/>
        <v>12.566370614359172</v>
      </c>
      <c r="I1820">
        <f t="shared" si="35"/>
        <v>720</v>
      </c>
      <c r="J1820">
        <f t="shared" si="35"/>
        <v>0</v>
      </c>
    </row>
    <row r="1821" spans="1:10" x14ac:dyDescent="0.25">
      <c r="A1821">
        <v>18.190001000000002</v>
      </c>
      <c r="B1821">
        <v>192</v>
      </c>
      <c r="C1821">
        <v>0.14726215563702155</v>
      </c>
      <c r="D1821">
        <v>8.4375</v>
      </c>
      <c r="E1821">
        <v>0</v>
      </c>
      <c r="F1821">
        <v>275</v>
      </c>
      <c r="H1821">
        <f t="shared" si="35"/>
        <v>12.566370614359172</v>
      </c>
      <c r="I1821">
        <f t="shared" si="35"/>
        <v>720</v>
      </c>
      <c r="J1821">
        <f t="shared" si="35"/>
        <v>0</v>
      </c>
    </row>
    <row r="1822" spans="1:10" x14ac:dyDescent="0.25">
      <c r="A1822">
        <v>18.200001</v>
      </c>
      <c r="B1822">
        <v>192</v>
      </c>
      <c r="C1822">
        <v>0.14726215563702155</v>
      </c>
      <c r="D1822">
        <v>8.4375</v>
      </c>
      <c r="E1822">
        <v>0</v>
      </c>
      <c r="F1822">
        <v>275</v>
      </c>
      <c r="H1822">
        <f t="shared" si="35"/>
        <v>12.566370614359172</v>
      </c>
      <c r="I1822">
        <f t="shared" si="35"/>
        <v>720</v>
      </c>
      <c r="J1822">
        <f t="shared" si="35"/>
        <v>0</v>
      </c>
    </row>
    <row r="1823" spans="1:10" x14ac:dyDescent="0.25">
      <c r="A1823">
        <v>18.210001000000002</v>
      </c>
      <c r="B1823">
        <v>192</v>
      </c>
      <c r="C1823">
        <v>0.14726215563702155</v>
      </c>
      <c r="D1823">
        <v>8.4375</v>
      </c>
      <c r="E1823">
        <v>0</v>
      </c>
      <c r="F1823">
        <v>275</v>
      </c>
      <c r="H1823">
        <f t="shared" si="35"/>
        <v>12.566370614359172</v>
      </c>
      <c r="I1823">
        <f t="shared" si="35"/>
        <v>720</v>
      </c>
      <c r="J1823">
        <f t="shared" si="35"/>
        <v>0</v>
      </c>
    </row>
    <row r="1824" spans="1:10" x14ac:dyDescent="0.25">
      <c r="A1824">
        <v>18.220001</v>
      </c>
      <c r="B1824">
        <v>192</v>
      </c>
      <c r="C1824">
        <v>0.14726215563702155</v>
      </c>
      <c r="D1824">
        <v>8.4375</v>
      </c>
      <c r="E1824">
        <v>0</v>
      </c>
      <c r="F1824">
        <v>275</v>
      </c>
      <c r="H1824">
        <f t="shared" si="35"/>
        <v>12.566370614359172</v>
      </c>
      <c r="I1824">
        <f t="shared" si="35"/>
        <v>720</v>
      </c>
      <c r="J1824">
        <f t="shared" si="35"/>
        <v>0</v>
      </c>
    </row>
    <row r="1825" spans="1:10" x14ac:dyDescent="0.25">
      <c r="A1825">
        <v>18.230001000000001</v>
      </c>
      <c r="B1825">
        <v>192</v>
      </c>
      <c r="C1825">
        <v>0.14726215563702155</v>
      </c>
      <c r="D1825">
        <v>8.4375</v>
      </c>
      <c r="E1825">
        <v>0</v>
      </c>
      <c r="F1825">
        <v>275</v>
      </c>
      <c r="H1825">
        <f t="shared" si="35"/>
        <v>12.566370614359172</v>
      </c>
      <c r="I1825">
        <f t="shared" si="35"/>
        <v>720</v>
      </c>
      <c r="J1825">
        <f t="shared" si="35"/>
        <v>0</v>
      </c>
    </row>
    <row r="1826" spans="1:10" x14ac:dyDescent="0.25">
      <c r="A1826">
        <v>18.240001000000003</v>
      </c>
      <c r="B1826">
        <v>192</v>
      </c>
      <c r="C1826">
        <v>0.14726215563702155</v>
      </c>
      <c r="D1826">
        <v>8.4375</v>
      </c>
      <c r="E1826">
        <v>0</v>
      </c>
      <c r="F1826">
        <v>275</v>
      </c>
      <c r="H1826">
        <f t="shared" si="35"/>
        <v>12.566370614359172</v>
      </c>
      <c r="I1826">
        <f t="shared" si="35"/>
        <v>720</v>
      </c>
      <c r="J1826">
        <f t="shared" si="35"/>
        <v>0</v>
      </c>
    </row>
    <row r="1827" spans="1:10" x14ac:dyDescent="0.25">
      <c r="A1827">
        <v>18.250001000000001</v>
      </c>
      <c r="B1827">
        <v>192</v>
      </c>
      <c r="C1827">
        <v>0.14726215563702155</v>
      </c>
      <c r="D1827">
        <v>8.4375</v>
      </c>
      <c r="E1827">
        <v>0</v>
      </c>
      <c r="F1827">
        <v>275</v>
      </c>
      <c r="H1827">
        <f t="shared" si="35"/>
        <v>12.566370614359172</v>
      </c>
      <c r="I1827">
        <f t="shared" si="35"/>
        <v>720</v>
      </c>
      <c r="J1827">
        <f t="shared" si="35"/>
        <v>0</v>
      </c>
    </row>
    <row r="1828" spans="1:10" x14ac:dyDescent="0.25">
      <c r="A1828">
        <v>18.260001000000003</v>
      </c>
      <c r="B1828">
        <v>192</v>
      </c>
      <c r="C1828">
        <v>0.14726215563702155</v>
      </c>
      <c r="D1828">
        <v>8.4375</v>
      </c>
      <c r="E1828">
        <v>0</v>
      </c>
      <c r="F1828">
        <v>275</v>
      </c>
      <c r="H1828">
        <f t="shared" si="35"/>
        <v>12.566370614359172</v>
      </c>
      <c r="I1828">
        <f t="shared" si="35"/>
        <v>720</v>
      </c>
      <c r="J1828">
        <f t="shared" si="35"/>
        <v>0</v>
      </c>
    </row>
    <row r="1829" spans="1:10" x14ac:dyDescent="0.25">
      <c r="A1829">
        <v>18.270001000000001</v>
      </c>
      <c r="B1829">
        <v>192</v>
      </c>
      <c r="C1829">
        <v>0.14726215563702155</v>
      </c>
      <c r="D1829">
        <v>8.4375</v>
      </c>
      <c r="E1829">
        <v>0</v>
      </c>
      <c r="F1829">
        <v>275</v>
      </c>
      <c r="H1829">
        <f t="shared" si="35"/>
        <v>12.566370614359172</v>
      </c>
      <c r="I1829">
        <f t="shared" si="35"/>
        <v>720</v>
      </c>
      <c r="J1829">
        <f t="shared" si="35"/>
        <v>0</v>
      </c>
    </row>
    <row r="1830" spans="1:10" x14ac:dyDescent="0.25">
      <c r="A1830">
        <v>18.280001000000002</v>
      </c>
      <c r="B1830">
        <v>192</v>
      </c>
      <c r="C1830">
        <v>0.14726215563702155</v>
      </c>
      <c r="D1830">
        <v>8.4375</v>
      </c>
      <c r="E1830">
        <v>0</v>
      </c>
      <c r="F1830">
        <v>275</v>
      </c>
      <c r="H1830">
        <f t="shared" si="35"/>
        <v>12.566370614359172</v>
      </c>
      <c r="I1830">
        <f t="shared" si="35"/>
        <v>720</v>
      </c>
      <c r="J1830">
        <f t="shared" si="35"/>
        <v>0</v>
      </c>
    </row>
    <row r="1831" spans="1:10" x14ac:dyDescent="0.25">
      <c r="A1831">
        <v>18.290001</v>
      </c>
      <c r="B1831">
        <v>192</v>
      </c>
      <c r="C1831">
        <v>0.14726215563702155</v>
      </c>
      <c r="D1831">
        <v>8.4375</v>
      </c>
      <c r="E1831">
        <v>0</v>
      </c>
      <c r="F1831">
        <v>275</v>
      </c>
      <c r="H1831">
        <f t="shared" si="35"/>
        <v>12.566370614359172</v>
      </c>
      <c r="I1831">
        <f t="shared" si="35"/>
        <v>720</v>
      </c>
      <c r="J1831">
        <f t="shared" si="35"/>
        <v>0</v>
      </c>
    </row>
    <row r="1832" spans="1:10" x14ac:dyDescent="0.25">
      <c r="A1832">
        <v>18.300001000000002</v>
      </c>
      <c r="B1832">
        <v>192</v>
      </c>
      <c r="C1832">
        <v>0.14726215563702155</v>
      </c>
      <c r="D1832">
        <v>8.4375</v>
      </c>
      <c r="E1832">
        <v>0</v>
      </c>
      <c r="F1832">
        <v>275</v>
      </c>
      <c r="H1832">
        <f t="shared" si="35"/>
        <v>12.566370614359172</v>
      </c>
      <c r="I1832">
        <f t="shared" si="35"/>
        <v>720</v>
      </c>
      <c r="J1832">
        <f t="shared" si="35"/>
        <v>0</v>
      </c>
    </row>
    <row r="1833" spans="1:10" x14ac:dyDescent="0.25">
      <c r="A1833">
        <v>18.310001</v>
      </c>
      <c r="B1833">
        <v>192</v>
      </c>
      <c r="C1833">
        <v>0.14726215563702155</v>
      </c>
      <c r="D1833">
        <v>8.4375</v>
      </c>
      <c r="E1833">
        <v>0</v>
      </c>
      <c r="F1833">
        <v>275</v>
      </c>
      <c r="H1833">
        <f t="shared" si="35"/>
        <v>12.566370614359172</v>
      </c>
      <c r="I1833">
        <f t="shared" si="35"/>
        <v>720</v>
      </c>
      <c r="J1833">
        <f t="shared" si="35"/>
        <v>0</v>
      </c>
    </row>
    <row r="1834" spans="1:10" x14ac:dyDescent="0.25">
      <c r="A1834">
        <v>18.320001000000001</v>
      </c>
      <c r="B1834">
        <v>192</v>
      </c>
      <c r="C1834">
        <v>0.14726215563702155</v>
      </c>
      <c r="D1834">
        <v>8.4375</v>
      </c>
      <c r="E1834">
        <v>0</v>
      </c>
      <c r="F1834">
        <v>275</v>
      </c>
      <c r="H1834">
        <f t="shared" si="35"/>
        <v>12.566370614359172</v>
      </c>
      <c r="I1834">
        <f t="shared" si="35"/>
        <v>720</v>
      </c>
      <c r="J1834">
        <f t="shared" si="35"/>
        <v>0</v>
      </c>
    </row>
    <row r="1835" spans="1:10" x14ac:dyDescent="0.25">
      <c r="A1835">
        <v>18.330001000000003</v>
      </c>
      <c r="B1835">
        <v>192</v>
      </c>
      <c r="C1835">
        <v>0.14726215563702155</v>
      </c>
      <c r="D1835">
        <v>8.4375</v>
      </c>
      <c r="E1835">
        <v>0</v>
      </c>
      <c r="F1835">
        <v>275</v>
      </c>
      <c r="H1835">
        <f t="shared" si="35"/>
        <v>12.566370614359172</v>
      </c>
      <c r="I1835">
        <f t="shared" si="35"/>
        <v>720</v>
      </c>
      <c r="J1835">
        <f t="shared" si="35"/>
        <v>0</v>
      </c>
    </row>
    <row r="1836" spans="1:10" x14ac:dyDescent="0.25">
      <c r="A1836">
        <v>18.340001000000001</v>
      </c>
      <c r="B1836">
        <v>192</v>
      </c>
      <c r="C1836">
        <v>0.14726215563702155</v>
      </c>
      <c r="D1836">
        <v>8.4375</v>
      </c>
      <c r="E1836">
        <v>0</v>
      </c>
      <c r="F1836">
        <v>275</v>
      </c>
      <c r="H1836">
        <f t="shared" si="35"/>
        <v>12.566370614359172</v>
      </c>
      <c r="I1836">
        <f t="shared" si="35"/>
        <v>720</v>
      </c>
      <c r="J1836">
        <f t="shared" si="35"/>
        <v>0</v>
      </c>
    </row>
    <row r="1837" spans="1:10" x14ac:dyDescent="0.25">
      <c r="A1837">
        <v>18.350001000000002</v>
      </c>
      <c r="B1837">
        <v>0</v>
      </c>
      <c r="C1837">
        <v>0</v>
      </c>
      <c r="D1837">
        <v>0</v>
      </c>
      <c r="E1837">
        <v>-14.726215563699853</v>
      </c>
      <c r="F1837">
        <v>275</v>
      </c>
      <c r="H1837">
        <f t="shared" si="35"/>
        <v>0</v>
      </c>
      <c r="I1837">
        <f t="shared" si="35"/>
        <v>0</v>
      </c>
      <c r="J1837">
        <f t="shared" si="35"/>
        <v>-1256.6370614357209</v>
      </c>
    </row>
    <row r="1838" spans="1:10" x14ac:dyDescent="0.25">
      <c r="A1838">
        <v>18.360001</v>
      </c>
      <c r="B1838">
        <v>0</v>
      </c>
      <c r="C1838">
        <v>0</v>
      </c>
      <c r="D1838">
        <v>0</v>
      </c>
      <c r="E1838">
        <v>0</v>
      </c>
      <c r="F1838">
        <v>275</v>
      </c>
      <c r="H1838">
        <f t="shared" si="35"/>
        <v>0</v>
      </c>
      <c r="I1838">
        <f t="shared" si="35"/>
        <v>0</v>
      </c>
      <c r="J1838">
        <f t="shared" si="35"/>
        <v>0</v>
      </c>
    </row>
    <row r="1839" spans="1:10" x14ac:dyDescent="0.25">
      <c r="A1839">
        <v>18.370001000000002</v>
      </c>
      <c r="B1839">
        <v>0</v>
      </c>
      <c r="C1839">
        <v>0</v>
      </c>
      <c r="D1839">
        <v>0</v>
      </c>
      <c r="E1839">
        <v>0</v>
      </c>
      <c r="F1839">
        <v>275</v>
      </c>
      <c r="H1839">
        <f t="shared" si="35"/>
        <v>0</v>
      </c>
      <c r="I1839">
        <f t="shared" si="35"/>
        <v>0</v>
      </c>
      <c r="J1839">
        <f t="shared" si="35"/>
        <v>0</v>
      </c>
    </row>
    <row r="1840" spans="1:10" x14ac:dyDescent="0.25">
      <c r="A1840">
        <v>18.380001</v>
      </c>
      <c r="B1840">
        <v>0</v>
      </c>
      <c r="C1840">
        <v>0</v>
      </c>
      <c r="D1840">
        <v>0</v>
      </c>
      <c r="E1840">
        <v>0</v>
      </c>
      <c r="F1840">
        <v>275</v>
      </c>
      <c r="H1840">
        <f t="shared" si="35"/>
        <v>0</v>
      </c>
      <c r="I1840">
        <f t="shared" si="35"/>
        <v>0</v>
      </c>
      <c r="J1840">
        <f t="shared" si="35"/>
        <v>0</v>
      </c>
    </row>
    <row r="1841" spans="1:10" x14ac:dyDescent="0.25">
      <c r="A1841">
        <v>18.390001000000002</v>
      </c>
      <c r="B1841">
        <v>0</v>
      </c>
      <c r="C1841">
        <v>0</v>
      </c>
      <c r="D1841">
        <v>0</v>
      </c>
      <c r="E1841">
        <v>0</v>
      </c>
      <c r="F1841">
        <v>275</v>
      </c>
      <c r="H1841">
        <f t="shared" si="35"/>
        <v>0</v>
      </c>
      <c r="I1841">
        <f t="shared" si="35"/>
        <v>0</v>
      </c>
      <c r="J1841">
        <f t="shared" si="35"/>
        <v>0</v>
      </c>
    </row>
    <row r="1842" spans="1:10" x14ac:dyDescent="0.25">
      <c r="A1842">
        <v>18.400001000000003</v>
      </c>
      <c r="B1842">
        <v>0</v>
      </c>
      <c r="C1842">
        <v>0</v>
      </c>
      <c r="D1842">
        <v>0</v>
      </c>
      <c r="E1842">
        <v>0</v>
      </c>
      <c r="F1842">
        <v>275</v>
      </c>
      <c r="H1842">
        <f t="shared" si="35"/>
        <v>0</v>
      </c>
      <c r="I1842">
        <f t="shared" si="35"/>
        <v>0</v>
      </c>
      <c r="J1842">
        <f t="shared" si="35"/>
        <v>0</v>
      </c>
    </row>
    <row r="1843" spans="1:10" x14ac:dyDescent="0.25">
      <c r="A1843">
        <v>18.410001000000001</v>
      </c>
      <c r="B1843">
        <v>0</v>
      </c>
      <c r="C1843">
        <v>0</v>
      </c>
      <c r="D1843">
        <v>0</v>
      </c>
      <c r="E1843">
        <v>0</v>
      </c>
      <c r="F1843">
        <v>275</v>
      </c>
      <c r="H1843">
        <f t="shared" si="35"/>
        <v>0</v>
      </c>
      <c r="I1843">
        <f t="shared" si="35"/>
        <v>0</v>
      </c>
      <c r="J1843">
        <f t="shared" si="35"/>
        <v>0</v>
      </c>
    </row>
    <row r="1844" spans="1:10" x14ac:dyDescent="0.25">
      <c r="A1844">
        <v>18.420001000000003</v>
      </c>
      <c r="B1844">
        <v>0</v>
      </c>
      <c r="C1844">
        <v>0</v>
      </c>
      <c r="D1844">
        <v>0</v>
      </c>
      <c r="E1844">
        <v>0</v>
      </c>
      <c r="F1844">
        <v>275</v>
      </c>
      <c r="H1844">
        <f t="shared" si="35"/>
        <v>0</v>
      </c>
      <c r="I1844">
        <f t="shared" si="35"/>
        <v>0</v>
      </c>
      <c r="J1844">
        <f t="shared" si="35"/>
        <v>0</v>
      </c>
    </row>
    <row r="1845" spans="1:10" x14ac:dyDescent="0.25">
      <c r="A1845">
        <v>18.430001000000001</v>
      </c>
      <c r="B1845">
        <v>0</v>
      </c>
      <c r="C1845">
        <v>0</v>
      </c>
      <c r="D1845">
        <v>0</v>
      </c>
      <c r="E1845">
        <v>0</v>
      </c>
      <c r="F1845">
        <v>275</v>
      </c>
      <c r="H1845">
        <f t="shared" si="35"/>
        <v>0</v>
      </c>
      <c r="I1845">
        <f t="shared" si="35"/>
        <v>0</v>
      </c>
      <c r="J1845">
        <f t="shared" si="35"/>
        <v>0</v>
      </c>
    </row>
    <row r="1846" spans="1:10" x14ac:dyDescent="0.25">
      <c r="A1846">
        <v>18.440001000000002</v>
      </c>
      <c r="B1846">
        <v>0</v>
      </c>
      <c r="C1846">
        <v>0</v>
      </c>
      <c r="D1846">
        <v>0</v>
      </c>
      <c r="E1846">
        <v>0</v>
      </c>
      <c r="F1846">
        <v>275</v>
      </c>
      <c r="H1846">
        <f t="shared" si="35"/>
        <v>0</v>
      </c>
      <c r="I1846">
        <f t="shared" si="35"/>
        <v>0</v>
      </c>
      <c r="J1846">
        <f t="shared" si="35"/>
        <v>0</v>
      </c>
    </row>
    <row r="1847" spans="1:10" x14ac:dyDescent="0.25">
      <c r="A1847">
        <v>18.450001</v>
      </c>
      <c r="B1847">
        <v>0</v>
      </c>
      <c r="C1847">
        <v>0</v>
      </c>
      <c r="D1847">
        <v>0</v>
      </c>
      <c r="E1847">
        <v>0</v>
      </c>
      <c r="F1847">
        <v>275</v>
      </c>
      <c r="H1847">
        <f t="shared" si="35"/>
        <v>0</v>
      </c>
      <c r="I1847">
        <f t="shared" si="35"/>
        <v>0</v>
      </c>
      <c r="J1847">
        <f t="shared" si="35"/>
        <v>0</v>
      </c>
    </row>
    <row r="1848" spans="1:10" x14ac:dyDescent="0.25">
      <c r="A1848">
        <v>18.460001000000002</v>
      </c>
      <c r="B1848">
        <v>0</v>
      </c>
      <c r="C1848">
        <v>0</v>
      </c>
      <c r="D1848">
        <v>0</v>
      </c>
      <c r="E1848">
        <v>0</v>
      </c>
      <c r="F1848">
        <v>275</v>
      </c>
      <c r="H1848">
        <f t="shared" si="35"/>
        <v>0</v>
      </c>
      <c r="I1848">
        <f t="shared" si="35"/>
        <v>0</v>
      </c>
      <c r="J1848">
        <f t="shared" si="35"/>
        <v>0</v>
      </c>
    </row>
    <row r="1849" spans="1:10" x14ac:dyDescent="0.25">
      <c r="A1849">
        <v>18.470001</v>
      </c>
      <c r="B1849">
        <v>0</v>
      </c>
      <c r="C1849">
        <v>0</v>
      </c>
      <c r="D1849">
        <v>0</v>
      </c>
      <c r="E1849">
        <v>0</v>
      </c>
      <c r="F1849">
        <v>275</v>
      </c>
      <c r="H1849">
        <f t="shared" si="35"/>
        <v>0</v>
      </c>
      <c r="I1849">
        <f t="shared" si="35"/>
        <v>0</v>
      </c>
      <c r="J1849">
        <f t="shared" si="35"/>
        <v>0</v>
      </c>
    </row>
    <row r="1850" spans="1:10" x14ac:dyDescent="0.25">
      <c r="A1850">
        <v>18.480001000000001</v>
      </c>
      <c r="B1850">
        <v>0</v>
      </c>
      <c r="C1850">
        <v>0</v>
      </c>
      <c r="D1850">
        <v>0</v>
      </c>
      <c r="E1850">
        <v>0</v>
      </c>
      <c r="F1850">
        <v>275</v>
      </c>
      <c r="H1850">
        <f t="shared" si="35"/>
        <v>0</v>
      </c>
      <c r="I1850">
        <f t="shared" si="35"/>
        <v>0</v>
      </c>
      <c r="J1850">
        <f t="shared" si="35"/>
        <v>0</v>
      </c>
    </row>
    <row r="1851" spans="1:10" x14ac:dyDescent="0.25">
      <c r="A1851">
        <v>18.490001000000003</v>
      </c>
      <c r="B1851">
        <v>0</v>
      </c>
      <c r="C1851">
        <v>0</v>
      </c>
      <c r="D1851">
        <v>0</v>
      </c>
      <c r="E1851">
        <v>0</v>
      </c>
      <c r="F1851">
        <v>275</v>
      </c>
      <c r="H1851">
        <f t="shared" si="35"/>
        <v>0</v>
      </c>
      <c r="I1851">
        <f t="shared" si="35"/>
        <v>0</v>
      </c>
      <c r="J1851">
        <f t="shared" si="35"/>
        <v>0</v>
      </c>
    </row>
    <row r="1852" spans="1:10" x14ac:dyDescent="0.25">
      <c r="A1852">
        <v>18.500001000000001</v>
      </c>
      <c r="B1852">
        <v>0</v>
      </c>
      <c r="C1852">
        <v>0</v>
      </c>
      <c r="D1852">
        <v>0</v>
      </c>
      <c r="E1852">
        <v>0</v>
      </c>
      <c r="F1852">
        <v>275</v>
      </c>
      <c r="H1852">
        <f t="shared" si="35"/>
        <v>0</v>
      </c>
      <c r="I1852">
        <f t="shared" si="35"/>
        <v>0</v>
      </c>
      <c r="J1852">
        <f t="shared" si="35"/>
        <v>0</v>
      </c>
    </row>
    <row r="1853" spans="1:10" x14ac:dyDescent="0.25">
      <c r="A1853">
        <v>18.510001000000003</v>
      </c>
      <c r="B1853">
        <v>0</v>
      </c>
      <c r="C1853">
        <v>0</v>
      </c>
      <c r="D1853">
        <v>0</v>
      </c>
      <c r="E1853">
        <v>0</v>
      </c>
      <c r="F1853">
        <v>275</v>
      </c>
      <c r="H1853">
        <f t="shared" si="35"/>
        <v>0</v>
      </c>
      <c r="I1853">
        <f t="shared" si="35"/>
        <v>0</v>
      </c>
      <c r="J1853">
        <f t="shared" si="35"/>
        <v>0</v>
      </c>
    </row>
    <row r="1854" spans="1:10" x14ac:dyDescent="0.25">
      <c r="A1854">
        <v>18.520001000000001</v>
      </c>
      <c r="B1854">
        <v>0</v>
      </c>
      <c r="C1854">
        <v>0</v>
      </c>
      <c r="D1854">
        <v>0</v>
      </c>
      <c r="E1854">
        <v>0</v>
      </c>
      <c r="F1854">
        <v>275</v>
      </c>
      <c r="H1854">
        <f t="shared" si="35"/>
        <v>0</v>
      </c>
      <c r="I1854">
        <f t="shared" si="35"/>
        <v>0</v>
      </c>
      <c r="J1854">
        <f t="shared" si="35"/>
        <v>0</v>
      </c>
    </row>
    <row r="1855" spans="1:10" x14ac:dyDescent="0.25">
      <c r="A1855">
        <v>18.530001000000002</v>
      </c>
      <c r="B1855">
        <v>0</v>
      </c>
      <c r="C1855">
        <v>0</v>
      </c>
      <c r="D1855">
        <v>0</v>
      </c>
      <c r="E1855">
        <v>0</v>
      </c>
      <c r="F1855">
        <v>275</v>
      </c>
      <c r="H1855">
        <f t="shared" si="35"/>
        <v>0</v>
      </c>
      <c r="I1855">
        <f t="shared" si="35"/>
        <v>0</v>
      </c>
      <c r="J1855">
        <f t="shared" si="35"/>
        <v>0</v>
      </c>
    </row>
    <row r="1856" spans="1:10" x14ac:dyDescent="0.25">
      <c r="A1856">
        <v>18.540001</v>
      </c>
      <c r="B1856">
        <v>0</v>
      </c>
      <c r="C1856">
        <v>0</v>
      </c>
      <c r="D1856">
        <v>0</v>
      </c>
      <c r="E1856">
        <v>0</v>
      </c>
      <c r="F1856">
        <v>275</v>
      </c>
      <c r="H1856">
        <f t="shared" si="35"/>
        <v>0</v>
      </c>
      <c r="I1856">
        <f t="shared" si="35"/>
        <v>0</v>
      </c>
      <c r="J1856">
        <f t="shared" si="35"/>
        <v>0</v>
      </c>
    </row>
    <row r="1857" spans="1:10" x14ac:dyDescent="0.25">
      <c r="A1857">
        <v>18.550001000000002</v>
      </c>
      <c r="B1857">
        <v>0</v>
      </c>
      <c r="C1857">
        <v>0</v>
      </c>
      <c r="D1857">
        <v>0</v>
      </c>
      <c r="E1857">
        <v>0</v>
      </c>
      <c r="F1857">
        <v>275</v>
      </c>
      <c r="H1857">
        <f t="shared" ref="H1857:J1920" si="36">C1857*2048/24</f>
        <v>0</v>
      </c>
      <c r="I1857">
        <f t="shared" si="36"/>
        <v>0</v>
      </c>
      <c r="J1857">
        <f t="shared" si="36"/>
        <v>0</v>
      </c>
    </row>
    <row r="1858" spans="1:10" x14ac:dyDescent="0.25">
      <c r="A1858">
        <v>18.560001</v>
      </c>
      <c r="B1858">
        <v>0</v>
      </c>
      <c r="C1858">
        <v>0</v>
      </c>
      <c r="D1858">
        <v>0</v>
      </c>
      <c r="E1858">
        <v>0</v>
      </c>
      <c r="F1858">
        <v>275</v>
      </c>
      <c r="H1858">
        <f t="shared" si="36"/>
        <v>0</v>
      </c>
      <c r="I1858">
        <f t="shared" si="36"/>
        <v>0</v>
      </c>
      <c r="J1858">
        <f t="shared" si="36"/>
        <v>0</v>
      </c>
    </row>
    <row r="1859" spans="1:10" x14ac:dyDescent="0.25">
      <c r="A1859">
        <v>18.570001000000001</v>
      </c>
      <c r="B1859">
        <v>0</v>
      </c>
      <c r="C1859">
        <v>0</v>
      </c>
      <c r="D1859">
        <v>0</v>
      </c>
      <c r="E1859">
        <v>0</v>
      </c>
      <c r="F1859">
        <v>275</v>
      </c>
      <c r="H1859">
        <f t="shared" si="36"/>
        <v>0</v>
      </c>
      <c r="I1859">
        <f t="shared" si="36"/>
        <v>0</v>
      </c>
      <c r="J1859">
        <f t="shared" si="36"/>
        <v>0</v>
      </c>
    </row>
    <row r="1860" spans="1:10" x14ac:dyDescent="0.25">
      <c r="A1860">
        <v>18.580001000000003</v>
      </c>
      <c r="B1860">
        <v>0</v>
      </c>
      <c r="C1860">
        <v>0</v>
      </c>
      <c r="D1860">
        <v>0</v>
      </c>
      <c r="E1860">
        <v>0</v>
      </c>
      <c r="F1860">
        <v>275</v>
      </c>
      <c r="H1860">
        <f t="shared" si="36"/>
        <v>0</v>
      </c>
      <c r="I1860">
        <f t="shared" si="36"/>
        <v>0</v>
      </c>
      <c r="J1860">
        <f t="shared" si="36"/>
        <v>0</v>
      </c>
    </row>
    <row r="1861" spans="1:10" x14ac:dyDescent="0.25">
      <c r="A1861">
        <v>18.590001000000001</v>
      </c>
      <c r="B1861">
        <v>0</v>
      </c>
      <c r="C1861">
        <v>0</v>
      </c>
      <c r="D1861">
        <v>0</v>
      </c>
      <c r="E1861">
        <v>0</v>
      </c>
      <c r="F1861">
        <v>275</v>
      </c>
      <c r="H1861">
        <f t="shared" si="36"/>
        <v>0</v>
      </c>
      <c r="I1861">
        <f t="shared" si="36"/>
        <v>0</v>
      </c>
      <c r="J1861">
        <f t="shared" si="36"/>
        <v>0</v>
      </c>
    </row>
    <row r="1862" spans="1:10" x14ac:dyDescent="0.25">
      <c r="A1862">
        <v>18.600001000000002</v>
      </c>
      <c r="B1862">
        <v>0</v>
      </c>
      <c r="C1862">
        <v>0</v>
      </c>
      <c r="D1862">
        <v>0</v>
      </c>
      <c r="E1862">
        <v>0</v>
      </c>
      <c r="F1862">
        <v>275</v>
      </c>
      <c r="H1862">
        <f t="shared" si="36"/>
        <v>0</v>
      </c>
      <c r="I1862">
        <f t="shared" si="36"/>
        <v>0</v>
      </c>
      <c r="J1862">
        <f t="shared" si="36"/>
        <v>0</v>
      </c>
    </row>
    <row r="1863" spans="1:10" x14ac:dyDescent="0.25">
      <c r="A1863">
        <v>18.610001</v>
      </c>
      <c r="B1863">
        <v>0</v>
      </c>
      <c r="C1863">
        <v>0</v>
      </c>
      <c r="D1863">
        <v>0</v>
      </c>
      <c r="E1863">
        <v>0</v>
      </c>
      <c r="F1863">
        <v>275</v>
      </c>
      <c r="H1863">
        <f t="shared" si="36"/>
        <v>0</v>
      </c>
      <c r="I1863">
        <f t="shared" si="36"/>
        <v>0</v>
      </c>
      <c r="J1863">
        <f t="shared" si="36"/>
        <v>0</v>
      </c>
    </row>
    <row r="1864" spans="1:10" x14ac:dyDescent="0.25">
      <c r="A1864">
        <v>18.620001000000002</v>
      </c>
      <c r="B1864">
        <v>0</v>
      </c>
      <c r="C1864">
        <v>0</v>
      </c>
      <c r="D1864">
        <v>0</v>
      </c>
      <c r="E1864">
        <v>0</v>
      </c>
      <c r="F1864">
        <v>275</v>
      </c>
      <c r="H1864">
        <f t="shared" si="36"/>
        <v>0</v>
      </c>
      <c r="I1864">
        <f t="shared" si="36"/>
        <v>0</v>
      </c>
      <c r="J1864">
        <f t="shared" si="36"/>
        <v>0</v>
      </c>
    </row>
    <row r="1865" spans="1:10" x14ac:dyDescent="0.25">
      <c r="A1865">
        <v>18.630001</v>
      </c>
      <c r="B1865">
        <v>0</v>
      </c>
      <c r="C1865">
        <v>0</v>
      </c>
      <c r="D1865">
        <v>0</v>
      </c>
      <c r="E1865">
        <v>0</v>
      </c>
      <c r="F1865">
        <v>275</v>
      </c>
      <c r="H1865">
        <f t="shared" si="36"/>
        <v>0</v>
      </c>
      <c r="I1865">
        <f t="shared" si="36"/>
        <v>0</v>
      </c>
      <c r="J1865">
        <f t="shared" si="36"/>
        <v>0</v>
      </c>
    </row>
    <row r="1866" spans="1:10" x14ac:dyDescent="0.25">
      <c r="A1866">
        <v>18.640001000000002</v>
      </c>
      <c r="B1866">
        <v>0</v>
      </c>
      <c r="C1866">
        <v>0</v>
      </c>
      <c r="D1866">
        <v>0</v>
      </c>
      <c r="E1866">
        <v>0</v>
      </c>
      <c r="F1866">
        <v>275</v>
      </c>
      <c r="H1866">
        <f t="shared" si="36"/>
        <v>0</v>
      </c>
      <c r="I1866">
        <f t="shared" si="36"/>
        <v>0</v>
      </c>
      <c r="J1866">
        <f t="shared" si="36"/>
        <v>0</v>
      </c>
    </row>
    <row r="1867" spans="1:10" x14ac:dyDescent="0.25">
      <c r="A1867">
        <v>18.650001000000003</v>
      </c>
      <c r="B1867">
        <v>0</v>
      </c>
      <c r="C1867">
        <v>0</v>
      </c>
      <c r="D1867">
        <v>0</v>
      </c>
      <c r="E1867">
        <v>0</v>
      </c>
      <c r="F1867">
        <v>275</v>
      </c>
      <c r="H1867">
        <f t="shared" si="36"/>
        <v>0</v>
      </c>
      <c r="I1867">
        <f t="shared" si="36"/>
        <v>0</v>
      </c>
      <c r="J1867">
        <f t="shared" si="36"/>
        <v>0</v>
      </c>
    </row>
    <row r="1868" spans="1:10" x14ac:dyDescent="0.25">
      <c r="A1868">
        <v>18.660001000000001</v>
      </c>
      <c r="B1868">
        <v>0</v>
      </c>
      <c r="C1868">
        <v>0</v>
      </c>
      <c r="D1868">
        <v>0</v>
      </c>
      <c r="E1868">
        <v>0</v>
      </c>
      <c r="F1868">
        <v>275</v>
      </c>
      <c r="H1868">
        <f t="shared" si="36"/>
        <v>0</v>
      </c>
      <c r="I1868">
        <f t="shared" si="36"/>
        <v>0</v>
      </c>
      <c r="J1868">
        <f t="shared" si="36"/>
        <v>0</v>
      </c>
    </row>
    <row r="1869" spans="1:10" x14ac:dyDescent="0.25">
      <c r="A1869">
        <v>18.670001000000003</v>
      </c>
      <c r="B1869">
        <v>0</v>
      </c>
      <c r="C1869">
        <v>0</v>
      </c>
      <c r="D1869">
        <v>0</v>
      </c>
      <c r="E1869">
        <v>0</v>
      </c>
      <c r="F1869">
        <v>275</v>
      </c>
      <c r="H1869">
        <f t="shared" si="36"/>
        <v>0</v>
      </c>
      <c r="I1869">
        <f t="shared" si="36"/>
        <v>0</v>
      </c>
      <c r="J1869">
        <f t="shared" si="36"/>
        <v>0</v>
      </c>
    </row>
    <row r="1870" spans="1:10" x14ac:dyDescent="0.25">
      <c r="A1870">
        <v>18.680001000000001</v>
      </c>
      <c r="B1870">
        <v>0</v>
      </c>
      <c r="C1870">
        <v>0</v>
      </c>
      <c r="D1870">
        <v>0</v>
      </c>
      <c r="E1870">
        <v>0</v>
      </c>
      <c r="F1870">
        <v>275</v>
      </c>
      <c r="H1870">
        <f t="shared" si="36"/>
        <v>0</v>
      </c>
      <c r="I1870">
        <f t="shared" si="36"/>
        <v>0</v>
      </c>
      <c r="J1870">
        <f t="shared" si="36"/>
        <v>0</v>
      </c>
    </row>
    <row r="1871" spans="1:10" x14ac:dyDescent="0.25">
      <c r="A1871">
        <v>18.690001000000002</v>
      </c>
      <c r="B1871">
        <v>0</v>
      </c>
      <c r="C1871">
        <v>0</v>
      </c>
      <c r="D1871">
        <v>0</v>
      </c>
      <c r="E1871">
        <v>0</v>
      </c>
      <c r="F1871">
        <v>275</v>
      </c>
      <c r="H1871">
        <f t="shared" si="36"/>
        <v>0</v>
      </c>
      <c r="I1871">
        <f t="shared" si="36"/>
        <v>0</v>
      </c>
      <c r="J1871">
        <f t="shared" si="36"/>
        <v>0</v>
      </c>
    </row>
    <row r="1872" spans="1:10" x14ac:dyDescent="0.25">
      <c r="A1872">
        <v>18.700001</v>
      </c>
      <c r="B1872">
        <v>0</v>
      </c>
      <c r="C1872">
        <v>0</v>
      </c>
      <c r="D1872">
        <v>0</v>
      </c>
      <c r="E1872">
        <v>0</v>
      </c>
      <c r="F1872">
        <v>275</v>
      </c>
      <c r="H1872">
        <f t="shared" si="36"/>
        <v>0</v>
      </c>
      <c r="I1872">
        <f t="shared" si="36"/>
        <v>0</v>
      </c>
      <c r="J1872">
        <f t="shared" si="36"/>
        <v>0</v>
      </c>
    </row>
    <row r="1873" spans="1:10" x14ac:dyDescent="0.25">
      <c r="A1873">
        <v>18.710001000000002</v>
      </c>
      <c r="B1873">
        <v>0</v>
      </c>
      <c r="C1873">
        <v>0</v>
      </c>
      <c r="D1873">
        <v>0</v>
      </c>
      <c r="E1873">
        <v>0</v>
      </c>
      <c r="F1873">
        <v>275</v>
      </c>
      <c r="H1873">
        <f t="shared" si="36"/>
        <v>0</v>
      </c>
      <c r="I1873">
        <f t="shared" si="36"/>
        <v>0</v>
      </c>
      <c r="J1873">
        <f t="shared" si="36"/>
        <v>0</v>
      </c>
    </row>
    <row r="1874" spans="1:10" x14ac:dyDescent="0.25">
      <c r="A1874">
        <v>18.720001</v>
      </c>
      <c r="B1874">
        <v>0</v>
      </c>
      <c r="C1874">
        <v>0</v>
      </c>
      <c r="D1874">
        <v>0</v>
      </c>
      <c r="E1874">
        <v>0</v>
      </c>
      <c r="F1874">
        <v>275</v>
      </c>
      <c r="H1874">
        <f t="shared" si="36"/>
        <v>0</v>
      </c>
      <c r="I1874">
        <f t="shared" si="36"/>
        <v>0</v>
      </c>
      <c r="J1874">
        <f t="shared" si="36"/>
        <v>0</v>
      </c>
    </row>
    <row r="1875" spans="1:10" x14ac:dyDescent="0.25">
      <c r="A1875">
        <v>18.730001000000001</v>
      </c>
      <c r="B1875">
        <v>0</v>
      </c>
      <c r="C1875">
        <v>0</v>
      </c>
      <c r="D1875">
        <v>0</v>
      </c>
      <c r="E1875">
        <v>0</v>
      </c>
      <c r="F1875">
        <v>275</v>
      </c>
      <c r="H1875">
        <f t="shared" si="36"/>
        <v>0</v>
      </c>
      <c r="I1875">
        <f t="shared" si="36"/>
        <v>0</v>
      </c>
      <c r="J1875">
        <f t="shared" si="36"/>
        <v>0</v>
      </c>
    </row>
    <row r="1876" spans="1:10" x14ac:dyDescent="0.25">
      <c r="A1876">
        <v>18.740001000000003</v>
      </c>
      <c r="B1876">
        <v>0</v>
      </c>
      <c r="C1876">
        <v>0</v>
      </c>
      <c r="D1876">
        <v>0</v>
      </c>
      <c r="E1876">
        <v>0</v>
      </c>
      <c r="F1876">
        <v>275</v>
      </c>
      <c r="H1876">
        <f t="shared" si="36"/>
        <v>0</v>
      </c>
      <c r="I1876">
        <f t="shared" si="36"/>
        <v>0</v>
      </c>
      <c r="J1876">
        <f t="shared" si="36"/>
        <v>0</v>
      </c>
    </row>
    <row r="1877" spans="1:10" x14ac:dyDescent="0.25">
      <c r="A1877">
        <v>18.750001000000001</v>
      </c>
      <c r="B1877">
        <v>0</v>
      </c>
      <c r="C1877">
        <v>0</v>
      </c>
      <c r="D1877">
        <v>0</v>
      </c>
      <c r="E1877">
        <v>0</v>
      </c>
      <c r="F1877">
        <v>275</v>
      </c>
      <c r="H1877">
        <f t="shared" si="36"/>
        <v>0</v>
      </c>
      <c r="I1877">
        <f t="shared" si="36"/>
        <v>0</v>
      </c>
      <c r="J1877">
        <f t="shared" si="36"/>
        <v>0</v>
      </c>
    </row>
    <row r="1878" spans="1:10" x14ac:dyDescent="0.25">
      <c r="A1878">
        <v>18.760001000000003</v>
      </c>
      <c r="B1878">
        <v>0</v>
      </c>
      <c r="C1878">
        <v>0</v>
      </c>
      <c r="D1878">
        <v>0</v>
      </c>
      <c r="E1878">
        <v>0</v>
      </c>
      <c r="F1878">
        <v>275</v>
      </c>
      <c r="H1878">
        <f t="shared" si="36"/>
        <v>0</v>
      </c>
      <c r="I1878">
        <f t="shared" si="36"/>
        <v>0</v>
      </c>
      <c r="J1878">
        <f t="shared" si="36"/>
        <v>0</v>
      </c>
    </row>
    <row r="1879" spans="1:10" x14ac:dyDescent="0.25">
      <c r="A1879">
        <v>18.770001000000001</v>
      </c>
      <c r="B1879">
        <v>0</v>
      </c>
      <c r="C1879">
        <v>0</v>
      </c>
      <c r="D1879">
        <v>0</v>
      </c>
      <c r="E1879">
        <v>0</v>
      </c>
      <c r="F1879">
        <v>275</v>
      </c>
      <c r="H1879">
        <f t="shared" si="36"/>
        <v>0</v>
      </c>
      <c r="I1879">
        <f t="shared" si="36"/>
        <v>0</v>
      </c>
      <c r="J1879">
        <f t="shared" si="36"/>
        <v>0</v>
      </c>
    </row>
    <row r="1880" spans="1:10" x14ac:dyDescent="0.25">
      <c r="A1880">
        <v>18.780001000000002</v>
      </c>
      <c r="B1880">
        <v>0</v>
      </c>
      <c r="C1880">
        <v>0</v>
      </c>
      <c r="D1880">
        <v>0</v>
      </c>
      <c r="E1880">
        <v>0</v>
      </c>
      <c r="F1880">
        <v>275</v>
      </c>
      <c r="H1880">
        <f t="shared" si="36"/>
        <v>0</v>
      </c>
      <c r="I1880">
        <f t="shared" si="36"/>
        <v>0</v>
      </c>
      <c r="J1880">
        <f t="shared" si="36"/>
        <v>0</v>
      </c>
    </row>
    <row r="1881" spans="1:10" x14ac:dyDescent="0.25">
      <c r="A1881">
        <v>18.790001</v>
      </c>
      <c r="B1881">
        <v>0</v>
      </c>
      <c r="C1881">
        <v>0</v>
      </c>
      <c r="D1881">
        <v>0</v>
      </c>
      <c r="E1881">
        <v>0</v>
      </c>
      <c r="F1881">
        <v>275</v>
      </c>
      <c r="H1881">
        <f t="shared" si="36"/>
        <v>0</v>
      </c>
      <c r="I1881">
        <f t="shared" si="36"/>
        <v>0</v>
      </c>
      <c r="J1881">
        <f t="shared" si="36"/>
        <v>0</v>
      </c>
    </row>
    <row r="1882" spans="1:10" x14ac:dyDescent="0.25">
      <c r="A1882">
        <v>18.800001000000002</v>
      </c>
      <c r="B1882">
        <v>0</v>
      </c>
      <c r="C1882">
        <v>0</v>
      </c>
      <c r="D1882">
        <v>0</v>
      </c>
      <c r="E1882">
        <v>0</v>
      </c>
      <c r="F1882">
        <v>275</v>
      </c>
      <c r="H1882">
        <f t="shared" si="36"/>
        <v>0</v>
      </c>
      <c r="I1882">
        <f t="shared" si="36"/>
        <v>0</v>
      </c>
      <c r="J1882">
        <f t="shared" si="36"/>
        <v>0</v>
      </c>
    </row>
    <row r="1883" spans="1:10" x14ac:dyDescent="0.25">
      <c r="A1883">
        <v>18.810001</v>
      </c>
      <c r="B1883">
        <v>0</v>
      </c>
      <c r="C1883">
        <v>0</v>
      </c>
      <c r="D1883">
        <v>0</v>
      </c>
      <c r="E1883">
        <v>0</v>
      </c>
      <c r="F1883">
        <v>275</v>
      </c>
      <c r="H1883">
        <f t="shared" si="36"/>
        <v>0</v>
      </c>
      <c r="I1883">
        <f t="shared" si="36"/>
        <v>0</v>
      </c>
      <c r="J1883">
        <f t="shared" si="36"/>
        <v>0</v>
      </c>
    </row>
    <row r="1884" spans="1:10" x14ac:dyDescent="0.25">
      <c r="A1884">
        <v>18.820001000000001</v>
      </c>
      <c r="B1884">
        <v>0</v>
      </c>
      <c r="C1884">
        <v>0</v>
      </c>
      <c r="D1884">
        <v>0</v>
      </c>
      <c r="E1884">
        <v>0</v>
      </c>
      <c r="F1884">
        <v>275</v>
      </c>
      <c r="H1884">
        <f t="shared" si="36"/>
        <v>0</v>
      </c>
      <c r="I1884">
        <f t="shared" si="36"/>
        <v>0</v>
      </c>
      <c r="J1884">
        <f t="shared" si="36"/>
        <v>0</v>
      </c>
    </row>
    <row r="1885" spans="1:10" x14ac:dyDescent="0.25">
      <c r="A1885">
        <v>18.830001000000003</v>
      </c>
      <c r="B1885">
        <v>0</v>
      </c>
      <c r="C1885">
        <v>0</v>
      </c>
      <c r="D1885">
        <v>0</v>
      </c>
      <c r="E1885">
        <v>0</v>
      </c>
      <c r="F1885">
        <v>275</v>
      </c>
      <c r="H1885">
        <f t="shared" si="36"/>
        <v>0</v>
      </c>
      <c r="I1885">
        <f t="shared" si="36"/>
        <v>0</v>
      </c>
      <c r="J1885">
        <f t="shared" si="36"/>
        <v>0</v>
      </c>
    </row>
    <row r="1886" spans="1:10" x14ac:dyDescent="0.25">
      <c r="A1886">
        <v>18.840001000000001</v>
      </c>
      <c r="B1886">
        <v>0</v>
      </c>
      <c r="C1886">
        <v>0</v>
      </c>
      <c r="D1886">
        <v>0</v>
      </c>
      <c r="E1886">
        <v>0</v>
      </c>
      <c r="F1886">
        <v>275</v>
      </c>
      <c r="H1886">
        <f t="shared" si="36"/>
        <v>0</v>
      </c>
      <c r="I1886">
        <f t="shared" si="36"/>
        <v>0</v>
      </c>
      <c r="J1886">
        <f t="shared" si="36"/>
        <v>0</v>
      </c>
    </row>
    <row r="1887" spans="1:10" x14ac:dyDescent="0.25">
      <c r="A1887">
        <v>18.850001000000002</v>
      </c>
      <c r="B1887">
        <v>0</v>
      </c>
      <c r="C1887">
        <v>0</v>
      </c>
      <c r="D1887">
        <v>0</v>
      </c>
      <c r="E1887">
        <v>0</v>
      </c>
      <c r="F1887">
        <v>275</v>
      </c>
      <c r="H1887">
        <f t="shared" si="36"/>
        <v>0</v>
      </c>
      <c r="I1887">
        <f t="shared" si="36"/>
        <v>0</v>
      </c>
      <c r="J1887">
        <f t="shared" si="36"/>
        <v>0</v>
      </c>
    </row>
    <row r="1888" spans="1:10" x14ac:dyDescent="0.25">
      <c r="A1888">
        <v>18.860001</v>
      </c>
      <c r="B1888">
        <v>0</v>
      </c>
      <c r="C1888">
        <v>0</v>
      </c>
      <c r="D1888">
        <v>0</v>
      </c>
      <c r="E1888">
        <v>0</v>
      </c>
      <c r="F1888">
        <v>275</v>
      </c>
      <c r="H1888">
        <f t="shared" si="36"/>
        <v>0</v>
      </c>
      <c r="I1888">
        <f t="shared" si="36"/>
        <v>0</v>
      </c>
      <c r="J1888">
        <f t="shared" si="36"/>
        <v>0</v>
      </c>
    </row>
    <row r="1889" spans="1:10" x14ac:dyDescent="0.25">
      <c r="A1889">
        <v>18.870001000000002</v>
      </c>
      <c r="B1889">
        <v>0</v>
      </c>
      <c r="C1889">
        <v>0</v>
      </c>
      <c r="D1889">
        <v>0</v>
      </c>
      <c r="E1889">
        <v>0</v>
      </c>
      <c r="F1889">
        <v>275</v>
      </c>
      <c r="H1889">
        <f t="shared" si="36"/>
        <v>0</v>
      </c>
      <c r="I1889">
        <f t="shared" si="36"/>
        <v>0</v>
      </c>
      <c r="J1889">
        <f t="shared" si="36"/>
        <v>0</v>
      </c>
    </row>
    <row r="1890" spans="1:10" x14ac:dyDescent="0.25">
      <c r="A1890">
        <v>18.880001</v>
      </c>
      <c r="B1890">
        <v>0</v>
      </c>
      <c r="C1890">
        <v>0</v>
      </c>
      <c r="D1890">
        <v>0</v>
      </c>
      <c r="E1890">
        <v>0</v>
      </c>
      <c r="F1890">
        <v>275</v>
      </c>
      <c r="H1890">
        <f t="shared" si="36"/>
        <v>0</v>
      </c>
      <c r="I1890">
        <f t="shared" si="36"/>
        <v>0</v>
      </c>
      <c r="J1890">
        <f t="shared" si="36"/>
        <v>0</v>
      </c>
    </row>
    <row r="1891" spans="1:10" x14ac:dyDescent="0.25">
      <c r="A1891">
        <v>18.890001000000002</v>
      </c>
      <c r="B1891">
        <v>0</v>
      </c>
      <c r="C1891">
        <v>0</v>
      </c>
      <c r="D1891">
        <v>0</v>
      </c>
      <c r="E1891">
        <v>0</v>
      </c>
      <c r="F1891">
        <v>275</v>
      </c>
      <c r="H1891">
        <f t="shared" si="36"/>
        <v>0</v>
      </c>
      <c r="I1891">
        <f t="shared" si="36"/>
        <v>0</v>
      </c>
      <c r="J1891">
        <f t="shared" si="36"/>
        <v>0</v>
      </c>
    </row>
    <row r="1892" spans="1:10" x14ac:dyDescent="0.25">
      <c r="A1892">
        <v>18.900001000000003</v>
      </c>
      <c r="B1892">
        <v>0</v>
      </c>
      <c r="C1892">
        <v>0</v>
      </c>
      <c r="D1892">
        <v>0</v>
      </c>
      <c r="E1892">
        <v>0</v>
      </c>
      <c r="F1892">
        <v>275</v>
      </c>
      <c r="H1892">
        <f t="shared" si="36"/>
        <v>0</v>
      </c>
      <c r="I1892">
        <f t="shared" si="36"/>
        <v>0</v>
      </c>
      <c r="J1892">
        <f t="shared" si="36"/>
        <v>0</v>
      </c>
    </row>
    <row r="1893" spans="1:10" x14ac:dyDescent="0.25">
      <c r="A1893">
        <v>18.910001000000001</v>
      </c>
      <c r="B1893">
        <v>0</v>
      </c>
      <c r="C1893">
        <v>0</v>
      </c>
      <c r="D1893">
        <v>0</v>
      </c>
      <c r="E1893">
        <v>0</v>
      </c>
      <c r="F1893">
        <v>275</v>
      </c>
      <c r="H1893">
        <f t="shared" si="36"/>
        <v>0</v>
      </c>
      <c r="I1893">
        <f t="shared" si="36"/>
        <v>0</v>
      </c>
      <c r="J1893">
        <f t="shared" si="36"/>
        <v>0</v>
      </c>
    </row>
    <row r="1894" spans="1:10" x14ac:dyDescent="0.25">
      <c r="A1894">
        <v>18.920001000000003</v>
      </c>
      <c r="B1894">
        <v>0</v>
      </c>
      <c r="C1894">
        <v>0</v>
      </c>
      <c r="D1894">
        <v>0</v>
      </c>
      <c r="E1894">
        <v>0</v>
      </c>
      <c r="F1894">
        <v>275</v>
      </c>
      <c r="H1894">
        <f t="shared" si="36"/>
        <v>0</v>
      </c>
      <c r="I1894">
        <f t="shared" si="36"/>
        <v>0</v>
      </c>
      <c r="J1894">
        <f t="shared" si="36"/>
        <v>0</v>
      </c>
    </row>
    <row r="1895" spans="1:10" x14ac:dyDescent="0.25">
      <c r="A1895">
        <v>18.930001000000001</v>
      </c>
      <c r="B1895">
        <v>0</v>
      </c>
      <c r="C1895">
        <v>0</v>
      </c>
      <c r="D1895">
        <v>0</v>
      </c>
      <c r="E1895">
        <v>0</v>
      </c>
      <c r="F1895">
        <v>275</v>
      </c>
      <c r="H1895">
        <f t="shared" si="36"/>
        <v>0</v>
      </c>
      <c r="I1895">
        <f t="shared" si="36"/>
        <v>0</v>
      </c>
      <c r="J1895">
        <f t="shared" si="36"/>
        <v>0</v>
      </c>
    </row>
    <row r="1896" spans="1:10" x14ac:dyDescent="0.25">
      <c r="A1896">
        <v>18.940001000000002</v>
      </c>
      <c r="B1896">
        <v>0</v>
      </c>
      <c r="C1896">
        <v>0</v>
      </c>
      <c r="D1896">
        <v>0</v>
      </c>
      <c r="E1896">
        <v>0</v>
      </c>
      <c r="F1896">
        <v>275</v>
      </c>
      <c r="H1896">
        <f t="shared" si="36"/>
        <v>0</v>
      </c>
      <c r="I1896">
        <f t="shared" si="36"/>
        <v>0</v>
      </c>
      <c r="J1896">
        <f t="shared" si="36"/>
        <v>0</v>
      </c>
    </row>
    <row r="1897" spans="1:10" x14ac:dyDescent="0.25">
      <c r="A1897">
        <v>18.950001</v>
      </c>
      <c r="B1897">
        <v>0</v>
      </c>
      <c r="C1897">
        <v>0</v>
      </c>
      <c r="D1897">
        <v>0</v>
      </c>
      <c r="E1897">
        <v>0</v>
      </c>
      <c r="F1897">
        <v>275</v>
      </c>
      <c r="H1897">
        <f t="shared" si="36"/>
        <v>0</v>
      </c>
      <c r="I1897">
        <f t="shared" si="36"/>
        <v>0</v>
      </c>
      <c r="J1897">
        <f t="shared" si="36"/>
        <v>0</v>
      </c>
    </row>
    <row r="1898" spans="1:10" x14ac:dyDescent="0.25">
      <c r="A1898">
        <v>18.960001000000002</v>
      </c>
      <c r="B1898">
        <v>0</v>
      </c>
      <c r="C1898">
        <v>0</v>
      </c>
      <c r="D1898">
        <v>0</v>
      </c>
      <c r="E1898">
        <v>0</v>
      </c>
      <c r="F1898">
        <v>275</v>
      </c>
      <c r="H1898">
        <f t="shared" si="36"/>
        <v>0</v>
      </c>
      <c r="I1898">
        <f t="shared" si="36"/>
        <v>0</v>
      </c>
      <c r="J1898">
        <f t="shared" si="36"/>
        <v>0</v>
      </c>
    </row>
    <row r="1899" spans="1:10" x14ac:dyDescent="0.25">
      <c r="A1899">
        <v>18.970001</v>
      </c>
      <c r="B1899">
        <v>0</v>
      </c>
      <c r="C1899">
        <v>0</v>
      </c>
      <c r="D1899">
        <v>0</v>
      </c>
      <c r="E1899">
        <v>0</v>
      </c>
      <c r="F1899">
        <v>275</v>
      </c>
      <c r="H1899">
        <f t="shared" si="36"/>
        <v>0</v>
      </c>
      <c r="I1899">
        <f t="shared" si="36"/>
        <v>0</v>
      </c>
      <c r="J1899">
        <f t="shared" si="36"/>
        <v>0</v>
      </c>
    </row>
    <row r="1900" spans="1:10" x14ac:dyDescent="0.25">
      <c r="A1900">
        <v>18.980001000000001</v>
      </c>
      <c r="B1900">
        <v>0</v>
      </c>
      <c r="C1900">
        <v>0</v>
      </c>
      <c r="D1900">
        <v>0</v>
      </c>
      <c r="E1900">
        <v>0</v>
      </c>
      <c r="F1900">
        <v>275</v>
      </c>
      <c r="H1900">
        <f t="shared" si="36"/>
        <v>0</v>
      </c>
      <c r="I1900">
        <f t="shared" si="36"/>
        <v>0</v>
      </c>
      <c r="J1900">
        <f t="shared" si="36"/>
        <v>0</v>
      </c>
    </row>
    <row r="1901" spans="1:10" x14ac:dyDescent="0.25">
      <c r="A1901">
        <v>18.990001000000003</v>
      </c>
      <c r="B1901">
        <v>0</v>
      </c>
      <c r="C1901">
        <v>0</v>
      </c>
      <c r="D1901">
        <v>0</v>
      </c>
      <c r="E1901">
        <v>0</v>
      </c>
      <c r="F1901">
        <v>275</v>
      </c>
      <c r="H1901">
        <f t="shared" si="36"/>
        <v>0</v>
      </c>
      <c r="I1901">
        <f t="shared" si="36"/>
        <v>0</v>
      </c>
      <c r="J1901">
        <f t="shared" si="36"/>
        <v>0</v>
      </c>
    </row>
    <row r="1902" spans="1:10" x14ac:dyDescent="0.25">
      <c r="A1902">
        <v>19.000001000000001</v>
      </c>
      <c r="B1902">
        <v>0</v>
      </c>
      <c r="C1902">
        <v>0</v>
      </c>
      <c r="D1902">
        <v>0</v>
      </c>
      <c r="E1902">
        <v>0</v>
      </c>
      <c r="F1902">
        <v>275</v>
      </c>
      <c r="H1902">
        <f t="shared" si="36"/>
        <v>0</v>
      </c>
      <c r="I1902">
        <f t="shared" si="36"/>
        <v>0</v>
      </c>
      <c r="J1902">
        <f t="shared" si="36"/>
        <v>0</v>
      </c>
    </row>
    <row r="1903" spans="1:10" x14ac:dyDescent="0.25">
      <c r="A1903">
        <v>19.010001000000003</v>
      </c>
      <c r="B1903">
        <v>0</v>
      </c>
      <c r="C1903">
        <v>0</v>
      </c>
      <c r="D1903">
        <v>0</v>
      </c>
      <c r="E1903">
        <v>0</v>
      </c>
      <c r="F1903">
        <v>275</v>
      </c>
      <c r="H1903">
        <f t="shared" si="36"/>
        <v>0</v>
      </c>
      <c r="I1903">
        <f t="shared" si="36"/>
        <v>0</v>
      </c>
      <c r="J1903">
        <f t="shared" si="36"/>
        <v>0</v>
      </c>
    </row>
    <row r="1904" spans="1:10" x14ac:dyDescent="0.25">
      <c r="A1904">
        <v>19.020001000000001</v>
      </c>
      <c r="B1904">
        <v>0</v>
      </c>
      <c r="C1904">
        <v>0</v>
      </c>
      <c r="D1904">
        <v>0</v>
      </c>
      <c r="E1904">
        <v>0</v>
      </c>
      <c r="F1904">
        <v>275</v>
      </c>
      <c r="H1904">
        <f t="shared" si="36"/>
        <v>0</v>
      </c>
      <c r="I1904">
        <f t="shared" si="36"/>
        <v>0</v>
      </c>
      <c r="J1904">
        <f t="shared" si="36"/>
        <v>0</v>
      </c>
    </row>
    <row r="1905" spans="1:10" x14ac:dyDescent="0.25">
      <c r="A1905">
        <v>19.030001000000002</v>
      </c>
      <c r="B1905">
        <v>0</v>
      </c>
      <c r="C1905">
        <v>0</v>
      </c>
      <c r="D1905">
        <v>0</v>
      </c>
      <c r="E1905">
        <v>0</v>
      </c>
      <c r="F1905">
        <v>275</v>
      </c>
      <c r="H1905">
        <f t="shared" si="36"/>
        <v>0</v>
      </c>
      <c r="I1905">
        <f t="shared" si="36"/>
        <v>0</v>
      </c>
      <c r="J1905">
        <f t="shared" si="36"/>
        <v>0</v>
      </c>
    </row>
    <row r="1906" spans="1:10" x14ac:dyDescent="0.25">
      <c r="A1906">
        <v>19.040001</v>
      </c>
      <c r="B1906">
        <v>0</v>
      </c>
      <c r="C1906">
        <v>0</v>
      </c>
      <c r="D1906">
        <v>0</v>
      </c>
      <c r="E1906">
        <v>0</v>
      </c>
      <c r="F1906">
        <v>275</v>
      </c>
      <c r="H1906">
        <f t="shared" si="36"/>
        <v>0</v>
      </c>
      <c r="I1906">
        <f t="shared" si="36"/>
        <v>0</v>
      </c>
      <c r="J1906">
        <f t="shared" si="36"/>
        <v>0</v>
      </c>
    </row>
    <row r="1907" spans="1:10" x14ac:dyDescent="0.25">
      <c r="A1907">
        <v>19.050001000000002</v>
      </c>
      <c r="B1907">
        <v>0</v>
      </c>
      <c r="C1907">
        <v>0</v>
      </c>
      <c r="D1907">
        <v>0</v>
      </c>
      <c r="E1907">
        <v>0</v>
      </c>
      <c r="F1907">
        <v>275</v>
      </c>
      <c r="H1907">
        <f t="shared" si="36"/>
        <v>0</v>
      </c>
      <c r="I1907">
        <f t="shared" si="36"/>
        <v>0</v>
      </c>
      <c r="J1907">
        <f t="shared" si="36"/>
        <v>0</v>
      </c>
    </row>
    <row r="1908" spans="1:10" x14ac:dyDescent="0.25">
      <c r="A1908">
        <v>19.060001</v>
      </c>
      <c r="B1908">
        <v>0</v>
      </c>
      <c r="C1908">
        <v>0</v>
      </c>
      <c r="D1908">
        <v>0</v>
      </c>
      <c r="E1908">
        <v>0</v>
      </c>
      <c r="F1908">
        <v>275</v>
      </c>
      <c r="H1908">
        <f t="shared" si="36"/>
        <v>0</v>
      </c>
      <c r="I1908">
        <f t="shared" si="36"/>
        <v>0</v>
      </c>
      <c r="J1908">
        <f t="shared" si="36"/>
        <v>0</v>
      </c>
    </row>
    <row r="1909" spans="1:10" x14ac:dyDescent="0.25">
      <c r="A1909">
        <v>19.070001000000001</v>
      </c>
      <c r="B1909">
        <v>0</v>
      </c>
      <c r="C1909">
        <v>0</v>
      </c>
      <c r="D1909">
        <v>0</v>
      </c>
      <c r="E1909">
        <v>0</v>
      </c>
      <c r="F1909">
        <v>275</v>
      </c>
      <c r="H1909">
        <f t="shared" si="36"/>
        <v>0</v>
      </c>
      <c r="I1909">
        <f t="shared" si="36"/>
        <v>0</v>
      </c>
      <c r="J1909">
        <f t="shared" si="36"/>
        <v>0</v>
      </c>
    </row>
    <row r="1910" spans="1:10" x14ac:dyDescent="0.25">
      <c r="A1910">
        <v>19.080001000000003</v>
      </c>
      <c r="B1910">
        <v>0</v>
      </c>
      <c r="C1910">
        <v>0</v>
      </c>
      <c r="D1910">
        <v>0</v>
      </c>
      <c r="E1910">
        <v>0</v>
      </c>
      <c r="F1910">
        <v>275</v>
      </c>
      <c r="H1910">
        <f t="shared" si="36"/>
        <v>0</v>
      </c>
      <c r="I1910">
        <f t="shared" si="36"/>
        <v>0</v>
      </c>
      <c r="J1910">
        <f t="shared" si="36"/>
        <v>0</v>
      </c>
    </row>
    <row r="1911" spans="1:10" x14ac:dyDescent="0.25">
      <c r="A1911">
        <v>19.090001000000001</v>
      </c>
      <c r="B1911">
        <v>0</v>
      </c>
      <c r="C1911">
        <v>0</v>
      </c>
      <c r="D1911">
        <v>0</v>
      </c>
      <c r="E1911">
        <v>0</v>
      </c>
      <c r="F1911">
        <v>275</v>
      </c>
      <c r="H1911">
        <f t="shared" si="36"/>
        <v>0</v>
      </c>
      <c r="I1911">
        <f t="shared" si="36"/>
        <v>0</v>
      </c>
      <c r="J1911">
        <f t="shared" si="36"/>
        <v>0</v>
      </c>
    </row>
    <row r="1912" spans="1:10" x14ac:dyDescent="0.25">
      <c r="A1912">
        <v>19.100001000000002</v>
      </c>
      <c r="B1912">
        <v>0</v>
      </c>
      <c r="C1912">
        <v>0</v>
      </c>
      <c r="D1912">
        <v>0</v>
      </c>
      <c r="E1912">
        <v>0</v>
      </c>
      <c r="F1912">
        <v>275</v>
      </c>
      <c r="H1912">
        <f t="shared" si="36"/>
        <v>0</v>
      </c>
      <c r="I1912">
        <f t="shared" si="36"/>
        <v>0</v>
      </c>
      <c r="J1912">
        <f t="shared" si="36"/>
        <v>0</v>
      </c>
    </row>
    <row r="1913" spans="1:10" x14ac:dyDescent="0.25">
      <c r="A1913">
        <v>19.110001</v>
      </c>
      <c r="B1913">
        <v>0</v>
      </c>
      <c r="C1913">
        <v>0</v>
      </c>
      <c r="D1913">
        <v>0</v>
      </c>
      <c r="E1913">
        <v>0</v>
      </c>
      <c r="F1913">
        <v>275</v>
      </c>
      <c r="H1913">
        <f t="shared" si="36"/>
        <v>0</v>
      </c>
      <c r="I1913">
        <f t="shared" si="36"/>
        <v>0</v>
      </c>
      <c r="J1913">
        <f t="shared" si="36"/>
        <v>0</v>
      </c>
    </row>
    <row r="1914" spans="1:10" x14ac:dyDescent="0.25">
      <c r="A1914">
        <v>19.120001000000002</v>
      </c>
      <c r="B1914">
        <v>0</v>
      </c>
      <c r="C1914">
        <v>0</v>
      </c>
      <c r="D1914">
        <v>0</v>
      </c>
      <c r="E1914">
        <v>0</v>
      </c>
      <c r="F1914">
        <v>275</v>
      </c>
      <c r="H1914">
        <f t="shared" si="36"/>
        <v>0</v>
      </c>
      <c r="I1914">
        <f t="shared" si="36"/>
        <v>0</v>
      </c>
      <c r="J1914">
        <f t="shared" si="36"/>
        <v>0</v>
      </c>
    </row>
    <row r="1915" spans="1:10" x14ac:dyDescent="0.25">
      <c r="A1915">
        <v>19.130001</v>
      </c>
      <c r="B1915">
        <v>0</v>
      </c>
      <c r="C1915">
        <v>0</v>
      </c>
      <c r="D1915">
        <v>0</v>
      </c>
      <c r="E1915">
        <v>0</v>
      </c>
      <c r="F1915">
        <v>275</v>
      </c>
      <c r="H1915">
        <f t="shared" si="36"/>
        <v>0</v>
      </c>
      <c r="I1915">
        <f t="shared" si="36"/>
        <v>0</v>
      </c>
      <c r="J1915">
        <f t="shared" si="36"/>
        <v>0</v>
      </c>
    </row>
    <row r="1916" spans="1:10" x14ac:dyDescent="0.25">
      <c r="A1916">
        <v>19.140001000000002</v>
      </c>
      <c r="B1916">
        <v>0</v>
      </c>
      <c r="C1916">
        <v>0</v>
      </c>
      <c r="D1916">
        <v>0</v>
      </c>
      <c r="E1916">
        <v>0</v>
      </c>
      <c r="F1916">
        <v>275</v>
      </c>
      <c r="H1916">
        <f t="shared" si="36"/>
        <v>0</v>
      </c>
      <c r="I1916">
        <f t="shared" si="36"/>
        <v>0</v>
      </c>
      <c r="J1916">
        <f t="shared" si="36"/>
        <v>0</v>
      </c>
    </row>
    <row r="1917" spans="1:10" x14ac:dyDescent="0.25">
      <c r="A1917">
        <v>19.150001000000003</v>
      </c>
      <c r="B1917">
        <v>0</v>
      </c>
      <c r="C1917">
        <v>0</v>
      </c>
      <c r="D1917">
        <v>0</v>
      </c>
      <c r="E1917">
        <v>0</v>
      </c>
      <c r="F1917">
        <v>275</v>
      </c>
      <c r="H1917">
        <f t="shared" si="36"/>
        <v>0</v>
      </c>
      <c r="I1917">
        <f t="shared" si="36"/>
        <v>0</v>
      </c>
      <c r="J1917">
        <f t="shared" si="36"/>
        <v>0</v>
      </c>
    </row>
    <row r="1918" spans="1:10" x14ac:dyDescent="0.25">
      <c r="A1918">
        <v>19.160001000000001</v>
      </c>
      <c r="B1918">
        <v>0</v>
      </c>
      <c r="C1918">
        <v>0</v>
      </c>
      <c r="D1918">
        <v>0</v>
      </c>
      <c r="E1918">
        <v>0</v>
      </c>
      <c r="F1918">
        <v>275</v>
      </c>
      <c r="H1918">
        <f t="shared" si="36"/>
        <v>0</v>
      </c>
      <c r="I1918">
        <f t="shared" si="36"/>
        <v>0</v>
      </c>
      <c r="J1918">
        <f t="shared" si="36"/>
        <v>0</v>
      </c>
    </row>
    <row r="1919" spans="1:10" x14ac:dyDescent="0.25">
      <c r="A1919">
        <v>19.170001000000003</v>
      </c>
      <c r="B1919">
        <v>0</v>
      </c>
      <c r="C1919">
        <v>0</v>
      </c>
      <c r="D1919">
        <v>0</v>
      </c>
      <c r="E1919">
        <v>0</v>
      </c>
      <c r="F1919">
        <v>275</v>
      </c>
      <c r="H1919">
        <f t="shared" si="36"/>
        <v>0</v>
      </c>
      <c r="I1919">
        <f t="shared" si="36"/>
        <v>0</v>
      </c>
      <c r="J1919">
        <f t="shared" si="36"/>
        <v>0</v>
      </c>
    </row>
    <row r="1920" spans="1:10" x14ac:dyDescent="0.25">
      <c r="A1920">
        <v>19.180001000000001</v>
      </c>
      <c r="B1920">
        <v>0</v>
      </c>
      <c r="C1920">
        <v>0</v>
      </c>
      <c r="D1920">
        <v>0</v>
      </c>
      <c r="E1920">
        <v>0</v>
      </c>
      <c r="F1920">
        <v>275</v>
      </c>
      <c r="H1920">
        <f t="shared" si="36"/>
        <v>0</v>
      </c>
      <c r="I1920">
        <f t="shared" si="36"/>
        <v>0</v>
      </c>
      <c r="J1920">
        <f t="shared" si="36"/>
        <v>0</v>
      </c>
    </row>
    <row r="1921" spans="1:10" x14ac:dyDescent="0.25">
      <c r="A1921">
        <v>19.190001000000002</v>
      </c>
      <c r="B1921">
        <v>0</v>
      </c>
      <c r="C1921">
        <v>0</v>
      </c>
      <c r="D1921">
        <v>0</v>
      </c>
      <c r="E1921">
        <v>0</v>
      </c>
      <c r="F1921">
        <v>275</v>
      </c>
      <c r="H1921">
        <f t="shared" ref="H1921:J1984" si="37">C1921*2048/24</f>
        <v>0</v>
      </c>
      <c r="I1921">
        <f t="shared" si="37"/>
        <v>0</v>
      </c>
      <c r="J1921">
        <f t="shared" si="37"/>
        <v>0</v>
      </c>
    </row>
    <row r="1922" spans="1:10" x14ac:dyDescent="0.25">
      <c r="A1922">
        <v>19.200001</v>
      </c>
      <c r="B1922">
        <v>0</v>
      </c>
      <c r="C1922">
        <v>0</v>
      </c>
      <c r="D1922">
        <v>0</v>
      </c>
      <c r="E1922">
        <v>0</v>
      </c>
      <c r="F1922">
        <v>275</v>
      </c>
      <c r="H1922">
        <f t="shared" si="37"/>
        <v>0</v>
      </c>
      <c r="I1922">
        <f t="shared" si="37"/>
        <v>0</v>
      </c>
      <c r="J1922">
        <f t="shared" si="37"/>
        <v>0</v>
      </c>
    </row>
    <row r="1923" spans="1:10" x14ac:dyDescent="0.25">
      <c r="A1923">
        <v>19.210001000000002</v>
      </c>
      <c r="B1923">
        <v>0</v>
      </c>
      <c r="C1923">
        <v>0</v>
      </c>
      <c r="D1923">
        <v>0</v>
      </c>
      <c r="E1923">
        <v>0</v>
      </c>
      <c r="F1923">
        <v>275</v>
      </c>
      <c r="H1923">
        <f t="shared" si="37"/>
        <v>0</v>
      </c>
      <c r="I1923">
        <f t="shared" si="37"/>
        <v>0</v>
      </c>
      <c r="J1923">
        <f t="shared" si="37"/>
        <v>0</v>
      </c>
    </row>
    <row r="1924" spans="1:10" x14ac:dyDescent="0.25">
      <c r="A1924">
        <v>19.220001</v>
      </c>
      <c r="B1924">
        <v>0</v>
      </c>
      <c r="C1924">
        <v>0</v>
      </c>
      <c r="D1924">
        <v>0</v>
      </c>
      <c r="E1924">
        <v>0</v>
      </c>
      <c r="F1924">
        <v>275</v>
      </c>
      <c r="H1924">
        <f t="shared" si="37"/>
        <v>0</v>
      </c>
      <c r="I1924">
        <f t="shared" si="37"/>
        <v>0</v>
      </c>
      <c r="J1924">
        <f t="shared" si="37"/>
        <v>0</v>
      </c>
    </row>
    <row r="1925" spans="1:10" x14ac:dyDescent="0.25">
      <c r="A1925">
        <v>19.230001000000001</v>
      </c>
      <c r="B1925">
        <v>0</v>
      </c>
      <c r="C1925">
        <v>0</v>
      </c>
      <c r="D1925">
        <v>0</v>
      </c>
      <c r="E1925">
        <v>0</v>
      </c>
      <c r="F1925">
        <v>275</v>
      </c>
      <c r="H1925">
        <f t="shared" si="37"/>
        <v>0</v>
      </c>
      <c r="I1925">
        <f t="shared" si="37"/>
        <v>0</v>
      </c>
      <c r="J1925">
        <f t="shared" si="37"/>
        <v>0</v>
      </c>
    </row>
    <row r="1926" spans="1:10" x14ac:dyDescent="0.25">
      <c r="A1926">
        <v>19.240001000000003</v>
      </c>
      <c r="B1926">
        <v>0</v>
      </c>
      <c r="C1926">
        <v>0</v>
      </c>
      <c r="D1926">
        <v>0</v>
      </c>
      <c r="E1926">
        <v>0</v>
      </c>
      <c r="F1926">
        <v>275</v>
      </c>
      <c r="H1926">
        <f t="shared" si="37"/>
        <v>0</v>
      </c>
      <c r="I1926">
        <f t="shared" si="37"/>
        <v>0</v>
      </c>
      <c r="J1926">
        <f t="shared" si="37"/>
        <v>0</v>
      </c>
    </row>
    <row r="1927" spans="1:10" x14ac:dyDescent="0.25">
      <c r="A1927">
        <v>19.250001000000001</v>
      </c>
      <c r="B1927">
        <v>0</v>
      </c>
      <c r="C1927">
        <v>0</v>
      </c>
      <c r="D1927">
        <v>0</v>
      </c>
      <c r="E1927">
        <v>0</v>
      </c>
      <c r="F1927">
        <v>275</v>
      </c>
      <c r="H1927">
        <f t="shared" si="37"/>
        <v>0</v>
      </c>
      <c r="I1927">
        <f t="shared" si="37"/>
        <v>0</v>
      </c>
      <c r="J1927">
        <f t="shared" si="37"/>
        <v>0</v>
      </c>
    </row>
    <row r="1928" spans="1:10" x14ac:dyDescent="0.25">
      <c r="A1928">
        <v>19.260001000000003</v>
      </c>
      <c r="B1928">
        <v>0</v>
      </c>
      <c r="C1928">
        <v>0</v>
      </c>
      <c r="D1928">
        <v>0</v>
      </c>
      <c r="E1928">
        <v>0</v>
      </c>
      <c r="F1928">
        <v>275</v>
      </c>
      <c r="H1928">
        <f t="shared" si="37"/>
        <v>0</v>
      </c>
      <c r="I1928">
        <f t="shared" si="37"/>
        <v>0</v>
      </c>
      <c r="J1928">
        <f t="shared" si="37"/>
        <v>0</v>
      </c>
    </row>
    <row r="1929" spans="1:10" x14ac:dyDescent="0.25">
      <c r="A1929">
        <v>19.270001000000001</v>
      </c>
      <c r="B1929">
        <v>0</v>
      </c>
      <c r="C1929">
        <v>0</v>
      </c>
      <c r="D1929">
        <v>0</v>
      </c>
      <c r="E1929">
        <v>0</v>
      </c>
      <c r="F1929">
        <v>275</v>
      </c>
      <c r="H1929">
        <f t="shared" si="37"/>
        <v>0</v>
      </c>
      <c r="I1929">
        <f t="shared" si="37"/>
        <v>0</v>
      </c>
      <c r="J1929">
        <f t="shared" si="37"/>
        <v>0</v>
      </c>
    </row>
    <row r="1930" spans="1:10" x14ac:dyDescent="0.25">
      <c r="A1930">
        <v>19.280001000000002</v>
      </c>
      <c r="B1930">
        <v>0</v>
      </c>
      <c r="C1930">
        <v>0</v>
      </c>
      <c r="D1930">
        <v>0</v>
      </c>
      <c r="E1930">
        <v>0</v>
      </c>
      <c r="F1930">
        <v>275</v>
      </c>
      <c r="H1930">
        <f t="shared" si="37"/>
        <v>0</v>
      </c>
      <c r="I1930">
        <f t="shared" si="37"/>
        <v>0</v>
      </c>
      <c r="J1930">
        <f t="shared" si="37"/>
        <v>0</v>
      </c>
    </row>
    <row r="1931" spans="1:10" x14ac:dyDescent="0.25">
      <c r="A1931">
        <v>19.290001</v>
      </c>
      <c r="B1931">
        <v>0</v>
      </c>
      <c r="C1931">
        <v>0</v>
      </c>
      <c r="D1931">
        <v>0</v>
      </c>
      <c r="E1931">
        <v>0</v>
      </c>
      <c r="F1931">
        <v>275</v>
      </c>
      <c r="H1931">
        <f t="shared" si="37"/>
        <v>0</v>
      </c>
      <c r="I1931">
        <f t="shared" si="37"/>
        <v>0</v>
      </c>
      <c r="J1931">
        <f t="shared" si="37"/>
        <v>0</v>
      </c>
    </row>
    <row r="1932" spans="1:10" x14ac:dyDescent="0.25">
      <c r="A1932">
        <v>19.300001000000002</v>
      </c>
      <c r="B1932">
        <v>0</v>
      </c>
      <c r="C1932">
        <v>0</v>
      </c>
      <c r="D1932">
        <v>0</v>
      </c>
      <c r="E1932">
        <v>0</v>
      </c>
      <c r="F1932">
        <v>275</v>
      </c>
      <c r="H1932">
        <f t="shared" si="37"/>
        <v>0</v>
      </c>
      <c r="I1932">
        <f t="shared" si="37"/>
        <v>0</v>
      </c>
      <c r="J1932">
        <f t="shared" si="37"/>
        <v>0</v>
      </c>
    </row>
    <row r="1933" spans="1:10" x14ac:dyDescent="0.25">
      <c r="A1933">
        <v>19.310001</v>
      </c>
      <c r="B1933">
        <v>0</v>
      </c>
      <c r="C1933">
        <v>0</v>
      </c>
      <c r="D1933">
        <v>0</v>
      </c>
      <c r="E1933">
        <v>0</v>
      </c>
      <c r="F1933">
        <v>275</v>
      </c>
      <c r="H1933">
        <f t="shared" si="37"/>
        <v>0</v>
      </c>
      <c r="I1933">
        <f t="shared" si="37"/>
        <v>0</v>
      </c>
      <c r="J1933">
        <f t="shared" si="37"/>
        <v>0</v>
      </c>
    </row>
    <row r="1934" spans="1:10" x14ac:dyDescent="0.25">
      <c r="A1934">
        <v>19.320001000000001</v>
      </c>
      <c r="B1934">
        <v>0</v>
      </c>
      <c r="C1934">
        <v>0</v>
      </c>
      <c r="D1934">
        <v>0</v>
      </c>
      <c r="E1934">
        <v>0</v>
      </c>
      <c r="F1934">
        <v>275</v>
      </c>
      <c r="H1934">
        <f t="shared" si="37"/>
        <v>0</v>
      </c>
      <c r="I1934">
        <f t="shared" si="37"/>
        <v>0</v>
      </c>
      <c r="J1934">
        <f t="shared" si="37"/>
        <v>0</v>
      </c>
    </row>
    <row r="1935" spans="1:10" x14ac:dyDescent="0.25">
      <c r="A1935">
        <v>19.330001000000003</v>
      </c>
      <c r="B1935">
        <v>0</v>
      </c>
      <c r="C1935">
        <v>0</v>
      </c>
      <c r="D1935">
        <v>0</v>
      </c>
      <c r="E1935">
        <v>0</v>
      </c>
      <c r="F1935">
        <v>275</v>
      </c>
      <c r="H1935">
        <f t="shared" si="37"/>
        <v>0</v>
      </c>
      <c r="I1935">
        <f t="shared" si="37"/>
        <v>0</v>
      </c>
      <c r="J1935">
        <f t="shared" si="37"/>
        <v>0</v>
      </c>
    </row>
    <row r="1936" spans="1:10" x14ac:dyDescent="0.25">
      <c r="A1936">
        <v>19.340001000000001</v>
      </c>
      <c r="B1936">
        <v>0</v>
      </c>
      <c r="C1936">
        <v>0</v>
      </c>
      <c r="D1936">
        <v>0</v>
      </c>
      <c r="E1936">
        <v>0</v>
      </c>
      <c r="F1936">
        <v>275</v>
      </c>
      <c r="H1936">
        <f t="shared" si="37"/>
        <v>0</v>
      </c>
      <c r="I1936">
        <f t="shared" si="37"/>
        <v>0</v>
      </c>
      <c r="J1936">
        <f t="shared" si="37"/>
        <v>0</v>
      </c>
    </row>
    <row r="1937" spans="1:10" x14ac:dyDescent="0.25">
      <c r="A1937">
        <v>19.350001000000002</v>
      </c>
      <c r="B1937">
        <v>0</v>
      </c>
      <c r="C1937">
        <v>0</v>
      </c>
      <c r="D1937">
        <v>0</v>
      </c>
      <c r="E1937">
        <v>0</v>
      </c>
      <c r="F1937">
        <v>275</v>
      </c>
      <c r="H1937">
        <f t="shared" si="37"/>
        <v>0</v>
      </c>
      <c r="I1937">
        <f t="shared" si="37"/>
        <v>0</v>
      </c>
      <c r="J1937">
        <f t="shared" si="37"/>
        <v>0</v>
      </c>
    </row>
    <row r="1938" spans="1:10" x14ac:dyDescent="0.25">
      <c r="A1938">
        <v>19.360001</v>
      </c>
      <c r="B1938">
        <v>0</v>
      </c>
      <c r="C1938">
        <v>0</v>
      </c>
      <c r="D1938">
        <v>0</v>
      </c>
      <c r="E1938">
        <v>0</v>
      </c>
      <c r="F1938">
        <v>275</v>
      </c>
      <c r="H1938">
        <f t="shared" si="37"/>
        <v>0</v>
      </c>
      <c r="I1938">
        <f t="shared" si="37"/>
        <v>0</v>
      </c>
      <c r="J1938">
        <f t="shared" si="37"/>
        <v>0</v>
      </c>
    </row>
    <row r="1939" spans="1:10" x14ac:dyDescent="0.25">
      <c r="A1939">
        <v>19.370001000000002</v>
      </c>
      <c r="B1939">
        <v>0</v>
      </c>
      <c r="C1939">
        <v>0</v>
      </c>
      <c r="D1939">
        <v>0</v>
      </c>
      <c r="E1939">
        <v>0</v>
      </c>
      <c r="F1939">
        <v>275</v>
      </c>
      <c r="H1939">
        <f t="shared" si="37"/>
        <v>0</v>
      </c>
      <c r="I1939">
        <f t="shared" si="37"/>
        <v>0</v>
      </c>
      <c r="J1939">
        <f t="shared" si="37"/>
        <v>0</v>
      </c>
    </row>
    <row r="1940" spans="1:10" x14ac:dyDescent="0.25">
      <c r="A1940">
        <v>19.380001</v>
      </c>
      <c r="B1940">
        <v>0</v>
      </c>
      <c r="C1940">
        <v>0</v>
      </c>
      <c r="D1940">
        <v>0</v>
      </c>
      <c r="E1940">
        <v>0</v>
      </c>
      <c r="F1940">
        <v>275</v>
      </c>
      <c r="H1940">
        <f t="shared" si="37"/>
        <v>0</v>
      </c>
      <c r="I1940">
        <f t="shared" si="37"/>
        <v>0</v>
      </c>
      <c r="J1940">
        <f t="shared" si="37"/>
        <v>0</v>
      </c>
    </row>
    <row r="1941" spans="1:10" x14ac:dyDescent="0.25">
      <c r="A1941">
        <v>19.390001000000002</v>
      </c>
      <c r="B1941">
        <v>0</v>
      </c>
      <c r="C1941">
        <v>0</v>
      </c>
      <c r="D1941">
        <v>0</v>
      </c>
      <c r="E1941">
        <v>0</v>
      </c>
      <c r="F1941">
        <v>275</v>
      </c>
      <c r="H1941">
        <f t="shared" si="37"/>
        <v>0</v>
      </c>
      <c r="I1941">
        <f t="shared" si="37"/>
        <v>0</v>
      </c>
      <c r="J1941">
        <f t="shared" si="37"/>
        <v>0</v>
      </c>
    </row>
    <row r="1942" spans="1:10" x14ac:dyDescent="0.25">
      <c r="A1942">
        <v>19.400001000000003</v>
      </c>
      <c r="B1942">
        <v>0</v>
      </c>
      <c r="C1942">
        <v>0</v>
      </c>
      <c r="D1942">
        <v>0</v>
      </c>
      <c r="E1942">
        <v>0</v>
      </c>
      <c r="F1942">
        <v>275</v>
      </c>
      <c r="H1942">
        <f t="shared" si="37"/>
        <v>0</v>
      </c>
      <c r="I1942">
        <f t="shared" si="37"/>
        <v>0</v>
      </c>
      <c r="J1942">
        <f t="shared" si="37"/>
        <v>0</v>
      </c>
    </row>
    <row r="1943" spans="1:10" x14ac:dyDescent="0.25">
      <c r="A1943">
        <v>19.410001000000001</v>
      </c>
      <c r="B1943">
        <v>0</v>
      </c>
      <c r="C1943">
        <v>0</v>
      </c>
      <c r="D1943">
        <v>0</v>
      </c>
      <c r="E1943">
        <v>0</v>
      </c>
      <c r="F1943">
        <v>275</v>
      </c>
      <c r="H1943">
        <f t="shared" si="37"/>
        <v>0</v>
      </c>
      <c r="I1943">
        <f t="shared" si="37"/>
        <v>0</v>
      </c>
      <c r="J1943">
        <f t="shared" si="37"/>
        <v>0</v>
      </c>
    </row>
    <row r="1944" spans="1:10" x14ac:dyDescent="0.25">
      <c r="A1944">
        <v>19.420001000000003</v>
      </c>
      <c r="B1944">
        <v>0</v>
      </c>
      <c r="C1944">
        <v>0</v>
      </c>
      <c r="D1944">
        <v>0</v>
      </c>
      <c r="E1944">
        <v>0</v>
      </c>
      <c r="F1944">
        <v>275</v>
      </c>
      <c r="H1944">
        <f t="shared" si="37"/>
        <v>0</v>
      </c>
      <c r="I1944">
        <f t="shared" si="37"/>
        <v>0</v>
      </c>
      <c r="J1944">
        <f t="shared" si="37"/>
        <v>0</v>
      </c>
    </row>
    <row r="1945" spans="1:10" x14ac:dyDescent="0.25">
      <c r="A1945">
        <v>19.430001000000001</v>
      </c>
      <c r="B1945">
        <v>0</v>
      </c>
      <c r="C1945">
        <v>0</v>
      </c>
      <c r="D1945">
        <v>0</v>
      </c>
      <c r="E1945">
        <v>0</v>
      </c>
      <c r="F1945">
        <v>275</v>
      </c>
      <c r="H1945">
        <f t="shared" si="37"/>
        <v>0</v>
      </c>
      <c r="I1945">
        <f t="shared" si="37"/>
        <v>0</v>
      </c>
      <c r="J1945">
        <f t="shared" si="37"/>
        <v>0</v>
      </c>
    </row>
    <row r="1946" spans="1:10" x14ac:dyDescent="0.25">
      <c r="A1946">
        <v>19.440001000000002</v>
      </c>
      <c r="B1946">
        <v>0</v>
      </c>
      <c r="C1946">
        <v>0</v>
      </c>
      <c r="D1946">
        <v>0</v>
      </c>
      <c r="E1946">
        <v>0</v>
      </c>
      <c r="F1946">
        <v>275</v>
      </c>
      <c r="H1946">
        <f t="shared" si="37"/>
        <v>0</v>
      </c>
      <c r="I1946">
        <f t="shared" si="37"/>
        <v>0</v>
      </c>
      <c r="J1946">
        <f t="shared" si="37"/>
        <v>0</v>
      </c>
    </row>
    <row r="1947" spans="1:10" x14ac:dyDescent="0.25">
      <c r="A1947">
        <v>19.450001</v>
      </c>
      <c r="B1947">
        <v>0</v>
      </c>
      <c r="C1947">
        <v>0</v>
      </c>
      <c r="D1947">
        <v>0</v>
      </c>
      <c r="E1947">
        <v>0</v>
      </c>
      <c r="F1947">
        <v>275</v>
      </c>
      <c r="H1947">
        <f t="shared" si="37"/>
        <v>0</v>
      </c>
      <c r="I1947">
        <f t="shared" si="37"/>
        <v>0</v>
      </c>
      <c r="J1947">
        <f t="shared" si="37"/>
        <v>0</v>
      </c>
    </row>
    <row r="1948" spans="1:10" x14ac:dyDescent="0.25">
      <c r="A1948">
        <v>19.460001000000002</v>
      </c>
      <c r="B1948">
        <v>0</v>
      </c>
      <c r="C1948">
        <v>0</v>
      </c>
      <c r="D1948">
        <v>0</v>
      </c>
      <c r="E1948">
        <v>0</v>
      </c>
      <c r="F1948">
        <v>275</v>
      </c>
      <c r="H1948">
        <f t="shared" si="37"/>
        <v>0</v>
      </c>
      <c r="I1948">
        <f t="shared" si="37"/>
        <v>0</v>
      </c>
      <c r="J1948">
        <f t="shared" si="37"/>
        <v>0</v>
      </c>
    </row>
    <row r="1949" spans="1:10" x14ac:dyDescent="0.25">
      <c r="A1949">
        <v>19.470001</v>
      </c>
      <c r="B1949">
        <v>0</v>
      </c>
      <c r="C1949">
        <v>0</v>
      </c>
      <c r="D1949">
        <v>0</v>
      </c>
      <c r="E1949">
        <v>0</v>
      </c>
      <c r="F1949">
        <v>275</v>
      </c>
      <c r="H1949">
        <f t="shared" si="37"/>
        <v>0</v>
      </c>
      <c r="I1949">
        <f t="shared" si="37"/>
        <v>0</v>
      </c>
      <c r="J1949">
        <f t="shared" si="37"/>
        <v>0</v>
      </c>
    </row>
    <row r="1950" spans="1:10" x14ac:dyDescent="0.25">
      <c r="A1950">
        <v>19.480001000000001</v>
      </c>
      <c r="B1950">
        <v>0</v>
      </c>
      <c r="C1950">
        <v>0</v>
      </c>
      <c r="D1950">
        <v>0</v>
      </c>
      <c r="E1950">
        <v>0</v>
      </c>
      <c r="F1950">
        <v>275</v>
      </c>
      <c r="H1950">
        <f t="shared" si="37"/>
        <v>0</v>
      </c>
      <c r="I1950">
        <f t="shared" si="37"/>
        <v>0</v>
      </c>
      <c r="J1950">
        <f t="shared" si="37"/>
        <v>0</v>
      </c>
    </row>
    <row r="1951" spans="1:10" x14ac:dyDescent="0.25">
      <c r="A1951">
        <v>19.490001000000003</v>
      </c>
      <c r="B1951">
        <v>0</v>
      </c>
      <c r="C1951">
        <v>0</v>
      </c>
      <c r="D1951">
        <v>0</v>
      </c>
      <c r="E1951">
        <v>0</v>
      </c>
      <c r="F1951">
        <v>275</v>
      </c>
      <c r="H1951">
        <f t="shared" si="37"/>
        <v>0</v>
      </c>
      <c r="I1951">
        <f t="shared" si="37"/>
        <v>0</v>
      </c>
      <c r="J1951">
        <f t="shared" si="37"/>
        <v>0</v>
      </c>
    </row>
    <row r="1952" spans="1:10" x14ac:dyDescent="0.25">
      <c r="A1952">
        <v>19.500001000000001</v>
      </c>
      <c r="B1952">
        <v>0</v>
      </c>
      <c r="C1952">
        <v>0</v>
      </c>
      <c r="D1952">
        <v>0</v>
      </c>
      <c r="E1952">
        <v>0</v>
      </c>
      <c r="F1952">
        <v>275</v>
      </c>
      <c r="H1952">
        <f t="shared" si="37"/>
        <v>0</v>
      </c>
      <c r="I1952">
        <f t="shared" si="37"/>
        <v>0</v>
      </c>
      <c r="J1952">
        <f t="shared" si="37"/>
        <v>0</v>
      </c>
    </row>
    <row r="1953" spans="1:10" x14ac:dyDescent="0.25">
      <c r="A1953">
        <v>19.510001000000003</v>
      </c>
      <c r="B1953">
        <v>0</v>
      </c>
      <c r="C1953">
        <v>0</v>
      </c>
      <c r="D1953">
        <v>0</v>
      </c>
      <c r="E1953">
        <v>0</v>
      </c>
      <c r="F1953">
        <v>275</v>
      </c>
      <c r="H1953">
        <f t="shared" si="37"/>
        <v>0</v>
      </c>
      <c r="I1953">
        <f t="shared" si="37"/>
        <v>0</v>
      </c>
      <c r="J1953">
        <f t="shared" si="37"/>
        <v>0</v>
      </c>
    </row>
    <row r="1954" spans="1:10" x14ac:dyDescent="0.25">
      <c r="A1954">
        <v>19.520001000000001</v>
      </c>
      <c r="B1954">
        <v>0</v>
      </c>
      <c r="C1954">
        <v>0</v>
      </c>
      <c r="D1954">
        <v>0</v>
      </c>
      <c r="E1954">
        <v>0</v>
      </c>
      <c r="F1954">
        <v>275</v>
      </c>
      <c r="H1954">
        <f t="shared" si="37"/>
        <v>0</v>
      </c>
      <c r="I1954">
        <f t="shared" si="37"/>
        <v>0</v>
      </c>
      <c r="J1954">
        <f t="shared" si="37"/>
        <v>0</v>
      </c>
    </row>
    <row r="1955" spans="1:10" x14ac:dyDescent="0.25">
      <c r="A1955">
        <v>19.530001000000002</v>
      </c>
      <c r="B1955">
        <v>0</v>
      </c>
      <c r="C1955">
        <v>0</v>
      </c>
      <c r="D1955">
        <v>0</v>
      </c>
      <c r="E1955">
        <v>0</v>
      </c>
      <c r="F1955">
        <v>275</v>
      </c>
      <c r="H1955">
        <f t="shared" si="37"/>
        <v>0</v>
      </c>
      <c r="I1955">
        <f t="shared" si="37"/>
        <v>0</v>
      </c>
      <c r="J1955">
        <f t="shared" si="37"/>
        <v>0</v>
      </c>
    </row>
    <row r="1956" spans="1:10" x14ac:dyDescent="0.25">
      <c r="A1956">
        <v>19.540001</v>
      </c>
      <c r="B1956">
        <v>0</v>
      </c>
      <c r="C1956">
        <v>0</v>
      </c>
      <c r="D1956">
        <v>0</v>
      </c>
      <c r="E1956">
        <v>0</v>
      </c>
      <c r="F1956">
        <v>275</v>
      </c>
      <c r="H1956">
        <f t="shared" si="37"/>
        <v>0</v>
      </c>
      <c r="I1956">
        <f t="shared" si="37"/>
        <v>0</v>
      </c>
      <c r="J1956">
        <f t="shared" si="37"/>
        <v>0</v>
      </c>
    </row>
    <row r="1957" spans="1:10" x14ac:dyDescent="0.25">
      <c r="A1957">
        <v>19.550001000000002</v>
      </c>
      <c r="B1957">
        <v>0</v>
      </c>
      <c r="C1957">
        <v>0</v>
      </c>
      <c r="D1957">
        <v>0</v>
      </c>
      <c r="E1957">
        <v>0</v>
      </c>
      <c r="F1957">
        <v>275</v>
      </c>
      <c r="H1957">
        <f t="shared" si="37"/>
        <v>0</v>
      </c>
      <c r="I1957">
        <f t="shared" si="37"/>
        <v>0</v>
      </c>
      <c r="J1957">
        <f t="shared" si="37"/>
        <v>0</v>
      </c>
    </row>
    <row r="1958" spans="1:10" x14ac:dyDescent="0.25">
      <c r="A1958">
        <v>19.560001</v>
      </c>
      <c r="B1958">
        <v>0</v>
      </c>
      <c r="C1958">
        <v>0</v>
      </c>
      <c r="D1958">
        <v>0</v>
      </c>
      <c r="E1958">
        <v>0</v>
      </c>
      <c r="F1958">
        <v>275</v>
      </c>
      <c r="H1958">
        <f t="shared" si="37"/>
        <v>0</v>
      </c>
      <c r="I1958">
        <f t="shared" si="37"/>
        <v>0</v>
      </c>
      <c r="J1958">
        <f t="shared" si="37"/>
        <v>0</v>
      </c>
    </row>
    <row r="1959" spans="1:10" x14ac:dyDescent="0.25">
      <c r="A1959">
        <v>19.570001000000001</v>
      </c>
      <c r="B1959">
        <v>0</v>
      </c>
      <c r="C1959">
        <v>0</v>
      </c>
      <c r="D1959">
        <v>0</v>
      </c>
      <c r="E1959">
        <v>0</v>
      </c>
      <c r="F1959">
        <v>275</v>
      </c>
      <c r="H1959">
        <f t="shared" si="37"/>
        <v>0</v>
      </c>
      <c r="I1959">
        <f t="shared" si="37"/>
        <v>0</v>
      </c>
      <c r="J1959">
        <f t="shared" si="37"/>
        <v>0</v>
      </c>
    </row>
    <row r="1960" spans="1:10" x14ac:dyDescent="0.25">
      <c r="A1960">
        <v>19.580001000000003</v>
      </c>
      <c r="B1960">
        <v>0</v>
      </c>
      <c r="C1960">
        <v>0</v>
      </c>
      <c r="D1960">
        <v>0</v>
      </c>
      <c r="E1960">
        <v>0</v>
      </c>
      <c r="F1960">
        <v>275</v>
      </c>
      <c r="H1960">
        <f t="shared" si="37"/>
        <v>0</v>
      </c>
      <c r="I1960">
        <f t="shared" si="37"/>
        <v>0</v>
      </c>
      <c r="J1960">
        <f t="shared" si="37"/>
        <v>0</v>
      </c>
    </row>
    <row r="1961" spans="1:10" x14ac:dyDescent="0.25">
      <c r="A1961">
        <v>19.590001000000001</v>
      </c>
      <c r="B1961">
        <v>0</v>
      </c>
      <c r="C1961">
        <v>0</v>
      </c>
      <c r="D1961">
        <v>0</v>
      </c>
      <c r="E1961">
        <v>0</v>
      </c>
      <c r="F1961">
        <v>275</v>
      </c>
      <c r="H1961">
        <f t="shared" si="37"/>
        <v>0</v>
      </c>
      <c r="I1961">
        <f t="shared" si="37"/>
        <v>0</v>
      </c>
      <c r="J1961">
        <f t="shared" si="37"/>
        <v>0</v>
      </c>
    </row>
    <row r="1962" spans="1:10" x14ac:dyDescent="0.25">
      <c r="A1962">
        <v>19.600001000000002</v>
      </c>
      <c r="B1962">
        <v>0</v>
      </c>
      <c r="C1962">
        <v>0</v>
      </c>
      <c r="D1962">
        <v>0</v>
      </c>
      <c r="E1962">
        <v>0</v>
      </c>
      <c r="F1962">
        <v>275</v>
      </c>
      <c r="H1962">
        <f t="shared" si="37"/>
        <v>0</v>
      </c>
      <c r="I1962">
        <f t="shared" si="37"/>
        <v>0</v>
      </c>
      <c r="J1962">
        <f t="shared" si="37"/>
        <v>0</v>
      </c>
    </row>
    <row r="1963" spans="1:10" x14ac:dyDescent="0.25">
      <c r="A1963">
        <v>19.610001</v>
      </c>
      <c r="B1963">
        <v>0</v>
      </c>
      <c r="C1963">
        <v>0</v>
      </c>
      <c r="D1963">
        <v>0</v>
      </c>
      <c r="E1963">
        <v>0</v>
      </c>
      <c r="F1963">
        <v>275</v>
      </c>
      <c r="H1963">
        <f t="shared" si="37"/>
        <v>0</v>
      </c>
      <c r="I1963">
        <f t="shared" si="37"/>
        <v>0</v>
      </c>
      <c r="J1963">
        <f t="shared" si="37"/>
        <v>0</v>
      </c>
    </row>
    <row r="1964" spans="1:10" x14ac:dyDescent="0.25">
      <c r="A1964">
        <v>19.620001000000002</v>
      </c>
      <c r="B1964">
        <v>0</v>
      </c>
      <c r="C1964">
        <v>0</v>
      </c>
      <c r="D1964">
        <v>0</v>
      </c>
      <c r="E1964">
        <v>0</v>
      </c>
      <c r="F1964">
        <v>275</v>
      </c>
      <c r="H1964">
        <f t="shared" si="37"/>
        <v>0</v>
      </c>
      <c r="I1964">
        <f t="shared" si="37"/>
        <v>0</v>
      </c>
      <c r="J1964">
        <f t="shared" si="37"/>
        <v>0</v>
      </c>
    </row>
    <row r="1965" spans="1:10" x14ac:dyDescent="0.25">
      <c r="A1965">
        <v>19.630001</v>
      </c>
      <c r="B1965">
        <v>0</v>
      </c>
      <c r="C1965">
        <v>0</v>
      </c>
      <c r="D1965">
        <v>0</v>
      </c>
      <c r="E1965">
        <v>0</v>
      </c>
      <c r="F1965">
        <v>275</v>
      </c>
      <c r="H1965">
        <f t="shared" si="37"/>
        <v>0</v>
      </c>
      <c r="I1965">
        <f t="shared" si="37"/>
        <v>0</v>
      </c>
      <c r="J1965">
        <f t="shared" si="37"/>
        <v>0</v>
      </c>
    </row>
    <row r="1966" spans="1:10" x14ac:dyDescent="0.25">
      <c r="A1966">
        <v>19.640001000000002</v>
      </c>
      <c r="B1966">
        <v>0</v>
      </c>
      <c r="C1966">
        <v>0</v>
      </c>
      <c r="D1966">
        <v>0</v>
      </c>
      <c r="E1966">
        <v>0</v>
      </c>
      <c r="F1966">
        <v>275</v>
      </c>
      <c r="H1966">
        <f t="shared" si="37"/>
        <v>0</v>
      </c>
      <c r="I1966">
        <f t="shared" si="37"/>
        <v>0</v>
      </c>
      <c r="J1966">
        <f t="shared" si="37"/>
        <v>0</v>
      </c>
    </row>
    <row r="1967" spans="1:10" x14ac:dyDescent="0.25">
      <c r="A1967">
        <v>19.650001000000003</v>
      </c>
      <c r="B1967">
        <v>0</v>
      </c>
      <c r="C1967">
        <v>0</v>
      </c>
      <c r="D1967">
        <v>0</v>
      </c>
      <c r="E1967">
        <v>0</v>
      </c>
      <c r="F1967">
        <v>275</v>
      </c>
      <c r="H1967">
        <f t="shared" si="37"/>
        <v>0</v>
      </c>
      <c r="I1967">
        <f t="shared" si="37"/>
        <v>0</v>
      </c>
      <c r="J1967">
        <f t="shared" si="37"/>
        <v>0</v>
      </c>
    </row>
    <row r="1968" spans="1:10" x14ac:dyDescent="0.25">
      <c r="A1968">
        <v>19.660001000000001</v>
      </c>
      <c r="B1968">
        <v>0</v>
      </c>
      <c r="C1968">
        <v>0</v>
      </c>
      <c r="D1968">
        <v>0</v>
      </c>
      <c r="E1968">
        <v>0</v>
      </c>
      <c r="F1968">
        <v>275</v>
      </c>
      <c r="H1968">
        <f t="shared" si="37"/>
        <v>0</v>
      </c>
      <c r="I1968">
        <f t="shared" si="37"/>
        <v>0</v>
      </c>
      <c r="J1968">
        <f t="shared" si="37"/>
        <v>0</v>
      </c>
    </row>
    <row r="1969" spans="1:10" x14ac:dyDescent="0.25">
      <c r="A1969">
        <v>19.670001000000003</v>
      </c>
      <c r="B1969">
        <v>0</v>
      </c>
      <c r="C1969">
        <v>0</v>
      </c>
      <c r="D1969">
        <v>0</v>
      </c>
      <c r="E1969">
        <v>0</v>
      </c>
      <c r="F1969">
        <v>275</v>
      </c>
      <c r="H1969">
        <f t="shared" si="37"/>
        <v>0</v>
      </c>
      <c r="I1969">
        <f t="shared" si="37"/>
        <v>0</v>
      </c>
      <c r="J1969">
        <f t="shared" si="37"/>
        <v>0</v>
      </c>
    </row>
    <row r="1970" spans="1:10" x14ac:dyDescent="0.25">
      <c r="A1970">
        <v>19.680001000000001</v>
      </c>
      <c r="B1970">
        <v>0</v>
      </c>
      <c r="C1970">
        <v>0</v>
      </c>
      <c r="D1970">
        <v>0</v>
      </c>
      <c r="E1970">
        <v>0</v>
      </c>
      <c r="F1970">
        <v>275</v>
      </c>
      <c r="H1970">
        <f t="shared" si="37"/>
        <v>0</v>
      </c>
      <c r="I1970">
        <f t="shared" si="37"/>
        <v>0</v>
      </c>
      <c r="J1970">
        <f t="shared" si="37"/>
        <v>0</v>
      </c>
    </row>
    <row r="1971" spans="1:10" x14ac:dyDescent="0.25">
      <c r="A1971">
        <v>19.690001000000002</v>
      </c>
      <c r="B1971">
        <v>0</v>
      </c>
      <c r="C1971">
        <v>0</v>
      </c>
      <c r="D1971">
        <v>0</v>
      </c>
      <c r="E1971">
        <v>0</v>
      </c>
      <c r="F1971">
        <v>275</v>
      </c>
      <c r="H1971">
        <f t="shared" si="37"/>
        <v>0</v>
      </c>
      <c r="I1971">
        <f t="shared" si="37"/>
        <v>0</v>
      </c>
      <c r="J1971">
        <f t="shared" si="37"/>
        <v>0</v>
      </c>
    </row>
    <row r="1972" spans="1:10" x14ac:dyDescent="0.25">
      <c r="A1972">
        <v>19.700001</v>
      </c>
      <c r="B1972">
        <v>0</v>
      </c>
      <c r="C1972">
        <v>0</v>
      </c>
      <c r="D1972">
        <v>0</v>
      </c>
      <c r="E1972">
        <v>0</v>
      </c>
      <c r="F1972">
        <v>275</v>
      </c>
      <c r="H1972">
        <f t="shared" si="37"/>
        <v>0</v>
      </c>
      <c r="I1972">
        <f t="shared" si="37"/>
        <v>0</v>
      </c>
      <c r="J1972">
        <f t="shared" si="37"/>
        <v>0</v>
      </c>
    </row>
    <row r="1973" spans="1:10" x14ac:dyDescent="0.25">
      <c r="A1973">
        <v>19.710001000000002</v>
      </c>
      <c r="B1973">
        <v>0</v>
      </c>
      <c r="C1973">
        <v>0</v>
      </c>
      <c r="D1973">
        <v>0</v>
      </c>
      <c r="E1973">
        <v>0</v>
      </c>
      <c r="F1973">
        <v>275</v>
      </c>
      <c r="H1973">
        <f t="shared" si="37"/>
        <v>0</v>
      </c>
      <c r="I1973">
        <f t="shared" si="37"/>
        <v>0</v>
      </c>
      <c r="J1973">
        <f t="shared" si="37"/>
        <v>0</v>
      </c>
    </row>
    <row r="1974" spans="1:10" x14ac:dyDescent="0.25">
      <c r="A1974">
        <v>19.720001</v>
      </c>
      <c r="B1974">
        <v>0</v>
      </c>
      <c r="C1974">
        <v>0</v>
      </c>
      <c r="D1974">
        <v>0</v>
      </c>
      <c r="E1974">
        <v>0</v>
      </c>
      <c r="F1974">
        <v>275</v>
      </c>
      <c r="H1974">
        <f t="shared" si="37"/>
        <v>0</v>
      </c>
      <c r="I1974">
        <f t="shared" si="37"/>
        <v>0</v>
      </c>
      <c r="J1974">
        <f t="shared" si="37"/>
        <v>0</v>
      </c>
    </row>
    <row r="1975" spans="1:10" x14ac:dyDescent="0.25">
      <c r="A1975">
        <v>19.730001000000001</v>
      </c>
      <c r="B1975">
        <v>0</v>
      </c>
      <c r="C1975">
        <v>0</v>
      </c>
      <c r="D1975">
        <v>0</v>
      </c>
      <c r="E1975">
        <v>0</v>
      </c>
      <c r="F1975">
        <v>275</v>
      </c>
      <c r="H1975">
        <f t="shared" si="37"/>
        <v>0</v>
      </c>
      <c r="I1975">
        <f t="shared" si="37"/>
        <v>0</v>
      </c>
      <c r="J1975">
        <f t="shared" si="37"/>
        <v>0</v>
      </c>
    </row>
    <row r="1976" spans="1:10" x14ac:dyDescent="0.25">
      <c r="A1976">
        <v>19.740001000000003</v>
      </c>
      <c r="B1976">
        <v>0</v>
      </c>
      <c r="C1976">
        <v>0</v>
      </c>
      <c r="D1976">
        <v>0</v>
      </c>
      <c r="E1976">
        <v>0</v>
      </c>
      <c r="F1976">
        <v>275</v>
      </c>
      <c r="H1976">
        <f t="shared" si="37"/>
        <v>0</v>
      </c>
      <c r="I1976">
        <f t="shared" si="37"/>
        <v>0</v>
      </c>
      <c r="J1976">
        <f t="shared" si="37"/>
        <v>0</v>
      </c>
    </row>
    <row r="1977" spans="1:10" x14ac:dyDescent="0.25">
      <c r="A1977">
        <v>19.750001000000001</v>
      </c>
      <c r="B1977">
        <v>0</v>
      </c>
      <c r="C1977">
        <v>0</v>
      </c>
      <c r="D1977">
        <v>0</v>
      </c>
      <c r="E1977">
        <v>0</v>
      </c>
      <c r="F1977">
        <v>275</v>
      </c>
      <c r="H1977">
        <f t="shared" si="37"/>
        <v>0</v>
      </c>
      <c r="I1977">
        <f t="shared" si="37"/>
        <v>0</v>
      </c>
      <c r="J1977">
        <f t="shared" si="37"/>
        <v>0</v>
      </c>
    </row>
    <row r="1978" spans="1:10" x14ac:dyDescent="0.25">
      <c r="A1978">
        <v>19.760001000000003</v>
      </c>
      <c r="B1978">
        <v>0</v>
      </c>
      <c r="C1978">
        <v>0</v>
      </c>
      <c r="D1978">
        <v>0</v>
      </c>
      <c r="E1978">
        <v>0</v>
      </c>
      <c r="F1978">
        <v>275</v>
      </c>
      <c r="H1978">
        <f t="shared" si="37"/>
        <v>0</v>
      </c>
      <c r="I1978">
        <f t="shared" si="37"/>
        <v>0</v>
      </c>
      <c r="J1978">
        <f t="shared" si="37"/>
        <v>0</v>
      </c>
    </row>
    <row r="1979" spans="1:10" x14ac:dyDescent="0.25">
      <c r="A1979">
        <v>19.770001000000001</v>
      </c>
      <c r="B1979">
        <v>0</v>
      </c>
      <c r="C1979">
        <v>0</v>
      </c>
      <c r="D1979">
        <v>0</v>
      </c>
      <c r="E1979">
        <v>0</v>
      </c>
      <c r="F1979">
        <v>275</v>
      </c>
      <c r="H1979">
        <f t="shared" si="37"/>
        <v>0</v>
      </c>
      <c r="I1979">
        <f t="shared" si="37"/>
        <v>0</v>
      </c>
      <c r="J1979">
        <f t="shared" si="37"/>
        <v>0</v>
      </c>
    </row>
    <row r="1980" spans="1:10" x14ac:dyDescent="0.25">
      <c r="A1980">
        <v>19.780001000000002</v>
      </c>
      <c r="B1980">
        <v>0</v>
      </c>
      <c r="C1980">
        <v>0</v>
      </c>
      <c r="D1980">
        <v>0</v>
      </c>
      <c r="E1980">
        <v>0</v>
      </c>
      <c r="F1980">
        <v>275</v>
      </c>
      <c r="H1980">
        <f t="shared" si="37"/>
        <v>0</v>
      </c>
      <c r="I1980">
        <f t="shared" si="37"/>
        <v>0</v>
      </c>
      <c r="J1980">
        <f t="shared" si="37"/>
        <v>0</v>
      </c>
    </row>
    <row r="1981" spans="1:10" x14ac:dyDescent="0.25">
      <c r="A1981">
        <v>19.790001</v>
      </c>
      <c r="B1981">
        <v>0</v>
      </c>
      <c r="C1981">
        <v>0</v>
      </c>
      <c r="D1981">
        <v>0</v>
      </c>
      <c r="E1981">
        <v>0</v>
      </c>
      <c r="F1981">
        <v>275</v>
      </c>
      <c r="H1981">
        <f t="shared" si="37"/>
        <v>0</v>
      </c>
      <c r="I1981">
        <f t="shared" si="37"/>
        <v>0</v>
      </c>
      <c r="J1981">
        <f t="shared" si="37"/>
        <v>0</v>
      </c>
    </row>
    <row r="1982" spans="1:10" x14ac:dyDescent="0.25">
      <c r="A1982">
        <v>19.800001000000002</v>
      </c>
      <c r="B1982">
        <v>0</v>
      </c>
      <c r="C1982">
        <v>0</v>
      </c>
      <c r="D1982">
        <v>0</v>
      </c>
      <c r="E1982">
        <v>0</v>
      </c>
      <c r="F1982">
        <v>275</v>
      </c>
      <c r="H1982">
        <f t="shared" si="37"/>
        <v>0</v>
      </c>
      <c r="I1982">
        <f t="shared" si="37"/>
        <v>0</v>
      </c>
      <c r="J1982">
        <f t="shared" si="37"/>
        <v>0</v>
      </c>
    </row>
    <row r="1983" spans="1:10" x14ac:dyDescent="0.25">
      <c r="A1983">
        <v>19.810001</v>
      </c>
      <c r="B1983">
        <v>0</v>
      </c>
      <c r="C1983">
        <v>0</v>
      </c>
      <c r="D1983">
        <v>0</v>
      </c>
      <c r="E1983">
        <v>0</v>
      </c>
      <c r="F1983">
        <v>275</v>
      </c>
      <c r="H1983">
        <f t="shared" si="37"/>
        <v>0</v>
      </c>
      <c r="I1983">
        <f t="shared" si="37"/>
        <v>0</v>
      </c>
      <c r="J1983">
        <f t="shared" si="37"/>
        <v>0</v>
      </c>
    </row>
    <row r="1984" spans="1:10" x14ac:dyDescent="0.25">
      <c r="A1984">
        <v>19.820001000000001</v>
      </c>
      <c r="B1984">
        <v>0</v>
      </c>
      <c r="C1984">
        <v>0</v>
      </c>
      <c r="D1984">
        <v>0</v>
      </c>
      <c r="E1984">
        <v>0</v>
      </c>
      <c r="F1984">
        <v>275</v>
      </c>
      <c r="H1984">
        <f t="shared" si="37"/>
        <v>0</v>
      </c>
      <c r="I1984">
        <f t="shared" si="37"/>
        <v>0</v>
      </c>
      <c r="J1984">
        <f t="shared" si="37"/>
        <v>0</v>
      </c>
    </row>
    <row r="1985" spans="1:10" x14ac:dyDescent="0.25">
      <c r="A1985">
        <v>19.830001000000003</v>
      </c>
      <c r="B1985">
        <v>0</v>
      </c>
      <c r="C1985">
        <v>0</v>
      </c>
      <c r="D1985">
        <v>0</v>
      </c>
      <c r="E1985">
        <v>0</v>
      </c>
      <c r="F1985">
        <v>275</v>
      </c>
      <c r="H1985">
        <f t="shared" ref="H1985:J2048" si="38">C1985*2048/24</f>
        <v>0</v>
      </c>
      <c r="I1985">
        <f t="shared" si="38"/>
        <v>0</v>
      </c>
      <c r="J1985">
        <f t="shared" si="38"/>
        <v>0</v>
      </c>
    </row>
    <row r="1986" spans="1:10" x14ac:dyDescent="0.25">
      <c r="A1986">
        <v>19.840001000000001</v>
      </c>
      <c r="B1986">
        <v>0</v>
      </c>
      <c r="C1986">
        <v>0</v>
      </c>
      <c r="D1986">
        <v>0</v>
      </c>
      <c r="E1986">
        <v>0</v>
      </c>
      <c r="F1986">
        <v>275</v>
      </c>
      <c r="H1986">
        <f t="shared" si="38"/>
        <v>0</v>
      </c>
      <c r="I1986">
        <f t="shared" si="38"/>
        <v>0</v>
      </c>
      <c r="J1986">
        <f t="shared" si="38"/>
        <v>0</v>
      </c>
    </row>
    <row r="1987" spans="1:10" x14ac:dyDescent="0.25">
      <c r="A1987">
        <v>19.850001000000002</v>
      </c>
      <c r="B1987">
        <v>0</v>
      </c>
      <c r="C1987">
        <v>0</v>
      </c>
      <c r="D1987">
        <v>0</v>
      </c>
      <c r="E1987">
        <v>0</v>
      </c>
      <c r="F1987">
        <v>275</v>
      </c>
      <c r="H1987">
        <f t="shared" si="38"/>
        <v>0</v>
      </c>
      <c r="I1987">
        <f t="shared" si="38"/>
        <v>0</v>
      </c>
      <c r="J1987">
        <f t="shared" si="38"/>
        <v>0</v>
      </c>
    </row>
    <row r="1988" spans="1:10" x14ac:dyDescent="0.25">
      <c r="A1988">
        <v>19.860001</v>
      </c>
      <c r="B1988">
        <v>0</v>
      </c>
      <c r="C1988">
        <v>0</v>
      </c>
      <c r="D1988">
        <v>0</v>
      </c>
      <c r="E1988">
        <v>0</v>
      </c>
      <c r="F1988">
        <v>275</v>
      </c>
      <c r="H1988">
        <f t="shared" si="38"/>
        <v>0</v>
      </c>
      <c r="I1988">
        <f t="shared" si="38"/>
        <v>0</v>
      </c>
      <c r="J1988">
        <f t="shared" si="38"/>
        <v>0</v>
      </c>
    </row>
    <row r="1989" spans="1:10" x14ac:dyDescent="0.25">
      <c r="A1989">
        <v>19.870001000000002</v>
      </c>
      <c r="B1989">
        <v>0</v>
      </c>
      <c r="C1989">
        <v>0</v>
      </c>
      <c r="D1989">
        <v>0</v>
      </c>
      <c r="E1989">
        <v>0</v>
      </c>
      <c r="F1989">
        <v>275</v>
      </c>
      <c r="H1989">
        <f t="shared" si="38"/>
        <v>0</v>
      </c>
      <c r="I1989">
        <f t="shared" si="38"/>
        <v>0</v>
      </c>
      <c r="J1989">
        <f t="shared" si="38"/>
        <v>0</v>
      </c>
    </row>
    <row r="1990" spans="1:10" x14ac:dyDescent="0.25">
      <c r="A1990">
        <v>19.880001</v>
      </c>
      <c r="B1990">
        <v>0</v>
      </c>
      <c r="C1990">
        <v>0</v>
      </c>
      <c r="D1990">
        <v>0</v>
      </c>
      <c r="E1990">
        <v>0</v>
      </c>
      <c r="F1990">
        <v>275</v>
      </c>
      <c r="H1990">
        <f t="shared" si="38"/>
        <v>0</v>
      </c>
      <c r="I1990">
        <f t="shared" si="38"/>
        <v>0</v>
      </c>
      <c r="J1990">
        <f t="shared" si="38"/>
        <v>0</v>
      </c>
    </row>
    <row r="1991" spans="1:10" x14ac:dyDescent="0.25">
      <c r="A1991">
        <v>19.890001000000002</v>
      </c>
      <c r="B1991">
        <v>0</v>
      </c>
      <c r="C1991">
        <v>0</v>
      </c>
      <c r="D1991">
        <v>0</v>
      </c>
      <c r="E1991">
        <v>0</v>
      </c>
      <c r="F1991">
        <v>275</v>
      </c>
      <c r="H1991">
        <f t="shared" si="38"/>
        <v>0</v>
      </c>
      <c r="I1991">
        <f t="shared" si="38"/>
        <v>0</v>
      </c>
      <c r="J1991">
        <f t="shared" si="38"/>
        <v>0</v>
      </c>
    </row>
    <row r="1992" spans="1:10" x14ac:dyDescent="0.25">
      <c r="A1992">
        <v>19.900001000000003</v>
      </c>
      <c r="B1992">
        <v>0</v>
      </c>
      <c r="C1992">
        <v>0</v>
      </c>
      <c r="D1992">
        <v>0</v>
      </c>
      <c r="E1992">
        <v>0</v>
      </c>
      <c r="F1992">
        <v>275</v>
      </c>
      <c r="H1992">
        <f t="shared" si="38"/>
        <v>0</v>
      </c>
      <c r="I1992">
        <f t="shared" si="38"/>
        <v>0</v>
      </c>
      <c r="J1992">
        <f t="shared" si="38"/>
        <v>0</v>
      </c>
    </row>
    <row r="1993" spans="1:10" x14ac:dyDescent="0.25">
      <c r="A1993">
        <v>19.910001000000001</v>
      </c>
      <c r="B1993">
        <v>0</v>
      </c>
      <c r="C1993">
        <v>0</v>
      </c>
      <c r="D1993">
        <v>0</v>
      </c>
      <c r="E1993">
        <v>0</v>
      </c>
      <c r="F1993">
        <v>275</v>
      </c>
      <c r="H1993">
        <f t="shared" si="38"/>
        <v>0</v>
      </c>
      <c r="I1993">
        <f t="shared" si="38"/>
        <v>0</v>
      </c>
      <c r="J1993">
        <f t="shared" si="38"/>
        <v>0</v>
      </c>
    </row>
    <row r="1994" spans="1:10" x14ac:dyDescent="0.25">
      <c r="A1994">
        <v>19.920001000000003</v>
      </c>
      <c r="B1994">
        <v>0</v>
      </c>
      <c r="C1994">
        <v>0</v>
      </c>
      <c r="D1994">
        <v>0</v>
      </c>
      <c r="E1994">
        <v>0</v>
      </c>
      <c r="F1994">
        <v>275</v>
      </c>
      <c r="H1994">
        <f t="shared" si="38"/>
        <v>0</v>
      </c>
      <c r="I1994">
        <f t="shared" si="38"/>
        <v>0</v>
      </c>
      <c r="J1994">
        <f t="shared" si="38"/>
        <v>0</v>
      </c>
    </row>
    <row r="1995" spans="1:10" x14ac:dyDescent="0.25">
      <c r="A1995">
        <v>19.930001000000001</v>
      </c>
      <c r="B1995">
        <v>0</v>
      </c>
      <c r="C1995">
        <v>0</v>
      </c>
      <c r="D1995">
        <v>0</v>
      </c>
      <c r="E1995">
        <v>0</v>
      </c>
      <c r="F1995">
        <v>275</v>
      </c>
      <c r="H1995">
        <f t="shared" si="38"/>
        <v>0</v>
      </c>
      <c r="I1995">
        <f t="shared" si="38"/>
        <v>0</v>
      </c>
      <c r="J1995">
        <f t="shared" si="38"/>
        <v>0</v>
      </c>
    </row>
    <row r="1996" spans="1:10" x14ac:dyDescent="0.25">
      <c r="A1996">
        <v>19.940001000000002</v>
      </c>
      <c r="B1996">
        <v>0</v>
      </c>
      <c r="C1996">
        <v>0</v>
      </c>
      <c r="D1996">
        <v>0</v>
      </c>
      <c r="E1996">
        <v>0</v>
      </c>
      <c r="F1996">
        <v>275</v>
      </c>
      <c r="H1996">
        <f t="shared" si="38"/>
        <v>0</v>
      </c>
      <c r="I1996">
        <f t="shared" si="38"/>
        <v>0</v>
      </c>
      <c r="J1996">
        <f t="shared" si="38"/>
        <v>0</v>
      </c>
    </row>
    <row r="1997" spans="1:10" x14ac:dyDescent="0.25">
      <c r="A1997">
        <v>19.950001</v>
      </c>
      <c r="B1997">
        <v>0</v>
      </c>
      <c r="C1997">
        <v>0</v>
      </c>
      <c r="D1997">
        <v>0</v>
      </c>
      <c r="E1997">
        <v>0</v>
      </c>
      <c r="F1997">
        <v>275</v>
      </c>
      <c r="H1997">
        <f t="shared" si="38"/>
        <v>0</v>
      </c>
      <c r="I1997">
        <f t="shared" si="38"/>
        <v>0</v>
      </c>
      <c r="J1997">
        <f t="shared" si="38"/>
        <v>0</v>
      </c>
    </row>
    <row r="1998" spans="1:10" x14ac:dyDescent="0.25">
      <c r="A1998">
        <v>19.960001000000002</v>
      </c>
      <c r="B1998">
        <v>0</v>
      </c>
      <c r="C1998">
        <v>0</v>
      </c>
      <c r="D1998">
        <v>0</v>
      </c>
      <c r="E1998">
        <v>0</v>
      </c>
      <c r="F1998">
        <v>275</v>
      </c>
      <c r="H1998">
        <f t="shared" si="38"/>
        <v>0</v>
      </c>
      <c r="I1998">
        <f t="shared" si="38"/>
        <v>0</v>
      </c>
      <c r="J1998">
        <f t="shared" si="38"/>
        <v>0</v>
      </c>
    </row>
    <row r="1999" spans="1:10" x14ac:dyDescent="0.25">
      <c r="A1999">
        <v>19.970001</v>
      </c>
      <c r="B1999">
        <v>0</v>
      </c>
      <c r="C1999">
        <v>0</v>
      </c>
      <c r="D1999">
        <v>0</v>
      </c>
      <c r="E1999">
        <v>0</v>
      </c>
      <c r="F1999">
        <v>275</v>
      </c>
      <c r="H1999">
        <f t="shared" si="38"/>
        <v>0</v>
      </c>
      <c r="I1999">
        <f t="shared" si="38"/>
        <v>0</v>
      </c>
      <c r="J1999">
        <f t="shared" si="38"/>
        <v>0</v>
      </c>
    </row>
    <row r="2000" spans="1:10" x14ac:dyDescent="0.25">
      <c r="A2000">
        <v>19.980001000000001</v>
      </c>
      <c r="B2000">
        <v>0</v>
      </c>
      <c r="C2000">
        <v>0</v>
      </c>
      <c r="D2000">
        <v>0</v>
      </c>
      <c r="E2000">
        <v>0</v>
      </c>
      <c r="F2000">
        <v>275</v>
      </c>
      <c r="H2000">
        <f t="shared" si="38"/>
        <v>0</v>
      </c>
      <c r="I2000">
        <f t="shared" si="38"/>
        <v>0</v>
      </c>
      <c r="J2000">
        <f t="shared" si="38"/>
        <v>0</v>
      </c>
    </row>
    <row r="2001" spans="1:10" x14ac:dyDescent="0.25">
      <c r="A2001">
        <v>19.990001000000003</v>
      </c>
      <c r="B2001">
        <v>0</v>
      </c>
      <c r="C2001">
        <v>0</v>
      </c>
      <c r="D2001">
        <v>0</v>
      </c>
      <c r="E2001">
        <v>0</v>
      </c>
      <c r="F2001">
        <v>275</v>
      </c>
      <c r="H2001">
        <f t="shared" si="38"/>
        <v>0</v>
      </c>
      <c r="I2001">
        <f t="shared" si="38"/>
        <v>0</v>
      </c>
      <c r="J2001">
        <f t="shared" si="38"/>
        <v>0</v>
      </c>
    </row>
    <row r="2002" spans="1:10" x14ac:dyDescent="0.25">
      <c r="A2002">
        <v>20.000001000000001</v>
      </c>
      <c r="B2002">
        <v>0</v>
      </c>
      <c r="C2002">
        <v>0</v>
      </c>
      <c r="D2002">
        <v>0</v>
      </c>
      <c r="E2002">
        <v>0</v>
      </c>
      <c r="F2002">
        <v>275</v>
      </c>
      <c r="H2002">
        <f t="shared" si="38"/>
        <v>0</v>
      </c>
      <c r="I2002">
        <f t="shared" si="38"/>
        <v>0</v>
      </c>
      <c r="J2002">
        <f t="shared" si="38"/>
        <v>0</v>
      </c>
    </row>
    <row r="2003" spans="1:10" x14ac:dyDescent="0.25">
      <c r="A2003">
        <v>20.010001000000003</v>
      </c>
      <c r="B2003">
        <v>0</v>
      </c>
      <c r="C2003">
        <v>0</v>
      </c>
      <c r="D2003">
        <v>0</v>
      </c>
      <c r="E2003">
        <v>0</v>
      </c>
      <c r="F2003">
        <v>275</v>
      </c>
      <c r="H2003">
        <f t="shared" si="38"/>
        <v>0</v>
      </c>
      <c r="I2003">
        <f t="shared" si="38"/>
        <v>0</v>
      </c>
      <c r="J2003">
        <f t="shared" si="38"/>
        <v>0</v>
      </c>
    </row>
    <row r="2004" spans="1:10" x14ac:dyDescent="0.25">
      <c r="A2004">
        <v>20.020001000000001</v>
      </c>
      <c r="B2004">
        <v>0</v>
      </c>
      <c r="C2004">
        <v>0</v>
      </c>
      <c r="D2004">
        <v>0</v>
      </c>
      <c r="E2004">
        <v>0</v>
      </c>
      <c r="F2004">
        <v>275</v>
      </c>
      <c r="H2004">
        <f t="shared" si="38"/>
        <v>0</v>
      </c>
      <c r="I2004">
        <f t="shared" si="38"/>
        <v>0</v>
      </c>
      <c r="J2004">
        <f t="shared" si="38"/>
        <v>0</v>
      </c>
    </row>
    <row r="2005" spans="1:10" x14ac:dyDescent="0.25">
      <c r="A2005">
        <v>20.030001000000002</v>
      </c>
      <c r="B2005">
        <v>0</v>
      </c>
      <c r="C2005">
        <v>0</v>
      </c>
      <c r="D2005">
        <v>0</v>
      </c>
      <c r="E2005">
        <v>0</v>
      </c>
      <c r="F2005">
        <v>275</v>
      </c>
      <c r="H2005">
        <f t="shared" si="38"/>
        <v>0</v>
      </c>
      <c r="I2005">
        <f t="shared" si="38"/>
        <v>0</v>
      </c>
      <c r="J2005">
        <f t="shared" si="38"/>
        <v>0</v>
      </c>
    </row>
    <row r="2006" spans="1:10" x14ac:dyDescent="0.25">
      <c r="A2006">
        <v>20.040001</v>
      </c>
      <c r="B2006">
        <v>0</v>
      </c>
      <c r="C2006">
        <v>0</v>
      </c>
      <c r="D2006">
        <v>0</v>
      </c>
      <c r="E2006">
        <v>0</v>
      </c>
      <c r="F2006">
        <v>275</v>
      </c>
      <c r="H2006">
        <f t="shared" si="38"/>
        <v>0</v>
      </c>
      <c r="I2006">
        <f t="shared" si="38"/>
        <v>0</v>
      </c>
      <c r="J2006">
        <f t="shared" si="38"/>
        <v>0</v>
      </c>
    </row>
    <row r="2007" spans="1:10" x14ac:dyDescent="0.25">
      <c r="A2007">
        <v>20.050001000000002</v>
      </c>
      <c r="B2007">
        <v>0</v>
      </c>
      <c r="C2007">
        <v>0</v>
      </c>
      <c r="D2007">
        <v>0</v>
      </c>
      <c r="E2007">
        <v>0</v>
      </c>
      <c r="F2007">
        <v>275</v>
      </c>
      <c r="H2007">
        <f t="shared" si="38"/>
        <v>0</v>
      </c>
      <c r="I2007">
        <f t="shared" si="38"/>
        <v>0</v>
      </c>
      <c r="J2007">
        <f t="shared" si="38"/>
        <v>0</v>
      </c>
    </row>
    <row r="2008" spans="1:10" x14ac:dyDescent="0.25">
      <c r="A2008">
        <v>20.060001</v>
      </c>
      <c r="B2008">
        <v>0</v>
      </c>
      <c r="C2008">
        <v>0</v>
      </c>
      <c r="D2008">
        <v>0</v>
      </c>
      <c r="E2008">
        <v>0</v>
      </c>
      <c r="F2008">
        <v>275</v>
      </c>
      <c r="H2008">
        <f t="shared" si="38"/>
        <v>0</v>
      </c>
      <c r="I2008">
        <f t="shared" si="38"/>
        <v>0</v>
      </c>
      <c r="J2008">
        <f t="shared" si="38"/>
        <v>0</v>
      </c>
    </row>
    <row r="2009" spans="1:10" x14ac:dyDescent="0.25">
      <c r="A2009">
        <v>20.070001000000001</v>
      </c>
      <c r="B2009">
        <v>0</v>
      </c>
      <c r="C2009">
        <v>0</v>
      </c>
      <c r="D2009">
        <v>0</v>
      </c>
      <c r="E2009">
        <v>0</v>
      </c>
      <c r="F2009">
        <v>275</v>
      </c>
      <c r="H2009">
        <f t="shared" si="38"/>
        <v>0</v>
      </c>
      <c r="I2009">
        <f t="shared" si="38"/>
        <v>0</v>
      </c>
      <c r="J2009">
        <f t="shared" si="38"/>
        <v>0</v>
      </c>
    </row>
    <row r="2010" spans="1:10" x14ac:dyDescent="0.25">
      <c r="H2010">
        <f t="shared" si="38"/>
        <v>0</v>
      </c>
      <c r="I2010">
        <f t="shared" si="38"/>
        <v>0</v>
      </c>
      <c r="J2010">
        <f t="shared" si="38"/>
        <v>0</v>
      </c>
    </row>
    <row r="2011" spans="1:10" x14ac:dyDescent="0.25">
      <c r="H2011">
        <f t="shared" si="38"/>
        <v>0</v>
      </c>
      <c r="I2011">
        <f t="shared" si="38"/>
        <v>0</v>
      </c>
      <c r="J2011">
        <f t="shared" si="38"/>
        <v>0</v>
      </c>
    </row>
    <row r="2012" spans="1:10" x14ac:dyDescent="0.25">
      <c r="H2012">
        <f t="shared" si="38"/>
        <v>0</v>
      </c>
      <c r="I2012">
        <f t="shared" si="38"/>
        <v>0</v>
      </c>
      <c r="J2012">
        <f t="shared" si="38"/>
        <v>0</v>
      </c>
    </row>
    <row r="2013" spans="1:10" x14ac:dyDescent="0.25">
      <c r="H2013">
        <f t="shared" si="38"/>
        <v>0</v>
      </c>
      <c r="I2013">
        <f t="shared" si="38"/>
        <v>0</v>
      </c>
      <c r="J2013">
        <f t="shared" si="38"/>
        <v>0</v>
      </c>
    </row>
    <row r="2014" spans="1:10" x14ac:dyDescent="0.25">
      <c r="H2014">
        <f t="shared" si="38"/>
        <v>0</v>
      </c>
      <c r="I2014">
        <f t="shared" si="38"/>
        <v>0</v>
      </c>
      <c r="J2014">
        <f t="shared" si="38"/>
        <v>0</v>
      </c>
    </row>
    <row r="2015" spans="1:10" x14ac:dyDescent="0.25">
      <c r="H2015">
        <f t="shared" si="38"/>
        <v>0</v>
      </c>
      <c r="I2015">
        <f t="shared" si="38"/>
        <v>0</v>
      </c>
      <c r="J2015">
        <f t="shared" si="38"/>
        <v>0</v>
      </c>
    </row>
    <row r="2016" spans="1:10" x14ac:dyDescent="0.25">
      <c r="H2016">
        <f t="shared" si="38"/>
        <v>0</v>
      </c>
      <c r="I2016">
        <f t="shared" si="38"/>
        <v>0</v>
      </c>
      <c r="J2016">
        <f t="shared" si="38"/>
        <v>0</v>
      </c>
    </row>
    <row r="2017" spans="8:10" x14ac:dyDescent="0.25">
      <c r="H2017">
        <f t="shared" si="38"/>
        <v>0</v>
      </c>
      <c r="I2017">
        <f t="shared" si="38"/>
        <v>0</v>
      </c>
      <c r="J2017">
        <f t="shared" si="38"/>
        <v>0</v>
      </c>
    </row>
    <row r="2018" spans="8:10" x14ac:dyDescent="0.25">
      <c r="H2018">
        <f t="shared" si="38"/>
        <v>0</v>
      </c>
      <c r="I2018">
        <f t="shared" si="38"/>
        <v>0</v>
      </c>
      <c r="J2018">
        <f t="shared" si="38"/>
        <v>0</v>
      </c>
    </row>
    <row r="2019" spans="8:10" x14ac:dyDescent="0.25">
      <c r="H2019">
        <f t="shared" si="38"/>
        <v>0</v>
      </c>
      <c r="I2019">
        <f t="shared" si="38"/>
        <v>0</v>
      </c>
      <c r="J2019">
        <f t="shared" si="38"/>
        <v>0</v>
      </c>
    </row>
    <row r="2020" spans="8:10" x14ac:dyDescent="0.25">
      <c r="H2020">
        <f t="shared" si="38"/>
        <v>0</v>
      </c>
      <c r="I2020">
        <f t="shared" si="38"/>
        <v>0</v>
      </c>
      <c r="J2020">
        <f t="shared" si="38"/>
        <v>0</v>
      </c>
    </row>
    <row r="2021" spans="8:10" x14ac:dyDescent="0.25">
      <c r="H2021">
        <f t="shared" si="38"/>
        <v>0</v>
      </c>
      <c r="I2021">
        <f t="shared" si="38"/>
        <v>0</v>
      </c>
      <c r="J2021">
        <f t="shared" si="38"/>
        <v>0</v>
      </c>
    </row>
    <row r="2022" spans="8:10" x14ac:dyDescent="0.25">
      <c r="H2022">
        <f t="shared" si="38"/>
        <v>0</v>
      </c>
      <c r="I2022">
        <f t="shared" si="38"/>
        <v>0</v>
      </c>
      <c r="J2022">
        <f t="shared" si="38"/>
        <v>0</v>
      </c>
    </row>
    <row r="2023" spans="8:10" x14ac:dyDescent="0.25">
      <c r="H2023">
        <f t="shared" si="38"/>
        <v>0</v>
      </c>
      <c r="I2023">
        <f t="shared" si="38"/>
        <v>0</v>
      </c>
      <c r="J2023">
        <f t="shared" si="38"/>
        <v>0</v>
      </c>
    </row>
    <row r="2024" spans="8:10" x14ac:dyDescent="0.25">
      <c r="H2024">
        <f t="shared" si="38"/>
        <v>0</v>
      </c>
      <c r="I2024">
        <f t="shared" si="38"/>
        <v>0</v>
      </c>
      <c r="J2024">
        <f t="shared" si="38"/>
        <v>0</v>
      </c>
    </row>
    <row r="2025" spans="8:10" x14ac:dyDescent="0.25">
      <c r="H2025">
        <f t="shared" si="38"/>
        <v>0</v>
      </c>
      <c r="I2025">
        <f t="shared" si="38"/>
        <v>0</v>
      </c>
      <c r="J2025">
        <f t="shared" si="38"/>
        <v>0</v>
      </c>
    </row>
    <row r="2026" spans="8:10" x14ac:dyDescent="0.25">
      <c r="H2026">
        <f t="shared" si="38"/>
        <v>0</v>
      </c>
      <c r="I2026">
        <f t="shared" si="38"/>
        <v>0</v>
      </c>
      <c r="J2026">
        <f t="shared" si="38"/>
        <v>0</v>
      </c>
    </row>
    <row r="2027" spans="8:10" x14ac:dyDescent="0.25">
      <c r="H2027">
        <f t="shared" si="38"/>
        <v>0</v>
      </c>
      <c r="I2027">
        <f t="shared" si="38"/>
        <v>0</v>
      </c>
      <c r="J2027">
        <f t="shared" si="38"/>
        <v>0</v>
      </c>
    </row>
    <row r="2028" spans="8:10" x14ac:dyDescent="0.25">
      <c r="H2028">
        <f t="shared" si="38"/>
        <v>0</v>
      </c>
      <c r="I2028">
        <f t="shared" si="38"/>
        <v>0</v>
      </c>
      <c r="J2028">
        <f t="shared" si="38"/>
        <v>0</v>
      </c>
    </row>
    <row r="2029" spans="8:10" x14ac:dyDescent="0.25">
      <c r="H2029">
        <f t="shared" si="38"/>
        <v>0</v>
      </c>
      <c r="I2029">
        <f t="shared" si="38"/>
        <v>0</v>
      </c>
      <c r="J2029">
        <f t="shared" si="38"/>
        <v>0</v>
      </c>
    </row>
    <row r="2030" spans="8:10" x14ac:dyDescent="0.25">
      <c r="H2030">
        <f t="shared" si="38"/>
        <v>0</v>
      </c>
      <c r="I2030">
        <f t="shared" si="38"/>
        <v>0</v>
      </c>
      <c r="J2030">
        <f t="shared" si="38"/>
        <v>0</v>
      </c>
    </row>
    <row r="2031" spans="8:10" x14ac:dyDescent="0.25">
      <c r="H2031">
        <f t="shared" si="38"/>
        <v>0</v>
      </c>
      <c r="I2031">
        <f t="shared" si="38"/>
        <v>0</v>
      </c>
      <c r="J2031">
        <f t="shared" si="38"/>
        <v>0</v>
      </c>
    </row>
    <row r="2032" spans="8:10" x14ac:dyDescent="0.25">
      <c r="H2032">
        <f t="shared" si="38"/>
        <v>0</v>
      </c>
      <c r="I2032">
        <f t="shared" si="38"/>
        <v>0</v>
      </c>
      <c r="J2032">
        <f t="shared" si="38"/>
        <v>0</v>
      </c>
    </row>
    <row r="2033" spans="8:10" x14ac:dyDescent="0.25">
      <c r="H2033">
        <f t="shared" si="38"/>
        <v>0</v>
      </c>
      <c r="I2033">
        <f t="shared" si="38"/>
        <v>0</v>
      </c>
      <c r="J2033">
        <f t="shared" si="38"/>
        <v>0</v>
      </c>
    </row>
    <row r="2034" spans="8:10" x14ac:dyDescent="0.25">
      <c r="H2034">
        <f t="shared" si="38"/>
        <v>0</v>
      </c>
      <c r="I2034">
        <f t="shared" si="38"/>
        <v>0</v>
      </c>
      <c r="J2034">
        <f t="shared" si="38"/>
        <v>0</v>
      </c>
    </row>
    <row r="2035" spans="8:10" x14ac:dyDescent="0.25">
      <c r="H2035">
        <f t="shared" si="38"/>
        <v>0</v>
      </c>
      <c r="I2035">
        <f t="shared" si="38"/>
        <v>0</v>
      </c>
      <c r="J2035">
        <f t="shared" si="38"/>
        <v>0</v>
      </c>
    </row>
    <row r="2036" spans="8:10" x14ac:dyDescent="0.25">
      <c r="H2036">
        <f t="shared" si="38"/>
        <v>0</v>
      </c>
      <c r="I2036">
        <f t="shared" si="38"/>
        <v>0</v>
      </c>
      <c r="J2036">
        <f t="shared" si="38"/>
        <v>0</v>
      </c>
    </row>
    <row r="2037" spans="8:10" x14ac:dyDescent="0.25">
      <c r="H2037">
        <f t="shared" si="38"/>
        <v>0</v>
      </c>
      <c r="I2037">
        <f t="shared" si="38"/>
        <v>0</v>
      </c>
      <c r="J2037">
        <f t="shared" si="38"/>
        <v>0</v>
      </c>
    </row>
    <row r="2038" spans="8:10" x14ac:dyDescent="0.25">
      <c r="H2038">
        <f t="shared" si="38"/>
        <v>0</v>
      </c>
      <c r="I2038">
        <f t="shared" si="38"/>
        <v>0</v>
      </c>
      <c r="J2038">
        <f t="shared" si="38"/>
        <v>0</v>
      </c>
    </row>
    <row r="2039" spans="8:10" x14ac:dyDescent="0.25">
      <c r="H2039">
        <f t="shared" si="38"/>
        <v>0</v>
      </c>
      <c r="I2039">
        <f t="shared" si="38"/>
        <v>0</v>
      </c>
      <c r="J2039">
        <f t="shared" si="38"/>
        <v>0</v>
      </c>
    </row>
    <row r="2040" spans="8:10" x14ac:dyDescent="0.25">
      <c r="H2040">
        <f t="shared" si="38"/>
        <v>0</v>
      </c>
      <c r="I2040">
        <f t="shared" si="38"/>
        <v>0</v>
      </c>
      <c r="J2040">
        <f t="shared" si="38"/>
        <v>0</v>
      </c>
    </row>
    <row r="2041" spans="8:10" x14ac:dyDescent="0.25">
      <c r="H2041">
        <f t="shared" si="38"/>
        <v>0</v>
      </c>
      <c r="I2041">
        <f t="shared" si="38"/>
        <v>0</v>
      </c>
      <c r="J2041">
        <f t="shared" si="38"/>
        <v>0</v>
      </c>
    </row>
    <row r="2042" spans="8:10" x14ac:dyDescent="0.25">
      <c r="H2042">
        <f t="shared" si="38"/>
        <v>0</v>
      </c>
      <c r="I2042">
        <f t="shared" si="38"/>
        <v>0</v>
      </c>
      <c r="J2042">
        <f t="shared" si="38"/>
        <v>0</v>
      </c>
    </row>
    <row r="2043" spans="8:10" x14ac:dyDescent="0.25">
      <c r="H2043">
        <f t="shared" si="38"/>
        <v>0</v>
      </c>
      <c r="I2043">
        <f t="shared" si="38"/>
        <v>0</v>
      </c>
      <c r="J2043">
        <f t="shared" si="38"/>
        <v>0</v>
      </c>
    </row>
    <row r="2044" spans="8:10" x14ac:dyDescent="0.25">
      <c r="H2044">
        <f t="shared" si="38"/>
        <v>0</v>
      </c>
      <c r="I2044">
        <f t="shared" si="38"/>
        <v>0</v>
      </c>
      <c r="J2044">
        <f t="shared" si="38"/>
        <v>0</v>
      </c>
    </row>
    <row r="2045" spans="8:10" x14ac:dyDescent="0.25">
      <c r="H2045">
        <f t="shared" si="38"/>
        <v>0</v>
      </c>
      <c r="I2045">
        <f t="shared" si="38"/>
        <v>0</v>
      </c>
      <c r="J2045">
        <f t="shared" si="38"/>
        <v>0</v>
      </c>
    </row>
    <row r="2046" spans="8:10" x14ac:dyDescent="0.25">
      <c r="H2046">
        <f t="shared" si="38"/>
        <v>0</v>
      </c>
      <c r="I2046">
        <f t="shared" si="38"/>
        <v>0</v>
      </c>
      <c r="J2046">
        <f t="shared" si="38"/>
        <v>0</v>
      </c>
    </row>
    <row r="2047" spans="8:10" x14ac:dyDescent="0.25">
      <c r="H2047">
        <f t="shared" si="38"/>
        <v>0</v>
      </c>
      <c r="I2047">
        <f t="shared" si="38"/>
        <v>0</v>
      </c>
      <c r="J2047">
        <f t="shared" si="38"/>
        <v>0</v>
      </c>
    </row>
    <row r="2048" spans="8:10" x14ac:dyDescent="0.25">
      <c r="H2048">
        <f t="shared" si="38"/>
        <v>0</v>
      </c>
      <c r="I2048">
        <f t="shared" si="38"/>
        <v>0</v>
      </c>
      <c r="J2048">
        <f t="shared" si="38"/>
        <v>0</v>
      </c>
    </row>
    <row r="2049" spans="8:10" x14ac:dyDescent="0.25">
      <c r="H2049">
        <f t="shared" ref="H2049:J2112" si="39">C2049*2048/24</f>
        <v>0</v>
      </c>
      <c r="I2049">
        <f t="shared" si="39"/>
        <v>0</v>
      </c>
      <c r="J2049">
        <f t="shared" si="39"/>
        <v>0</v>
      </c>
    </row>
    <row r="2050" spans="8:10" x14ac:dyDescent="0.25">
      <c r="H2050">
        <f t="shared" si="39"/>
        <v>0</v>
      </c>
      <c r="I2050">
        <f t="shared" si="39"/>
        <v>0</v>
      </c>
      <c r="J2050">
        <f t="shared" si="39"/>
        <v>0</v>
      </c>
    </row>
    <row r="2051" spans="8:10" x14ac:dyDescent="0.25">
      <c r="H2051">
        <f t="shared" si="39"/>
        <v>0</v>
      </c>
      <c r="I2051">
        <f t="shared" si="39"/>
        <v>0</v>
      </c>
      <c r="J2051">
        <f t="shared" si="39"/>
        <v>0</v>
      </c>
    </row>
    <row r="2052" spans="8:10" x14ac:dyDescent="0.25">
      <c r="H2052">
        <f t="shared" si="39"/>
        <v>0</v>
      </c>
      <c r="I2052">
        <f t="shared" si="39"/>
        <v>0</v>
      </c>
      <c r="J2052">
        <f t="shared" si="39"/>
        <v>0</v>
      </c>
    </row>
    <row r="2053" spans="8:10" x14ac:dyDescent="0.25">
      <c r="H2053">
        <f t="shared" si="39"/>
        <v>0</v>
      </c>
      <c r="I2053">
        <f t="shared" si="39"/>
        <v>0</v>
      </c>
      <c r="J2053">
        <f t="shared" si="39"/>
        <v>0</v>
      </c>
    </row>
    <row r="2054" spans="8:10" x14ac:dyDescent="0.25">
      <c r="H2054">
        <f t="shared" si="39"/>
        <v>0</v>
      </c>
      <c r="I2054">
        <f t="shared" si="39"/>
        <v>0</v>
      </c>
      <c r="J2054">
        <f t="shared" si="39"/>
        <v>0</v>
      </c>
    </row>
    <row r="2055" spans="8:10" x14ac:dyDescent="0.25">
      <c r="H2055">
        <f t="shared" si="39"/>
        <v>0</v>
      </c>
      <c r="I2055">
        <f t="shared" si="39"/>
        <v>0</v>
      </c>
      <c r="J2055">
        <f t="shared" si="39"/>
        <v>0</v>
      </c>
    </row>
    <row r="2056" spans="8:10" x14ac:dyDescent="0.25">
      <c r="H2056">
        <f t="shared" si="39"/>
        <v>0</v>
      </c>
      <c r="I2056">
        <f t="shared" si="39"/>
        <v>0</v>
      </c>
      <c r="J2056">
        <f t="shared" si="39"/>
        <v>0</v>
      </c>
    </row>
    <row r="2057" spans="8:10" x14ac:dyDescent="0.25">
      <c r="H2057">
        <f t="shared" si="39"/>
        <v>0</v>
      </c>
      <c r="I2057">
        <f t="shared" si="39"/>
        <v>0</v>
      </c>
      <c r="J2057">
        <f t="shared" si="39"/>
        <v>0</v>
      </c>
    </row>
    <row r="2058" spans="8:10" x14ac:dyDescent="0.25">
      <c r="H2058">
        <f t="shared" si="39"/>
        <v>0</v>
      </c>
      <c r="I2058">
        <f t="shared" si="39"/>
        <v>0</v>
      </c>
      <c r="J2058">
        <f t="shared" si="39"/>
        <v>0</v>
      </c>
    </row>
    <row r="2059" spans="8:10" x14ac:dyDescent="0.25">
      <c r="H2059">
        <f t="shared" si="39"/>
        <v>0</v>
      </c>
      <c r="I2059">
        <f t="shared" si="39"/>
        <v>0</v>
      </c>
      <c r="J2059">
        <f t="shared" si="39"/>
        <v>0</v>
      </c>
    </row>
    <row r="2060" spans="8:10" x14ac:dyDescent="0.25">
      <c r="H2060">
        <f t="shared" si="39"/>
        <v>0</v>
      </c>
      <c r="I2060">
        <f t="shared" si="39"/>
        <v>0</v>
      </c>
      <c r="J2060">
        <f t="shared" si="39"/>
        <v>0</v>
      </c>
    </row>
    <row r="2061" spans="8:10" x14ac:dyDescent="0.25">
      <c r="H2061">
        <f t="shared" si="39"/>
        <v>0</v>
      </c>
      <c r="I2061">
        <f t="shared" si="39"/>
        <v>0</v>
      </c>
      <c r="J2061">
        <f t="shared" si="39"/>
        <v>0</v>
      </c>
    </row>
    <row r="2062" spans="8:10" x14ac:dyDescent="0.25">
      <c r="H2062">
        <f t="shared" si="39"/>
        <v>0</v>
      </c>
      <c r="I2062">
        <f t="shared" si="39"/>
        <v>0</v>
      </c>
      <c r="J2062">
        <f t="shared" si="39"/>
        <v>0</v>
      </c>
    </row>
    <row r="2063" spans="8:10" x14ac:dyDescent="0.25">
      <c r="H2063">
        <f t="shared" si="39"/>
        <v>0</v>
      </c>
      <c r="I2063">
        <f t="shared" si="39"/>
        <v>0</v>
      </c>
      <c r="J2063">
        <f t="shared" si="39"/>
        <v>0</v>
      </c>
    </row>
    <row r="2064" spans="8:10" x14ac:dyDescent="0.25">
      <c r="H2064">
        <f t="shared" si="39"/>
        <v>0</v>
      </c>
      <c r="I2064">
        <f t="shared" si="39"/>
        <v>0</v>
      </c>
      <c r="J2064">
        <f t="shared" si="39"/>
        <v>0</v>
      </c>
    </row>
    <row r="2065" spans="8:10" x14ac:dyDescent="0.25">
      <c r="H2065">
        <f t="shared" si="39"/>
        <v>0</v>
      </c>
      <c r="I2065">
        <f t="shared" si="39"/>
        <v>0</v>
      </c>
      <c r="J2065">
        <f t="shared" si="39"/>
        <v>0</v>
      </c>
    </row>
    <row r="2066" spans="8:10" x14ac:dyDescent="0.25">
      <c r="H2066">
        <f t="shared" si="39"/>
        <v>0</v>
      </c>
      <c r="I2066">
        <f t="shared" si="39"/>
        <v>0</v>
      </c>
      <c r="J2066">
        <f t="shared" si="39"/>
        <v>0</v>
      </c>
    </row>
    <row r="2067" spans="8:10" x14ac:dyDescent="0.25">
      <c r="H2067">
        <f t="shared" si="39"/>
        <v>0</v>
      </c>
      <c r="I2067">
        <f t="shared" si="39"/>
        <v>0</v>
      </c>
      <c r="J2067">
        <f t="shared" si="39"/>
        <v>0</v>
      </c>
    </row>
    <row r="2068" spans="8:10" x14ac:dyDescent="0.25">
      <c r="H2068">
        <f t="shared" si="39"/>
        <v>0</v>
      </c>
      <c r="I2068">
        <f t="shared" si="39"/>
        <v>0</v>
      </c>
      <c r="J2068">
        <f t="shared" si="39"/>
        <v>0</v>
      </c>
    </row>
    <row r="2069" spans="8:10" x14ac:dyDescent="0.25">
      <c r="H2069">
        <f t="shared" si="39"/>
        <v>0</v>
      </c>
      <c r="I2069">
        <f t="shared" si="39"/>
        <v>0</v>
      </c>
      <c r="J2069">
        <f t="shared" si="39"/>
        <v>0</v>
      </c>
    </row>
    <row r="2070" spans="8:10" x14ac:dyDescent="0.25">
      <c r="H2070">
        <f t="shared" si="39"/>
        <v>0</v>
      </c>
      <c r="I2070">
        <f t="shared" si="39"/>
        <v>0</v>
      </c>
      <c r="J2070">
        <f t="shared" si="39"/>
        <v>0</v>
      </c>
    </row>
    <row r="2071" spans="8:10" x14ac:dyDescent="0.25">
      <c r="H2071">
        <f t="shared" si="39"/>
        <v>0</v>
      </c>
      <c r="I2071">
        <f t="shared" si="39"/>
        <v>0</v>
      </c>
      <c r="J2071">
        <f t="shared" si="39"/>
        <v>0</v>
      </c>
    </row>
    <row r="2072" spans="8:10" x14ac:dyDescent="0.25">
      <c r="H2072">
        <f t="shared" si="39"/>
        <v>0</v>
      </c>
      <c r="I2072">
        <f t="shared" si="39"/>
        <v>0</v>
      </c>
      <c r="J2072">
        <f t="shared" si="39"/>
        <v>0</v>
      </c>
    </row>
    <row r="2073" spans="8:10" x14ac:dyDescent="0.25">
      <c r="H2073">
        <f t="shared" si="39"/>
        <v>0</v>
      </c>
      <c r="I2073">
        <f t="shared" si="39"/>
        <v>0</v>
      </c>
      <c r="J2073">
        <f t="shared" si="39"/>
        <v>0</v>
      </c>
    </row>
    <row r="2074" spans="8:10" x14ac:dyDescent="0.25">
      <c r="H2074">
        <f t="shared" si="39"/>
        <v>0</v>
      </c>
      <c r="I2074">
        <f t="shared" si="39"/>
        <v>0</v>
      </c>
      <c r="J2074">
        <f t="shared" si="39"/>
        <v>0</v>
      </c>
    </row>
    <row r="2075" spans="8:10" x14ac:dyDescent="0.25">
      <c r="H2075">
        <f t="shared" si="39"/>
        <v>0</v>
      </c>
      <c r="I2075">
        <f t="shared" si="39"/>
        <v>0</v>
      </c>
      <c r="J2075">
        <f t="shared" si="39"/>
        <v>0</v>
      </c>
    </row>
    <row r="2076" spans="8:10" x14ac:dyDescent="0.25">
      <c r="H2076">
        <f t="shared" si="39"/>
        <v>0</v>
      </c>
      <c r="I2076">
        <f t="shared" si="39"/>
        <v>0</v>
      </c>
      <c r="J2076">
        <f t="shared" si="39"/>
        <v>0</v>
      </c>
    </row>
    <row r="2077" spans="8:10" x14ac:dyDescent="0.25">
      <c r="H2077">
        <f t="shared" si="39"/>
        <v>0</v>
      </c>
      <c r="I2077">
        <f t="shared" si="39"/>
        <v>0</v>
      </c>
      <c r="J2077">
        <f t="shared" si="39"/>
        <v>0</v>
      </c>
    </row>
    <row r="2078" spans="8:10" x14ac:dyDescent="0.25">
      <c r="H2078">
        <f t="shared" si="39"/>
        <v>0</v>
      </c>
      <c r="I2078">
        <f t="shared" si="39"/>
        <v>0</v>
      </c>
      <c r="J2078">
        <f t="shared" si="39"/>
        <v>0</v>
      </c>
    </row>
    <row r="2079" spans="8:10" x14ac:dyDescent="0.25">
      <c r="H2079">
        <f t="shared" si="39"/>
        <v>0</v>
      </c>
      <c r="I2079">
        <f t="shared" si="39"/>
        <v>0</v>
      </c>
      <c r="J2079">
        <f t="shared" si="39"/>
        <v>0</v>
      </c>
    </row>
    <row r="2080" spans="8:10" x14ac:dyDescent="0.25">
      <c r="H2080">
        <f t="shared" si="39"/>
        <v>0</v>
      </c>
      <c r="I2080">
        <f t="shared" si="39"/>
        <v>0</v>
      </c>
      <c r="J2080">
        <f t="shared" si="39"/>
        <v>0</v>
      </c>
    </row>
    <row r="2081" spans="8:10" x14ac:dyDescent="0.25">
      <c r="H2081">
        <f t="shared" si="39"/>
        <v>0</v>
      </c>
      <c r="I2081">
        <f t="shared" si="39"/>
        <v>0</v>
      </c>
      <c r="J2081">
        <f t="shared" si="39"/>
        <v>0</v>
      </c>
    </row>
    <row r="2082" spans="8:10" x14ac:dyDescent="0.25">
      <c r="H2082">
        <f t="shared" si="39"/>
        <v>0</v>
      </c>
      <c r="I2082">
        <f t="shared" si="39"/>
        <v>0</v>
      </c>
      <c r="J2082">
        <f t="shared" si="39"/>
        <v>0</v>
      </c>
    </row>
    <row r="2083" spans="8:10" x14ac:dyDescent="0.25">
      <c r="H2083">
        <f t="shared" si="39"/>
        <v>0</v>
      </c>
      <c r="I2083">
        <f t="shared" si="39"/>
        <v>0</v>
      </c>
      <c r="J2083">
        <f t="shared" si="39"/>
        <v>0</v>
      </c>
    </row>
    <row r="2084" spans="8:10" x14ac:dyDescent="0.25">
      <c r="H2084">
        <f t="shared" si="39"/>
        <v>0</v>
      </c>
      <c r="I2084">
        <f t="shared" si="39"/>
        <v>0</v>
      </c>
      <c r="J2084">
        <f t="shared" si="39"/>
        <v>0</v>
      </c>
    </row>
    <row r="2085" spans="8:10" x14ac:dyDescent="0.25">
      <c r="H2085">
        <f t="shared" si="39"/>
        <v>0</v>
      </c>
      <c r="I2085">
        <f t="shared" si="39"/>
        <v>0</v>
      </c>
      <c r="J2085">
        <f t="shared" si="39"/>
        <v>0</v>
      </c>
    </row>
    <row r="2086" spans="8:10" x14ac:dyDescent="0.25">
      <c r="H2086">
        <f t="shared" si="39"/>
        <v>0</v>
      </c>
      <c r="I2086">
        <f t="shared" si="39"/>
        <v>0</v>
      </c>
      <c r="J2086">
        <f t="shared" si="39"/>
        <v>0</v>
      </c>
    </row>
    <row r="2087" spans="8:10" x14ac:dyDescent="0.25">
      <c r="H2087">
        <f t="shared" si="39"/>
        <v>0</v>
      </c>
      <c r="I2087">
        <f t="shared" si="39"/>
        <v>0</v>
      </c>
      <c r="J2087">
        <f t="shared" si="39"/>
        <v>0</v>
      </c>
    </row>
    <row r="2088" spans="8:10" x14ac:dyDescent="0.25">
      <c r="H2088">
        <f t="shared" si="39"/>
        <v>0</v>
      </c>
      <c r="I2088">
        <f t="shared" si="39"/>
        <v>0</v>
      </c>
      <c r="J2088">
        <f t="shared" si="39"/>
        <v>0</v>
      </c>
    </row>
    <row r="2089" spans="8:10" x14ac:dyDescent="0.25">
      <c r="H2089">
        <f t="shared" si="39"/>
        <v>0</v>
      </c>
      <c r="I2089">
        <f t="shared" si="39"/>
        <v>0</v>
      </c>
      <c r="J2089">
        <f t="shared" si="39"/>
        <v>0</v>
      </c>
    </row>
    <row r="2090" spans="8:10" x14ac:dyDescent="0.25">
      <c r="H2090">
        <f t="shared" si="39"/>
        <v>0</v>
      </c>
      <c r="I2090">
        <f t="shared" si="39"/>
        <v>0</v>
      </c>
      <c r="J2090">
        <f t="shared" si="39"/>
        <v>0</v>
      </c>
    </row>
    <row r="2091" spans="8:10" x14ac:dyDescent="0.25">
      <c r="H2091">
        <f t="shared" si="39"/>
        <v>0</v>
      </c>
      <c r="I2091">
        <f t="shared" si="39"/>
        <v>0</v>
      </c>
      <c r="J2091">
        <f t="shared" si="39"/>
        <v>0</v>
      </c>
    </row>
    <row r="2092" spans="8:10" x14ac:dyDescent="0.25">
      <c r="H2092">
        <f t="shared" si="39"/>
        <v>0</v>
      </c>
      <c r="I2092">
        <f t="shared" si="39"/>
        <v>0</v>
      </c>
      <c r="J2092">
        <f t="shared" si="39"/>
        <v>0</v>
      </c>
    </row>
    <row r="2093" spans="8:10" x14ac:dyDescent="0.25">
      <c r="H2093">
        <f t="shared" si="39"/>
        <v>0</v>
      </c>
      <c r="I2093">
        <f t="shared" si="39"/>
        <v>0</v>
      </c>
      <c r="J2093">
        <f t="shared" si="39"/>
        <v>0</v>
      </c>
    </row>
    <row r="2094" spans="8:10" x14ac:dyDescent="0.25">
      <c r="H2094">
        <f t="shared" si="39"/>
        <v>0</v>
      </c>
      <c r="I2094">
        <f t="shared" si="39"/>
        <v>0</v>
      </c>
      <c r="J2094">
        <f t="shared" si="39"/>
        <v>0</v>
      </c>
    </row>
    <row r="2095" spans="8:10" x14ac:dyDescent="0.25">
      <c r="H2095">
        <f t="shared" si="39"/>
        <v>0</v>
      </c>
      <c r="I2095">
        <f t="shared" si="39"/>
        <v>0</v>
      </c>
      <c r="J2095">
        <f t="shared" si="39"/>
        <v>0</v>
      </c>
    </row>
    <row r="2096" spans="8:10" x14ac:dyDescent="0.25">
      <c r="H2096">
        <f t="shared" si="39"/>
        <v>0</v>
      </c>
      <c r="I2096">
        <f t="shared" si="39"/>
        <v>0</v>
      </c>
      <c r="J2096">
        <f t="shared" si="39"/>
        <v>0</v>
      </c>
    </row>
    <row r="2097" spans="8:10" x14ac:dyDescent="0.25">
      <c r="H2097">
        <f t="shared" si="39"/>
        <v>0</v>
      </c>
      <c r="I2097">
        <f t="shared" si="39"/>
        <v>0</v>
      </c>
      <c r="J2097">
        <f t="shared" si="39"/>
        <v>0</v>
      </c>
    </row>
    <row r="2098" spans="8:10" x14ac:dyDescent="0.25">
      <c r="H2098">
        <f t="shared" si="39"/>
        <v>0</v>
      </c>
      <c r="I2098">
        <f t="shared" si="39"/>
        <v>0</v>
      </c>
      <c r="J2098">
        <f t="shared" si="39"/>
        <v>0</v>
      </c>
    </row>
    <row r="2099" spans="8:10" x14ac:dyDescent="0.25">
      <c r="H2099">
        <f t="shared" si="39"/>
        <v>0</v>
      </c>
      <c r="I2099">
        <f t="shared" si="39"/>
        <v>0</v>
      </c>
      <c r="J2099">
        <f t="shared" si="39"/>
        <v>0</v>
      </c>
    </row>
    <row r="2100" spans="8:10" x14ac:dyDescent="0.25">
      <c r="H2100">
        <f t="shared" si="39"/>
        <v>0</v>
      </c>
      <c r="I2100">
        <f t="shared" si="39"/>
        <v>0</v>
      </c>
      <c r="J2100">
        <f t="shared" si="39"/>
        <v>0</v>
      </c>
    </row>
    <row r="2101" spans="8:10" x14ac:dyDescent="0.25">
      <c r="H2101">
        <f t="shared" si="39"/>
        <v>0</v>
      </c>
      <c r="I2101">
        <f t="shared" si="39"/>
        <v>0</v>
      </c>
      <c r="J2101">
        <f t="shared" si="39"/>
        <v>0</v>
      </c>
    </row>
    <row r="2102" spans="8:10" x14ac:dyDescent="0.25">
      <c r="H2102">
        <f t="shared" si="39"/>
        <v>0</v>
      </c>
      <c r="I2102">
        <f t="shared" si="39"/>
        <v>0</v>
      </c>
      <c r="J2102">
        <f t="shared" si="39"/>
        <v>0</v>
      </c>
    </row>
    <row r="2103" spans="8:10" x14ac:dyDescent="0.25">
      <c r="H2103">
        <f t="shared" si="39"/>
        <v>0</v>
      </c>
      <c r="I2103">
        <f t="shared" si="39"/>
        <v>0</v>
      </c>
      <c r="J2103">
        <f t="shared" si="39"/>
        <v>0</v>
      </c>
    </row>
    <row r="2104" spans="8:10" x14ac:dyDescent="0.25">
      <c r="H2104">
        <f t="shared" si="39"/>
        <v>0</v>
      </c>
      <c r="I2104">
        <f t="shared" si="39"/>
        <v>0</v>
      </c>
      <c r="J2104">
        <f t="shared" si="39"/>
        <v>0</v>
      </c>
    </row>
    <row r="2105" spans="8:10" x14ac:dyDescent="0.25">
      <c r="H2105">
        <f t="shared" si="39"/>
        <v>0</v>
      </c>
      <c r="I2105">
        <f t="shared" si="39"/>
        <v>0</v>
      </c>
      <c r="J2105">
        <f t="shared" si="39"/>
        <v>0</v>
      </c>
    </row>
    <row r="2106" spans="8:10" x14ac:dyDescent="0.25">
      <c r="H2106">
        <f t="shared" si="39"/>
        <v>0</v>
      </c>
      <c r="I2106">
        <f t="shared" si="39"/>
        <v>0</v>
      </c>
      <c r="J2106">
        <f t="shared" si="39"/>
        <v>0</v>
      </c>
    </row>
    <row r="2107" spans="8:10" x14ac:dyDescent="0.25">
      <c r="H2107">
        <f t="shared" si="39"/>
        <v>0</v>
      </c>
      <c r="I2107">
        <f t="shared" si="39"/>
        <v>0</v>
      </c>
      <c r="J2107">
        <f t="shared" si="39"/>
        <v>0</v>
      </c>
    </row>
    <row r="2108" spans="8:10" x14ac:dyDescent="0.25">
      <c r="H2108">
        <f t="shared" si="39"/>
        <v>0</v>
      </c>
      <c r="I2108">
        <f t="shared" si="39"/>
        <v>0</v>
      </c>
      <c r="J2108">
        <f t="shared" si="39"/>
        <v>0</v>
      </c>
    </row>
    <row r="2109" spans="8:10" x14ac:dyDescent="0.25">
      <c r="H2109">
        <f t="shared" si="39"/>
        <v>0</v>
      </c>
      <c r="I2109">
        <f t="shared" si="39"/>
        <v>0</v>
      </c>
      <c r="J2109">
        <f t="shared" si="39"/>
        <v>0</v>
      </c>
    </row>
    <row r="2110" spans="8:10" x14ac:dyDescent="0.25">
      <c r="H2110">
        <f t="shared" si="39"/>
        <v>0</v>
      </c>
      <c r="I2110">
        <f t="shared" si="39"/>
        <v>0</v>
      </c>
      <c r="J2110">
        <f t="shared" si="39"/>
        <v>0</v>
      </c>
    </row>
    <row r="2111" spans="8:10" x14ac:dyDescent="0.25">
      <c r="H2111">
        <f t="shared" si="39"/>
        <v>0</v>
      </c>
      <c r="I2111">
        <f t="shared" si="39"/>
        <v>0</v>
      </c>
      <c r="J2111">
        <f t="shared" si="39"/>
        <v>0</v>
      </c>
    </row>
    <row r="2112" spans="8:10" x14ac:dyDescent="0.25">
      <c r="H2112">
        <f t="shared" si="39"/>
        <v>0</v>
      </c>
      <c r="I2112">
        <f t="shared" si="39"/>
        <v>0</v>
      </c>
      <c r="J2112">
        <f t="shared" si="39"/>
        <v>0</v>
      </c>
    </row>
    <row r="2113" spans="8:10" x14ac:dyDescent="0.25">
      <c r="H2113">
        <f t="shared" ref="H2113:J2176" si="40">C2113*2048/24</f>
        <v>0</v>
      </c>
      <c r="I2113">
        <f t="shared" si="40"/>
        <v>0</v>
      </c>
      <c r="J2113">
        <f t="shared" si="40"/>
        <v>0</v>
      </c>
    </row>
    <row r="2114" spans="8:10" x14ac:dyDescent="0.25">
      <c r="H2114">
        <f t="shared" si="40"/>
        <v>0</v>
      </c>
      <c r="I2114">
        <f t="shared" si="40"/>
        <v>0</v>
      </c>
      <c r="J2114">
        <f t="shared" si="40"/>
        <v>0</v>
      </c>
    </row>
    <row r="2115" spans="8:10" x14ac:dyDescent="0.25">
      <c r="H2115">
        <f t="shared" si="40"/>
        <v>0</v>
      </c>
      <c r="I2115">
        <f t="shared" si="40"/>
        <v>0</v>
      </c>
      <c r="J2115">
        <f t="shared" si="40"/>
        <v>0</v>
      </c>
    </row>
    <row r="2116" spans="8:10" x14ac:dyDescent="0.25">
      <c r="H2116">
        <f t="shared" si="40"/>
        <v>0</v>
      </c>
      <c r="I2116">
        <f t="shared" si="40"/>
        <v>0</v>
      </c>
      <c r="J2116">
        <f t="shared" si="40"/>
        <v>0</v>
      </c>
    </row>
    <row r="2117" spans="8:10" x14ac:dyDescent="0.25">
      <c r="H2117">
        <f t="shared" si="40"/>
        <v>0</v>
      </c>
      <c r="I2117">
        <f t="shared" si="40"/>
        <v>0</v>
      </c>
      <c r="J2117">
        <f t="shared" si="40"/>
        <v>0</v>
      </c>
    </row>
    <row r="2118" spans="8:10" x14ac:dyDescent="0.25">
      <c r="H2118">
        <f t="shared" si="40"/>
        <v>0</v>
      </c>
      <c r="I2118">
        <f t="shared" si="40"/>
        <v>0</v>
      </c>
      <c r="J2118">
        <f t="shared" si="40"/>
        <v>0</v>
      </c>
    </row>
    <row r="2119" spans="8:10" x14ac:dyDescent="0.25">
      <c r="H2119">
        <f t="shared" si="40"/>
        <v>0</v>
      </c>
      <c r="I2119">
        <f t="shared" si="40"/>
        <v>0</v>
      </c>
      <c r="J2119">
        <f t="shared" si="40"/>
        <v>0</v>
      </c>
    </row>
    <row r="2120" spans="8:10" x14ac:dyDescent="0.25">
      <c r="H2120">
        <f t="shared" si="40"/>
        <v>0</v>
      </c>
      <c r="I2120">
        <f t="shared" si="40"/>
        <v>0</v>
      </c>
      <c r="J2120">
        <f t="shared" si="40"/>
        <v>0</v>
      </c>
    </row>
    <row r="2121" spans="8:10" x14ac:dyDescent="0.25">
      <c r="H2121">
        <f t="shared" si="40"/>
        <v>0</v>
      </c>
      <c r="I2121">
        <f t="shared" si="40"/>
        <v>0</v>
      </c>
      <c r="J2121">
        <f t="shared" si="40"/>
        <v>0</v>
      </c>
    </row>
    <row r="2122" spans="8:10" x14ac:dyDescent="0.25">
      <c r="H2122">
        <f t="shared" si="40"/>
        <v>0</v>
      </c>
      <c r="I2122">
        <f t="shared" si="40"/>
        <v>0</v>
      </c>
      <c r="J2122">
        <f t="shared" si="40"/>
        <v>0</v>
      </c>
    </row>
    <row r="2123" spans="8:10" x14ac:dyDescent="0.25">
      <c r="H2123">
        <f t="shared" si="40"/>
        <v>0</v>
      </c>
      <c r="I2123">
        <f t="shared" si="40"/>
        <v>0</v>
      </c>
      <c r="J2123">
        <f t="shared" si="40"/>
        <v>0</v>
      </c>
    </row>
    <row r="2124" spans="8:10" x14ac:dyDescent="0.25">
      <c r="H2124">
        <f t="shared" si="40"/>
        <v>0</v>
      </c>
      <c r="I2124">
        <f t="shared" si="40"/>
        <v>0</v>
      </c>
      <c r="J2124">
        <f t="shared" si="40"/>
        <v>0</v>
      </c>
    </row>
    <row r="2125" spans="8:10" x14ac:dyDescent="0.25">
      <c r="H2125">
        <f t="shared" si="40"/>
        <v>0</v>
      </c>
      <c r="I2125">
        <f t="shared" si="40"/>
        <v>0</v>
      </c>
      <c r="J2125">
        <f t="shared" si="40"/>
        <v>0</v>
      </c>
    </row>
    <row r="2126" spans="8:10" x14ac:dyDescent="0.25">
      <c r="H2126">
        <f t="shared" si="40"/>
        <v>0</v>
      </c>
      <c r="I2126">
        <f t="shared" si="40"/>
        <v>0</v>
      </c>
      <c r="J2126">
        <f t="shared" si="40"/>
        <v>0</v>
      </c>
    </row>
    <row r="2127" spans="8:10" x14ac:dyDescent="0.25">
      <c r="H2127">
        <f t="shared" si="40"/>
        <v>0</v>
      </c>
      <c r="I2127">
        <f t="shared" si="40"/>
        <v>0</v>
      </c>
      <c r="J2127">
        <f t="shared" si="40"/>
        <v>0</v>
      </c>
    </row>
    <row r="2128" spans="8:10" x14ac:dyDescent="0.25">
      <c r="H2128">
        <f t="shared" si="40"/>
        <v>0</v>
      </c>
      <c r="I2128">
        <f t="shared" si="40"/>
        <v>0</v>
      </c>
      <c r="J2128">
        <f t="shared" si="40"/>
        <v>0</v>
      </c>
    </row>
    <row r="2129" spans="8:10" x14ac:dyDescent="0.25">
      <c r="H2129">
        <f t="shared" si="40"/>
        <v>0</v>
      </c>
      <c r="I2129">
        <f t="shared" si="40"/>
        <v>0</v>
      </c>
      <c r="J2129">
        <f t="shared" si="40"/>
        <v>0</v>
      </c>
    </row>
    <row r="2130" spans="8:10" x14ac:dyDescent="0.25">
      <c r="H2130">
        <f t="shared" si="40"/>
        <v>0</v>
      </c>
      <c r="I2130">
        <f t="shared" si="40"/>
        <v>0</v>
      </c>
      <c r="J2130">
        <f t="shared" si="40"/>
        <v>0</v>
      </c>
    </row>
    <row r="2131" spans="8:10" x14ac:dyDescent="0.25">
      <c r="H2131">
        <f t="shared" si="40"/>
        <v>0</v>
      </c>
      <c r="I2131">
        <f t="shared" si="40"/>
        <v>0</v>
      </c>
      <c r="J2131">
        <f t="shared" si="40"/>
        <v>0</v>
      </c>
    </row>
    <row r="2132" spans="8:10" x14ac:dyDescent="0.25">
      <c r="H2132">
        <f t="shared" si="40"/>
        <v>0</v>
      </c>
      <c r="I2132">
        <f t="shared" si="40"/>
        <v>0</v>
      </c>
      <c r="J2132">
        <f t="shared" si="40"/>
        <v>0</v>
      </c>
    </row>
    <row r="2133" spans="8:10" x14ac:dyDescent="0.25">
      <c r="H2133">
        <f t="shared" si="40"/>
        <v>0</v>
      </c>
      <c r="I2133">
        <f t="shared" si="40"/>
        <v>0</v>
      </c>
      <c r="J2133">
        <f t="shared" si="40"/>
        <v>0</v>
      </c>
    </row>
    <row r="2134" spans="8:10" x14ac:dyDescent="0.25">
      <c r="H2134">
        <f t="shared" si="40"/>
        <v>0</v>
      </c>
      <c r="I2134">
        <f t="shared" si="40"/>
        <v>0</v>
      </c>
      <c r="J2134">
        <f t="shared" si="40"/>
        <v>0</v>
      </c>
    </row>
    <row r="2135" spans="8:10" x14ac:dyDescent="0.25">
      <c r="H2135">
        <f t="shared" si="40"/>
        <v>0</v>
      </c>
      <c r="I2135">
        <f t="shared" si="40"/>
        <v>0</v>
      </c>
      <c r="J2135">
        <f t="shared" si="40"/>
        <v>0</v>
      </c>
    </row>
    <row r="2136" spans="8:10" x14ac:dyDescent="0.25">
      <c r="H2136">
        <f t="shared" si="40"/>
        <v>0</v>
      </c>
      <c r="I2136">
        <f t="shared" si="40"/>
        <v>0</v>
      </c>
      <c r="J2136">
        <f t="shared" si="40"/>
        <v>0</v>
      </c>
    </row>
    <row r="2137" spans="8:10" x14ac:dyDescent="0.25">
      <c r="H2137">
        <f t="shared" si="40"/>
        <v>0</v>
      </c>
      <c r="I2137">
        <f t="shared" si="40"/>
        <v>0</v>
      </c>
      <c r="J2137">
        <f t="shared" si="40"/>
        <v>0</v>
      </c>
    </row>
    <row r="2138" spans="8:10" x14ac:dyDescent="0.25">
      <c r="H2138">
        <f t="shared" si="40"/>
        <v>0</v>
      </c>
      <c r="I2138">
        <f t="shared" si="40"/>
        <v>0</v>
      </c>
      <c r="J2138">
        <f t="shared" si="40"/>
        <v>0</v>
      </c>
    </row>
    <row r="2139" spans="8:10" x14ac:dyDescent="0.25">
      <c r="H2139">
        <f t="shared" si="40"/>
        <v>0</v>
      </c>
      <c r="I2139">
        <f t="shared" si="40"/>
        <v>0</v>
      </c>
      <c r="J2139">
        <f t="shared" si="40"/>
        <v>0</v>
      </c>
    </row>
    <row r="2140" spans="8:10" x14ac:dyDescent="0.25">
      <c r="H2140">
        <f t="shared" si="40"/>
        <v>0</v>
      </c>
      <c r="I2140">
        <f t="shared" si="40"/>
        <v>0</v>
      </c>
      <c r="J2140">
        <f t="shared" si="40"/>
        <v>0</v>
      </c>
    </row>
    <row r="2141" spans="8:10" x14ac:dyDescent="0.25">
      <c r="H2141">
        <f t="shared" si="40"/>
        <v>0</v>
      </c>
      <c r="I2141">
        <f t="shared" si="40"/>
        <v>0</v>
      </c>
      <c r="J2141">
        <f t="shared" si="40"/>
        <v>0</v>
      </c>
    </row>
    <row r="2142" spans="8:10" x14ac:dyDescent="0.25">
      <c r="H2142">
        <f t="shared" si="40"/>
        <v>0</v>
      </c>
      <c r="I2142">
        <f t="shared" si="40"/>
        <v>0</v>
      </c>
      <c r="J2142">
        <f t="shared" si="40"/>
        <v>0</v>
      </c>
    </row>
    <row r="2143" spans="8:10" x14ac:dyDescent="0.25">
      <c r="H2143">
        <f t="shared" si="40"/>
        <v>0</v>
      </c>
      <c r="I2143">
        <f t="shared" si="40"/>
        <v>0</v>
      </c>
      <c r="J2143">
        <f t="shared" si="40"/>
        <v>0</v>
      </c>
    </row>
    <row r="2144" spans="8:10" x14ac:dyDescent="0.25">
      <c r="H2144">
        <f t="shared" si="40"/>
        <v>0</v>
      </c>
      <c r="I2144">
        <f t="shared" si="40"/>
        <v>0</v>
      </c>
      <c r="J2144">
        <f t="shared" si="40"/>
        <v>0</v>
      </c>
    </row>
    <row r="2145" spans="8:10" x14ac:dyDescent="0.25">
      <c r="H2145">
        <f t="shared" si="40"/>
        <v>0</v>
      </c>
      <c r="I2145">
        <f t="shared" si="40"/>
        <v>0</v>
      </c>
      <c r="J2145">
        <f t="shared" si="40"/>
        <v>0</v>
      </c>
    </row>
    <row r="2146" spans="8:10" x14ac:dyDescent="0.25">
      <c r="H2146">
        <f t="shared" si="40"/>
        <v>0</v>
      </c>
      <c r="I2146">
        <f t="shared" si="40"/>
        <v>0</v>
      </c>
      <c r="J2146">
        <f t="shared" si="40"/>
        <v>0</v>
      </c>
    </row>
    <row r="2147" spans="8:10" x14ac:dyDescent="0.25">
      <c r="H2147">
        <f t="shared" si="40"/>
        <v>0</v>
      </c>
      <c r="I2147">
        <f t="shared" si="40"/>
        <v>0</v>
      </c>
      <c r="J2147">
        <f t="shared" si="40"/>
        <v>0</v>
      </c>
    </row>
    <row r="2148" spans="8:10" x14ac:dyDescent="0.25">
      <c r="H2148">
        <f t="shared" si="40"/>
        <v>0</v>
      </c>
      <c r="I2148">
        <f t="shared" si="40"/>
        <v>0</v>
      </c>
      <c r="J2148">
        <f t="shared" si="40"/>
        <v>0</v>
      </c>
    </row>
    <row r="2149" spans="8:10" x14ac:dyDescent="0.25">
      <c r="H2149">
        <f t="shared" si="40"/>
        <v>0</v>
      </c>
      <c r="I2149">
        <f t="shared" si="40"/>
        <v>0</v>
      </c>
      <c r="J2149">
        <f t="shared" si="40"/>
        <v>0</v>
      </c>
    </row>
    <row r="2150" spans="8:10" x14ac:dyDescent="0.25">
      <c r="H2150">
        <f t="shared" si="40"/>
        <v>0</v>
      </c>
      <c r="I2150">
        <f t="shared" si="40"/>
        <v>0</v>
      </c>
      <c r="J2150">
        <f t="shared" si="40"/>
        <v>0</v>
      </c>
    </row>
    <row r="2151" spans="8:10" x14ac:dyDescent="0.25">
      <c r="H2151">
        <f t="shared" si="40"/>
        <v>0</v>
      </c>
      <c r="I2151">
        <f t="shared" si="40"/>
        <v>0</v>
      </c>
      <c r="J2151">
        <f t="shared" si="40"/>
        <v>0</v>
      </c>
    </row>
    <row r="2152" spans="8:10" x14ac:dyDescent="0.25">
      <c r="H2152">
        <f t="shared" si="40"/>
        <v>0</v>
      </c>
      <c r="I2152">
        <f t="shared" si="40"/>
        <v>0</v>
      </c>
      <c r="J2152">
        <f t="shared" si="40"/>
        <v>0</v>
      </c>
    </row>
    <row r="2153" spans="8:10" x14ac:dyDescent="0.25">
      <c r="H2153">
        <f t="shared" si="40"/>
        <v>0</v>
      </c>
      <c r="I2153">
        <f t="shared" si="40"/>
        <v>0</v>
      </c>
      <c r="J2153">
        <f t="shared" si="40"/>
        <v>0</v>
      </c>
    </row>
    <row r="2154" spans="8:10" x14ac:dyDescent="0.25">
      <c r="H2154">
        <f t="shared" si="40"/>
        <v>0</v>
      </c>
      <c r="I2154">
        <f t="shared" si="40"/>
        <v>0</v>
      </c>
      <c r="J2154">
        <f t="shared" si="40"/>
        <v>0</v>
      </c>
    </row>
    <row r="2155" spans="8:10" x14ac:dyDescent="0.25">
      <c r="H2155">
        <f t="shared" si="40"/>
        <v>0</v>
      </c>
      <c r="I2155">
        <f t="shared" si="40"/>
        <v>0</v>
      </c>
      <c r="J2155">
        <f t="shared" si="40"/>
        <v>0</v>
      </c>
    </row>
    <row r="2156" spans="8:10" x14ac:dyDescent="0.25">
      <c r="H2156">
        <f t="shared" si="40"/>
        <v>0</v>
      </c>
      <c r="I2156">
        <f t="shared" si="40"/>
        <v>0</v>
      </c>
      <c r="J2156">
        <f t="shared" si="40"/>
        <v>0</v>
      </c>
    </row>
    <row r="2157" spans="8:10" x14ac:dyDescent="0.25">
      <c r="H2157">
        <f t="shared" si="40"/>
        <v>0</v>
      </c>
      <c r="I2157">
        <f t="shared" si="40"/>
        <v>0</v>
      </c>
      <c r="J2157">
        <f t="shared" si="40"/>
        <v>0</v>
      </c>
    </row>
    <row r="2158" spans="8:10" x14ac:dyDescent="0.25">
      <c r="H2158">
        <f t="shared" si="40"/>
        <v>0</v>
      </c>
      <c r="I2158">
        <f t="shared" si="40"/>
        <v>0</v>
      </c>
      <c r="J2158">
        <f t="shared" si="40"/>
        <v>0</v>
      </c>
    </row>
    <row r="2159" spans="8:10" x14ac:dyDescent="0.25">
      <c r="H2159">
        <f t="shared" si="40"/>
        <v>0</v>
      </c>
      <c r="I2159">
        <f t="shared" si="40"/>
        <v>0</v>
      </c>
      <c r="J2159">
        <f t="shared" si="40"/>
        <v>0</v>
      </c>
    </row>
    <row r="2160" spans="8:10" x14ac:dyDescent="0.25">
      <c r="H2160">
        <f t="shared" si="40"/>
        <v>0</v>
      </c>
      <c r="I2160">
        <f t="shared" si="40"/>
        <v>0</v>
      </c>
      <c r="J2160">
        <f t="shared" si="40"/>
        <v>0</v>
      </c>
    </row>
    <row r="2161" spans="8:10" x14ac:dyDescent="0.25">
      <c r="H2161">
        <f t="shared" si="40"/>
        <v>0</v>
      </c>
      <c r="I2161">
        <f t="shared" si="40"/>
        <v>0</v>
      </c>
      <c r="J2161">
        <f t="shared" si="40"/>
        <v>0</v>
      </c>
    </row>
    <row r="2162" spans="8:10" x14ac:dyDescent="0.25">
      <c r="H2162">
        <f t="shared" si="40"/>
        <v>0</v>
      </c>
      <c r="I2162">
        <f t="shared" si="40"/>
        <v>0</v>
      </c>
      <c r="J2162">
        <f t="shared" si="40"/>
        <v>0</v>
      </c>
    </row>
    <row r="2163" spans="8:10" x14ac:dyDescent="0.25">
      <c r="H2163">
        <f t="shared" si="40"/>
        <v>0</v>
      </c>
      <c r="I2163">
        <f t="shared" si="40"/>
        <v>0</v>
      </c>
      <c r="J2163">
        <f t="shared" si="40"/>
        <v>0</v>
      </c>
    </row>
    <row r="2164" spans="8:10" x14ac:dyDescent="0.25">
      <c r="H2164">
        <f t="shared" si="40"/>
        <v>0</v>
      </c>
      <c r="I2164">
        <f t="shared" si="40"/>
        <v>0</v>
      </c>
      <c r="J2164">
        <f t="shared" si="40"/>
        <v>0</v>
      </c>
    </row>
    <row r="2165" spans="8:10" x14ac:dyDescent="0.25">
      <c r="H2165">
        <f t="shared" si="40"/>
        <v>0</v>
      </c>
      <c r="I2165">
        <f t="shared" si="40"/>
        <v>0</v>
      </c>
      <c r="J2165">
        <f t="shared" si="40"/>
        <v>0</v>
      </c>
    </row>
    <row r="2166" spans="8:10" x14ac:dyDescent="0.25">
      <c r="H2166">
        <f t="shared" si="40"/>
        <v>0</v>
      </c>
      <c r="I2166">
        <f t="shared" si="40"/>
        <v>0</v>
      </c>
      <c r="J2166">
        <f t="shared" si="40"/>
        <v>0</v>
      </c>
    </row>
    <row r="2167" spans="8:10" x14ac:dyDescent="0.25">
      <c r="H2167">
        <f t="shared" si="40"/>
        <v>0</v>
      </c>
      <c r="I2167">
        <f t="shared" si="40"/>
        <v>0</v>
      </c>
      <c r="J2167">
        <f t="shared" si="40"/>
        <v>0</v>
      </c>
    </row>
    <row r="2168" spans="8:10" x14ac:dyDescent="0.25">
      <c r="H2168">
        <f t="shared" si="40"/>
        <v>0</v>
      </c>
      <c r="I2168">
        <f t="shared" si="40"/>
        <v>0</v>
      </c>
      <c r="J2168">
        <f t="shared" si="40"/>
        <v>0</v>
      </c>
    </row>
    <row r="2169" spans="8:10" x14ac:dyDescent="0.25">
      <c r="H2169">
        <f t="shared" si="40"/>
        <v>0</v>
      </c>
      <c r="I2169">
        <f t="shared" si="40"/>
        <v>0</v>
      </c>
      <c r="J2169">
        <f t="shared" si="40"/>
        <v>0</v>
      </c>
    </row>
    <row r="2170" spans="8:10" x14ac:dyDescent="0.25">
      <c r="H2170">
        <f t="shared" si="40"/>
        <v>0</v>
      </c>
      <c r="I2170">
        <f t="shared" si="40"/>
        <v>0</v>
      </c>
      <c r="J2170">
        <f t="shared" si="40"/>
        <v>0</v>
      </c>
    </row>
    <row r="2171" spans="8:10" x14ac:dyDescent="0.25">
      <c r="H2171">
        <f t="shared" si="40"/>
        <v>0</v>
      </c>
      <c r="I2171">
        <f t="shared" si="40"/>
        <v>0</v>
      </c>
      <c r="J2171">
        <f t="shared" si="40"/>
        <v>0</v>
      </c>
    </row>
    <row r="2172" spans="8:10" x14ac:dyDescent="0.25">
      <c r="H2172">
        <f t="shared" si="40"/>
        <v>0</v>
      </c>
      <c r="I2172">
        <f t="shared" si="40"/>
        <v>0</v>
      </c>
      <c r="J2172">
        <f t="shared" si="40"/>
        <v>0</v>
      </c>
    </row>
    <row r="2173" spans="8:10" x14ac:dyDescent="0.25">
      <c r="H2173">
        <f t="shared" si="40"/>
        <v>0</v>
      </c>
      <c r="I2173">
        <f t="shared" si="40"/>
        <v>0</v>
      </c>
      <c r="J2173">
        <f t="shared" si="40"/>
        <v>0</v>
      </c>
    </row>
    <row r="2174" spans="8:10" x14ac:dyDescent="0.25">
      <c r="H2174">
        <f t="shared" si="40"/>
        <v>0</v>
      </c>
      <c r="I2174">
        <f t="shared" si="40"/>
        <v>0</v>
      </c>
      <c r="J2174">
        <f t="shared" si="40"/>
        <v>0</v>
      </c>
    </row>
    <row r="2175" spans="8:10" x14ac:dyDescent="0.25">
      <c r="H2175">
        <f t="shared" si="40"/>
        <v>0</v>
      </c>
      <c r="I2175">
        <f t="shared" si="40"/>
        <v>0</v>
      </c>
      <c r="J2175">
        <f t="shared" si="40"/>
        <v>0</v>
      </c>
    </row>
    <row r="2176" spans="8:10" x14ac:dyDescent="0.25">
      <c r="H2176">
        <f t="shared" si="40"/>
        <v>0</v>
      </c>
      <c r="I2176">
        <f t="shared" si="40"/>
        <v>0</v>
      </c>
      <c r="J2176">
        <f t="shared" si="40"/>
        <v>0</v>
      </c>
    </row>
    <row r="2177" spans="8:10" x14ac:dyDescent="0.25">
      <c r="H2177">
        <f t="shared" ref="H2177:J2240" si="41">C2177*2048/24</f>
        <v>0</v>
      </c>
      <c r="I2177">
        <f t="shared" si="41"/>
        <v>0</v>
      </c>
      <c r="J2177">
        <f t="shared" si="41"/>
        <v>0</v>
      </c>
    </row>
    <row r="2178" spans="8:10" x14ac:dyDescent="0.25">
      <c r="H2178">
        <f t="shared" si="41"/>
        <v>0</v>
      </c>
      <c r="I2178">
        <f t="shared" si="41"/>
        <v>0</v>
      </c>
      <c r="J2178">
        <f t="shared" si="41"/>
        <v>0</v>
      </c>
    </row>
    <row r="2179" spans="8:10" x14ac:dyDescent="0.25">
      <c r="H2179">
        <f t="shared" si="41"/>
        <v>0</v>
      </c>
      <c r="I2179">
        <f t="shared" si="41"/>
        <v>0</v>
      </c>
      <c r="J2179">
        <f t="shared" si="41"/>
        <v>0</v>
      </c>
    </row>
    <row r="2180" spans="8:10" x14ac:dyDescent="0.25">
      <c r="H2180">
        <f t="shared" si="41"/>
        <v>0</v>
      </c>
      <c r="I2180">
        <f t="shared" si="41"/>
        <v>0</v>
      </c>
      <c r="J2180">
        <f t="shared" si="41"/>
        <v>0</v>
      </c>
    </row>
    <row r="2181" spans="8:10" x14ac:dyDescent="0.25">
      <c r="H2181">
        <f t="shared" si="41"/>
        <v>0</v>
      </c>
      <c r="I2181">
        <f t="shared" si="41"/>
        <v>0</v>
      </c>
      <c r="J2181">
        <f t="shared" si="41"/>
        <v>0</v>
      </c>
    </row>
    <row r="2182" spans="8:10" x14ac:dyDescent="0.25">
      <c r="H2182">
        <f t="shared" si="41"/>
        <v>0</v>
      </c>
      <c r="I2182">
        <f t="shared" si="41"/>
        <v>0</v>
      </c>
      <c r="J2182">
        <f t="shared" si="41"/>
        <v>0</v>
      </c>
    </row>
    <row r="2183" spans="8:10" x14ac:dyDescent="0.25">
      <c r="H2183">
        <f t="shared" si="41"/>
        <v>0</v>
      </c>
      <c r="I2183">
        <f t="shared" si="41"/>
        <v>0</v>
      </c>
      <c r="J2183">
        <f t="shared" si="41"/>
        <v>0</v>
      </c>
    </row>
    <row r="2184" spans="8:10" x14ac:dyDescent="0.25">
      <c r="H2184">
        <f t="shared" si="41"/>
        <v>0</v>
      </c>
      <c r="I2184">
        <f t="shared" si="41"/>
        <v>0</v>
      </c>
      <c r="J2184">
        <f t="shared" si="41"/>
        <v>0</v>
      </c>
    </row>
    <row r="2185" spans="8:10" x14ac:dyDescent="0.25">
      <c r="H2185">
        <f t="shared" si="41"/>
        <v>0</v>
      </c>
      <c r="I2185">
        <f t="shared" si="41"/>
        <v>0</v>
      </c>
      <c r="J2185">
        <f t="shared" si="41"/>
        <v>0</v>
      </c>
    </row>
    <row r="2186" spans="8:10" x14ac:dyDescent="0.25">
      <c r="H2186">
        <f t="shared" si="41"/>
        <v>0</v>
      </c>
      <c r="I2186">
        <f t="shared" si="41"/>
        <v>0</v>
      </c>
      <c r="J2186">
        <f t="shared" si="41"/>
        <v>0</v>
      </c>
    </row>
    <row r="2187" spans="8:10" x14ac:dyDescent="0.25">
      <c r="H2187">
        <f t="shared" si="41"/>
        <v>0</v>
      </c>
      <c r="I2187">
        <f t="shared" si="41"/>
        <v>0</v>
      </c>
      <c r="J2187">
        <f t="shared" si="41"/>
        <v>0</v>
      </c>
    </row>
    <row r="2188" spans="8:10" x14ac:dyDescent="0.25">
      <c r="H2188">
        <f t="shared" si="41"/>
        <v>0</v>
      </c>
      <c r="I2188">
        <f t="shared" si="41"/>
        <v>0</v>
      </c>
      <c r="J2188">
        <f t="shared" si="41"/>
        <v>0</v>
      </c>
    </row>
    <row r="2189" spans="8:10" x14ac:dyDescent="0.25">
      <c r="H2189">
        <f t="shared" si="41"/>
        <v>0</v>
      </c>
      <c r="I2189">
        <f t="shared" si="41"/>
        <v>0</v>
      </c>
      <c r="J2189">
        <f t="shared" si="41"/>
        <v>0</v>
      </c>
    </row>
    <row r="2190" spans="8:10" x14ac:dyDescent="0.25">
      <c r="H2190">
        <f t="shared" si="41"/>
        <v>0</v>
      </c>
      <c r="I2190">
        <f t="shared" si="41"/>
        <v>0</v>
      </c>
      <c r="J2190">
        <f t="shared" si="41"/>
        <v>0</v>
      </c>
    </row>
    <row r="2191" spans="8:10" x14ac:dyDescent="0.25">
      <c r="H2191">
        <f t="shared" si="41"/>
        <v>0</v>
      </c>
      <c r="I2191">
        <f t="shared" si="41"/>
        <v>0</v>
      </c>
      <c r="J2191">
        <f t="shared" si="41"/>
        <v>0</v>
      </c>
    </row>
    <row r="2192" spans="8:10" x14ac:dyDescent="0.25">
      <c r="H2192">
        <f t="shared" si="41"/>
        <v>0</v>
      </c>
      <c r="I2192">
        <f t="shared" si="41"/>
        <v>0</v>
      </c>
      <c r="J2192">
        <f t="shared" si="41"/>
        <v>0</v>
      </c>
    </row>
    <row r="2193" spans="8:10" x14ac:dyDescent="0.25">
      <c r="H2193">
        <f t="shared" si="41"/>
        <v>0</v>
      </c>
      <c r="I2193">
        <f t="shared" si="41"/>
        <v>0</v>
      </c>
      <c r="J2193">
        <f t="shared" si="41"/>
        <v>0</v>
      </c>
    </row>
    <row r="2194" spans="8:10" x14ac:dyDescent="0.25">
      <c r="H2194">
        <f t="shared" si="41"/>
        <v>0</v>
      </c>
      <c r="I2194">
        <f t="shared" si="41"/>
        <v>0</v>
      </c>
      <c r="J2194">
        <f t="shared" si="41"/>
        <v>0</v>
      </c>
    </row>
    <row r="2195" spans="8:10" x14ac:dyDescent="0.25">
      <c r="H2195">
        <f t="shared" si="41"/>
        <v>0</v>
      </c>
      <c r="I2195">
        <f t="shared" si="41"/>
        <v>0</v>
      </c>
      <c r="J2195">
        <f t="shared" si="41"/>
        <v>0</v>
      </c>
    </row>
    <row r="2196" spans="8:10" x14ac:dyDescent="0.25">
      <c r="H2196">
        <f t="shared" si="41"/>
        <v>0</v>
      </c>
      <c r="I2196">
        <f t="shared" si="41"/>
        <v>0</v>
      </c>
      <c r="J2196">
        <f t="shared" si="41"/>
        <v>0</v>
      </c>
    </row>
    <row r="2197" spans="8:10" x14ac:dyDescent="0.25">
      <c r="H2197">
        <f t="shared" si="41"/>
        <v>0</v>
      </c>
      <c r="I2197">
        <f t="shared" si="41"/>
        <v>0</v>
      </c>
      <c r="J2197">
        <f t="shared" si="41"/>
        <v>0</v>
      </c>
    </row>
    <row r="2198" spans="8:10" x14ac:dyDescent="0.25">
      <c r="H2198">
        <f t="shared" si="41"/>
        <v>0</v>
      </c>
      <c r="I2198">
        <f t="shared" si="41"/>
        <v>0</v>
      </c>
      <c r="J2198">
        <f t="shared" si="41"/>
        <v>0</v>
      </c>
    </row>
    <row r="2199" spans="8:10" x14ac:dyDescent="0.25">
      <c r="H2199">
        <f t="shared" si="41"/>
        <v>0</v>
      </c>
      <c r="I2199">
        <f t="shared" si="41"/>
        <v>0</v>
      </c>
      <c r="J2199">
        <f t="shared" si="41"/>
        <v>0</v>
      </c>
    </row>
    <row r="2200" spans="8:10" x14ac:dyDescent="0.25">
      <c r="H2200">
        <f t="shared" si="41"/>
        <v>0</v>
      </c>
      <c r="I2200">
        <f t="shared" si="41"/>
        <v>0</v>
      </c>
      <c r="J2200">
        <f t="shared" si="41"/>
        <v>0</v>
      </c>
    </row>
    <row r="2201" spans="8:10" x14ac:dyDescent="0.25">
      <c r="H2201">
        <f t="shared" si="41"/>
        <v>0</v>
      </c>
      <c r="I2201">
        <f t="shared" si="41"/>
        <v>0</v>
      </c>
      <c r="J2201">
        <f t="shared" si="41"/>
        <v>0</v>
      </c>
    </row>
    <row r="2202" spans="8:10" x14ac:dyDescent="0.25">
      <c r="H2202">
        <f t="shared" si="41"/>
        <v>0</v>
      </c>
      <c r="I2202">
        <f t="shared" si="41"/>
        <v>0</v>
      </c>
      <c r="J2202">
        <f t="shared" si="41"/>
        <v>0</v>
      </c>
    </row>
    <row r="2203" spans="8:10" x14ac:dyDescent="0.25">
      <c r="H2203">
        <f t="shared" si="41"/>
        <v>0</v>
      </c>
      <c r="I2203">
        <f t="shared" si="41"/>
        <v>0</v>
      </c>
      <c r="J2203">
        <f t="shared" si="41"/>
        <v>0</v>
      </c>
    </row>
    <row r="2204" spans="8:10" x14ac:dyDescent="0.25">
      <c r="H2204">
        <f t="shared" si="41"/>
        <v>0</v>
      </c>
      <c r="I2204">
        <f t="shared" si="41"/>
        <v>0</v>
      </c>
      <c r="J2204">
        <f t="shared" si="41"/>
        <v>0</v>
      </c>
    </row>
    <row r="2205" spans="8:10" x14ac:dyDescent="0.25">
      <c r="H2205">
        <f t="shared" si="41"/>
        <v>0</v>
      </c>
      <c r="I2205">
        <f t="shared" si="41"/>
        <v>0</v>
      </c>
      <c r="J2205">
        <f t="shared" si="41"/>
        <v>0</v>
      </c>
    </row>
    <row r="2206" spans="8:10" x14ac:dyDescent="0.25">
      <c r="H2206">
        <f t="shared" si="41"/>
        <v>0</v>
      </c>
      <c r="I2206">
        <f t="shared" si="41"/>
        <v>0</v>
      </c>
      <c r="J2206">
        <f t="shared" si="41"/>
        <v>0</v>
      </c>
    </row>
    <row r="2207" spans="8:10" x14ac:dyDescent="0.25">
      <c r="H2207">
        <f t="shared" si="41"/>
        <v>0</v>
      </c>
      <c r="I2207">
        <f t="shared" si="41"/>
        <v>0</v>
      </c>
      <c r="J2207">
        <f t="shared" si="41"/>
        <v>0</v>
      </c>
    </row>
    <row r="2208" spans="8:10" x14ac:dyDescent="0.25">
      <c r="H2208">
        <f t="shared" si="41"/>
        <v>0</v>
      </c>
      <c r="I2208">
        <f t="shared" si="41"/>
        <v>0</v>
      </c>
      <c r="J2208">
        <f t="shared" si="41"/>
        <v>0</v>
      </c>
    </row>
    <row r="2209" spans="8:10" x14ac:dyDescent="0.25">
      <c r="H2209">
        <f t="shared" si="41"/>
        <v>0</v>
      </c>
      <c r="I2209">
        <f t="shared" si="41"/>
        <v>0</v>
      </c>
      <c r="J2209">
        <f t="shared" si="41"/>
        <v>0</v>
      </c>
    </row>
    <row r="2210" spans="8:10" x14ac:dyDescent="0.25">
      <c r="H2210">
        <f t="shared" si="41"/>
        <v>0</v>
      </c>
      <c r="I2210">
        <f t="shared" si="41"/>
        <v>0</v>
      </c>
      <c r="J2210">
        <f t="shared" si="41"/>
        <v>0</v>
      </c>
    </row>
    <row r="2211" spans="8:10" x14ac:dyDescent="0.25">
      <c r="H2211">
        <f t="shared" si="41"/>
        <v>0</v>
      </c>
      <c r="I2211">
        <f t="shared" si="41"/>
        <v>0</v>
      </c>
      <c r="J2211">
        <f t="shared" si="41"/>
        <v>0</v>
      </c>
    </row>
    <row r="2212" spans="8:10" x14ac:dyDescent="0.25">
      <c r="H2212">
        <f t="shared" si="41"/>
        <v>0</v>
      </c>
      <c r="I2212">
        <f t="shared" si="41"/>
        <v>0</v>
      </c>
      <c r="J2212">
        <f t="shared" si="41"/>
        <v>0</v>
      </c>
    </row>
    <row r="2213" spans="8:10" x14ac:dyDescent="0.25">
      <c r="H2213">
        <f t="shared" si="41"/>
        <v>0</v>
      </c>
      <c r="I2213">
        <f t="shared" si="41"/>
        <v>0</v>
      </c>
      <c r="J2213">
        <f t="shared" si="41"/>
        <v>0</v>
      </c>
    </row>
    <row r="2214" spans="8:10" x14ac:dyDescent="0.25">
      <c r="H2214">
        <f t="shared" si="41"/>
        <v>0</v>
      </c>
      <c r="I2214">
        <f t="shared" si="41"/>
        <v>0</v>
      </c>
      <c r="J2214">
        <f t="shared" si="41"/>
        <v>0</v>
      </c>
    </row>
    <row r="2215" spans="8:10" x14ac:dyDescent="0.25">
      <c r="H2215">
        <f t="shared" si="41"/>
        <v>0</v>
      </c>
      <c r="I2215">
        <f t="shared" si="41"/>
        <v>0</v>
      </c>
      <c r="J2215">
        <f t="shared" si="41"/>
        <v>0</v>
      </c>
    </row>
    <row r="2216" spans="8:10" x14ac:dyDescent="0.25">
      <c r="H2216">
        <f t="shared" si="41"/>
        <v>0</v>
      </c>
      <c r="I2216">
        <f t="shared" si="41"/>
        <v>0</v>
      </c>
      <c r="J2216">
        <f t="shared" si="41"/>
        <v>0</v>
      </c>
    </row>
    <row r="2217" spans="8:10" x14ac:dyDescent="0.25">
      <c r="H2217">
        <f t="shared" si="41"/>
        <v>0</v>
      </c>
      <c r="I2217">
        <f t="shared" si="41"/>
        <v>0</v>
      </c>
      <c r="J2217">
        <f t="shared" si="41"/>
        <v>0</v>
      </c>
    </row>
    <row r="2218" spans="8:10" x14ac:dyDescent="0.25">
      <c r="H2218">
        <f t="shared" si="41"/>
        <v>0</v>
      </c>
      <c r="I2218">
        <f t="shared" si="41"/>
        <v>0</v>
      </c>
      <c r="J2218">
        <f t="shared" si="41"/>
        <v>0</v>
      </c>
    </row>
    <row r="2219" spans="8:10" x14ac:dyDescent="0.25">
      <c r="H2219">
        <f t="shared" si="41"/>
        <v>0</v>
      </c>
      <c r="I2219">
        <f t="shared" si="41"/>
        <v>0</v>
      </c>
      <c r="J2219">
        <f t="shared" si="41"/>
        <v>0</v>
      </c>
    </row>
    <row r="2220" spans="8:10" x14ac:dyDescent="0.25">
      <c r="H2220">
        <f t="shared" si="41"/>
        <v>0</v>
      </c>
      <c r="I2220">
        <f t="shared" si="41"/>
        <v>0</v>
      </c>
      <c r="J2220">
        <f t="shared" si="41"/>
        <v>0</v>
      </c>
    </row>
    <row r="2221" spans="8:10" x14ac:dyDescent="0.25">
      <c r="H2221">
        <f t="shared" si="41"/>
        <v>0</v>
      </c>
      <c r="I2221">
        <f t="shared" si="41"/>
        <v>0</v>
      </c>
      <c r="J2221">
        <f t="shared" si="41"/>
        <v>0</v>
      </c>
    </row>
    <row r="2222" spans="8:10" x14ac:dyDescent="0.25">
      <c r="H2222">
        <f t="shared" si="41"/>
        <v>0</v>
      </c>
      <c r="I2222">
        <f t="shared" si="41"/>
        <v>0</v>
      </c>
      <c r="J2222">
        <f t="shared" si="41"/>
        <v>0</v>
      </c>
    </row>
    <row r="2223" spans="8:10" x14ac:dyDescent="0.25">
      <c r="H2223">
        <f t="shared" si="41"/>
        <v>0</v>
      </c>
      <c r="I2223">
        <f t="shared" si="41"/>
        <v>0</v>
      </c>
      <c r="J2223">
        <f t="shared" si="41"/>
        <v>0</v>
      </c>
    </row>
    <row r="2224" spans="8:10" x14ac:dyDescent="0.25">
      <c r="H2224">
        <f t="shared" si="41"/>
        <v>0</v>
      </c>
      <c r="I2224">
        <f t="shared" si="41"/>
        <v>0</v>
      </c>
      <c r="J2224">
        <f t="shared" si="41"/>
        <v>0</v>
      </c>
    </row>
    <row r="2225" spans="8:10" x14ac:dyDescent="0.25">
      <c r="H2225">
        <f t="shared" si="41"/>
        <v>0</v>
      </c>
      <c r="I2225">
        <f t="shared" si="41"/>
        <v>0</v>
      </c>
      <c r="J2225">
        <f t="shared" si="41"/>
        <v>0</v>
      </c>
    </row>
    <row r="2226" spans="8:10" x14ac:dyDescent="0.25">
      <c r="H2226">
        <f t="shared" si="41"/>
        <v>0</v>
      </c>
      <c r="I2226">
        <f t="shared" si="41"/>
        <v>0</v>
      </c>
      <c r="J2226">
        <f t="shared" si="41"/>
        <v>0</v>
      </c>
    </row>
    <row r="2227" spans="8:10" x14ac:dyDescent="0.25">
      <c r="H2227">
        <f t="shared" si="41"/>
        <v>0</v>
      </c>
      <c r="I2227">
        <f t="shared" si="41"/>
        <v>0</v>
      </c>
      <c r="J2227">
        <f t="shared" si="41"/>
        <v>0</v>
      </c>
    </row>
    <row r="2228" spans="8:10" x14ac:dyDescent="0.25">
      <c r="H2228">
        <f t="shared" si="41"/>
        <v>0</v>
      </c>
      <c r="I2228">
        <f t="shared" si="41"/>
        <v>0</v>
      </c>
      <c r="J2228">
        <f t="shared" si="41"/>
        <v>0</v>
      </c>
    </row>
    <row r="2229" spans="8:10" x14ac:dyDescent="0.25">
      <c r="H2229">
        <f t="shared" si="41"/>
        <v>0</v>
      </c>
      <c r="I2229">
        <f t="shared" si="41"/>
        <v>0</v>
      </c>
      <c r="J2229">
        <f t="shared" si="41"/>
        <v>0</v>
      </c>
    </row>
    <row r="2230" spans="8:10" x14ac:dyDescent="0.25">
      <c r="H2230">
        <f t="shared" si="41"/>
        <v>0</v>
      </c>
      <c r="I2230">
        <f t="shared" si="41"/>
        <v>0</v>
      </c>
      <c r="J2230">
        <f t="shared" si="41"/>
        <v>0</v>
      </c>
    </row>
    <row r="2231" spans="8:10" x14ac:dyDescent="0.25">
      <c r="H2231">
        <f t="shared" si="41"/>
        <v>0</v>
      </c>
      <c r="I2231">
        <f t="shared" si="41"/>
        <v>0</v>
      </c>
      <c r="J2231">
        <f t="shared" si="41"/>
        <v>0</v>
      </c>
    </row>
    <row r="2232" spans="8:10" x14ac:dyDescent="0.25">
      <c r="H2232">
        <f t="shared" si="41"/>
        <v>0</v>
      </c>
      <c r="I2232">
        <f t="shared" si="41"/>
        <v>0</v>
      </c>
      <c r="J2232">
        <f t="shared" si="41"/>
        <v>0</v>
      </c>
    </row>
    <row r="2233" spans="8:10" x14ac:dyDescent="0.25">
      <c r="H2233">
        <f t="shared" si="41"/>
        <v>0</v>
      </c>
      <c r="I2233">
        <f t="shared" si="41"/>
        <v>0</v>
      </c>
      <c r="J2233">
        <f t="shared" si="41"/>
        <v>0</v>
      </c>
    </row>
    <row r="2234" spans="8:10" x14ac:dyDescent="0.25">
      <c r="H2234">
        <f t="shared" si="41"/>
        <v>0</v>
      </c>
      <c r="I2234">
        <f t="shared" si="41"/>
        <v>0</v>
      </c>
      <c r="J2234">
        <f t="shared" si="41"/>
        <v>0</v>
      </c>
    </row>
    <row r="2235" spans="8:10" x14ac:dyDescent="0.25">
      <c r="H2235">
        <f t="shared" si="41"/>
        <v>0</v>
      </c>
      <c r="I2235">
        <f t="shared" si="41"/>
        <v>0</v>
      </c>
      <c r="J2235">
        <f t="shared" si="41"/>
        <v>0</v>
      </c>
    </row>
    <row r="2236" spans="8:10" x14ac:dyDescent="0.25">
      <c r="H2236">
        <f t="shared" si="41"/>
        <v>0</v>
      </c>
      <c r="I2236">
        <f t="shared" si="41"/>
        <v>0</v>
      </c>
      <c r="J2236">
        <f t="shared" si="41"/>
        <v>0</v>
      </c>
    </row>
    <row r="2237" spans="8:10" x14ac:dyDescent="0.25">
      <c r="H2237">
        <f t="shared" si="41"/>
        <v>0</v>
      </c>
      <c r="I2237">
        <f t="shared" si="41"/>
        <v>0</v>
      </c>
      <c r="J2237">
        <f t="shared" si="41"/>
        <v>0</v>
      </c>
    </row>
    <row r="2238" spans="8:10" x14ac:dyDescent="0.25">
      <c r="H2238">
        <f t="shared" si="41"/>
        <v>0</v>
      </c>
      <c r="I2238">
        <f t="shared" si="41"/>
        <v>0</v>
      </c>
      <c r="J2238">
        <f t="shared" si="41"/>
        <v>0</v>
      </c>
    </row>
    <row r="2239" spans="8:10" x14ac:dyDescent="0.25">
      <c r="H2239">
        <f t="shared" si="41"/>
        <v>0</v>
      </c>
      <c r="I2239">
        <f t="shared" si="41"/>
        <v>0</v>
      </c>
      <c r="J2239">
        <f t="shared" si="41"/>
        <v>0</v>
      </c>
    </row>
    <row r="2240" spans="8:10" x14ac:dyDescent="0.25">
      <c r="H2240">
        <f t="shared" si="41"/>
        <v>0</v>
      </c>
      <c r="I2240">
        <f t="shared" si="41"/>
        <v>0</v>
      </c>
      <c r="J2240">
        <f t="shared" si="41"/>
        <v>0</v>
      </c>
    </row>
    <row r="2241" spans="8:10" x14ac:dyDescent="0.25">
      <c r="H2241">
        <f t="shared" ref="H2241:J2304" si="42">C2241*2048/24</f>
        <v>0</v>
      </c>
      <c r="I2241">
        <f t="shared" si="42"/>
        <v>0</v>
      </c>
      <c r="J2241">
        <f t="shared" si="42"/>
        <v>0</v>
      </c>
    </row>
    <row r="2242" spans="8:10" x14ac:dyDescent="0.25">
      <c r="H2242">
        <f t="shared" si="42"/>
        <v>0</v>
      </c>
      <c r="I2242">
        <f t="shared" si="42"/>
        <v>0</v>
      </c>
      <c r="J2242">
        <f t="shared" si="42"/>
        <v>0</v>
      </c>
    </row>
    <row r="2243" spans="8:10" x14ac:dyDescent="0.25">
      <c r="H2243">
        <f t="shared" si="42"/>
        <v>0</v>
      </c>
      <c r="I2243">
        <f t="shared" si="42"/>
        <v>0</v>
      </c>
      <c r="J2243">
        <f t="shared" si="42"/>
        <v>0</v>
      </c>
    </row>
    <row r="2244" spans="8:10" x14ac:dyDescent="0.25">
      <c r="H2244">
        <f t="shared" si="42"/>
        <v>0</v>
      </c>
      <c r="I2244">
        <f t="shared" si="42"/>
        <v>0</v>
      </c>
      <c r="J2244">
        <f t="shared" si="42"/>
        <v>0</v>
      </c>
    </row>
    <row r="2245" spans="8:10" x14ac:dyDescent="0.25">
      <c r="H2245">
        <f t="shared" si="42"/>
        <v>0</v>
      </c>
      <c r="I2245">
        <f t="shared" si="42"/>
        <v>0</v>
      </c>
      <c r="J2245">
        <f t="shared" si="42"/>
        <v>0</v>
      </c>
    </row>
    <row r="2246" spans="8:10" x14ac:dyDescent="0.25">
      <c r="H2246">
        <f t="shared" si="42"/>
        <v>0</v>
      </c>
      <c r="I2246">
        <f t="shared" si="42"/>
        <v>0</v>
      </c>
      <c r="J2246">
        <f t="shared" si="42"/>
        <v>0</v>
      </c>
    </row>
    <row r="2247" spans="8:10" x14ac:dyDescent="0.25">
      <c r="H2247">
        <f t="shared" si="42"/>
        <v>0</v>
      </c>
      <c r="I2247">
        <f t="shared" si="42"/>
        <v>0</v>
      </c>
      <c r="J2247">
        <f t="shared" si="42"/>
        <v>0</v>
      </c>
    </row>
    <row r="2248" spans="8:10" x14ac:dyDescent="0.25">
      <c r="H2248">
        <f t="shared" si="42"/>
        <v>0</v>
      </c>
      <c r="I2248">
        <f t="shared" si="42"/>
        <v>0</v>
      </c>
      <c r="J2248">
        <f t="shared" si="42"/>
        <v>0</v>
      </c>
    </row>
    <row r="2249" spans="8:10" x14ac:dyDescent="0.25">
      <c r="H2249">
        <f t="shared" si="42"/>
        <v>0</v>
      </c>
      <c r="I2249">
        <f t="shared" si="42"/>
        <v>0</v>
      </c>
      <c r="J2249">
        <f t="shared" si="42"/>
        <v>0</v>
      </c>
    </row>
    <row r="2250" spans="8:10" x14ac:dyDescent="0.25">
      <c r="H2250">
        <f t="shared" si="42"/>
        <v>0</v>
      </c>
      <c r="I2250">
        <f t="shared" si="42"/>
        <v>0</v>
      </c>
      <c r="J2250">
        <f t="shared" si="42"/>
        <v>0</v>
      </c>
    </row>
    <row r="2251" spans="8:10" x14ac:dyDescent="0.25">
      <c r="H2251">
        <f t="shared" si="42"/>
        <v>0</v>
      </c>
      <c r="I2251">
        <f t="shared" si="42"/>
        <v>0</v>
      </c>
      <c r="J2251">
        <f t="shared" si="42"/>
        <v>0</v>
      </c>
    </row>
    <row r="2252" spans="8:10" x14ac:dyDescent="0.25">
      <c r="H2252">
        <f t="shared" si="42"/>
        <v>0</v>
      </c>
      <c r="I2252">
        <f t="shared" si="42"/>
        <v>0</v>
      </c>
      <c r="J2252">
        <f t="shared" si="42"/>
        <v>0</v>
      </c>
    </row>
    <row r="2253" spans="8:10" x14ac:dyDescent="0.25">
      <c r="H2253">
        <f t="shared" si="42"/>
        <v>0</v>
      </c>
      <c r="I2253">
        <f t="shared" si="42"/>
        <v>0</v>
      </c>
      <c r="J2253">
        <f t="shared" si="42"/>
        <v>0</v>
      </c>
    </row>
    <row r="2254" spans="8:10" x14ac:dyDescent="0.25">
      <c r="H2254">
        <f t="shared" si="42"/>
        <v>0</v>
      </c>
      <c r="I2254">
        <f t="shared" si="42"/>
        <v>0</v>
      </c>
      <c r="J2254">
        <f t="shared" si="42"/>
        <v>0</v>
      </c>
    </row>
    <row r="2255" spans="8:10" x14ac:dyDescent="0.25">
      <c r="H2255">
        <f t="shared" si="42"/>
        <v>0</v>
      </c>
      <c r="I2255">
        <f t="shared" si="42"/>
        <v>0</v>
      </c>
      <c r="J2255">
        <f t="shared" si="42"/>
        <v>0</v>
      </c>
    </row>
    <row r="2256" spans="8:10" x14ac:dyDescent="0.25">
      <c r="H2256">
        <f t="shared" si="42"/>
        <v>0</v>
      </c>
      <c r="I2256">
        <f t="shared" si="42"/>
        <v>0</v>
      </c>
      <c r="J2256">
        <f t="shared" si="42"/>
        <v>0</v>
      </c>
    </row>
    <row r="2257" spans="8:10" x14ac:dyDescent="0.25">
      <c r="H2257">
        <f t="shared" si="42"/>
        <v>0</v>
      </c>
      <c r="I2257">
        <f t="shared" si="42"/>
        <v>0</v>
      </c>
      <c r="J2257">
        <f t="shared" si="42"/>
        <v>0</v>
      </c>
    </row>
    <row r="2258" spans="8:10" x14ac:dyDescent="0.25">
      <c r="H2258">
        <f t="shared" si="42"/>
        <v>0</v>
      </c>
      <c r="I2258">
        <f t="shared" si="42"/>
        <v>0</v>
      </c>
      <c r="J2258">
        <f t="shared" si="42"/>
        <v>0</v>
      </c>
    </row>
    <row r="2259" spans="8:10" x14ac:dyDescent="0.25">
      <c r="H2259">
        <f t="shared" si="42"/>
        <v>0</v>
      </c>
      <c r="I2259">
        <f t="shared" si="42"/>
        <v>0</v>
      </c>
      <c r="J2259">
        <f t="shared" si="42"/>
        <v>0</v>
      </c>
    </row>
    <row r="2260" spans="8:10" x14ac:dyDescent="0.25">
      <c r="H2260">
        <f t="shared" si="42"/>
        <v>0</v>
      </c>
      <c r="I2260">
        <f t="shared" si="42"/>
        <v>0</v>
      </c>
      <c r="J2260">
        <f t="shared" si="42"/>
        <v>0</v>
      </c>
    </row>
    <row r="2261" spans="8:10" x14ac:dyDescent="0.25">
      <c r="H2261">
        <f t="shared" si="42"/>
        <v>0</v>
      </c>
      <c r="I2261">
        <f t="shared" si="42"/>
        <v>0</v>
      </c>
      <c r="J2261">
        <f t="shared" si="42"/>
        <v>0</v>
      </c>
    </row>
    <row r="2262" spans="8:10" x14ac:dyDescent="0.25">
      <c r="H2262">
        <f t="shared" si="42"/>
        <v>0</v>
      </c>
      <c r="I2262">
        <f t="shared" si="42"/>
        <v>0</v>
      </c>
      <c r="J2262">
        <f t="shared" si="42"/>
        <v>0</v>
      </c>
    </row>
    <row r="2263" spans="8:10" x14ac:dyDescent="0.25">
      <c r="H2263">
        <f t="shared" si="42"/>
        <v>0</v>
      </c>
      <c r="I2263">
        <f t="shared" si="42"/>
        <v>0</v>
      </c>
      <c r="J2263">
        <f t="shared" si="42"/>
        <v>0</v>
      </c>
    </row>
    <row r="2264" spans="8:10" x14ac:dyDescent="0.25">
      <c r="H2264">
        <f t="shared" si="42"/>
        <v>0</v>
      </c>
      <c r="I2264">
        <f t="shared" si="42"/>
        <v>0</v>
      </c>
      <c r="J2264">
        <f t="shared" si="42"/>
        <v>0</v>
      </c>
    </row>
    <row r="2265" spans="8:10" x14ac:dyDescent="0.25">
      <c r="H2265">
        <f t="shared" si="42"/>
        <v>0</v>
      </c>
      <c r="I2265">
        <f t="shared" si="42"/>
        <v>0</v>
      </c>
      <c r="J2265">
        <f t="shared" si="42"/>
        <v>0</v>
      </c>
    </row>
    <row r="2266" spans="8:10" x14ac:dyDescent="0.25">
      <c r="H2266">
        <f t="shared" si="42"/>
        <v>0</v>
      </c>
      <c r="I2266">
        <f t="shared" si="42"/>
        <v>0</v>
      </c>
      <c r="J2266">
        <f t="shared" si="42"/>
        <v>0</v>
      </c>
    </row>
    <row r="2267" spans="8:10" x14ac:dyDescent="0.25">
      <c r="H2267">
        <f t="shared" si="42"/>
        <v>0</v>
      </c>
      <c r="I2267">
        <f t="shared" si="42"/>
        <v>0</v>
      </c>
      <c r="J2267">
        <f t="shared" si="42"/>
        <v>0</v>
      </c>
    </row>
    <row r="2268" spans="8:10" x14ac:dyDescent="0.25">
      <c r="H2268">
        <f t="shared" si="42"/>
        <v>0</v>
      </c>
      <c r="I2268">
        <f t="shared" si="42"/>
        <v>0</v>
      </c>
      <c r="J2268">
        <f t="shared" si="42"/>
        <v>0</v>
      </c>
    </row>
    <row r="2269" spans="8:10" x14ac:dyDescent="0.25">
      <c r="H2269">
        <f t="shared" si="42"/>
        <v>0</v>
      </c>
      <c r="I2269">
        <f t="shared" si="42"/>
        <v>0</v>
      </c>
      <c r="J2269">
        <f t="shared" si="42"/>
        <v>0</v>
      </c>
    </row>
    <row r="2270" spans="8:10" x14ac:dyDescent="0.25">
      <c r="H2270">
        <f t="shared" si="42"/>
        <v>0</v>
      </c>
      <c r="I2270">
        <f t="shared" si="42"/>
        <v>0</v>
      </c>
      <c r="J2270">
        <f t="shared" si="42"/>
        <v>0</v>
      </c>
    </row>
    <row r="2271" spans="8:10" x14ac:dyDescent="0.25">
      <c r="H2271">
        <f t="shared" si="42"/>
        <v>0</v>
      </c>
      <c r="I2271">
        <f t="shared" si="42"/>
        <v>0</v>
      </c>
      <c r="J2271">
        <f t="shared" si="42"/>
        <v>0</v>
      </c>
    </row>
    <row r="2272" spans="8:10" x14ac:dyDescent="0.25">
      <c r="H2272">
        <f t="shared" si="42"/>
        <v>0</v>
      </c>
      <c r="I2272">
        <f t="shared" si="42"/>
        <v>0</v>
      </c>
      <c r="J2272">
        <f t="shared" si="42"/>
        <v>0</v>
      </c>
    </row>
    <row r="2273" spans="8:10" x14ac:dyDescent="0.25">
      <c r="H2273">
        <f t="shared" si="42"/>
        <v>0</v>
      </c>
      <c r="I2273">
        <f t="shared" si="42"/>
        <v>0</v>
      </c>
      <c r="J2273">
        <f t="shared" si="42"/>
        <v>0</v>
      </c>
    </row>
    <row r="2274" spans="8:10" x14ac:dyDescent="0.25">
      <c r="H2274">
        <f t="shared" si="42"/>
        <v>0</v>
      </c>
      <c r="I2274">
        <f t="shared" si="42"/>
        <v>0</v>
      </c>
      <c r="J2274">
        <f t="shared" si="42"/>
        <v>0</v>
      </c>
    </row>
    <row r="2275" spans="8:10" x14ac:dyDescent="0.25">
      <c r="H2275">
        <f t="shared" si="42"/>
        <v>0</v>
      </c>
      <c r="I2275">
        <f t="shared" si="42"/>
        <v>0</v>
      </c>
      <c r="J2275">
        <f t="shared" si="42"/>
        <v>0</v>
      </c>
    </row>
    <row r="2276" spans="8:10" x14ac:dyDescent="0.25">
      <c r="H2276">
        <f t="shared" si="42"/>
        <v>0</v>
      </c>
      <c r="I2276">
        <f t="shared" si="42"/>
        <v>0</v>
      </c>
      <c r="J2276">
        <f t="shared" si="42"/>
        <v>0</v>
      </c>
    </row>
    <row r="2277" spans="8:10" x14ac:dyDescent="0.25">
      <c r="H2277">
        <f t="shared" si="42"/>
        <v>0</v>
      </c>
      <c r="I2277">
        <f t="shared" si="42"/>
        <v>0</v>
      </c>
      <c r="J2277">
        <f t="shared" si="42"/>
        <v>0</v>
      </c>
    </row>
    <row r="2278" spans="8:10" x14ac:dyDescent="0.25">
      <c r="H2278">
        <f t="shared" si="42"/>
        <v>0</v>
      </c>
      <c r="I2278">
        <f t="shared" si="42"/>
        <v>0</v>
      </c>
      <c r="J2278">
        <f t="shared" si="42"/>
        <v>0</v>
      </c>
    </row>
    <row r="2279" spans="8:10" x14ac:dyDescent="0.25">
      <c r="H2279">
        <f t="shared" si="42"/>
        <v>0</v>
      </c>
      <c r="I2279">
        <f t="shared" si="42"/>
        <v>0</v>
      </c>
      <c r="J2279">
        <f t="shared" si="42"/>
        <v>0</v>
      </c>
    </row>
    <row r="2280" spans="8:10" x14ac:dyDescent="0.25">
      <c r="H2280">
        <f t="shared" si="42"/>
        <v>0</v>
      </c>
      <c r="I2280">
        <f t="shared" si="42"/>
        <v>0</v>
      </c>
      <c r="J2280">
        <f t="shared" si="42"/>
        <v>0</v>
      </c>
    </row>
    <row r="2281" spans="8:10" x14ac:dyDescent="0.25">
      <c r="H2281">
        <f t="shared" si="42"/>
        <v>0</v>
      </c>
      <c r="I2281">
        <f t="shared" si="42"/>
        <v>0</v>
      </c>
      <c r="J2281">
        <f t="shared" si="42"/>
        <v>0</v>
      </c>
    </row>
    <row r="2282" spans="8:10" x14ac:dyDescent="0.25">
      <c r="H2282">
        <f t="shared" si="42"/>
        <v>0</v>
      </c>
      <c r="I2282">
        <f t="shared" si="42"/>
        <v>0</v>
      </c>
      <c r="J2282">
        <f t="shared" si="42"/>
        <v>0</v>
      </c>
    </row>
    <row r="2283" spans="8:10" x14ac:dyDescent="0.25">
      <c r="H2283">
        <f t="shared" si="42"/>
        <v>0</v>
      </c>
      <c r="I2283">
        <f t="shared" si="42"/>
        <v>0</v>
      </c>
      <c r="J2283">
        <f t="shared" si="42"/>
        <v>0</v>
      </c>
    </row>
    <row r="2284" spans="8:10" x14ac:dyDescent="0.25">
      <c r="H2284">
        <f t="shared" si="42"/>
        <v>0</v>
      </c>
      <c r="I2284">
        <f t="shared" si="42"/>
        <v>0</v>
      </c>
      <c r="J2284">
        <f t="shared" si="42"/>
        <v>0</v>
      </c>
    </row>
    <row r="2285" spans="8:10" x14ac:dyDescent="0.25">
      <c r="H2285">
        <f t="shared" si="42"/>
        <v>0</v>
      </c>
      <c r="I2285">
        <f t="shared" si="42"/>
        <v>0</v>
      </c>
      <c r="J2285">
        <f t="shared" si="42"/>
        <v>0</v>
      </c>
    </row>
    <row r="2286" spans="8:10" x14ac:dyDescent="0.25">
      <c r="H2286">
        <f t="shared" si="42"/>
        <v>0</v>
      </c>
      <c r="I2286">
        <f t="shared" si="42"/>
        <v>0</v>
      </c>
      <c r="J2286">
        <f t="shared" si="42"/>
        <v>0</v>
      </c>
    </row>
    <row r="2287" spans="8:10" x14ac:dyDescent="0.25">
      <c r="H2287">
        <f t="shared" si="42"/>
        <v>0</v>
      </c>
      <c r="I2287">
        <f t="shared" si="42"/>
        <v>0</v>
      </c>
      <c r="J2287">
        <f t="shared" si="42"/>
        <v>0</v>
      </c>
    </row>
    <row r="2288" spans="8:10" x14ac:dyDescent="0.25">
      <c r="H2288">
        <f t="shared" si="42"/>
        <v>0</v>
      </c>
      <c r="I2288">
        <f t="shared" si="42"/>
        <v>0</v>
      </c>
      <c r="J2288">
        <f t="shared" si="42"/>
        <v>0</v>
      </c>
    </row>
    <row r="2289" spans="8:10" x14ac:dyDescent="0.25">
      <c r="H2289">
        <f t="shared" si="42"/>
        <v>0</v>
      </c>
      <c r="I2289">
        <f t="shared" si="42"/>
        <v>0</v>
      </c>
      <c r="J2289">
        <f t="shared" si="42"/>
        <v>0</v>
      </c>
    </row>
    <row r="2290" spans="8:10" x14ac:dyDescent="0.25">
      <c r="H2290">
        <f t="shared" si="42"/>
        <v>0</v>
      </c>
      <c r="I2290">
        <f t="shared" si="42"/>
        <v>0</v>
      </c>
      <c r="J2290">
        <f t="shared" si="42"/>
        <v>0</v>
      </c>
    </row>
    <row r="2291" spans="8:10" x14ac:dyDescent="0.25">
      <c r="H2291">
        <f t="shared" si="42"/>
        <v>0</v>
      </c>
      <c r="I2291">
        <f t="shared" si="42"/>
        <v>0</v>
      </c>
      <c r="J2291">
        <f t="shared" si="42"/>
        <v>0</v>
      </c>
    </row>
    <row r="2292" spans="8:10" x14ac:dyDescent="0.25">
      <c r="H2292">
        <f t="shared" si="42"/>
        <v>0</v>
      </c>
      <c r="I2292">
        <f t="shared" si="42"/>
        <v>0</v>
      </c>
      <c r="J2292">
        <f t="shared" si="42"/>
        <v>0</v>
      </c>
    </row>
    <row r="2293" spans="8:10" x14ac:dyDescent="0.25">
      <c r="H2293">
        <f t="shared" si="42"/>
        <v>0</v>
      </c>
      <c r="I2293">
        <f t="shared" si="42"/>
        <v>0</v>
      </c>
      <c r="J2293">
        <f t="shared" si="42"/>
        <v>0</v>
      </c>
    </row>
    <row r="2294" spans="8:10" x14ac:dyDescent="0.25">
      <c r="H2294">
        <f t="shared" si="42"/>
        <v>0</v>
      </c>
      <c r="I2294">
        <f t="shared" si="42"/>
        <v>0</v>
      </c>
      <c r="J2294">
        <f t="shared" si="42"/>
        <v>0</v>
      </c>
    </row>
    <row r="2295" spans="8:10" x14ac:dyDescent="0.25">
      <c r="H2295">
        <f t="shared" si="42"/>
        <v>0</v>
      </c>
      <c r="I2295">
        <f t="shared" si="42"/>
        <v>0</v>
      </c>
      <c r="J2295">
        <f t="shared" si="42"/>
        <v>0</v>
      </c>
    </row>
    <row r="2296" spans="8:10" x14ac:dyDescent="0.25">
      <c r="H2296">
        <f t="shared" si="42"/>
        <v>0</v>
      </c>
      <c r="I2296">
        <f t="shared" si="42"/>
        <v>0</v>
      </c>
      <c r="J2296">
        <f t="shared" si="42"/>
        <v>0</v>
      </c>
    </row>
    <row r="2297" spans="8:10" x14ac:dyDescent="0.25">
      <c r="H2297">
        <f t="shared" si="42"/>
        <v>0</v>
      </c>
      <c r="I2297">
        <f t="shared" si="42"/>
        <v>0</v>
      </c>
      <c r="J2297">
        <f t="shared" si="42"/>
        <v>0</v>
      </c>
    </row>
    <row r="2298" spans="8:10" x14ac:dyDescent="0.25">
      <c r="H2298">
        <f t="shared" si="42"/>
        <v>0</v>
      </c>
      <c r="I2298">
        <f t="shared" si="42"/>
        <v>0</v>
      </c>
      <c r="J2298">
        <f t="shared" si="42"/>
        <v>0</v>
      </c>
    </row>
    <row r="2299" spans="8:10" x14ac:dyDescent="0.25">
      <c r="H2299">
        <f t="shared" si="42"/>
        <v>0</v>
      </c>
      <c r="I2299">
        <f t="shared" si="42"/>
        <v>0</v>
      </c>
      <c r="J2299">
        <f t="shared" si="42"/>
        <v>0</v>
      </c>
    </row>
    <row r="2300" spans="8:10" x14ac:dyDescent="0.25">
      <c r="H2300">
        <f t="shared" si="42"/>
        <v>0</v>
      </c>
      <c r="I2300">
        <f t="shared" si="42"/>
        <v>0</v>
      </c>
      <c r="J2300">
        <f t="shared" si="42"/>
        <v>0</v>
      </c>
    </row>
    <row r="2301" spans="8:10" x14ac:dyDescent="0.25">
      <c r="H2301">
        <f t="shared" si="42"/>
        <v>0</v>
      </c>
      <c r="I2301">
        <f t="shared" si="42"/>
        <v>0</v>
      </c>
      <c r="J2301">
        <f t="shared" si="42"/>
        <v>0</v>
      </c>
    </row>
    <row r="2302" spans="8:10" x14ac:dyDescent="0.25">
      <c r="H2302">
        <f t="shared" si="42"/>
        <v>0</v>
      </c>
      <c r="I2302">
        <f t="shared" si="42"/>
        <v>0</v>
      </c>
      <c r="J2302">
        <f t="shared" si="42"/>
        <v>0</v>
      </c>
    </row>
    <row r="2303" spans="8:10" x14ac:dyDescent="0.25">
      <c r="H2303">
        <f t="shared" si="42"/>
        <v>0</v>
      </c>
      <c r="I2303">
        <f t="shared" si="42"/>
        <v>0</v>
      </c>
      <c r="J2303">
        <f t="shared" si="42"/>
        <v>0</v>
      </c>
    </row>
    <row r="2304" spans="8:10" x14ac:dyDescent="0.25">
      <c r="H2304">
        <f t="shared" si="42"/>
        <v>0</v>
      </c>
      <c r="I2304">
        <f t="shared" si="42"/>
        <v>0</v>
      </c>
      <c r="J2304">
        <f t="shared" si="42"/>
        <v>0</v>
      </c>
    </row>
    <row r="2305" spans="8:10" x14ac:dyDescent="0.25">
      <c r="H2305">
        <f t="shared" ref="H2305:J2368" si="43">C2305*2048/24</f>
        <v>0</v>
      </c>
      <c r="I2305">
        <f t="shared" si="43"/>
        <v>0</v>
      </c>
      <c r="J2305">
        <f t="shared" si="43"/>
        <v>0</v>
      </c>
    </row>
    <row r="2306" spans="8:10" x14ac:dyDescent="0.25">
      <c r="H2306">
        <f t="shared" si="43"/>
        <v>0</v>
      </c>
      <c r="I2306">
        <f t="shared" si="43"/>
        <v>0</v>
      </c>
      <c r="J2306">
        <f t="shared" si="43"/>
        <v>0</v>
      </c>
    </row>
    <row r="2307" spans="8:10" x14ac:dyDescent="0.25">
      <c r="H2307">
        <f t="shared" si="43"/>
        <v>0</v>
      </c>
      <c r="I2307">
        <f t="shared" si="43"/>
        <v>0</v>
      </c>
      <c r="J2307">
        <f t="shared" si="43"/>
        <v>0</v>
      </c>
    </row>
    <row r="2308" spans="8:10" x14ac:dyDescent="0.25">
      <c r="H2308">
        <f t="shared" si="43"/>
        <v>0</v>
      </c>
      <c r="I2308">
        <f t="shared" si="43"/>
        <v>0</v>
      </c>
      <c r="J2308">
        <f t="shared" si="43"/>
        <v>0</v>
      </c>
    </row>
    <row r="2309" spans="8:10" x14ac:dyDescent="0.25">
      <c r="H2309">
        <f t="shared" si="43"/>
        <v>0</v>
      </c>
      <c r="I2309">
        <f t="shared" si="43"/>
        <v>0</v>
      </c>
      <c r="J2309">
        <f t="shared" si="43"/>
        <v>0</v>
      </c>
    </row>
    <row r="2310" spans="8:10" x14ac:dyDescent="0.25">
      <c r="H2310">
        <f t="shared" si="43"/>
        <v>0</v>
      </c>
      <c r="I2310">
        <f t="shared" si="43"/>
        <v>0</v>
      </c>
      <c r="J2310">
        <f t="shared" si="43"/>
        <v>0</v>
      </c>
    </row>
    <row r="2311" spans="8:10" x14ac:dyDescent="0.25">
      <c r="H2311">
        <f t="shared" si="43"/>
        <v>0</v>
      </c>
      <c r="I2311">
        <f t="shared" si="43"/>
        <v>0</v>
      </c>
      <c r="J2311">
        <f t="shared" si="43"/>
        <v>0</v>
      </c>
    </row>
    <row r="2312" spans="8:10" x14ac:dyDescent="0.25">
      <c r="H2312">
        <f t="shared" si="43"/>
        <v>0</v>
      </c>
      <c r="I2312">
        <f t="shared" si="43"/>
        <v>0</v>
      </c>
      <c r="J2312">
        <f t="shared" si="43"/>
        <v>0</v>
      </c>
    </row>
    <row r="2313" spans="8:10" x14ac:dyDescent="0.25">
      <c r="H2313">
        <f t="shared" si="43"/>
        <v>0</v>
      </c>
      <c r="I2313">
        <f t="shared" si="43"/>
        <v>0</v>
      </c>
      <c r="J2313">
        <f t="shared" si="43"/>
        <v>0</v>
      </c>
    </row>
    <row r="2314" spans="8:10" x14ac:dyDescent="0.25">
      <c r="H2314">
        <f t="shared" si="43"/>
        <v>0</v>
      </c>
      <c r="I2314">
        <f t="shared" si="43"/>
        <v>0</v>
      </c>
      <c r="J2314">
        <f t="shared" si="43"/>
        <v>0</v>
      </c>
    </row>
    <row r="2315" spans="8:10" x14ac:dyDescent="0.25">
      <c r="H2315">
        <f t="shared" si="43"/>
        <v>0</v>
      </c>
      <c r="I2315">
        <f t="shared" si="43"/>
        <v>0</v>
      </c>
      <c r="J2315">
        <f t="shared" si="43"/>
        <v>0</v>
      </c>
    </row>
    <row r="2316" spans="8:10" x14ac:dyDescent="0.25">
      <c r="H2316">
        <f t="shared" si="43"/>
        <v>0</v>
      </c>
      <c r="I2316">
        <f t="shared" si="43"/>
        <v>0</v>
      </c>
      <c r="J2316">
        <f t="shared" si="43"/>
        <v>0</v>
      </c>
    </row>
    <row r="2317" spans="8:10" x14ac:dyDescent="0.25">
      <c r="H2317">
        <f t="shared" si="43"/>
        <v>0</v>
      </c>
      <c r="I2317">
        <f t="shared" si="43"/>
        <v>0</v>
      </c>
      <c r="J2317">
        <f t="shared" si="43"/>
        <v>0</v>
      </c>
    </row>
    <row r="2318" spans="8:10" x14ac:dyDescent="0.25">
      <c r="H2318">
        <f t="shared" si="43"/>
        <v>0</v>
      </c>
      <c r="I2318">
        <f t="shared" si="43"/>
        <v>0</v>
      </c>
      <c r="J2318">
        <f t="shared" si="43"/>
        <v>0</v>
      </c>
    </row>
    <row r="2319" spans="8:10" x14ac:dyDescent="0.25">
      <c r="H2319">
        <f t="shared" si="43"/>
        <v>0</v>
      </c>
      <c r="I2319">
        <f t="shared" si="43"/>
        <v>0</v>
      </c>
      <c r="J2319">
        <f t="shared" si="43"/>
        <v>0</v>
      </c>
    </row>
    <row r="2320" spans="8:10" x14ac:dyDescent="0.25">
      <c r="H2320">
        <f t="shared" si="43"/>
        <v>0</v>
      </c>
      <c r="I2320">
        <f t="shared" si="43"/>
        <v>0</v>
      </c>
      <c r="J2320">
        <f t="shared" si="43"/>
        <v>0</v>
      </c>
    </row>
    <row r="2321" spans="8:10" x14ac:dyDescent="0.25">
      <c r="H2321">
        <f t="shared" si="43"/>
        <v>0</v>
      </c>
      <c r="I2321">
        <f t="shared" si="43"/>
        <v>0</v>
      </c>
      <c r="J2321">
        <f t="shared" si="43"/>
        <v>0</v>
      </c>
    </row>
    <row r="2322" spans="8:10" x14ac:dyDescent="0.25">
      <c r="H2322">
        <f t="shared" si="43"/>
        <v>0</v>
      </c>
      <c r="I2322">
        <f t="shared" si="43"/>
        <v>0</v>
      </c>
      <c r="J2322">
        <f t="shared" si="43"/>
        <v>0</v>
      </c>
    </row>
    <row r="2323" spans="8:10" x14ac:dyDescent="0.25">
      <c r="H2323">
        <f t="shared" si="43"/>
        <v>0</v>
      </c>
      <c r="I2323">
        <f t="shared" si="43"/>
        <v>0</v>
      </c>
      <c r="J2323">
        <f t="shared" si="43"/>
        <v>0</v>
      </c>
    </row>
    <row r="2324" spans="8:10" x14ac:dyDescent="0.25">
      <c r="H2324">
        <f t="shared" si="43"/>
        <v>0</v>
      </c>
      <c r="I2324">
        <f t="shared" si="43"/>
        <v>0</v>
      </c>
      <c r="J2324">
        <f t="shared" si="43"/>
        <v>0</v>
      </c>
    </row>
    <row r="2325" spans="8:10" x14ac:dyDescent="0.25">
      <c r="H2325">
        <f t="shared" si="43"/>
        <v>0</v>
      </c>
      <c r="I2325">
        <f t="shared" si="43"/>
        <v>0</v>
      </c>
      <c r="J2325">
        <f t="shared" si="43"/>
        <v>0</v>
      </c>
    </row>
    <row r="2326" spans="8:10" x14ac:dyDescent="0.25">
      <c r="H2326">
        <f t="shared" si="43"/>
        <v>0</v>
      </c>
      <c r="I2326">
        <f t="shared" si="43"/>
        <v>0</v>
      </c>
      <c r="J2326">
        <f t="shared" si="43"/>
        <v>0</v>
      </c>
    </row>
    <row r="2327" spans="8:10" x14ac:dyDescent="0.25">
      <c r="H2327">
        <f t="shared" si="43"/>
        <v>0</v>
      </c>
      <c r="I2327">
        <f t="shared" si="43"/>
        <v>0</v>
      </c>
      <c r="J2327">
        <f t="shared" si="43"/>
        <v>0</v>
      </c>
    </row>
    <row r="2328" spans="8:10" x14ac:dyDescent="0.25">
      <c r="H2328">
        <f t="shared" si="43"/>
        <v>0</v>
      </c>
      <c r="I2328">
        <f t="shared" si="43"/>
        <v>0</v>
      </c>
      <c r="J2328">
        <f t="shared" si="43"/>
        <v>0</v>
      </c>
    </row>
    <row r="2329" spans="8:10" x14ac:dyDescent="0.25">
      <c r="H2329">
        <f t="shared" si="43"/>
        <v>0</v>
      </c>
      <c r="I2329">
        <f t="shared" si="43"/>
        <v>0</v>
      </c>
      <c r="J2329">
        <f t="shared" si="43"/>
        <v>0</v>
      </c>
    </row>
    <row r="2330" spans="8:10" x14ac:dyDescent="0.25">
      <c r="H2330">
        <f t="shared" si="43"/>
        <v>0</v>
      </c>
      <c r="I2330">
        <f t="shared" si="43"/>
        <v>0</v>
      </c>
      <c r="J2330">
        <f t="shared" si="43"/>
        <v>0</v>
      </c>
    </row>
    <row r="2331" spans="8:10" x14ac:dyDescent="0.25">
      <c r="H2331">
        <f t="shared" si="43"/>
        <v>0</v>
      </c>
      <c r="I2331">
        <f t="shared" si="43"/>
        <v>0</v>
      </c>
      <c r="J2331">
        <f t="shared" si="43"/>
        <v>0</v>
      </c>
    </row>
    <row r="2332" spans="8:10" x14ac:dyDescent="0.25">
      <c r="H2332">
        <f t="shared" si="43"/>
        <v>0</v>
      </c>
      <c r="I2332">
        <f t="shared" si="43"/>
        <v>0</v>
      </c>
      <c r="J2332">
        <f t="shared" si="43"/>
        <v>0</v>
      </c>
    </row>
    <row r="2333" spans="8:10" x14ac:dyDescent="0.25">
      <c r="H2333">
        <f t="shared" si="43"/>
        <v>0</v>
      </c>
      <c r="I2333">
        <f t="shared" si="43"/>
        <v>0</v>
      </c>
      <c r="J2333">
        <f t="shared" si="43"/>
        <v>0</v>
      </c>
    </row>
    <row r="2334" spans="8:10" x14ac:dyDescent="0.25">
      <c r="H2334">
        <f t="shared" si="43"/>
        <v>0</v>
      </c>
      <c r="I2334">
        <f t="shared" si="43"/>
        <v>0</v>
      </c>
      <c r="J2334">
        <f t="shared" si="43"/>
        <v>0</v>
      </c>
    </row>
    <row r="2335" spans="8:10" x14ac:dyDescent="0.25">
      <c r="H2335">
        <f t="shared" si="43"/>
        <v>0</v>
      </c>
      <c r="I2335">
        <f t="shared" si="43"/>
        <v>0</v>
      </c>
      <c r="J2335">
        <f t="shared" si="43"/>
        <v>0</v>
      </c>
    </row>
    <row r="2336" spans="8:10" x14ac:dyDescent="0.25">
      <c r="H2336">
        <f t="shared" si="43"/>
        <v>0</v>
      </c>
      <c r="I2336">
        <f t="shared" si="43"/>
        <v>0</v>
      </c>
      <c r="J2336">
        <f t="shared" si="43"/>
        <v>0</v>
      </c>
    </row>
    <row r="2337" spans="8:10" x14ac:dyDescent="0.25">
      <c r="H2337">
        <f t="shared" si="43"/>
        <v>0</v>
      </c>
      <c r="I2337">
        <f t="shared" si="43"/>
        <v>0</v>
      </c>
      <c r="J2337">
        <f t="shared" si="43"/>
        <v>0</v>
      </c>
    </row>
    <row r="2338" spans="8:10" x14ac:dyDescent="0.25">
      <c r="H2338">
        <f t="shared" si="43"/>
        <v>0</v>
      </c>
      <c r="I2338">
        <f t="shared" si="43"/>
        <v>0</v>
      </c>
      <c r="J2338">
        <f t="shared" si="43"/>
        <v>0</v>
      </c>
    </row>
    <row r="2339" spans="8:10" x14ac:dyDescent="0.25">
      <c r="H2339">
        <f t="shared" si="43"/>
        <v>0</v>
      </c>
      <c r="I2339">
        <f t="shared" si="43"/>
        <v>0</v>
      </c>
      <c r="J2339">
        <f t="shared" si="43"/>
        <v>0</v>
      </c>
    </row>
    <row r="2340" spans="8:10" x14ac:dyDescent="0.25">
      <c r="H2340">
        <f t="shared" si="43"/>
        <v>0</v>
      </c>
      <c r="I2340">
        <f t="shared" si="43"/>
        <v>0</v>
      </c>
      <c r="J2340">
        <f t="shared" si="43"/>
        <v>0</v>
      </c>
    </row>
    <row r="2341" spans="8:10" x14ac:dyDescent="0.25">
      <c r="H2341">
        <f t="shared" si="43"/>
        <v>0</v>
      </c>
      <c r="I2341">
        <f t="shared" si="43"/>
        <v>0</v>
      </c>
      <c r="J2341">
        <f t="shared" si="43"/>
        <v>0</v>
      </c>
    </row>
    <row r="2342" spans="8:10" x14ac:dyDescent="0.25">
      <c r="H2342">
        <f t="shared" si="43"/>
        <v>0</v>
      </c>
      <c r="I2342">
        <f t="shared" si="43"/>
        <v>0</v>
      </c>
      <c r="J2342">
        <f t="shared" si="43"/>
        <v>0</v>
      </c>
    </row>
    <row r="2343" spans="8:10" x14ac:dyDescent="0.25">
      <c r="H2343">
        <f t="shared" si="43"/>
        <v>0</v>
      </c>
      <c r="I2343">
        <f t="shared" si="43"/>
        <v>0</v>
      </c>
      <c r="J2343">
        <f t="shared" si="43"/>
        <v>0</v>
      </c>
    </row>
    <row r="2344" spans="8:10" x14ac:dyDescent="0.25">
      <c r="H2344">
        <f t="shared" si="43"/>
        <v>0</v>
      </c>
      <c r="I2344">
        <f t="shared" si="43"/>
        <v>0</v>
      </c>
      <c r="J2344">
        <f t="shared" si="43"/>
        <v>0</v>
      </c>
    </row>
    <row r="2345" spans="8:10" x14ac:dyDescent="0.25">
      <c r="H2345">
        <f t="shared" si="43"/>
        <v>0</v>
      </c>
      <c r="I2345">
        <f t="shared" si="43"/>
        <v>0</v>
      </c>
      <c r="J2345">
        <f t="shared" si="43"/>
        <v>0</v>
      </c>
    </row>
    <row r="2346" spans="8:10" x14ac:dyDescent="0.25">
      <c r="H2346">
        <f t="shared" si="43"/>
        <v>0</v>
      </c>
      <c r="I2346">
        <f t="shared" si="43"/>
        <v>0</v>
      </c>
      <c r="J2346">
        <f t="shared" si="43"/>
        <v>0</v>
      </c>
    </row>
    <row r="2347" spans="8:10" x14ac:dyDescent="0.25">
      <c r="H2347">
        <f t="shared" si="43"/>
        <v>0</v>
      </c>
      <c r="I2347">
        <f t="shared" si="43"/>
        <v>0</v>
      </c>
      <c r="J2347">
        <f t="shared" si="43"/>
        <v>0</v>
      </c>
    </row>
    <row r="2348" spans="8:10" x14ac:dyDescent="0.25">
      <c r="H2348">
        <f t="shared" si="43"/>
        <v>0</v>
      </c>
      <c r="I2348">
        <f t="shared" si="43"/>
        <v>0</v>
      </c>
      <c r="J2348">
        <f t="shared" si="43"/>
        <v>0</v>
      </c>
    </row>
    <row r="2349" spans="8:10" x14ac:dyDescent="0.25">
      <c r="H2349">
        <f t="shared" si="43"/>
        <v>0</v>
      </c>
      <c r="I2349">
        <f t="shared" si="43"/>
        <v>0</v>
      </c>
      <c r="J2349">
        <f t="shared" si="43"/>
        <v>0</v>
      </c>
    </row>
    <row r="2350" spans="8:10" x14ac:dyDescent="0.25">
      <c r="H2350">
        <f t="shared" si="43"/>
        <v>0</v>
      </c>
      <c r="I2350">
        <f t="shared" si="43"/>
        <v>0</v>
      </c>
      <c r="J2350">
        <f t="shared" si="43"/>
        <v>0</v>
      </c>
    </row>
    <row r="2351" spans="8:10" x14ac:dyDescent="0.25">
      <c r="H2351">
        <f t="shared" si="43"/>
        <v>0</v>
      </c>
      <c r="I2351">
        <f t="shared" si="43"/>
        <v>0</v>
      </c>
      <c r="J2351">
        <f t="shared" si="43"/>
        <v>0</v>
      </c>
    </row>
    <row r="2352" spans="8:10" x14ac:dyDescent="0.25">
      <c r="H2352">
        <f t="shared" si="43"/>
        <v>0</v>
      </c>
      <c r="I2352">
        <f t="shared" si="43"/>
        <v>0</v>
      </c>
      <c r="J2352">
        <f t="shared" si="43"/>
        <v>0</v>
      </c>
    </row>
    <row r="2353" spans="8:10" x14ac:dyDescent="0.25">
      <c r="H2353">
        <f t="shared" si="43"/>
        <v>0</v>
      </c>
      <c r="I2353">
        <f t="shared" si="43"/>
        <v>0</v>
      </c>
      <c r="J2353">
        <f t="shared" si="43"/>
        <v>0</v>
      </c>
    </row>
    <row r="2354" spans="8:10" x14ac:dyDescent="0.25">
      <c r="H2354">
        <f t="shared" si="43"/>
        <v>0</v>
      </c>
      <c r="I2354">
        <f t="shared" si="43"/>
        <v>0</v>
      </c>
      <c r="J2354">
        <f t="shared" si="43"/>
        <v>0</v>
      </c>
    </row>
    <row r="2355" spans="8:10" x14ac:dyDescent="0.25">
      <c r="H2355">
        <f t="shared" si="43"/>
        <v>0</v>
      </c>
      <c r="I2355">
        <f t="shared" si="43"/>
        <v>0</v>
      </c>
      <c r="J2355">
        <f t="shared" si="43"/>
        <v>0</v>
      </c>
    </row>
    <row r="2356" spans="8:10" x14ac:dyDescent="0.25">
      <c r="H2356">
        <f t="shared" si="43"/>
        <v>0</v>
      </c>
      <c r="I2356">
        <f t="shared" si="43"/>
        <v>0</v>
      </c>
      <c r="J2356">
        <f t="shared" si="43"/>
        <v>0</v>
      </c>
    </row>
    <row r="2357" spans="8:10" x14ac:dyDescent="0.25">
      <c r="H2357">
        <f t="shared" si="43"/>
        <v>0</v>
      </c>
      <c r="I2357">
        <f t="shared" si="43"/>
        <v>0</v>
      </c>
      <c r="J2357">
        <f t="shared" si="43"/>
        <v>0</v>
      </c>
    </row>
    <row r="2358" spans="8:10" x14ac:dyDescent="0.25">
      <c r="H2358">
        <f t="shared" si="43"/>
        <v>0</v>
      </c>
      <c r="I2358">
        <f t="shared" si="43"/>
        <v>0</v>
      </c>
      <c r="J2358">
        <f t="shared" si="43"/>
        <v>0</v>
      </c>
    </row>
    <row r="2359" spans="8:10" x14ac:dyDescent="0.25">
      <c r="H2359">
        <f t="shared" si="43"/>
        <v>0</v>
      </c>
      <c r="I2359">
        <f t="shared" si="43"/>
        <v>0</v>
      </c>
      <c r="J2359">
        <f t="shared" si="43"/>
        <v>0</v>
      </c>
    </row>
    <row r="2360" spans="8:10" x14ac:dyDescent="0.25">
      <c r="H2360">
        <f t="shared" si="43"/>
        <v>0</v>
      </c>
      <c r="I2360">
        <f t="shared" si="43"/>
        <v>0</v>
      </c>
      <c r="J2360">
        <f t="shared" si="43"/>
        <v>0</v>
      </c>
    </row>
    <row r="2361" spans="8:10" x14ac:dyDescent="0.25">
      <c r="H2361">
        <f t="shared" si="43"/>
        <v>0</v>
      </c>
      <c r="I2361">
        <f t="shared" si="43"/>
        <v>0</v>
      </c>
      <c r="J2361">
        <f t="shared" si="43"/>
        <v>0</v>
      </c>
    </row>
    <row r="2362" spans="8:10" x14ac:dyDescent="0.25">
      <c r="H2362">
        <f t="shared" si="43"/>
        <v>0</v>
      </c>
      <c r="I2362">
        <f t="shared" si="43"/>
        <v>0</v>
      </c>
      <c r="J2362">
        <f t="shared" si="43"/>
        <v>0</v>
      </c>
    </row>
    <row r="2363" spans="8:10" x14ac:dyDescent="0.25">
      <c r="H2363">
        <f t="shared" si="43"/>
        <v>0</v>
      </c>
      <c r="I2363">
        <f t="shared" si="43"/>
        <v>0</v>
      </c>
      <c r="J2363">
        <f t="shared" si="43"/>
        <v>0</v>
      </c>
    </row>
    <row r="2364" spans="8:10" x14ac:dyDescent="0.25">
      <c r="H2364">
        <f t="shared" si="43"/>
        <v>0</v>
      </c>
      <c r="I2364">
        <f t="shared" si="43"/>
        <v>0</v>
      </c>
      <c r="J2364">
        <f t="shared" si="43"/>
        <v>0</v>
      </c>
    </row>
    <row r="2365" spans="8:10" x14ac:dyDescent="0.25">
      <c r="H2365">
        <f t="shared" si="43"/>
        <v>0</v>
      </c>
      <c r="I2365">
        <f t="shared" si="43"/>
        <v>0</v>
      </c>
      <c r="J2365">
        <f t="shared" si="43"/>
        <v>0</v>
      </c>
    </row>
    <row r="2366" spans="8:10" x14ac:dyDescent="0.25">
      <c r="H2366">
        <f t="shared" si="43"/>
        <v>0</v>
      </c>
      <c r="I2366">
        <f t="shared" si="43"/>
        <v>0</v>
      </c>
      <c r="J2366">
        <f t="shared" si="43"/>
        <v>0</v>
      </c>
    </row>
    <row r="2367" spans="8:10" x14ac:dyDescent="0.25">
      <c r="H2367">
        <f t="shared" si="43"/>
        <v>0</v>
      </c>
      <c r="I2367">
        <f t="shared" si="43"/>
        <v>0</v>
      </c>
      <c r="J2367">
        <f t="shared" si="43"/>
        <v>0</v>
      </c>
    </row>
    <row r="2368" spans="8:10" x14ac:dyDescent="0.25">
      <c r="H2368">
        <f t="shared" si="43"/>
        <v>0</v>
      </c>
      <c r="I2368">
        <f t="shared" si="43"/>
        <v>0</v>
      </c>
      <c r="J2368">
        <f t="shared" si="43"/>
        <v>0</v>
      </c>
    </row>
    <row r="2369" spans="8:10" x14ac:dyDescent="0.25">
      <c r="H2369">
        <f t="shared" ref="H2369:J2432" si="44">C2369*2048/24</f>
        <v>0</v>
      </c>
      <c r="I2369">
        <f t="shared" si="44"/>
        <v>0</v>
      </c>
      <c r="J2369">
        <f t="shared" si="44"/>
        <v>0</v>
      </c>
    </row>
    <row r="2370" spans="8:10" x14ac:dyDescent="0.25">
      <c r="H2370">
        <f t="shared" si="44"/>
        <v>0</v>
      </c>
      <c r="I2370">
        <f t="shared" si="44"/>
        <v>0</v>
      </c>
      <c r="J2370">
        <f t="shared" si="44"/>
        <v>0</v>
      </c>
    </row>
    <row r="2371" spans="8:10" x14ac:dyDescent="0.25">
      <c r="H2371">
        <f t="shared" si="44"/>
        <v>0</v>
      </c>
      <c r="I2371">
        <f t="shared" si="44"/>
        <v>0</v>
      </c>
      <c r="J2371">
        <f t="shared" si="44"/>
        <v>0</v>
      </c>
    </row>
    <row r="2372" spans="8:10" x14ac:dyDescent="0.25">
      <c r="H2372">
        <f t="shared" si="44"/>
        <v>0</v>
      </c>
      <c r="I2372">
        <f t="shared" si="44"/>
        <v>0</v>
      </c>
      <c r="J2372">
        <f t="shared" si="44"/>
        <v>0</v>
      </c>
    </row>
    <row r="2373" spans="8:10" x14ac:dyDescent="0.25">
      <c r="H2373">
        <f t="shared" si="44"/>
        <v>0</v>
      </c>
      <c r="I2373">
        <f t="shared" si="44"/>
        <v>0</v>
      </c>
      <c r="J2373">
        <f t="shared" si="44"/>
        <v>0</v>
      </c>
    </row>
    <row r="2374" spans="8:10" x14ac:dyDescent="0.25">
      <c r="H2374">
        <f t="shared" si="44"/>
        <v>0</v>
      </c>
      <c r="I2374">
        <f t="shared" si="44"/>
        <v>0</v>
      </c>
      <c r="J2374">
        <f t="shared" si="44"/>
        <v>0</v>
      </c>
    </row>
    <row r="2375" spans="8:10" x14ac:dyDescent="0.25">
      <c r="H2375">
        <f t="shared" si="44"/>
        <v>0</v>
      </c>
      <c r="I2375">
        <f t="shared" si="44"/>
        <v>0</v>
      </c>
      <c r="J2375">
        <f t="shared" si="44"/>
        <v>0</v>
      </c>
    </row>
    <row r="2376" spans="8:10" x14ac:dyDescent="0.25">
      <c r="H2376">
        <f t="shared" si="44"/>
        <v>0</v>
      </c>
      <c r="I2376">
        <f t="shared" si="44"/>
        <v>0</v>
      </c>
      <c r="J2376">
        <f t="shared" si="44"/>
        <v>0</v>
      </c>
    </row>
    <row r="2377" spans="8:10" x14ac:dyDescent="0.25">
      <c r="H2377">
        <f t="shared" si="44"/>
        <v>0</v>
      </c>
      <c r="I2377">
        <f t="shared" si="44"/>
        <v>0</v>
      </c>
      <c r="J2377">
        <f t="shared" si="44"/>
        <v>0</v>
      </c>
    </row>
    <row r="2378" spans="8:10" x14ac:dyDescent="0.25">
      <c r="H2378">
        <f t="shared" si="44"/>
        <v>0</v>
      </c>
      <c r="I2378">
        <f t="shared" si="44"/>
        <v>0</v>
      </c>
      <c r="J2378">
        <f t="shared" si="44"/>
        <v>0</v>
      </c>
    </row>
    <row r="2379" spans="8:10" x14ac:dyDescent="0.25">
      <c r="H2379">
        <f t="shared" si="44"/>
        <v>0</v>
      </c>
      <c r="I2379">
        <f t="shared" si="44"/>
        <v>0</v>
      </c>
      <c r="J2379">
        <f t="shared" si="44"/>
        <v>0</v>
      </c>
    </row>
    <row r="2380" spans="8:10" x14ac:dyDescent="0.25">
      <c r="H2380">
        <f t="shared" si="44"/>
        <v>0</v>
      </c>
      <c r="I2380">
        <f t="shared" si="44"/>
        <v>0</v>
      </c>
      <c r="J2380">
        <f t="shared" si="44"/>
        <v>0</v>
      </c>
    </row>
    <row r="2381" spans="8:10" x14ac:dyDescent="0.25">
      <c r="H2381">
        <f t="shared" si="44"/>
        <v>0</v>
      </c>
      <c r="I2381">
        <f t="shared" si="44"/>
        <v>0</v>
      </c>
      <c r="J2381">
        <f t="shared" si="44"/>
        <v>0</v>
      </c>
    </row>
    <row r="2382" spans="8:10" x14ac:dyDescent="0.25">
      <c r="H2382">
        <f t="shared" si="44"/>
        <v>0</v>
      </c>
      <c r="I2382">
        <f t="shared" si="44"/>
        <v>0</v>
      </c>
      <c r="J2382">
        <f t="shared" si="44"/>
        <v>0</v>
      </c>
    </row>
    <row r="2383" spans="8:10" x14ac:dyDescent="0.25">
      <c r="H2383">
        <f t="shared" si="44"/>
        <v>0</v>
      </c>
      <c r="I2383">
        <f t="shared" si="44"/>
        <v>0</v>
      </c>
      <c r="J2383">
        <f t="shared" si="44"/>
        <v>0</v>
      </c>
    </row>
    <row r="2384" spans="8:10" x14ac:dyDescent="0.25">
      <c r="H2384">
        <f t="shared" si="44"/>
        <v>0</v>
      </c>
      <c r="I2384">
        <f t="shared" si="44"/>
        <v>0</v>
      </c>
      <c r="J2384">
        <f t="shared" si="44"/>
        <v>0</v>
      </c>
    </row>
    <row r="2385" spans="8:10" x14ac:dyDescent="0.25">
      <c r="H2385">
        <f t="shared" si="44"/>
        <v>0</v>
      </c>
      <c r="I2385">
        <f t="shared" si="44"/>
        <v>0</v>
      </c>
      <c r="J2385">
        <f t="shared" si="44"/>
        <v>0</v>
      </c>
    </row>
    <row r="2386" spans="8:10" x14ac:dyDescent="0.25">
      <c r="H2386">
        <f t="shared" si="44"/>
        <v>0</v>
      </c>
      <c r="I2386">
        <f t="shared" si="44"/>
        <v>0</v>
      </c>
      <c r="J2386">
        <f t="shared" si="44"/>
        <v>0</v>
      </c>
    </row>
    <row r="2387" spans="8:10" x14ac:dyDescent="0.25">
      <c r="H2387">
        <f t="shared" si="44"/>
        <v>0</v>
      </c>
      <c r="I2387">
        <f t="shared" si="44"/>
        <v>0</v>
      </c>
      <c r="J2387">
        <f t="shared" si="44"/>
        <v>0</v>
      </c>
    </row>
    <row r="2388" spans="8:10" x14ac:dyDescent="0.25">
      <c r="H2388">
        <f t="shared" si="44"/>
        <v>0</v>
      </c>
      <c r="I2388">
        <f t="shared" si="44"/>
        <v>0</v>
      </c>
      <c r="J2388">
        <f t="shared" si="44"/>
        <v>0</v>
      </c>
    </row>
    <row r="2389" spans="8:10" x14ac:dyDescent="0.25">
      <c r="H2389">
        <f t="shared" si="44"/>
        <v>0</v>
      </c>
      <c r="I2389">
        <f t="shared" si="44"/>
        <v>0</v>
      </c>
      <c r="J2389">
        <f t="shared" si="44"/>
        <v>0</v>
      </c>
    </row>
    <row r="2390" spans="8:10" x14ac:dyDescent="0.25">
      <c r="H2390">
        <f t="shared" si="44"/>
        <v>0</v>
      </c>
      <c r="I2390">
        <f t="shared" si="44"/>
        <v>0</v>
      </c>
      <c r="J2390">
        <f t="shared" si="44"/>
        <v>0</v>
      </c>
    </row>
    <row r="2391" spans="8:10" x14ac:dyDescent="0.25">
      <c r="H2391">
        <f t="shared" si="44"/>
        <v>0</v>
      </c>
      <c r="I2391">
        <f t="shared" si="44"/>
        <v>0</v>
      </c>
      <c r="J2391">
        <f t="shared" si="44"/>
        <v>0</v>
      </c>
    </row>
    <row r="2392" spans="8:10" x14ac:dyDescent="0.25">
      <c r="H2392">
        <f t="shared" si="44"/>
        <v>0</v>
      </c>
      <c r="I2392">
        <f t="shared" si="44"/>
        <v>0</v>
      </c>
      <c r="J2392">
        <f t="shared" si="44"/>
        <v>0</v>
      </c>
    </row>
    <row r="2393" spans="8:10" x14ac:dyDescent="0.25">
      <c r="H2393">
        <f t="shared" si="44"/>
        <v>0</v>
      </c>
      <c r="I2393">
        <f t="shared" si="44"/>
        <v>0</v>
      </c>
      <c r="J2393">
        <f t="shared" si="44"/>
        <v>0</v>
      </c>
    </row>
    <row r="2394" spans="8:10" x14ac:dyDescent="0.25">
      <c r="H2394">
        <f t="shared" si="44"/>
        <v>0</v>
      </c>
      <c r="I2394">
        <f t="shared" si="44"/>
        <v>0</v>
      </c>
      <c r="J2394">
        <f t="shared" si="44"/>
        <v>0</v>
      </c>
    </row>
    <row r="2395" spans="8:10" x14ac:dyDescent="0.25">
      <c r="H2395">
        <f t="shared" si="44"/>
        <v>0</v>
      </c>
      <c r="I2395">
        <f t="shared" si="44"/>
        <v>0</v>
      </c>
      <c r="J2395">
        <f t="shared" si="44"/>
        <v>0</v>
      </c>
    </row>
    <row r="2396" spans="8:10" x14ac:dyDescent="0.25">
      <c r="H2396">
        <f t="shared" si="44"/>
        <v>0</v>
      </c>
      <c r="I2396">
        <f t="shared" si="44"/>
        <v>0</v>
      </c>
      <c r="J2396">
        <f t="shared" si="44"/>
        <v>0</v>
      </c>
    </row>
    <row r="2397" spans="8:10" x14ac:dyDescent="0.25">
      <c r="H2397">
        <f t="shared" si="44"/>
        <v>0</v>
      </c>
      <c r="I2397">
        <f t="shared" si="44"/>
        <v>0</v>
      </c>
      <c r="J2397">
        <f t="shared" si="44"/>
        <v>0</v>
      </c>
    </row>
    <row r="2398" spans="8:10" x14ac:dyDescent="0.25">
      <c r="H2398">
        <f t="shared" si="44"/>
        <v>0</v>
      </c>
      <c r="I2398">
        <f t="shared" si="44"/>
        <v>0</v>
      </c>
      <c r="J2398">
        <f t="shared" si="44"/>
        <v>0</v>
      </c>
    </row>
    <row r="2399" spans="8:10" x14ac:dyDescent="0.25">
      <c r="H2399">
        <f t="shared" si="44"/>
        <v>0</v>
      </c>
      <c r="I2399">
        <f t="shared" si="44"/>
        <v>0</v>
      </c>
      <c r="J2399">
        <f t="shared" si="44"/>
        <v>0</v>
      </c>
    </row>
    <row r="2400" spans="8:10" x14ac:dyDescent="0.25">
      <c r="H2400">
        <f t="shared" si="44"/>
        <v>0</v>
      </c>
      <c r="I2400">
        <f t="shared" si="44"/>
        <v>0</v>
      </c>
      <c r="J2400">
        <f t="shared" si="44"/>
        <v>0</v>
      </c>
    </row>
    <row r="2401" spans="8:10" x14ac:dyDescent="0.25">
      <c r="H2401">
        <f t="shared" si="44"/>
        <v>0</v>
      </c>
      <c r="I2401">
        <f t="shared" si="44"/>
        <v>0</v>
      </c>
      <c r="J2401">
        <f t="shared" si="44"/>
        <v>0</v>
      </c>
    </row>
    <row r="2402" spans="8:10" x14ac:dyDescent="0.25">
      <c r="H2402">
        <f t="shared" si="44"/>
        <v>0</v>
      </c>
      <c r="I2402">
        <f t="shared" si="44"/>
        <v>0</v>
      </c>
      <c r="J2402">
        <f t="shared" si="44"/>
        <v>0</v>
      </c>
    </row>
    <row r="2403" spans="8:10" x14ac:dyDescent="0.25">
      <c r="H2403">
        <f t="shared" si="44"/>
        <v>0</v>
      </c>
      <c r="I2403">
        <f t="shared" si="44"/>
        <v>0</v>
      </c>
      <c r="J2403">
        <f t="shared" si="44"/>
        <v>0</v>
      </c>
    </row>
    <row r="2404" spans="8:10" x14ac:dyDescent="0.25">
      <c r="H2404">
        <f t="shared" si="44"/>
        <v>0</v>
      </c>
      <c r="I2404">
        <f t="shared" si="44"/>
        <v>0</v>
      </c>
      <c r="J2404">
        <f t="shared" si="44"/>
        <v>0</v>
      </c>
    </row>
    <row r="2405" spans="8:10" x14ac:dyDescent="0.25">
      <c r="H2405">
        <f t="shared" si="44"/>
        <v>0</v>
      </c>
      <c r="I2405">
        <f t="shared" si="44"/>
        <v>0</v>
      </c>
      <c r="J2405">
        <f t="shared" si="44"/>
        <v>0</v>
      </c>
    </row>
    <row r="2406" spans="8:10" x14ac:dyDescent="0.25">
      <c r="H2406">
        <f t="shared" si="44"/>
        <v>0</v>
      </c>
      <c r="I2406">
        <f t="shared" si="44"/>
        <v>0</v>
      </c>
      <c r="J2406">
        <f t="shared" si="44"/>
        <v>0</v>
      </c>
    </row>
    <row r="2407" spans="8:10" x14ac:dyDescent="0.25">
      <c r="H2407">
        <f t="shared" si="44"/>
        <v>0</v>
      </c>
      <c r="I2407">
        <f t="shared" si="44"/>
        <v>0</v>
      </c>
      <c r="J2407">
        <f t="shared" si="44"/>
        <v>0</v>
      </c>
    </row>
    <row r="2408" spans="8:10" x14ac:dyDescent="0.25">
      <c r="H2408">
        <f t="shared" si="44"/>
        <v>0</v>
      </c>
      <c r="I2408">
        <f t="shared" si="44"/>
        <v>0</v>
      </c>
      <c r="J2408">
        <f t="shared" si="44"/>
        <v>0</v>
      </c>
    </row>
    <row r="2409" spans="8:10" x14ac:dyDescent="0.25">
      <c r="H2409">
        <f t="shared" si="44"/>
        <v>0</v>
      </c>
      <c r="I2409">
        <f t="shared" si="44"/>
        <v>0</v>
      </c>
      <c r="J2409">
        <f t="shared" si="44"/>
        <v>0</v>
      </c>
    </row>
    <row r="2410" spans="8:10" x14ac:dyDescent="0.25">
      <c r="H2410">
        <f t="shared" si="44"/>
        <v>0</v>
      </c>
      <c r="I2410">
        <f t="shared" si="44"/>
        <v>0</v>
      </c>
      <c r="J2410">
        <f t="shared" si="44"/>
        <v>0</v>
      </c>
    </row>
    <row r="2411" spans="8:10" x14ac:dyDescent="0.25">
      <c r="H2411">
        <f t="shared" si="44"/>
        <v>0</v>
      </c>
      <c r="I2411">
        <f t="shared" si="44"/>
        <v>0</v>
      </c>
      <c r="J2411">
        <f t="shared" si="44"/>
        <v>0</v>
      </c>
    </row>
    <row r="2412" spans="8:10" x14ac:dyDescent="0.25">
      <c r="H2412">
        <f t="shared" si="44"/>
        <v>0</v>
      </c>
      <c r="I2412">
        <f t="shared" si="44"/>
        <v>0</v>
      </c>
      <c r="J2412">
        <f t="shared" si="44"/>
        <v>0</v>
      </c>
    </row>
    <row r="2413" spans="8:10" x14ac:dyDescent="0.25">
      <c r="H2413">
        <f t="shared" si="44"/>
        <v>0</v>
      </c>
      <c r="I2413">
        <f t="shared" si="44"/>
        <v>0</v>
      </c>
      <c r="J2413">
        <f t="shared" si="44"/>
        <v>0</v>
      </c>
    </row>
    <row r="2414" spans="8:10" x14ac:dyDescent="0.25">
      <c r="H2414">
        <f t="shared" si="44"/>
        <v>0</v>
      </c>
      <c r="I2414">
        <f t="shared" si="44"/>
        <v>0</v>
      </c>
      <c r="J2414">
        <f t="shared" si="44"/>
        <v>0</v>
      </c>
    </row>
    <row r="2415" spans="8:10" x14ac:dyDescent="0.25">
      <c r="H2415">
        <f t="shared" si="44"/>
        <v>0</v>
      </c>
      <c r="I2415">
        <f t="shared" si="44"/>
        <v>0</v>
      </c>
      <c r="J2415">
        <f t="shared" si="44"/>
        <v>0</v>
      </c>
    </row>
    <row r="2416" spans="8:10" x14ac:dyDescent="0.25">
      <c r="H2416">
        <f t="shared" si="44"/>
        <v>0</v>
      </c>
      <c r="I2416">
        <f t="shared" si="44"/>
        <v>0</v>
      </c>
      <c r="J2416">
        <f t="shared" si="44"/>
        <v>0</v>
      </c>
    </row>
    <row r="2417" spans="8:10" x14ac:dyDescent="0.25">
      <c r="H2417">
        <f t="shared" si="44"/>
        <v>0</v>
      </c>
      <c r="I2417">
        <f t="shared" si="44"/>
        <v>0</v>
      </c>
      <c r="J2417">
        <f t="shared" si="44"/>
        <v>0</v>
      </c>
    </row>
    <row r="2418" spans="8:10" x14ac:dyDescent="0.25">
      <c r="H2418">
        <f t="shared" si="44"/>
        <v>0</v>
      </c>
      <c r="I2418">
        <f t="shared" si="44"/>
        <v>0</v>
      </c>
      <c r="J2418">
        <f t="shared" si="44"/>
        <v>0</v>
      </c>
    </row>
    <row r="2419" spans="8:10" x14ac:dyDescent="0.25">
      <c r="H2419">
        <f t="shared" si="44"/>
        <v>0</v>
      </c>
      <c r="I2419">
        <f t="shared" si="44"/>
        <v>0</v>
      </c>
      <c r="J2419">
        <f t="shared" si="44"/>
        <v>0</v>
      </c>
    </row>
    <row r="2420" spans="8:10" x14ac:dyDescent="0.25">
      <c r="H2420">
        <f t="shared" si="44"/>
        <v>0</v>
      </c>
      <c r="I2420">
        <f t="shared" si="44"/>
        <v>0</v>
      </c>
      <c r="J2420">
        <f t="shared" si="44"/>
        <v>0</v>
      </c>
    </row>
    <row r="2421" spans="8:10" x14ac:dyDescent="0.25">
      <c r="H2421">
        <f t="shared" si="44"/>
        <v>0</v>
      </c>
      <c r="I2421">
        <f t="shared" si="44"/>
        <v>0</v>
      </c>
      <c r="J2421">
        <f t="shared" si="44"/>
        <v>0</v>
      </c>
    </row>
    <row r="2422" spans="8:10" x14ac:dyDescent="0.25">
      <c r="H2422">
        <f t="shared" si="44"/>
        <v>0</v>
      </c>
      <c r="I2422">
        <f t="shared" si="44"/>
        <v>0</v>
      </c>
      <c r="J2422">
        <f t="shared" si="44"/>
        <v>0</v>
      </c>
    </row>
    <row r="2423" spans="8:10" x14ac:dyDescent="0.25">
      <c r="H2423">
        <f t="shared" si="44"/>
        <v>0</v>
      </c>
      <c r="I2423">
        <f t="shared" si="44"/>
        <v>0</v>
      </c>
      <c r="J2423">
        <f t="shared" si="44"/>
        <v>0</v>
      </c>
    </row>
    <row r="2424" spans="8:10" x14ac:dyDescent="0.25">
      <c r="H2424">
        <f t="shared" si="44"/>
        <v>0</v>
      </c>
      <c r="I2424">
        <f t="shared" si="44"/>
        <v>0</v>
      </c>
      <c r="J2424">
        <f t="shared" si="44"/>
        <v>0</v>
      </c>
    </row>
    <row r="2425" spans="8:10" x14ac:dyDescent="0.25">
      <c r="H2425">
        <f t="shared" si="44"/>
        <v>0</v>
      </c>
      <c r="I2425">
        <f t="shared" si="44"/>
        <v>0</v>
      </c>
      <c r="J2425">
        <f t="shared" si="44"/>
        <v>0</v>
      </c>
    </row>
    <row r="2426" spans="8:10" x14ac:dyDescent="0.25">
      <c r="H2426">
        <f t="shared" si="44"/>
        <v>0</v>
      </c>
      <c r="I2426">
        <f t="shared" si="44"/>
        <v>0</v>
      </c>
      <c r="J2426">
        <f t="shared" si="44"/>
        <v>0</v>
      </c>
    </row>
    <row r="2427" spans="8:10" x14ac:dyDescent="0.25">
      <c r="H2427">
        <f t="shared" si="44"/>
        <v>0</v>
      </c>
      <c r="I2427">
        <f t="shared" si="44"/>
        <v>0</v>
      </c>
      <c r="J2427">
        <f t="shared" si="44"/>
        <v>0</v>
      </c>
    </row>
    <row r="2428" spans="8:10" x14ac:dyDescent="0.25">
      <c r="H2428">
        <f t="shared" si="44"/>
        <v>0</v>
      </c>
      <c r="I2428">
        <f t="shared" si="44"/>
        <v>0</v>
      </c>
      <c r="J2428">
        <f t="shared" si="44"/>
        <v>0</v>
      </c>
    </row>
    <row r="2429" spans="8:10" x14ac:dyDescent="0.25">
      <c r="H2429">
        <f t="shared" si="44"/>
        <v>0</v>
      </c>
      <c r="I2429">
        <f t="shared" si="44"/>
        <v>0</v>
      </c>
      <c r="J2429">
        <f t="shared" si="44"/>
        <v>0</v>
      </c>
    </row>
    <row r="2430" spans="8:10" x14ac:dyDescent="0.25">
      <c r="H2430">
        <f t="shared" si="44"/>
        <v>0</v>
      </c>
      <c r="I2430">
        <f t="shared" si="44"/>
        <v>0</v>
      </c>
      <c r="J2430">
        <f t="shared" si="44"/>
        <v>0</v>
      </c>
    </row>
    <row r="2431" spans="8:10" x14ac:dyDescent="0.25">
      <c r="H2431">
        <f t="shared" si="44"/>
        <v>0</v>
      </c>
      <c r="I2431">
        <f t="shared" si="44"/>
        <v>0</v>
      </c>
      <c r="J2431">
        <f t="shared" si="44"/>
        <v>0</v>
      </c>
    </row>
    <row r="2432" spans="8:10" x14ac:dyDescent="0.25">
      <c r="H2432">
        <f t="shared" si="44"/>
        <v>0</v>
      </c>
      <c r="I2432">
        <f t="shared" si="44"/>
        <v>0</v>
      </c>
      <c r="J2432">
        <f t="shared" si="44"/>
        <v>0</v>
      </c>
    </row>
    <row r="2433" spans="8:10" x14ac:dyDescent="0.25">
      <c r="H2433">
        <f t="shared" ref="H2433:J2496" si="45">C2433*2048/24</f>
        <v>0</v>
      </c>
      <c r="I2433">
        <f t="shared" si="45"/>
        <v>0</v>
      </c>
      <c r="J2433">
        <f t="shared" si="45"/>
        <v>0</v>
      </c>
    </row>
    <row r="2434" spans="8:10" x14ac:dyDescent="0.25">
      <c r="H2434">
        <f t="shared" si="45"/>
        <v>0</v>
      </c>
      <c r="I2434">
        <f t="shared" si="45"/>
        <v>0</v>
      </c>
      <c r="J2434">
        <f t="shared" si="45"/>
        <v>0</v>
      </c>
    </row>
    <row r="2435" spans="8:10" x14ac:dyDescent="0.25">
      <c r="H2435">
        <f t="shared" si="45"/>
        <v>0</v>
      </c>
      <c r="I2435">
        <f t="shared" si="45"/>
        <v>0</v>
      </c>
      <c r="J2435">
        <f t="shared" si="45"/>
        <v>0</v>
      </c>
    </row>
    <row r="2436" spans="8:10" x14ac:dyDescent="0.25">
      <c r="H2436">
        <f t="shared" si="45"/>
        <v>0</v>
      </c>
      <c r="I2436">
        <f t="shared" si="45"/>
        <v>0</v>
      </c>
      <c r="J2436">
        <f t="shared" si="45"/>
        <v>0</v>
      </c>
    </row>
    <row r="2437" spans="8:10" x14ac:dyDescent="0.25">
      <c r="H2437">
        <f t="shared" si="45"/>
        <v>0</v>
      </c>
      <c r="I2437">
        <f t="shared" si="45"/>
        <v>0</v>
      </c>
      <c r="J2437">
        <f t="shared" si="45"/>
        <v>0</v>
      </c>
    </row>
    <row r="2438" spans="8:10" x14ac:dyDescent="0.25">
      <c r="H2438">
        <f t="shared" si="45"/>
        <v>0</v>
      </c>
      <c r="I2438">
        <f t="shared" si="45"/>
        <v>0</v>
      </c>
      <c r="J2438">
        <f t="shared" si="45"/>
        <v>0</v>
      </c>
    </row>
    <row r="2439" spans="8:10" x14ac:dyDescent="0.25">
      <c r="H2439">
        <f t="shared" si="45"/>
        <v>0</v>
      </c>
      <c r="I2439">
        <f t="shared" si="45"/>
        <v>0</v>
      </c>
      <c r="J2439">
        <f t="shared" si="45"/>
        <v>0</v>
      </c>
    </row>
    <row r="2440" spans="8:10" x14ac:dyDescent="0.25">
      <c r="H2440">
        <f t="shared" si="45"/>
        <v>0</v>
      </c>
      <c r="I2440">
        <f t="shared" si="45"/>
        <v>0</v>
      </c>
      <c r="J2440">
        <f t="shared" si="45"/>
        <v>0</v>
      </c>
    </row>
    <row r="2441" spans="8:10" x14ac:dyDescent="0.25">
      <c r="H2441">
        <f t="shared" si="45"/>
        <v>0</v>
      </c>
      <c r="I2441">
        <f t="shared" si="45"/>
        <v>0</v>
      </c>
      <c r="J2441">
        <f t="shared" si="45"/>
        <v>0</v>
      </c>
    </row>
    <row r="2442" spans="8:10" x14ac:dyDescent="0.25">
      <c r="H2442">
        <f t="shared" si="45"/>
        <v>0</v>
      </c>
      <c r="I2442">
        <f t="shared" si="45"/>
        <v>0</v>
      </c>
      <c r="J2442">
        <f t="shared" si="45"/>
        <v>0</v>
      </c>
    </row>
    <row r="2443" spans="8:10" x14ac:dyDescent="0.25">
      <c r="H2443">
        <f t="shared" si="45"/>
        <v>0</v>
      </c>
      <c r="I2443">
        <f t="shared" si="45"/>
        <v>0</v>
      </c>
      <c r="J2443">
        <f t="shared" si="45"/>
        <v>0</v>
      </c>
    </row>
    <row r="2444" spans="8:10" x14ac:dyDescent="0.25">
      <c r="H2444">
        <f t="shared" si="45"/>
        <v>0</v>
      </c>
      <c r="I2444">
        <f t="shared" si="45"/>
        <v>0</v>
      </c>
      <c r="J2444">
        <f t="shared" si="45"/>
        <v>0</v>
      </c>
    </row>
    <row r="2445" spans="8:10" x14ac:dyDescent="0.25">
      <c r="H2445">
        <f t="shared" si="45"/>
        <v>0</v>
      </c>
      <c r="I2445">
        <f t="shared" si="45"/>
        <v>0</v>
      </c>
      <c r="J2445">
        <f t="shared" si="45"/>
        <v>0</v>
      </c>
    </row>
    <row r="2446" spans="8:10" x14ac:dyDescent="0.25">
      <c r="H2446">
        <f t="shared" si="45"/>
        <v>0</v>
      </c>
      <c r="I2446">
        <f t="shared" si="45"/>
        <v>0</v>
      </c>
      <c r="J2446">
        <f t="shared" si="45"/>
        <v>0</v>
      </c>
    </row>
    <row r="2447" spans="8:10" x14ac:dyDescent="0.25">
      <c r="H2447">
        <f t="shared" si="45"/>
        <v>0</v>
      </c>
      <c r="I2447">
        <f t="shared" si="45"/>
        <v>0</v>
      </c>
      <c r="J2447">
        <f t="shared" si="45"/>
        <v>0</v>
      </c>
    </row>
    <row r="2448" spans="8:10" x14ac:dyDescent="0.25">
      <c r="H2448">
        <f t="shared" si="45"/>
        <v>0</v>
      </c>
      <c r="I2448">
        <f t="shared" si="45"/>
        <v>0</v>
      </c>
      <c r="J2448">
        <f t="shared" si="45"/>
        <v>0</v>
      </c>
    </row>
    <row r="2449" spans="8:10" x14ac:dyDescent="0.25">
      <c r="H2449">
        <f t="shared" si="45"/>
        <v>0</v>
      </c>
      <c r="I2449">
        <f t="shared" si="45"/>
        <v>0</v>
      </c>
      <c r="J2449">
        <f t="shared" si="45"/>
        <v>0</v>
      </c>
    </row>
    <row r="2450" spans="8:10" x14ac:dyDescent="0.25">
      <c r="H2450">
        <f t="shared" si="45"/>
        <v>0</v>
      </c>
      <c r="I2450">
        <f t="shared" si="45"/>
        <v>0</v>
      </c>
      <c r="J2450">
        <f t="shared" si="45"/>
        <v>0</v>
      </c>
    </row>
    <row r="2451" spans="8:10" x14ac:dyDescent="0.25">
      <c r="H2451">
        <f t="shared" si="45"/>
        <v>0</v>
      </c>
      <c r="I2451">
        <f t="shared" si="45"/>
        <v>0</v>
      </c>
      <c r="J2451">
        <f t="shared" si="45"/>
        <v>0</v>
      </c>
    </row>
    <row r="2452" spans="8:10" x14ac:dyDescent="0.25">
      <c r="H2452">
        <f t="shared" si="45"/>
        <v>0</v>
      </c>
      <c r="I2452">
        <f t="shared" si="45"/>
        <v>0</v>
      </c>
      <c r="J2452">
        <f t="shared" si="45"/>
        <v>0</v>
      </c>
    </row>
    <row r="2453" spans="8:10" x14ac:dyDescent="0.25">
      <c r="H2453">
        <f t="shared" si="45"/>
        <v>0</v>
      </c>
      <c r="I2453">
        <f t="shared" si="45"/>
        <v>0</v>
      </c>
      <c r="J2453">
        <f t="shared" si="45"/>
        <v>0</v>
      </c>
    </row>
    <row r="2454" spans="8:10" x14ac:dyDescent="0.25">
      <c r="H2454">
        <f t="shared" si="45"/>
        <v>0</v>
      </c>
      <c r="I2454">
        <f t="shared" si="45"/>
        <v>0</v>
      </c>
      <c r="J2454">
        <f t="shared" si="45"/>
        <v>0</v>
      </c>
    </row>
    <row r="2455" spans="8:10" x14ac:dyDescent="0.25">
      <c r="H2455">
        <f t="shared" si="45"/>
        <v>0</v>
      </c>
      <c r="I2455">
        <f t="shared" si="45"/>
        <v>0</v>
      </c>
      <c r="J2455">
        <f t="shared" si="45"/>
        <v>0</v>
      </c>
    </row>
    <row r="2456" spans="8:10" x14ac:dyDescent="0.25">
      <c r="H2456">
        <f t="shared" si="45"/>
        <v>0</v>
      </c>
      <c r="I2456">
        <f t="shared" si="45"/>
        <v>0</v>
      </c>
      <c r="J2456">
        <f t="shared" si="45"/>
        <v>0</v>
      </c>
    </row>
    <row r="2457" spans="8:10" x14ac:dyDescent="0.25">
      <c r="H2457">
        <f t="shared" si="45"/>
        <v>0</v>
      </c>
      <c r="I2457">
        <f t="shared" si="45"/>
        <v>0</v>
      </c>
      <c r="J2457">
        <f t="shared" si="45"/>
        <v>0</v>
      </c>
    </row>
    <row r="2458" spans="8:10" x14ac:dyDescent="0.25">
      <c r="H2458">
        <f t="shared" si="45"/>
        <v>0</v>
      </c>
      <c r="I2458">
        <f t="shared" si="45"/>
        <v>0</v>
      </c>
      <c r="J2458">
        <f t="shared" si="45"/>
        <v>0</v>
      </c>
    </row>
    <row r="2459" spans="8:10" x14ac:dyDescent="0.25">
      <c r="H2459">
        <f t="shared" si="45"/>
        <v>0</v>
      </c>
      <c r="I2459">
        <f t="shared" si="45"/>
        <v>0</v>
      </c>
      <c r="J2459">
        <f t="shared" si="45"/>
        <v>0</v>
      </c>
    </row>
    <row r="2460" spans="8:10" x14ac:dyDescent="0.25">
      <c r="H2460">
        <f t="shared" si="45"/>
        <v>0</v>
      </c>
      <c r="I2460">
        <f t="shared" si="45"/>
        <v>0</v>
      </c>
      <c r="J2460">
        <f t="shared" si="45"/>
        <v>0</v>
      </c>
    </row>
    <row r="2461" spans="8:10" x14ac:dyDescent="0.25">
      <c r="H2461">
        <f t="shared" si="45"/>
        <v>0</v>
      </c>
      <c r="I2461">
        <f t="shared" si="45"/>
        <v>0</v>
      </c>
      <c r="J2461">
        <f t="shared" si="45"/>
        <v>0</v>
      </c>
    </row>
    <row r="2462" spans="8:10" x14ac:dyDescent="0.25">
      <c r="H2462">
        <f t="shared" si="45"/>
        <v>0</v>
      </c>
      <c r="I2462">
        <f t="shared" si="45"/>
        <v>0</v>
      </c>
      <c r="J2462">
        <f t="shared" si="45"/>
        <v>0</v>
      </c>
    </row>
    <row r="2463" spans="8:10" x14ac:dyDescent="0.25">
      <c r="H2463">
        <f t="shared" si="45"/>
        <v>0</v>
      </c>
      <c r="I2463">
        <f t="shared" si="45"/>
        <v>0</v>
      </c>
      <c r="J2463">
        <f t="shared" si="45"/>
        <v>0</v>
      </c>
    </row>
    <row r="2464" spans="8:10" x14ac:dyDescent="0.25">
      <c r="H2464">
        <f t="shared" si="45"/>
        <v>0</v>
      </c>
      <c r="I2464">
        <f t="shared" si="45"/>
        <v>0</v>
      </c>
      <c r="J2464">
        <f t="shared" si="45"/>
        <v>0</v>
      </c>
    </row>
    <row r="2465" spans="8:10" x14ac:dyDescent="0.25">
      <c r="H2465">
        <f t="shared" si="45"/>
        <v>0</v>
      </c>
      <c r="I2465">
        <f t="shared" si="45"/>
        <v>0</v>
      </c>
      <c r="J2465">
        <f t="shared" si="45"/>
        <v>0</v>
      </c>
    </row>
    <row r="2466" spans="8:10" x14ac:dyDescent="0.25">
      <c r="H2466">
        <f t="shared" si="45"/>
        <v>0</v>
      </c>
      <c r="I2466">
        <f t="shared" si="45"/>
        <v>0</v>
      </c>
      <c r="J2466">
        <f t="shared" si="45"/>
        <v>0</v>
      </c>
    </row>
    <row r="2467" spans="8:10" x14ac:dyDescent="0.25">
      <c r="H2467">
        <f t="shared" si="45"/>
        <v>0</v>
      </c>
      <c r="I2467">
        <f t="shared" si="45"/>
        <v>0</v>
      </c>
      <c r="J2467">
        <f t="shared" si="45"/>
        <v>0</v>
      </c>
    </row>
    <row r="2468" spans="8:10" x14ac:dyDescent="0.25">
      <c r="H2468">
        <f t="shared" si="45"/>
        <v>0</v>
      </c>
      <c r="I2468">
        <f t="shared" si="45"/>
        <v>0</v>
      </c>
      <c r="J2468">
        <f t="shared" si="45"/>
        <v>0</v>
      </c>
    </row>
    <row r="2469" spans="8:10" x14ac:dyDescent="0.25">
      <c r="H2469">
        <f t="shared" si="45"/>
        <v>0</v>
      </c>
      <c r="I2469">
        <f t="shared" si="45"/>
        <v>0</v>
      </c>
      <c r="J2469">
        <f t="shared" si="45"/>
        <v>0</v>
      </c>
    </row>
    <row r="2470" spans="8:10" x14ac:dyDescent="0.25">
      <c r="H2470">
        <f t="shared" si="45"/>
        <v>0</v>
      </c>
      <c r="I2470">
        <f t="shared" si="45"/>
        <v>0</v>
      </c>
      <c r="J2470">
        <f t="shared" si="45"/>
        <v>0</v>
      </c>
    </row>
    <row r="2471" spans="8:10" x14ac:dyDescent="0.25">
      <c r="H2471">
        <f t="shared" si="45"/>
        <v>0</v>
      </c>
      <c r="I2471">
        <f t="shared" si="45"/>
        <v>0</v>
      </c>
      <c r="J2471">
        <f t="shared" si="45"/>
        <v>0</v>
      </c>
    </row>
    <row r="2472" spans="8:10" x14ac:dyDescent="0.25">
      <c r="H2472">
        <f t="shared" si="45"/>
        <v>0</v>
      </c>
      <c r="I2472">
        <f t="shared" si="45"/>
        <v>0</v>
      </c>
      <c r="J2472">
        <f t="shared" si="45"/>
        <v>0</v>
      </c>
    </row>
    <row r="2473" spans="8:10" x14ac:dyDescent="0.25">
      <c r="H2473">
        <f t="shared" si="45"/>
        <v>0</v>
      </c>
      <c r="I2473">
        <f t="shared" si="45"/>
        <v>0</v>
      </c>
      <c r="J2473">
        <f t="shared" si="45"/>
        <v>0</v>
      </c>
    </row>
    <row r="2474" spans="8:10" x14ac:dyDescent="0.25">
      <c r="H2474">
        <f t="shared" si="45"/>
        <v>0</v>
      </c>
      <c r="I2474">
        <f t="shared" si="45"/>
        <v>0</v>
      </c>
      <c r="J2474">
        <f t="shared" si="45"/>
        <v>0</v>
      </c>
    </row>
    <row r="2475" spans="8:10" x14ac:dyDescent="0.25">
      <c r="H2475">
        <f t="shared" si="45"/>
        <v>0</v>
      </c>
      <c r="I2475">
        <f t="shared" si="45"/>
        <v>0</v>
      </c>
      <c r="J2475">
        <f t="shared" si="45"/>
        <v>0</v>
      </c>
    </row>
    <row r="2476" spans="8:10" x14ac:dyDescent="0.25">
      <c r="H2476">
        <f t="shared" si="45"/>
        <v>0</v>
      </c>
      <c r="I2476">
        <f t="shared" si="45"/>
        <v>0</v>
      </c>
      <c r="J2476">
        <f t="shared" si="45"/>
        <v>0</v>
      </c>
    </row>
    <row r="2477" spans="8:10" x14ac:dyDescent="0.25">
      <c r="H2477">
        <f t="shared" si="45"/>
        <v>0</v>
      </c>
      <c r="I2477">
        <f t="shared" si="45"/>
        <v>0</v>
      </c>
      <c r="J2477">
        <f t="shared" si="45"/>
        <v>0</v>
      </c>
    </row>
    <row r="2478" spans="8:10" x14ac:dyDescent="0.25">
      <c r="H2478">
        <f t="shared" si="45"/>
        <v>0</v>
      </c>
      <c r="I2478">
        <f t="shared" si="45"/>
        <v>0</v>
      </c>
      <c r="J2478">
        <f t="shared" si="45"/>
        <v>0</v>
      </c>
    </row>
    <row r="2479" spans="8:10" x14ac:dyDescent="0.25">
      <c r="H2479">
        <f t="shared" si="45"/>
        <v>0</v>
      </c>
      <c r="I2479">
        <f t="shared" si="45"/>
        <v>0</v>
      </c>
      <c r="J2479">
        <f t="shared" si="45"/>
        <v>0</v>
      </c>
    </row>
    <row r="2480" spans="8:10" x14ac:dyDescent="0.25">
      <c r="H2480">
        <f t="shared" si="45"/>
        <v>0</v>
      </c>
      <c r="I2480">
        <f t="shared" si="45"/>
        <v>0</v>
      </c>
      <c r="J2480">
        <f t="shared" si="45"/>
        <v>0</v>
      </c>
    </row>
    <row r="2481" spans="8:10" x14ac:dyDescent="0.25">
      <c r="H2481">
        <f t="shared" si="45"/>
        <v>0</v>
      </c>
      <c r="I2481">
        <f t="shared" si="45"/>
        <v>0</v>
      </c>
      <c r="J2481">
        <f t="shared" si="45"/>
        <v>0</v>
      </c>
    </row>
    <row r="2482" spans="8:10" x14ac:dyDescent="0.25">
      <c r="H2482">
        <f t="shared" si="45"/>
        <v>0</v>
      </c>
      <c r="I2482">
        <f t="shared" si="45"/>
        <v>0</v>
      </c>
      <c r="J2482">
        <f t="shared" si="45"/>
        <v>0</v>
      </c>
    </row>
    <row r="2483" spans="8:10" x14ac:dyDescent="0.25">
      <c r="H2483">
        <f t="shared" si="45"/>
        <v>0</v>
      </c>
      <c r="I2483">
        <f t="shared" si="45"/>
        <v>0</v>
      </c>
      <c r="J2483">
        <f t="shared" si="45"/>
        <v>0</v>
      </c>
    </row>
    <row r="2484" spans="8:10" x14ac:dyDescent="0.25">
      <c r="H2484">
        <f t="shared" si="45"/>
        <v>0</v>
      </c>
      <c r="I2484">
        <f t="shared" si="45"/>
        <v>0</v>
      </c>
      <c r="J2484">
        <f t="shared" si="45"/>
        <v>0</v>
      </c>
    </row>
    <row r="2485" spans="8:10" x14ac:dyDescent="0.25">
      <c r="H2485">
        <f t="shared" si="45"/>
        <v>0</v>
      </c>
      <c r="I2485">
        <f t="shared" si="45"/>
        <v>0</v>
      </c>
      <c r="J2485">
        <f t="shared" si="45"/>
        <v>0</v>
      </c>
    </row>
    <row r="2486" spans="8:10" x14ac:dyDescent="0.25">
      <c r="H2486">
        <f t="shared" si="45"/>
        <v>0</v>
      </c>
      <c r="I2486">
        <f t="shared" si="45"/>
        <v>0</v>
      </c>
      <c r="J2486">
        <f t="shared" si="45"/>
        <v>0</v>
      </c>
    </row>
    <row r="2487" spans="8:10" x14ac:dyDescent="0.25">
      <c r="H2487">
        <f t="shared" si="45"/>
        <v>0</v>
      </c>
      <c r="I2487">
        <f t="shared" si="45"/>
        <v>0</v>
      </c>
      <c r="J2487">
        <f t="shared" si="45"/>
        <v>0</v>
      </c>
    </row>
    <row r="2488" spans="8:10" x14ac:dyDescent="0.25">
      <c r="H2488">
        <f t="shared" si="45"/>
        <v>0</v>
      </c>
      <c r="I2488">
        <f t="shared" si="45"/>
        <v>0</v>
      </c>
      <c r="J2488">
        <f t="shared" si="45"/>
        <v>0</v>
      </c>
    </row>
    <row r="2489" spans="8:10" x14ac:dyDescent="0.25">
      <c r="H2489">
        <f t="shared" si="45"/>
        <v>0</v>
      </c>
      <c r="I2489">
        <f t="shared" si="45"/>
        <v>0</v>
      </c>
      <c r="J2489">
        <f t="shared" si="45"/>
        <v>0</v>
      </c>
    </row>
    <row r="2490" spans="8:10" x14ac:dyDescent="0.25">
      <c r="H2490">
        <f t="shared" si="45"/>
        <v>0</v>
      </c>
      <c r="I2490">
        <f t="shared" si="45"/>
        <v>0</v>
      </c>
      <c r="J2490">
        <f t="shared" si="45"/>
        <v>0</v>
      </c>
    </row>
    <row r="2491" spans="8:10" x14ac:dyDescent="0.25">
      <c r="H2491">
        <f t="shared" si="45"/>
        <v>0</v>
      </c>
      <c r="I2491">
        <f t="shared" si="45"/>
        <v>0</v>
      </c>
      <c r="J2491">
        <f t="shared" si="45"/>
        <v>0</v>
      </c>
    </row>
    <row r="2492" spans="8:10" x14ac:dyDescent="0.25">
      <c r="H2492">
        <f t="shared" si="45"/>
        <v>0</v>
      </c>
      <c r="I2492">
        <f t="shared" si="45"/>
        <v>0</v>
      </c>
      <c r="J2492">
        <f t="shared" si="45"/>
        <v>0</v>
      </c>
    </row>
    <row r="2493" spans="8:10" x14ac:dyDescent="0.25">
      <c r="H2493">
        <f t="shared" si="45"/>
        <v>0</v>
      </c>
      <c r="I2493">
        <f t="shared" si="45"/>
        <v>0</v>
      </c>
      <c r="J2493">
        <f t="shared" si="45"/>
        <v>0</v>
      </c>
    </row>
    <row r="2494" spans="8:10" x14ac:dyDescent="0.25">
      <c r="H2494">
        <f t="shared" si="45"/>
        <v>0</v>
      </c>
      <c r="I2494">
        <f t="shared" si="45"/>
        <v>0</v>
      </c>
      <c r="J2494">
        <f t="shared" si="45"/>
        <v>0</v>
      </c>
    </row>
    <row r="2495" spans="8:10" x14ac:dyDescent="0.25">
      <c r="H2495">
        <f t="shared" si="45"/>
        <v>0</v>
      </c>
      <c r="I2495">
        <f t="shared" si="45"/>
        <v>0</v>
      </c>
      <c r="J2495">
        <f t="shared" si="45"/>
        <v>0</v>
      </c>
    </row>
    <row r="2496" spans="8:10" x14ac:dyDescent="0.25">
      <c r="H2496">
        <f t="shared" si="45"/>
        <v>0</v>
      </c>
      <c r="I2496">
        <f t="shared" si="45"/>
        <v>0</v>
      </c>
      <c r="J2496">
        <f t="shared" si="45"/>
        <v>0</v>
      </c>
    </row>
    <row r="2497" spans="8:10" x14ac:dyDescent="0.25">
      <c r="H2497">
        <f t="shared" ref="H2497:J2560" si="46">C2497*2048/24</f>
        <v>0</v>
      </c>
      <c r="I2497">
        <f t="shared" si="46"/>
        <v>0</v>
      </c>
      <c r="J2497">
        <f t="shared" si="46"/>
        <v>0</v>
      </c>
    </row>
    <row r="2498" spans="8:10" x14ac:dyDescent="0.25">
      <c r="H2498">
        <f t="shared" si="46"/>
        <v>0</v>
      </c>
      <c r="I2498">
        <f t="shared" si="46"/>
        <v>0</v>
      </c>
      <c r="J2498">
        <f t="shared" si="46"/>
        <v>0</v>
      </c>
    </row>
    <row r="2499" spans="8:10" x14ac:dyDescent="0.25">
      <c r="H2499">
        <f t="shared" si="46"/>
        <v>0</v>
      </c>
      <c r="I2499">
        <f t="shared" si="46"/>
        <v>0</v>
      </c>
      <c r="J2499">
        <f t="shared" si="46"/>
        <v>0</v>
      </c>
    </row>
    <row r="2500" spans="8:10" x14ac:dyDescent="0.25">
      <c r="H2500">
        <f t="shared" si="46"/>
        <v>0</v>
      </c>
      <c r="I2500">
        <f t="shared" si="46"/>
        <v>0</v>
      </c>
      <c r="J2500">
        <f t="shared" si="46"/>
        <v>0</v>
      </c>
    </row>
    <row r="2501" spans="8:10" x14ac:dyDescent="0.25">
      <c r="H2501">
        <f t="shared" si="46"/>
        <v>0</v>
      </c>
      <c r="I2501">
        <f t="shared" si="46"/>
        <v>0</v>
      </c>
      <c r="J2501">
        <f t="shared" si="46"/>
        <v>0</v>
      </c>
    </row>
    <row r="2502" spans="8:10" x14ac:dyDescent="0.25">
      <c r="H2502">
        <f t="shared" si="46"/>
        <v>0</v>
      </c>
      <c r="I2502">
        <f t="shared" si="46"/>
        <v>0</v>
      </c>
      <c r="J2502">
        <f t="shared" si="46"/>
        <v>0</v>
      </c>
    </row>
    <row r="2503" spans="8:10" x14ac:dyDescent="0.25">
      <c r="H2503">
        <f t="shared" si="46"/>
        <v>0</v>
      </c>
      <c r="I2503">
        <f t="shared" si="46"/>
        <v>0</v>
      </c>
      <c r="J2503">
        <f t="shared" si="46"/>
        <v>0</v>
      </c>
    </row>
    <row r="2504" spans="8:10" x14ac:dyDescent="0.25">
      <c r="H2504">
        <f t="shared" si="46"/>
        <v>0</v>
      </c>
      <c r="I2504">
        <f t="shared" si="46"/>
        <v>0</v>
      </c>
      <c r="J2504">
        <f t="shared" si="46"/>
        <v>0</v>
      </c>
    </row>
    <row r="2505" spans="8:10" x14ac:dyDescent="0.25">
      <c r="H2505">
        <f t="shared" si="46"/>
        <v>0</v>
      </c>
      <c r="I2505">
        <f t="shared" si="46"/>
        <v>0</v>
      </c>
      <c r="J2505">
        <f t="shared" si="46"/>
        <v>0</v>
      </c>
    </row>
    <row r="2506" spans="8:10" x14ac:dyDescent="0.25">
      <c r="H2506">
        <f t="shared" si="46"/>
        <v>0</v>
      </c>
      <c r="I2506">
        <f t="shared" si="46"/>
        <v>0</v>
      </c>
      <c r="J2506">
        <f t="shared" si="46"/>
        <v>0</v>
      </c>
    </row>
    <row r="2507" spans="8:10" x14ac:dyDescent="0.25">
      <c r="H2507">
        <f t="shared" si="46"/>
        <v>0</v>
      </c>
      <c r="I2507">
        <f t="shared" si="46"/>
        <v>0</v>
      </c>
      <c r="J2507">
        <f t="shared" si="46"/>
        <v>0</v>
      </c>
    </row>
    <row r="2508" spans="8:10" x14ac:dyDescent="0.25">
      <c r="H2508">
        <f t="shared" si="46"/>
        <v>0</v>
      </c>
      <c r="I2508">
        <f t="shared" si="46"/>
        <v>0</v>
      </c>
      <c r="J2508">
        <f t="shared" si="46"/>
        <v>0</v>
      </c>
    </row>
    <row r="2509" spans="8:10" x14ac:dyDescent="0.25">
      <c r="H2509">
        <f t="shared" si="46"/>
        <v>0</v>
      </c>
      <c r="I2509">
        <f t="shared" si="46"/>
        <v>0</v>
      </c>
      <c r="J2509">
        <f t="shared" si="46"/>
        <v>0</v>
      </c>
    </row>
    <row r="2510" spans="8:10" x14ac:dyDescent="0.25">
      <c r="H2510">
        <f t="shared" si="46"/>
        <v>0</v>
      </c>
      <c r="I2510">
        <f t="shared" si="46"/>
        <v>0</v>
      </c>
      <c r="J2510">
        <f t="shared" si="46"/>
        <v>0</v>
      </c>
    </row>
    <row r="2511" spans="8:10" x14ac:dyDescent="0.25">
      <c r="H2511">
        <f t="shared" si="46"/>
        <v>0</v>
      </c>
      <c r="I2511">
        <f t="shared" si="46"/>
        <v>0</v>
      </c>
      <c r="J2511">
        <f t="shared" si="46"/>
        <v>0</v>
      </c>
    </row>
    <row r="2512" spans="8:10" x14ac:dyDescent="0.25">
      <c r="H2512">
        <f t="shared" si="46"/>
        <v>0</v>
      </c>
      <c r="I2512">
        <f t="shared" si="46"/>
        <v>0</v>
      </c>
      <c r="J2512">
        <f t="shared" si="46"/>
        <v>0</v>
      </c>
    </row>
    <row r="2513" spans="8:10" x14ac:dyDescent="0.25">
      <c r="H2513">
        <f t="shared" si="46"/>
        <v>0</v>
      </c>
      <c r="I2513">
        <f t="shared" si="46"/>
        <v>0</v>
      </c>
      <c r="J2513">
        <f t="shared" si="46"/>
        <v>0</v>
      </c>
    </row>
    <row r="2514" spans="8:10" x14ac:dyDescent="0.25">
      <c r="H2514">
        <f t="shared" si="46"/>
        <v>0</v>
      </c>
      <c r="I2514">
        <f t="shared" si="46"/>
        <v>0</v>
      </c>
      <c r="J2514">
        <f t="shared" si="46"/>
        <v>0</v>
      </c>
    </row>
    <row r="2515" spans="8:10" x14ac:dyDescent="0.25">
      <c r="H2515">
        <f t="shared" si="46"/>
        <v>0</v>
      </c>
      <c r="I2515">
        <f t="shared" si="46"/>
        <v>0</v>
      </c>
      <c r="J2515">
        <f t="shared" si="46"/>
        <v>0</v>
      </c>
    </row>
    <row r="2516" spans="8:10" x14ac:dyDescent="0.25">
      <c r="H2516">
        <f t="shared" si="46"/>
        <v>0</v>
      </c>
      <c r="I2516">
        <f t="shared" si="46"/>
        <v>0</v>
      </c>
      <c r="J2516">
        <f t="shared" si="46"/>
        <v>0</v>
      </c>
    </row>
    <row r="2517" spans="8:10" x14ac:dyDescent="0.25">
      <c r="H2517">
        <f t="shared" si="46"/>
        <v>0</v>
      </c>
      <c r="I2517">
        <f t="shared" si="46"/>
        <v>0</v>
      </c>
      <c r="J2517">
        <f t="shared" si="46"/>
        <v>0</v>
      </c>
    </row>
    <row r="2518" spans="8:10" x14ac:dyDescent="0.25">
      <c r="H2518">
        <f t="shared" si="46"/>
        <v>0</v>
      </c>
      <c r="I2518">
        <f t="shared" si="46"/>
        <v>0</v>
      </c>
      <c r="J2518">
        <f t="shared" si="46"/>
        <v>0</v>
      </c>
    </row>
    <row r="2519" spans="8:10" x14ac:dyDescent="0.25">
      <c r="H2519">
        <f t="shared" si="46"/>
        <v>0</v>
      </c>
      <c r="I2519">
        <f t="shared" si="46"/>
        <v>0</v>
      </c>
      <c r="J2519">
        <f t="shared" si="46"/>
        <v>0</v>
      </c>
    </row>
    <row r="2520" spans="8:10" x14ac:dyDescent="0.25">
      <c r="H2520">
        <f t="shared" si="46"/>
        <v>0</v>
      </c>
      <c r="I2520">
        <f t="shared" si="46"/>
        <v>0</v>
      </c>
      <c r="J2520">
        <f t="shared" si="46"/>
        <v>0</v>
      </c>
    </row>
    <row r="2521" spans="8:10" x14ac:dyDescent="0.25">
      <c r="H2521">
        <f t="shared" si="46"/>
        <v>0</v>
      </c>
      <c r="I2521">
        <f t="shared" si="46"/>
        <v>0</v>
      </c>
      <c r="J2521">
        <f t="shared" si="46"/>
        <v>0</v>
      </c>
    </row>
    <row r="2522" spans="8:10" x14ac:dyDescent="0.25">
      <c r="H2522">
        <f t="shared" si="46"/>
        <v>0</v>
      </c>
      <c r="I2522">
        <f t="shared" si="46"/>
        <v>0</v>
      </c>
      <c r="J2522">
        <f t="shared" si="46"/>
        <v>0</v>
      </c>
    </row>
    <row r="2523" spans="8:10" x14ac:dyDescent="0.25">
      <c r="H2523">
        <f t="shared" si="46"/>
        <v>0</v>
      </c>
      <c r="I2523">
        <f t="shared" si="46"/>
        <v>0</v>
      </c>
      <c r="J2523">
        <f t="shared" si="46"/>
        <v>0</v>
      </c>
    </row>
    <row r="2524" spans="8:10" x14ac:dyDescent="0.25">
      <c r="H2524">
        <f t="shared" si="46"/>
        <v>0</v>
      </c>
      <c r="I2524">
        <f t="shared" si="46"/>
        <v>0</v>
      </c>
      <c r="J2524">
        <f t="shared" si="46"/>
        <v>0</v>
      </c>
    </row>
    <row r="2525" spans="8:10" x14ac:dyDescent="0.25">
      <c r="H2525">
        <f t="shared" si="46"/>
        <v>0</v>
      </c>
      <c r="I2525">
        <f t="shared" si="46"/>
        <v>0</v>
      </c>
      <c r="J2525">
        <f t="shared" si="46"/>
        <v>0</v>
      </c>
    </row>
    <row r="2526" spans="8:10" x14ac:dyDescent="0.25">
      <c r="H2526">
        <f t="shared" si="46"/>
        <v>0</v>
      </c>
      <c r="I2526">
        <f t="shared" si="46"/>
        <v>0</v>
      </c>
      <c r="J2526">
        <f t="shared" si="46"/>
        <v>0</v>
      </c>
    </row>
    <row r="2527" spans="8:10" x14ac:dyDescent="0.25">
      <c r="H2527">
        <f t="shared" si="46"/>
        <v>0</v>
      </c>
      <c r="I2527">
        <f t="shared" si="46"/>
        <v>0</v>
      </c>
      <c r="J2527">
        <f t="shared" si="46"/>
        <v>0</v>
      </c>
    </row>
    <row r="2528" spans="8:10" x14ac:dyDescent="0.25">
      <c r="H2528">
        <f t="shared" si="46"/>
        <v>0</v>
      </c>
      <c r="I2528">
        <f t="shared" si="46"/>
        <v>0</v>
      </c>
      <c r="J2528">
        <f t="shared" si="46"/>
        <v>0</v>
      </c>
    </row>
    <row r="2529" spans="8:10" x14ac:dyDescent="0.25">
      <c r="H2529">
        <f t="shared" si="46"/>
        <v>0</v>
      </c>
      <c r="I2529">
        <f t="shared" si="46"/>
        <v>0</v>
      </c>
      <c r="J2529">
        <f t="shared" si="46"/>
        <v>0</v>
      </c>
    </row>
    <row r="2530" spans="8:10" x14ac:dyDescent="0.25">
      <c r="H2530">
        <f t="shared" si="46"/>
        <v>0</v>
      </c>
      <c r="I2530">
        <f t="shared" si="46"/>
        <v>0</v>
      </c>
      <c r="J2530">
        <f t="shared" si="46"/>
        <v>0</v>
      </c>
    </row>
    <row r="2531" spans="8:10" x14ac:dyDescent="0.25">
      <c r="H2531">
        <f t="shared" si="46"/>
        <v>0</v>
      </c>
      <c r="I2531">
        <f t="shared" si="46"/>
        <v>0</v>
      </c>
      <c r="J2531">
        <f t="shared" si="46"/>
        <v>0</v>
      </c>
    </row>
    <row r="2532" spans="8:10" x14ac:dyDescent="0.25">
      <c r="H2532">
        <f t="shared" si="46"/>
        <v>0</v>
      </c>
      <c r="I2532">
        <f t="shared" si="46"/>
        <v>0</v>
      </c>
      <c r="J2532">
        <f t="shared" si="46"/>
        <v>0</v>
      </c>
    </row>
    <row r="2533" spans="8:10" x14ac:dyDescent="0.25">
      <c r="H2533">
        <f t="shared" si="46"/>
        <v>0</v>
      </c>
      <c r="I2533">
        <f t="shared" si="46"/>
        <v>0</v>
      </c>
      <c r="J2533">
        <f t="shared" si="46"/>
        <v>0</v>
      </c>
    </row>
    <row r="2534" spans="8:10" x14ac:dyDescent="0.25">
      <c r="H2534">
        <f t="shared" si="46"/>
        <v>0</v>
      </c>
      <c r="I2534">
        <f t="shared" si="46"/>
        <v>0</v>
      </c>
      <c r="J2534">
        <f t="shared" si="46"/>
        <v>0</v>
      </c>
    </row>
    <row r="2535" spans="8:10" x14ac:dyDescent="0.25">
      <c r="H2535">
        <f t="shared" si="46"/>
        <v>0</v>
      </c>
      <c r="I2535">
        <f t="shared" si="46"/>
        <v>0</v>
      </c>
      <c r="J2535">
        <f t="shared" si="46"/>
        <v>0</v>
      </c>
    </row>
    <row r="2536" spans="8:10" x14ac:dyDescent="0.25">
      <c r="H2536">
        <f t="shared" si="46"/>
        <v>0</v>
      </c>
      <c r="I2536">
        <f t="shared" si="46"/>
        <v>0</v>
      </c>
      <c r="J2536">
        <f t="shared" si="46"/>
        <v>0</v>
      </c>
    </row>
    <row r="2537" spans="8:10" x14ac:dyDescent="0.25">
      <c r="H2537">
        <f t="shared" si="46"/>
        <v>0</v>
      </c>
      <c r="I2537">
        <f t="shared" si="46"/>
        <v>0</v>
      </c>
      <c r="J2537">
        <f t="shared" si="46"/>
        <v>0</v>
      </c>
    </row>
    <row r="2538" spans="8:10" x14ac:dyDescent="0.25">
      <c r="H2538">
        <f t="shared" si="46"/>
        <v>0</v>
      </c>
      <c r="I2538">
        <f t="shared" si="46"/>
        <v>0</v>
      </c>
      <c r="J2538">
        <f t="shared" si="46"/>
        <v>0</v>
      </c>
    </row>
    <row r="2539" spans="8:10" x14ac:dyDescent="0.25">
      <c r="H2539">
        <f t="shared" si="46"/>
        <v>0</v>
      </c>
      <c r="I2539">
        <f t="shared" si="46"/>
        <v>0</v>
      </c>
      <c r="J2539">
        <f t="shared" si="46"/>
        <v>0</v>
      </c>
    </row>
    <row r="2540" spans="8:10" x14ac:dyDescent="0.25">
      <c r="H2540">
        <f t="shared" si="46"/>
        <v>0</v>
      </c>
      <c r="I2540">
        <f t="shared" si="46"/>
        <v>0</v>
      </c>
      <c r="J2540">
        <f t="shared" si="46"/>
        <v>0</v>
      </c>
    </row>
    <row r="2541" spans="8:10" x14ac:dyDescent="0.25">
      <c r="H2541">
        <f t="shared" si="46"/>
        <v>0</v>
      </c>
      <c r="I2541">
        <f t="shared" si="46"/>
        <v>0</v>
      </c>
      <c r="J2541">
        <f t="shared" si="46"/>
        <v>0</v>
      </c>
    </row>
    <row r="2542" spans="8:10" x14ac:dyDescent="0.25">
      <c r="H2542">
        <f t="shared" si="46"/>
        <v>0</v>
      </c>
      <c r="I2542">
        <f t="shared" si="46"/>
        <v>0</v>
      </c>
      <c r="J2542">
        <f t="shared" si="46"/>
        <v>0</v>
      </c>
    </row>
    <row r="2543" spans="8:10" x14ac:dyDescent="0.25">
      <c r="H2543">
        <f t="shared" si="46"/>
        <v>0</v>
      </c>
      <c r="I2543">
        <f t="shared" si="46"/>
        <v>0</v>
      </c>
      <c r="J2543">
        <f t="shared" si="46"/>
        <v>0</v>
      </c>
    </row>
    <row r="2544" spans="8:10" x14ac:dyDescent="0.25">
      <c r="H2544">
        <f t="shared" si="46"/>
        <v>0</v>
      </c>
      <c r="I2544">
        <f t="shared" si="46"/>
        <v>0</v>
      </c>
      <c r="J2544">
        <f t="shared" si="46"/>
        <v>0</v>
      </c>
    </row>
    <row r="2545" spans="8:10" x14ac:dyDescent="0.25">
      <c r="H2545">
        <f t="shared" si="46"/>
        <v>0</v>
      </c>
      <c r="I2545">
        <f t="shared" si="46"/>
        <v>0</v>
      </c>
      <c r="J2545">
        <f t="shared" si="46"/>
        <v>0</v>
      </c>
    </row>
    <row r="2546" spans="8:10" x14ac:dyDescent="0.25">
      <c r="H2546">
        <f t="shared" si="46"/>
        <v>0</v>
      </c>
      <c r="I2546">
        <f t="shared" si="46"/>
        <v>0</v>
      </c>
      <c r="J2546">
        <f t="shared" si="46"/>
        <v>0</v>
      </c>
    </row>
    <row r="2547" spans="8:10" x14ac:dyDescent="0.25">
      <c r="H2547">
        <f t="shared" si="46"/>
        <v>0</v>
      </c>
      <c r="I2547">
        <f t="shared" si="46"/>
        <v>0</v>
      </c>
      <c r="J2547">
        <f t="shared" si="46"/>
        <v>0</v>
      </c>
    </row>
    <row r="2548" spans="8:10" x14ac:dyDescent="0.25">
      <c r="H2548">
        <f t="shared" si="46"/>
        <v>0</v>
      </c>
      <c r="I2548">
        <f t="shared" si="46"/>
        <v>0</v>
      </c>
      <c r="J2548">
        <f t="shared" si="46"/>
        <v>0</v>
      </c>
    </row>
    <row r="2549" spans="8:10" x14ac:dyDescent="0.25">
      <c r="H2549">
        <f t="shared" si="46"/>
        <v>0</v>
      </c>
      <c r="I2549">
        <f t="shared" si="46"/>
        <v>0</v>
      </c>
      <c r="J2549">
        <f t="shared" si="46"/>
        <v>0</v>
      </c>
    </row>
    <row r="2550" spans="8:10" x14ac:dyDescent="0.25">
      <c r="H2550">
        <f t="shared" si="46"/>
        <v>0</v>
      </c>
      <c r="I2550">
        <f t="shared" si="46"/>
        <v>0</v>
      </c>
      <c r="J2550">
        <f t="shared" si="46"/>
        <v>0</v>
      </c>
    </row>
    <row r="2551" spans="8:10" x14ac:dyDescent="0.25">
      <c r="H2551">
        <f t="shared" si="46"/>
        <v>0</v>
      </c>
      <c r="I2551">
        <f t="shared" si="46"/>
        <v>0</v>
      </c>
      <c r="J2551">
        <f t="shared" si="46"/>
        <v>0</v>
      </c>
    </row>
    <row r="2552" spans="8:10" x14ac:dyDescent="0.25">
      <c r="H2552">
        <f t="shared" si="46"/>
        <v>0</v>
      </c>
      <c r="I2552">
        <f t="shared" si="46"/>
        <v>0</v>
      </c>
      <c r="J2552">
        <f t="shared" si="46"/>
        <v>0</v>
      </c>
    </row>
    <row r="2553" spans="8:10" x14ac:dyDescent="0.25">
      <c r="H2553">
        <f t="shared" si="46"/>
        <v>0</v>
      </c>
      <c r="I2553">
        <f t="shared" si="46"/>
        <v>0</v>
      </c>
      <c r="J2553">
        <f t="shared" si="46"/>
        <v>0</v>
      </c>
    </row>
    <row r="2554" spans="8:10" x14ac:dyDescent="0.25">
      <c r="H2554">
        <f t="shared" si="46"/>
        <v>0</v>
      </c>
      <c r="I2554">
        <f t="shared" si="46"/>
        <v>0</v>
      </c>
      <c r="J2554">
        <f t="shared" si="46"/>
        <v>0</v>
      </c>
    </row>
    <row r="2555" spans="8:10" x14ac:dyDescent="0.25">
      <c r="H2555">
        <f t="shared" si="46"/>
        <v>0</v>
      </c>
      <c r="I2555">
        <f t="shared" si="46"/>
        <v>0</v>
      </c>
      <c r="J2555">
        <f t="shared" si="46"/>
        <v>0</v>
      </c>
    </row>
    <row r="2556" spans="8:10" x14ac:dyDescent="0.25">
      <c r="H2556">
        <f t="shared" si="46"/>
        <v>0</v>
      </c>
      <c r="I2556">
        <f t="shared" si="46"/>
        <v>0</v>
      </c>
      <c r="J2556">
        <f t="shared" si="46"/>
        <v>0</v>
      </c>
    </row>
    <row r="2557" spans="8:10" x14ac:dyDescent="0.25">
      <c r="H2557">
        <f t="shared" si="46"/>
        <v>0</v>
      </c>
      <c r="I2557">
        <f t="shared" si="46"/>
        <v>0</v>
      </c>
      <c r="J2557">
        <f t="shared" si="46"/>
        <v>0</v>
      </c>
    </row>
    <row r="2558" spans="8:10" x14ac:dyDescent="0.25">
      <c r="H2558">
        <f t="shared" si="46"/>
        <v>0</v>
      </c>
      <c r="I2558">
        <f t="shared" si="46"/>
        <v>0</v>
      </c>
      <c r="J2558">
        <f t="shared" si="46"/>
        <v>0</v>
      </c>
    </row>
    <row r="2559" spans="8:10" x14ac:dyDescent="0.25">
      <c r="H2559">
        <f t="shared" si="46"/>
        <v>0</v>
      </c>
      <c r="I2559">
        <f t="shared" si="46"/>
        <v>0</v>
      </c>
      <c r="J2559">
        <f t="shared" si="46"/>
        <v>0</v>
      </c>
    </row>
    <row r="2560" spans="8:10" x14ac:dyDescent="0.25">
      <c r="H2560">
        <f t="shared" si="46"/>
        <v>0</v>
      </c>
      <c r="I2560">
        <f t="shared" si="46"/>
        <v>0</v>
      </c>
      <c r="J2560">
        <f t="shared" si="46"/>
        <v>0</v>
      </c>
    </row>
    <row r="2561" spans="8:10" x14ac:dyDescent="0.25">
      <c r="H2561">
        <f t="shared" ref="H2561:J2624" si="47">C2561*2048/24</f>
        <v>0</v>
      </c>
      <c r="I2561">
        <f t="shared" si="47"/>
        <v>0</v>
      </c>
      <c r="J2561">
        <f t="shared" si="47"/>
        <v>0</v>
      </c>
    </row>
    <row r="2562" spans="8:10" x14ac:dyDescent="0.25">
      <c r="H2562">
        <f t="shared" si="47"/>
        <v>0</v>
      </c>
      <c r="I2562">
        <f t="shared" si="47"/>
        <v>0</v>
      </c>
      <c r="J2562">
        <f t="shared" si="47"/>
        <v>0</v>
      </c>
    </row>
    <row r="2563" spans="8:10" x14ac:dyDescent="0.25">
      <c r="H2563">
        <f t="shared" si="47"/>
        <v>0</v>
      </c>
      <c r="I2563">
        <f t="shared" si="47"/>
        <v>0</v>
      </c>
      <c r="J2563">
        <f t="shared" si="47"/>
        <v>0</v>
      </c>
    </row>
    <row r="2564" spans="8:10" x14ac:dyDescent="0.25">
      <c r="H2564">
        <f t="shared" si="47"/>
        <v>0</v>
      </c>
      <c r="I2564">
        <f t="shared" si="47"/>
        <v>0</v>
      </c>
      <c r="J2564">
        <f t="shared" si="47"/>
        <v>0</v>
      </c>
    </row>
    <row r="2565" spans="8:10" x14ac:dyDescent="0.25">
      <c r="H2565">
        <f t="shared" si="47"/>
        <v>0</v>
      </c>
      <c r="I2565">
        <f t="shared" si="47"/>
        <v>0</v>
      </c>
      <c r="J2565">
        <f t="shared" si="47"/>
        <v>0</v>
      </c>
    </row>
    <row r="2566" spans="8:10" x14ac:dyDescent="0.25">
      <c r="H2566">
        <f t="shared" si="47"/>
        <v>0</v>
      </c>
      <c r="I2566">
        <f t="shared" si="47"/>
        <v>0</v>
      </c>
      <c r="J2566">
        <f t="shared" si="47"/>
        <v>0</v>
      </c>
    </row>
    <row r="2567" spans="8:10" x14ac:dyDescent="0.25">
      <c r="H2567">
        <f t="shared" si="47"/>
        <v>0</v>
      </c>
      <c r="I2567">
        <f t="shared" si="47"/>
        <v>0</v>
      </c>
      <c r="J2567">
        <f t="shared" si="47"/>
        <v>0</v>
      </c>
    </row>
    <row r="2568" spans="8:10" x14ac:dyDescent="0.25">
      <c r="H2568">
        <f t="shared" si="47"/>
        <v>0</v>
      </c>
      <c r="I2568">
        <f t="shared" si="47"/>
        <v>0</v>
      </c>
      <c r="J2568">
        <f t="shared" si="47"/>
        <v>0</v>
      </c>
    </row>
    <row r="2569" spans="8:10" x14ac:dyDescent="0.25">
      <c r="H2569">
        <f t="shared" si="47"/>
        <v>0</v>
      </c>
      <c r="I2569">
        <f t="shared" si="47"/>
        <v>0</v>
      </c>
      <c r="J2569">
        <f t="shared" si="47"/>
        <v>0</v>
      </c>
    </row>
    <row r="2570" spans="8:10" x14ac:dyDescent="0.25">
      <c r="H2570">
        <f t="shared" si="47"/>
        <v>0</v>
      </c>
      <c r="I2570">
        <f t="shared" si="47"/>
        <v>0</v>
      </c>
      <c r="J2570">
        <f t="shared" si="47"/>
        <v>0</v>
      </c>
    </row>
    <row r="2571" spans="8:10" x14ac:dyDescent="0.25">
      <c r="H2571">
        <f t="shared" si="47"/>
        <v>0</v>
      </c>
      <c r="I2571">
        <f t="shared" si="47"/>
        <v>0</v>
      </c>
      <c r="J2571">
        <f t="shared" si="47"/>
        <v>0</v>
      </c>
    </row>
    <row r="2572" spans="8:10" x14ac:dyDescent="0.25">
      <c r="H2572">
        <f t="shared" si="47"/>
        <v>0</v>
      </c>
      <c r="I2572">
        <f t="shared" si="47"/>
        <v>0</v>
      </c>
      <c r="J2572">
        <f t="shared" si="47"/>
        <v>0</v>
      </c>
    </row>
    <row r="2573" spans="8:10" x14ac:dyDescent="0.25">
      <c r="H2573">
        <f t="shared" si="47"/>
        <v>0</v>
      </c>
      <c r="I2573">
        <f t="shared" si="47"/>
        <v>0</v>
      </c>
      <c r="J2573">
        <f t="shared" si="47"/>
        <v>0</v>
      </c>
    </row>
    <row r="2574" spans="8:10" x14ac:dyDescent="0.25">
      <c r="H2574">
        <f t="shared" si="47"/>
        <v>0</v>
      </c>
      <c r="I2574">
        <f t="shared" si="47"/>
        <v>0</v>
      </c>
      <c r="J2574">
        <f t="shared" si="47"/>
        <v>0</v>
      </c>
    </row>
    <row r="2575" spans="8:10" x14ac:dyDescent="0.25">
      <c r="H2575">
        <f t="shared" si="47"/>
        <v>0</v>
      </c>
      <c r="I2575">
        <f t="shared" si="47"/>
        <v>0</v>
      </c>
      <c r="J2575">
        <f t="shared" si="47"/>
        <v>0</v>
      </c>
    </row>
    <row r="2576" spans="8:10" x14ac:dyDescent="0.25">
      <c r="H2576">
        <f t="shared" si="47"/>
        <v>0</v>
      </c>
      <c r="I2576">
        <f t="shared" si="47"/>
        <v>0</v>
      </c>
      <c r="J2576">
        <f t="shared" si="47"/>
        <v>0</v>
      </c>
    </row>
    <row r="2577" spans="8:10" x14ac:dyDescent="0.25">
      <c r="H2577">
        <f t="shared" si="47"/>
        <v>0</v>
      </c>
      <c r="I2577">
        <f t="shared" si="47"/>
        <v>0</v>
      </c>
      <c r="J2577">
        <f t="shared" si="47"/>
        <v>0</v>
      </c>
    </row>
    <row r="2578" spans="8:10" x14ac:dyDescent="0.25">
      <c r="H2578">
        <f t="shared" si="47"/>
        <v>0</v>
      </c>
      <c r="I2578">
        <f t="shared" si="47"/>
        <v>0</v>
      </c>
      <c r="J2578">
        <f t="shared" si="47"/>
        <v>0</v>
      </c>
    </row>
    <row r="2579" spans="8:10" x14ac:dyDescent="0.25">
      <c r="H2579">
        <f t="shared" si="47"/>
        <v>0</v>
      </c>
      <c r="I2579">
        <f t="shared" si="47"/>
        <v>0</v>
      </c>
      <c r="J2579">
        <f t="shared" si="47"/>
        <v>0</v>
      </c>
    </row>
    <row r="2580" spans="8:10" x14ac:dyDescent="0.25">
      <c r="H2580">
        <f t="shared" si="47"/>
        <v>0</v>
      </c>
      <c r="I2580">
        <f t="shared" si="47"/>
        <v>0</v>
      </c>
      <c r="J2580">
        <f t="shared" si="47"/>
        <v>0</v>
      </c>
    </row>
    <row r="2581" spans="8:10" x14ac:dyDescent="0.25">
      <c r="H2581">
        <f t="shared" si="47"/>
        <v>0</v>
      </c>
      <c r="I2581">
        <f t="shared" si="47"/>
        <v>0</v>
      </c>
      <c r="J2581">
        <f t="shared" si="47"/>
        <v>0</v>
      </c>
    </row>
    <row r="2582" spans="8:10" x14ac:dyDescent="0.25">
      <c r="H2582">
        <f t="shared" si="47"/>
        <v>0</v>
      </c>
      <c r="I2582">
        <f t="shared" si="47"/>
        <v>0</v>
      </c>
      <c r="J2582">
        <f t="shared" si="47"/>
        <v>0</v>
      </c>
    </row>
    <row r="2583" spans="8:10" x14ac:dyDescent="0.25">
      <c r="H2583">
        <f t="shared" si="47"/>
        <v>0</v>
      </c>
      <c r="I2583">
        <f t="shared" si="47"/>
        <v>0</v>
      </c>
      <c r="J2583">
        <f t="shared" si="47"/>
        <v>0</v>
      </c>
    </row>
    <row r="2584" spans="8:10" x14ac:dyDescent="0.25">
      <c r="H2584">
        <f t="shared" si="47"/>
        <v>0</v>
      </c>
      <c r="I2584">
        <f t="shared" si="47"/>
        <v>0</v>
      </c>
      <c r="J2584">
        <f t="shared" si="47"/>
        <v>0</v>
      </c>
    </row>
    <row r="2585" spans="8:10" x14ac:dyDescent="0.25">
      <c r="H2585">
        <f t="shared" si="47"/>
        <v>0</v>
      </c>
      <c r="I2585">
        <f t="shared" si="47"/>
        <v>0</v>
      </c>
      <c r="J2585">
        <f t="shared" si="47"/>
        <v>0</v>
      </c>
    </row>
    <row r="2586" spans="8:10" x14ac:dyDescent="0.25">
      <c r="H2586">
        <f t="shared" si="47"/>
        <v>0</v>
      </c>
      <c r="I2586">
        <f t="shared" si="47"/>
        <v>0</v>
      </c>
      <c r="J2586">
        <f t="shared" si="47"/>
        <v>0</v>
      </c>
    </row>
    <row r="2587" spans="8:10" x14ac:dyDescent="0.25">
      <c r="H2587">
        <f t="shared" si="47"/>
        <v>0</v>
      </c>
      <c r="I2587">
        <f t="shared" si="47"/>
        <v>0</v>
      </c>
      <c r="J2587">
        <f t="shared" si="47"/>
        <v>0</v>
      </c>
    </row>
    <row r="2588" spans="8:10" x14ac:dyDescent="0.25">
      <c r="H2588">
        <f t="shared" si="47"/>
        <v>0</v>
      </c>
      <c r="I2588">
        <f t="shared" si="47"/>
        <v>0</v>
      </c>
      <c r="J2588">
        <f t="shared" si="47"/>
        <v>0</v>
      </c>
    </row>
    <row r="2589" spans="8:10" x14ac:dyDescent="0.25">
      <c r="H2589">
        <f t="shared" si="47"/>
        <v>0</v>
      </c>
      <c r="I2589">
        <f t="shared" si="47"/>
        <v>0</v>
      </c>
      <c r="J2589">
        <f t="shared" si="47"/>
        <v>0</v>
      </c>
    </row>
    <row r="2590" spans="8:10" x14ac:dyDescent="0.25">
      <c r="H2590">
        <f t="shared" si="47"/>
        <v>0</v>
      </c>
      <c r="I2590">
        <f t="shared" si="47"/>
        <v>0</v>
      </c>
      <c r="J2590">
        <f t="shared" si="47"/>
        <v>0</v>
      </c>
    </row>
    <row r="2591" spans="8:10" x14ac:dyDescent="0.25">
      <c r="H2591">
        <f t="shared" si="47"/>
        <v>0</v>
      </c>
      <c r="I2591">
        <f t="shared" si="47"/>
        <v>0</v>
      </c>
      <c r="J2591">
        <f t="shared" si="47"/>
        <v>0</v>
      </c>
    </row>
    <row r="2592" spans="8:10" x14ac:dyDescent="0.25">
      <c r="H2592">
        <f t="shared" si="47"/>
        <v>0</v>
      </c>
      <c r="I2592">
        <f t="shared" si="47"/>
        <v>0</v>
      </c>
      <c r="J2592">
        <f t="shared" si="47"/>
        <v>0</v>
      </c>
    </row>
    <row r="2593" spans="8:10" x14ac:dyDescent="0.25">
      <c r="H2593">
        <f t="shared" si="47"/>
        <v>0</v>
      </c>
      <c r="I2593">
        <f t="shared" si="47"/>
        <v>0</v>
      </c>
      <c r="J2593">
        <f t="shared" si="47"/>
        <v>0</v>
      </c>
    </row>
    <row r="2594" spans="8:10" x14ac:dyDescent="0.25">
      <c r="H2594">
        <f t="shared" si="47"/>
        <v>0</v>
      </c>
      <c r="I2594">
        <f t="shared" si="47"/>
        <v>0</v>
      </c>
      <c r="J2594">
        <f t="shared" si="47"/>
        <v>0</v>
      </c>
    </row>
    <row r="2595" spans="8:10" x14ac:dyDescent="0.25">
      <c r="H2595">
        <f t="shared" si="47"/>
        <v>0</v>
      </c>
      <c r="I2595">
        <f t="shared" si="47"/>
        <v>0</v>
      </c>
      <c r="J2595">
        <f t="shared" si="47"/>
        <v>0</v>
      </c>
    </row>
    <row r="2596" spans="8:10" x14ac:dyDescent="0.25">
      <c r="H2596">
        <f t="shared" si="47"/>
        <v>0</v>
      </c>
      <c r="I2596">
        <f t="shared" si="47"/>
        <v>0</v>
      </c>
      <c r="J2596">
        <f t="shared" si="47"/>
        <v>0</v>
      </c>
    </row>
    <row r="2597" spans="8:10" x14ac:dyDescent="0.25">
      <c r="H2597">
        <f t="shared" si="47"/>
        <v>0</v>
      </c>
      <c r="I2597">
        <f t="shared" si="47"/>
        <v>0</v>
      </c>
      <c r="J2597">
        <f t="shared" si="47"/>
        <v>0</v>
      </c>
    </row>
    <row r="2598" spans="8:10" x14ac:dyDescent="0.25">
      <c r="H2598">
        <f t="shared" si="47"/>
        <v>0</v>
      </c>
      <c r="I2598">
        <f t="shared" si="47"/>
        <v>0</v>
      </c>
      <c r="J2598">
        <f t="shared" si="47"/>
        <v>0</v>
      </c>
    </row>
    <row r="2599" spans="8:10" x14ac:dyDescent="0.25">
      <c r="H2599">
        <f t="shared" si="47"/>
        <v>0</v>
      </c>
      <c r="I2599">
        <f t="shared" si="47"/>
        <v>0</v>
      </c>
      <c r="J2599">
        <f t="shared" si="47"/>
        <v>0</v>
      </c>
    </row>
    <row r="2600" spans="8:10" x14ac:dyDescent="0.25">
      <c r="H2600">
        <f t="shared" si="47"/>
        <v>0</v>
      </c>
      <c r="I2600">
        <f t="shared" si="47"/>
        <v>0</v>
      </c>
      <c r="J2600">
        <f t="shared" si="47"/>
        <v>0</v>
      </c>
    </row>
    <row r="2601" spans="8:10" x14ac:dyDescent="0.25">
      <c r="H2601">
        <f t="shared" si="47"/>
        <v>0</v>
      </c>
      <c r="I2601">
        <f t="shared" si="47"/>
        <v>0</v>
      </c>
      <c r="J2601">
        <f t="shared" si="47"/>
        <v>0</v>
      </c>
    </row>
    <row r="2602" spans="8:10" x14ac:dyDescent="0.25">
      <c r="H2602">
        <f t="shared" si="47"/>
        <v>0</v>
      </c>
      <c r="I2602">
        <f t="shared" si="47"/>
        <v>0</v>
      </c>
      <c r="J2602">
        <f t="shared" si="47"/>
        <v>0</v>
      </c>
    </row>
    <row r="2603" spans="8:10" x14ac:dyDescent="0.25">
      <c r="H2603">
        <f t="shared" si="47"/>
        <v>0</v>
      </c>
      <c r="I2603">
        <f t="shared" si="47"/>
        <v>0</v>
      </c>
      <c r="J2603">
        <f t="shared" si="47"/>
        <v>0</v>
      </c>
    </row>
    <row r="2604" spans="8:10" x14ac:dyDescent="0.25">
      <c r="H2604">
        <f t="shared" si="47"/>
        <v>0</v>
      </c>
      <c r="I2604">
        <f t="shared" si="47"/>
        <v>0</v>
      </c>
      <c r="J2604">
        <f t="shared" si="47"/>
        <v>0</v>
      </c>
    </row>
    <row r="2605" spans="8:10" x14ac:dyDescent="0.25">
      <c r="H2605">
        <f t="shared" si="47"/>
        <v>0</v>
      </c>
      <c r="I2605">
        <f t="shared" si="47"/>
        <v>0</v>
      </c>
      <c r="J2605">
        <f t="shared" si="47"/>
        <v>0</v>
      </c>
    </row>
    <row r="2606" spans="8:10" x14ac:dyDescent="0.25">
      <c r="H2606">
        <f t="shared" si="47"/>
        <v>0</v>
      </c>
      <c r="I2606">
        <f t="shared" si="47"/>
        <v>0</v>
      </c>
      <c r="J2606">
        <f t="shared" si="47"/>
        <v>0</v>
      </c>
    </row>
    <row r="2607" spans="8:10" x14ac:dyDescent="0.25">
      <c r="H2607">
        <f t="shared" si="47"/>
        <v>0</v>
      </c>
      <c r="I2607">
        <f t="shared" si="47"/>
        <v>0</v>
      </c>
      <c r="J2607">
        <f t="shared" si="47"/>
        <v>0</v>
      </c>
    </row>
    <row r="2608" spans="8:10" x14ac:dyDescent="0.25">
      <c r="H2608">
        <f t="shared" si="47"/>
        <v>0</v>
      </c>
      <c r="I2608">
        <f t="shared" si="47"/>
        <v>0</v>
      </c>
      <c r="J2608">
        <f t="shared" si="47"/>
        <v>0</v>
      </c>
    </row>
    <row r="2609" spans="8:10" x14ac:dyDescent="0.25">
      <c r="H2609">
        <f t="shared" si="47"/>
        <v>0</v>
      </c>
      <c r="I2609">
        <f t="shared" si="47"/>
        <v>0</v>
      </c>
      <c r="J2609">
        <f t="shared" si="47"/>
        <v>0</v>
      </c>
    </row>
    <row r="2610" spans="8:10" x14ac:dyDescent="0.25">
      <c r="H2610">
        <f t="shared" si="47"/>
        <v>0</v>
      </c>
      <c r="I2610">
        <f t="shared" si="47"/>
        <v>0</v>
      </c>
      <c r="J2610">
        <f t="shared" si="47"/>
        <v>0</v>
      </c>
    </row>
    <row r="2611" spans="8:10" x14ac:dyDescent="0.25">
      <c r="H2611">
        <f t="shared" si="47"/>
        <v>0</v>
      </c>
      <c r="I2611">
        <f t="shared" si="47"/>
        <v>0</v>
      </c>
      <c r="J2611">
        <f t="shared" si="47"/>
        <v>0</v>
      </c>
    </row>
    <row r="2612" spans="8:10" x14ac:dyDescent="0.25">
      <c r="H2612">
        <f t="shared" si="47"/>
        <v>0</v>
      </c>
      <c r="I2612">
        <f t="shared" si="47"/>
        <v>0</v>
      </c>
      <c r="J2612">
        <f t="shared" si="47"/>
        <v>0</v>
      </c>
    </row>
    <row r="2613" spans="8:10" x14ac:dyDescent="0.25">
      <c r="H2613">
        <f t="shared" si="47"/>
        <v>0</v>
      </c>
      <c r="I2613">
        <f t="shared" si="47"/>
        <v>0</v>
      </c>
      <c r="J2613">
        <f t="shared" si="47"/>
        <v>0</v>
      </c>
    </row>
    <row r="2614" spans="8:10" x14ac:dyDescent="0.25">
      <c r="H2614">
        <f t="shared" si="47"/>
        <v>0</v>
      </c>
      <c r="I2614">
        <f t="shared" si="47"/>
        <v>0</v>
      </c>
      <c r="J2614">
        <f t="shared" si="47"/>
        <v>0</v>
      </c>
    </row>
    <row r="2615" spans="8:10" x14ac:dyDescent="0.25">
      <c r="H2615">
        <f t="shared" si="47"/>
        <v>0</v>
      </c>
      <c r="I2615">
        <f t="shared" si="47"/>
        <v>0</v>
      </c>
      <c r="J2615">
        <f t="shared" si="47"/>
        <v>0</v>
      </c>
    </row>
    <row r="2616" spans="8:10" x14ac:dyDescent="0.25">
      <c r="H2616">
        <f t="shared" si="47"/>
        <v>0</v>
      </c>
      <c r="I2616">
        <f t="shared" si="47"/>
        <v>0</v>
      </c>
      <c r="J2616">
        <f t="shared" si="47"/>
        <v>0</v>
      </c>
    </row>
    <row r="2617" spans="8:10" x14ac:dyDescent="0.25">
      <c r="H2617">
        <f t="shared" si="47"/>
        <v>0</v>
      </c>
      <c r="I2617">
        <f t="shared" si="47"/>
        <v>0</v>
      </c>
      <c r="J2617">
        <f t="shared" si="47"/>
        <v>0</v>
      </c>
    </row>
    <row r="2618" spans="8:10" x14ac:dyDescent="0.25">
      <c r="H2618">
        <f t="shared" si="47"/>
        <v>0</v>
      </c>
      <c r="I2618">
        <f t="shared" si="47"/>
        <v>0</v>
      </c>
      <c r="J2618">
        <f t="shared" si="47"/>
        <v>0</v>
      </c>
    </row>
    <row r="2619" spans="8:10" x14ac:dyDescent="0.25">
      <c r="H2619">
        <f t="shared" si="47"/>
        <v>0</v>
      </c>
      <c r="I2619">
        <f t="shared" si="47"/>
        <v>0</v>
      </c>
      <c r="J2619">
        <f t="shared" si="47"/>
        <v>0</v>
      </c>
    </row>
    <row r="2620" spans="8:10" x14ac:dyDescent="0.25">
      <c r="H2620">
        <f t="shared" si="47"/>
        <v>0</v>
      </c>
      <c r="I2620">
        <f t="shared" si="47"/>
        <v>0</v>
      </c>
      <c r="J2620">
        <f t="shared" si="47"/>
        <v>0</v>
      </c>
    </row>
    <row r="2621" spans="8:10" x14ac:dyDescent="0.25">
      <c r="H2621">
        <f t="shared" si="47"/>
        <v>0</v>
      </c>
      <c r="I2621">
        <f t="shared" si="47"/>
        <v>0</v>
      </c>
      <c r="J2621">
        <f t="shared" si="47"/>
        <v>0</v>
      </c>
    </row>
    <row r="2622" spans="8:10" x14ac:dyDescent="0.25">
      <c r="H2622">
        <f t="shared" si="47"/>
        <v>0</v>
      </c>
      <c r="I2622">
        <f t="shared" si="47"/>
        <v>0</v>
      </c>
      <c r="J2622">
        <f t="shared" si="47"/>
        <v>0</v>
      </c>
    </row>
    <row r="2623" spans="8:10" x14ac:dyDescent="0.25">
      <c r="H2623">
        <f t="shared" si="47"/>
        <v>0</v>
      </c>
      <c r="I2623">
        <f t="shared" si="47"/>
        <v>0</v>
      </c>
      <c r="J2623">
        <f t="shared" si="47"/>
        <v>0</v>
      </c>
    </row>
    <row r="2624" spans="8:10" x14ac:dyDescent="0.25">
      <c r="H2624">
        <f t="shared" si="47"/>
        <v>0</v>
      </c>
      <c r="I2624">
        <f t="shared" si="47"/>
        <v>0</v>
      </c>
      <c r="J2624">
        <f t="shared" si="47"/>
        <v>0</v>
      </c>
    </row>
    <row r="2625" spans="8:10" x14ac:dyDescent="0.25">
      <c r="H2625">
        <f t="shared" ref="H2625:J2688" si="48">C2625*2048/24</f>
        <v>0</v>
      </c>
      <c r="I2625">
        <f t="shared" si="48"/>
        <v>0</v>
      </c>
      <c r="J2625">
        <f t="shared" si="48"/>
        <v>0</v>
      </c>
    </row>
    <row r="2626" spans="8:10" x14ac:dyDescent="0.25">
      <c r="H2626">
        <f t="shared" si="48"/>
        <v>0</v>
      </c>
      <c r="I2626">
        <f t="shared" si="48"/>
        <v>0</v>
      </c>
      <c r="J2626">
        <f t="shared" si="48"/>
        <v>0</v>
      </c>
    </row>
    <row r="2627" spans="8:10" x14ac:dyDescent="0.25">
      <c r="H2627">
        <f t="shared" si="48"/>
        <v>0</v>
      </c>
      <c r="I2627">
        <f t="shared" si="48"/>
        <v>0</v>
      </c>
      <c r="J2627">
        <f t="shared" si="48"/>
        <v>0</v>
      </c>
    </row>
    <row r="2628" spans="8:10" x14ac:dyDescent="0.25">
      <c r="H2628">
        <f t="shared" si="48"/>
        <v>0</v>
      </c>
      <c r="I2628">
        <f t="shared" si="48"/>
        <v>0</v>
      </c>
      <c r="J2628">
        <f t="shared" si="48"/>
        <v>0</v>
      </c>
    </row>
    <row r="2629" spans="8:10" x14ac:dyDescent="0.25">
      <c r="H2629">
        <f t="shared" si="48"/>
        <v>0</v>
      </c>
      <c r="I2629">
        <f t="shared" si="48"/>
        <v>0</v>
      </c>
      <c r="J2629">
        <f t="shared" si="48"/>
        <v>0</v>
      </c>
    </row>
    <row r="2630" spans="8:10" x14ac:dyDescent="0.25">
      <c r="H2630">
        <f t="shared" si="48"/>
        <v>0</v>
      </c>
      <c r="I2630">
        <f t="shared" si="48"/>
        <v>0</v>
      </c>
      <c r="J2630">
        <f t="shared" si="48"/>
        <v>0</v>
      </c>
    </row>
    <row r="2631" spans="8:10" x14ac:dyDescent="0.25">
      <c r="H2631">
        <f t="shared" si="48"/>
        <v>0</v>
      </c>
      <c r="I2631">
        <f t="shared" si="48"/>
        <v>0</v>
      </c>
      <c r="J2631">
        <f t="shared" si="48"/>
        <v>0</v>
      </c>
    </row>
    <row r="2632" spans="8:10" x14ac:dyDescent="0.25">
      <c r="H2632">
        <f t="shared" si="48"/>
        <v>0</v>
      </c>
      <c r="I2632">
        <f t="shared" si="48"/>
        <v>0</v>
      </c>
      <c r="J2632">
        <f t="shared" si="48"/>
        <v>0</v>
      </c>
    </row>
    <row r="2633" spans="8:10" x14ac:dyDescent="0.25">
      <c r="H2633">
        <f t="shared" si="48"/>
        <v>0</v>
      </c>
      <c r="I2633">
        <f t="shared" si="48"/>
        <v>0</v>
      </c>
      <c r="J2633">
        <f t="shared" si="48"/>
        <v>0</v>
      </c>
    </row>
    <row r="2634" spans="8:10" x14ac:dyDescent="0.25">
      <c r="H2634">
        <f t="shared" si="48"/>
        <v>0</v>
      </c>
      <c r="I2634">
        <f t="shared" si="48"/>
        <v>0</v>
      </c>
      <c r="J2634">
        <f t="shared" si="48"/>
        <v>0</v>
      </c>
    </row>
    <row r="2635" spans="8:10" x14ac:dyDescent="0.25">
      <c r="H2635">
        <f t="shared" si="48"/>
        <v>0</v>
      </c>
      <c r="I2635">
        <f t="shared" si="48"/>
        <v>0</v>
      </c>
      <c r="J2635">
        <f t="shared" si="48"/>
        <v>0</v>
      </c>
    </row>
    <row r="2636" spans="8:10" x14ac:dyDescent="0.25">
      <c r="H2636">
        <f t="shared" si="48"/>
        <v>0</v>
      </c>
      <c r="I2636">
        <f t="shared" si="48"/>
        <v>0</v>
      </c>
      <c r="J2636">
        <f t="shared" si="48"/>
        <v>0</v>
      </c>
    </row>
    <row r="2637" spans="8:10" x14ac:dyDescent="0.25">
      <c r="H2637">
        <f t="shared" si="48"/>
        <v>0</v>
      </c>
      <c r="I2637">
        <f t="shared" si="48"/>
        <v>0</v>
      </c>
      <c r="J2637">
        <f t="shared" si="48"/>
        <v>0</v>
      </c>
    </row>
    <row r="2638" spans="8:10" x14ac:dyDescent="0.25">
      <c r="H2638">
        <f t="shared" si="48"/>
        <v>0</v>
      </c>
      <c r="I2638">
        <f t="shared" si="48"/>
        <v>0</v>
      </c>
      <c r="J2638">
        <f t="shared" si="48"/>
        <v>0</v>
      </c>
    </row>
    <row r="2639" spans="8:10" x14ac:dyDescent="0.25">
      <c r="H2639">
        <f t="shared" si="48"/>
        <v>0</v>
      </c>
      <c r="I2639">
        <f t="shared" si="48"/>
        <v>0</v>
      </c>
      <c r="J2639">
        <f t="shared" si="48"/>
        <v>0</v>
      </c>
    </row>
    <row r="2640" spans="8:10" x14ac:dyDescent="0.25">
      <c r="H2640">
        <f t="shared" si="48"/>
        <v>0</v>
      </c>
      <c r="I2640">
        <f t="shared" si="48"/>
        <v>0</v>
      </c>
      <c r="J2640">
        <f t="shared" si="48"/>
        <v>0</v>
      </c>
    </row>
    <row r="2641" spans="8:10" x14ac:dyDescent="0.25">
      <c r="H2641">
        <f t="shared" si="48"/>
        <v>0</v>
      </c>
      <c r="I2641">
        <f t="shared" si="48"/>
        <v>0</v>
      </c>
      <c r="J2641">
        <f t="shared" si="48"/>
        <v>0</v>
      </c>
    </row>
    <row r="2642" spans="8:10" x14ac:dyDescent="0.25">
      <c r="H2642">
        <f t="shared" si="48"/>
        <v>0</v>
      </c>
      <c r="I2642">
        <f t="shared" si="48"/>
        <v>0</v>
      </c>
      <c r="J2642">
        <f t="shared" si="48"/>
        <v>0</v>
      </c>
    </row>
    <row r="2643" spans="8:10" x14ac:dyDescent="0.25">
      <c r="H2643">
        <f t="shared" si="48"/>
        <v>0</v>
      </c>
      <c r="I2643">
        <f t="shared" si="48"/>
        <v>0</v>
      </c>
      <c r="J2643">
        <f t="shared" si="48"/>
        <v>0</v>
      </c>
    </row>
    <row r="2644" spans="8:10" x14ac:dyDescent="0.25">
      <c r="H2644">
        <f t="shared" si="48"/>
        <v>0</v>
      </c>
      <c r="I2644">
        <f t="shared" si="48"/>
        <v>0</v>
      </c>
      <c r="J2644">
        <f t="shared" si="48"/>
        <v>0</v>
      </c>
    </row>
    <row r="2645" spans="8:10" x14ac:dyDescent="0.25">
      <c r="H2645">
        <f t="shared" si="48"/>
        <v>0</v>
      </c>
      <c r="I2645">
        <f t="shared" si="48"/>
        <v>0</v>
      </c>
      <c r="J2645">
        <f t="shared" si="48"/>
        <v>0</v>
      </c>
    </row>
    <row r="2646" spans="8:10" x14ac:dyDescent="0.25">
      <c r="H2646">
        <f t="shared" si="48"/>
        <v>0</v>
      </c>
      <c r="I2646">
        <f t="shared" si="48"/>
        <v>0</v>
      </c>
      <c r="J2646">
        <f t="shared" si="48"/>
        <v>0</v>
      </c>
    </row>
    <row r="2647" spans="8:10" x14ac:dyDescent="0.25">
      <c r="H2647">
        <f t="shared" si="48"/>
        <v>0</v>
      </c>
      <c r="I2647">
        <f t="shared" si="48"/>
        <v>0</v>
      </c>
      <c r="J2647">
        <f t="shared" si="48"/>
        <v>0</v>
      </c>
    </row>
    <row r="2648" spans="8:10" x14ac:dyDescent="0.25">
      <c r="H2648">
        <f t="shared" si="48"/>
        <v>0</v>
      </c>
      <c r="I2648">
        <f t="shared" si="48"/>
        <v>0</v>
      </c>
      <c r="J2648">
        <f t="shared" si="48"/>
        <v>0</v>
      </c>
    </row>
    <row r="2649" spans="8:10" x14ac:dyDescent="0.25">
      <c r="H2649">
        <f t="shared" si="48"/>
        <v>0</v>
      </c>
      <c r="I2649">
        <f t="shared" si="48"/>
        <v>0</v>
      </c>
      <c r="J2649">
        <f t="shared" si="48"/>
        <v>0</v>
      </c>
    </row>
    <row r="2650" spans="8:10" x14ac:dyDescent="0.25">
      <c r="H2650">
        <f t="shared" si="48"/>
        <v>0</v>
      </c>
      <c r="I2650">
        <f t="shared" si="48"/>
        <v>0</v>
      </c>
      <c r="J2650">
        <f t="shared" si="48"/>
        <v>0</v>
      </c>
    </row>
    <row r="2651" spans="8:10" x14ac:dyDescent="0.25">
      <c r="H2651">
        <f t="shared" si="48"/>
        <v>0</v>
      </c>
      <c r="I2651">
        <f t="shared" si="48"/>
        <v>0</v>
      </c>
      <c r="J2651">
        <f t="shared" si="48"/>
        <v>0</v>
      </c>
    </row>
    <row r="2652" spans="8:10" x14ac:dyDescent="0.25">
      <c r="H2652">
        <f t="shared" si="48"/>
        <v>0</v>
      </c>
      <c r="I2652">
        <f t="shared" si="48"/>
        <v>0</v>
      </c>
      <c r="J2652">
        <f t="shared" si="48"/>
        <v>0</v>
      </c>
    </row>
    <row r="2653" spans="8:10" x14ac:dyDescent="0.25">
      <c r="H2653">
        <f t="shared" si="48"/>
        <v>0</v>
      </c>
      <c r="I2653">
        <f t="shared" si="48"/>
        <v>0</v>
      </c>
      <c r="J2653">
        <f t="shared" si="48"/>
        <v>0</v>
      </c>
    </row>
    <row r="2654" spans="8:10" x14ac:dyDescent="0.25">
      <c r="H2654">
        <f t="shared" si="48"/>
        <v>0</v>
      </c>
      <c r="I2654">
        <f t="shared" si="48"/>
        <v>0</v>
      </c>
      <c r="J2654">
        <f t="shared" si="48"/>
        <v>0</v>
      </c>
    </row>
    <row r="2655" spans="8:10" x14ac:dyDescent="0.25">
      <c r="H2655">
        <f t="shared" si="48"/>
        <v>0</v>
      </c>
      <c r="I2655">
        <f t="shared" si="48"/>
        <v>0</v>
      </c>
      <c r="J2655">
        <f t="shared" si="48"/>
        <v>0</v>
      </c>
    </row>
    <row r="2656" spans="8:10" x14ac:dyDescent="0.25">
      <c r="H2656">
        <f t="shared" si="48"/>
        <v>0</v>
      </c>
      <c r="I2656">
        <f t="shared" si="48"/>
        <v>0</v>
      </c>
      <c r="J2656">
        <f t="shared" si="48"/>
        <v>0</v>
      </c>
    </row>
    <row r="2657" spans="8:10" x14ac:dyDescent="0.25">
      <c r="H2657">
        <f t="shared" si="48"/>
        <v>0</v>
      </c>
      <c r="I2657">
        <f t="shared" si="48"/>
        <v>0</v>
      </c>
      <c r="J2657">
        <f t="shared" si="48"/>
        <v>0</v>
      </c>
    </row>
    <row r="2658" spans="8:10" x14ac:dyDescent="0.25">
      <c r="H2658">
        <f t="shared" si="48"/>
        <v>0</v>
      </c>
      <c r="I2658">
        <f t="shared" si="48"/>
        <v>0</v>
      </c>
      <c r="J2658">
        <f t="shared" si="48"/>
        <v>0</v>
      </c>
    </row>
    <row r="2659" spans="8:10" x14ac:dyDescent="0.25">
      <c r="H2659">
        <f t="shared" si="48"/>
        <v>0</v>
      </c>
      <c r="I2659">
        <f t="shared" si="48"/>
        <v>0</v>
      </c>
      <c r="J2659">
        <f t="shared" si="48"/>
        <v>0</v>
      </c>
    </row>
    <row r="2660" spans="8:10" x14ac:dyDescent="0.25">
      <c r="H2660">
        <f t="shared" si="48"/>
        <v>0</v>
      </c>
      <c r="I2660">
        <f t="shared" si="48"/>
        <v>0</v>
      </c>
      <c r="J2660">
        <f t="shared" si="48"/>
        <v>0</v>
      </c>
    </row>
    <row r="2661" spans="8:10" x14ac:dyDescent="0.25">
      <c r="H2661">
        <f t="shared" si="48"/>
        <v>0</v>
      </c>
      <c r="I2661">
        <f t="shared" si="48"/>
        <v>0</v>
      </c>
      <c r="J2661">
        <f t="shared" si="48"/>
        <v>0</v>
      </c>
    </row>
    <row r="2662" spans="8:10" x14ac:dyDescent="0.25">
      <c r="H2662">
        <f t="shared" si="48"/>
        <v>0</v>
      </c>
      <c r="I2662">
        <f t="shared" si="48"/>
        <v>0</v>
      </c>
      <c r="J2662">
        <f t="shared" si="48"/>
        <v>0</v>
      </c>
    </row>
    <row r="2663" spans="8:10" x14ac:dyDescent="0.25">
      <c r="H2663">
        <f t="shared" si="48"/>
        <v>0</v>
      </c>
      <c r="I2663">
        <f t="shared" si="48"/>
        <v>0</v>
      </c>
      <c r="J2663">
        <f t="shared" si="48"/>
        <v>0</v>
      </c>
    </row>
    <row r="2664" spans="8:10" x14ac:dyDescent="0.25">
      <c r="H2664">
        <f t="shared" si="48"/>
        <v>0</v>
      </c>
      <c r="I2664">
        <f t="shared" si="48"/>
        <v>0</v>
      </c>
      <c r="J2664">
        <f t="shared" si="48"/>
        <v>0</v>
      </c>
    </row>
    <row r="2665" spans="8:10" x14ac:dyDescent="0.25">
      <c r="H2665">
        <f t="shared" si="48"/>
        <v>0</v>
      </c>
      <c r="I2665">
        <f t="shared" si="48"/>
        <v>0</v>
      </c>
      <c r="J2665">
        <f t="shared" si="48"/>
        <v>0</v>
      </c>
    </row>
    <row r="2666" spans="8:10" x14ac:dyDescent="0.25">
      <c r="H2666">
        <f t="shared" si="48"/>
        <v>0</v>
      </c>
      <c r="I2666">
        <f t="shared" si="48"/>
        <v>0</v>
      </c>
      <c r="J2666">
        <f t="shared" si="48"/>
        <v>0</v>
      </c>
    </row>
    <row r="2667" spans="8:10" x14ac:dyDescent="0.25">
      <c r="H2667">
        <f t="shared" si="48"/>
        <v>0</v>
      </c>
      <c r="I2667">
        <f t="shared" si="48"/>
        <v>0</v>
      </c>
      <c r="J2667">
        <f t="shared" si="48"/>
        <v>0</v>
      </c>
    </row>
    <row r="2668" spans="8:10" x14ac:dyDescent="0.25">
      <c r="H2668">
        <f t="shared" si="48"/>
        <v>0</v>
      </c>
      <c r="I2668">
        <f t="shared" si="48"/>
        <v>0</v>
      </c>
      <c r="J2668">
        <f t="shared" si="48"/>
        <v>0</v>
      </c>
    </row>
    <row r="2669" spans="8:10" x14ac:dyDescent="0.25">
      <c r="H2669">
        <f t="shared" si="48"/>
        <v>0</v>
      </c>
      <c r="I2669">
        <f t="shared" si="48"/>
        <v>0</v>
      </c>
      <c r="J2669">
        <f t="shared" si="48"/>
        <v>0</v>
      </c>
    </row>
    <row r="2670" spans="8:10" x14ac:dyDescent="0.25">
      <c r="H2670">
        <f t="shared" si="48"/>
        <v>0</v>
      </c>
      <c r="I2670">
        <f t="shared" si="48"/>
        <v>0</v>
      </c>
      <c r="J2670">
        <f t="shared" si="48"/>
        <v>0</v>
      </c>
    </row>
    <row r="2671" spans="8:10" x14ac:dyDescent="0.25">
      <c r="H2671">
        <f t="shared" si="48"/>
        <v>0</v>
      </c>
      <c r="I2671">
        <f t="shared" si="48"/>
        <v>0</v>
      </c>
      <c r="J2671">
        <f t="shared" si="48"/>
        <v>0</v>
      </c>
    </row>
    <row r="2672" spans="8:10" x14ac:dyDescent="0.25">
      <c r="H2672">
        <f t="shared" si="48"/>
        <v>0</v>
      </c>
      <c r="I2672">
        <f t="shared" si="48"/>
        <v>0</v>
      </c>
      <c r="J2672">
        <f t="shared" si="48"/>
        <v>0</v>
      </c>
    </row>
    <row r="2673" spans="8:10" x14ac:dyDescent="0.25">
      <c r="H2673">
        <f t="shared" si="48"/>
        <v>0</v>
      </c>
      <c r="I2673">
        <f t="shared" si="48"/>
        <v>0</v>
      </c>
      <c r="J2673">
        <f t="shared" si="48"/>
        <v>0</v>
      </c>
    </row>
    <row r="2674" spans="8:10" x14ac:dyDescent="0.25">
      <c r="H2674">
        <f t="shared" si="48"/>
        <v>0</v>
      </c>
      <c r="I2674">
        <f t="shared" si="48"/>
        <v>0</v>
      </c>
      <c r="J2674">
        <f t="shared" si="48"/>
        <v>0</v>
      </c>
    </row>
    <row r="2675" spans="8:10" x14ac:dyDescent="0.25">
      <c r="H2675">
        <f t="shared" si="48"/>
        <v>0</v>
      </c>
      <c r="I2675">
        <f t="shared" si="48"/>
        <v>0</v>
      </c>
      <c r="J2675">
        <f t="shared" si="48"/>
        <v>0</v>
      </c>
    </row>
    <row r="2676" spans="8:10" x14ac:dyDescent="0.25">
      <c r="H2676">
        <f t="shared" si="48"/>
        <v>0</v>
      </c>
      <c r="I2676">
        <f t="shared" si="48"/>
        <v>0</v>
      </c>
      <c r="J2676">
        <f t="shared" si="48"/>
        <v>0</v>
      </c>
    </row>
    <row r="2677" spans="8:10" x14ac:dyDescent="0.25">
      <c r="H2677">
        <f t="shared" si="48"/>
        <v>0</v>
      </c>
      <c r="I2677">
        <f t="shared" si="48"/>
        <v>0</v>
      </c>
      <c r="J2677">
        <f t="shared" si="48"/>
        <v>0</v>
      </c>
    </row>
    <row r="2678" spans="8:10" x14ac:dyDescent="0.25">
      <c r="H2678">
        <f t="shared" si="48"/>
        <v>0</v>
      </c>
      <c r="I2678">
        <f t="shared" si="48"/>
        <v>0</v>
      </c>
      <c r="J2678">
        <f t="shared" si="48"/>
        <v>0</v>
      </c>
    </row>
    <row r="2679" spans="8:10" x14ac:dyDescent="0.25">
      <c r="H2679">
        <f t="shared" si="48"/>
        <v>0</v>
      </c>
      <c r="I2679">
        <f t="shared" si="48"/>
        <v>0</v>
      </c>
      <c r="J2679">
        <f t="shared" si="48"/>
        <v>0</v>
      </c>
    </row>
    <row r="2680" spans="8:10" x14ac:dyDescent="0.25">
      <c r="H2680">
        <f t="shared" si="48"/>
        <v>0</v>
      </c>
      <c r="I2680">
        <f t="shared" si="48"/>
        <v>0</v>
      </c>
      <c r="J2680">
        <f t="shared" si="48"/>
        <v>0</v>
      </c>
    </row>
    <row r="2681" spans="8:10" x14ac:dyDescent="0.25">
      <c r="H2681">
        <f t="shared" si="48"/>
        <v>0</v>
      </c>
      <c r="I2681">
        <f t="shared" si="48"/>
        <v>0</v>
      </c>
      <c r="J2681">
        <f t="shared" si="48"/>
        <v>0</v>
      </c>
    </row>
    <row r="2682" spans="8:10" x14ac:dyDescent="0.25">
      <c r="H2682">
        <f t="shared" si="48"/>
        <v>0</v>
      </c>
      <c r="I2682">
        <f t="shared" si="48"/>
        <v>0</v>
      </c>
      <c r="J2682">
        <f t="shared" si="48"/>
        <v>0</v>
      </c>
    </row>
    <row r="2683" spans="8:10" x14ac:dyDescent="0.25">
      <c r="H2683">
        <f t="shared" si="48"/>
        <v>0</v>
      </c>
      <c r="I2683">
        <f t="shared" si="48"/>
        <v>0</v>
      </c>
      <c r="J2683">
        <f t="shared" si="48"/>
        <v>0</v>
      </c>
    </row>
    <row r="2684" spans="8:10" x14ac:dyDescent="0.25">
      <c r="H2684">
        <f t="shared" si="48"/>
        <v>0</v>
      </c>
      <c r="I2684">
        <f t="shared" si="48"/>
        <v>0</v>
      </c>
      <c r="J2684">
        <f t="shared" si="48"/>
        <v>0</v>
      </c>
    </row>
    <row r="2685" spans="8:10" x14ac:dyDescent="0.25">
      <c r="H2685">
        <f t="shared" si="48"/>
        <v>0</v>
      </c>
      <c r="I2685">
        <f t="shared" si="48"/>
        <v>0</v>
      </c>
      <c r="J2685">
        <f t="shared" si="48"/>
        <v>0</v>
      </c>
    </row>
    <row r="2686" spans="8:10" x14ac:dyDescent="0.25">
      <c r="H2686">
        <f t="shared" si="48"/>
        <v>0</v>
      </c>
      <c r="I2686">
        <f t="shared" si="48"/>
        <v>0</v>
      </c>
      <c r="J2686">
        <f t="shared" si="48"/>
        <v>0</v>
      </c>
    </row>
    <row r="2687" spans="8:10" x14ac:dyDescent="0.25">
      <c r="H2687">
        <f t="shared" si="48"/>
        <v>0</v>
      </c>
      <c r="I2687">
        <f t="shared" si="48"/>
        <v>0</v>
      </c>
      <c r="J2687">
        <f t="shared" si="48"/>
        <v>0</v>
      </c>
    </row>
    <row r="2688" spans="8:10" x14ac:dyDescent="0.25">
      <c r="H2688">
        <f t="shared" si="48"/>
        <v>0</v>
      </c>
      <c r="I2688">
        <f t="shared" si="48"/>
        <v>0</v>
      </c>
      <c r="J2688">
        <f t="shared" si="48"/>
        <v>0</v>
      </c>
    </row>
    <row r="2689" spans="8:10" x14ac:dyDescent="0.25">
      <c r="H2689">
        <f t="shared" ref="H2689:J2752" si="49">C2689*2048/24</f>
        <v>0</v>
      </c>
      <c r="I2689">
        <f t="shared" si="49"/>
        <v>0</v>
      </c>
      <c r="J2689">
        <f t="shared" si="49"/>
        <v>0</v>
      </c>
    </row>
    <row r="2690" spans="8:10" x14ac:dyDescent="0.25">
      <c r="H2690">
        <f t="shared" si="49"/>
        <v>0</v>
      </c>
      <c r="I2690">
        <f t="shared" si="49"/>
        <v>0</v>
      </c>
      <c r="J2690">
        <f t="shared" si="49"/>
        <v>0</v>
      </c>
    </row>
    <row r="2691" spans="8:10" x14ac:dyDescent="0.25">
      <c r="H2691">
        <f t="shared" si="49"/>
        <v>0</v>
      </c>
      <c r="I2691">
        <f t="shared" si="49"/>
        <v>0</v>
      </c>
      <c r="J2691">
        <f t="shared" si="49"/>
        <v>0</v>
      </c>
    </row>
    <row r="2692" spans="8:10" x14ac:dyDescent="0.25">
      <c r="H2692">
        <f t="shared" si="49"/>
        <v>0</v>
      </c>
      <c r="I2692">
        <f t="shared" si="49"/>
        <v>0</v>
      </c>
      <c r="J2692">
        <f t="shared" si="49"/>
        <v>0</v>
      </c>
    </row>
    <row r="2693" spans="8:10" x14ac:dyDescent="0.25">
      <c r="H2693">
        <f t="shared" si="49"/>
        <v>0</v>
      </c>
      <c r="I2693">
        <f t="shared" si="49"/>
        <v>0</v>
      </c>
      <c r="J2693">
        <f t="shared" si="49"/>
        <v>0</v>
      </c>
    </row>
    <row r="2694" spans="8:10" x14ac:dyDescent="0.25">
      <c r="H2694">
        <f t="shared" si="49"/>
        <v>0</v>
      </c>
      <c r="I2694">
        <f t="shared" si="49"/>
        <v>0</v>
      </c>
      <c r="J2694">
        <f t="shared" si="49"/>
        <v>0</v>
      </c>
    </row>
    <row r="2695" spans="8:10" x14ac:dyDescent="0.25">
      <c r="H2695">
        <f t="shared" si="49"/>
        <v>0</v>
      </c>
      <c r="I2695">
        <f t="shared" si="49"/>
        <v>0</v>
      </c>
      <c r="J2695">
        <f t="shared" si="49"/>
        <v>0</v>
      </c>
    </row>
    <row r="2696" spans="8:10" x14ac:dyDescent="0.25">
      <c r="H2696">
        <f t="shared" si="49"/>
        <v>0</v>
      </c>
      <c r="I2696">
        <f t="shared" si="49"/>
        <v>0</v>
      </c>
      <c r="J2696">
        <f t="shared" si="49"/>
        <v>0</v>
      </c>
    </row>
    <row r="2697" spans="8:10" x14ac:dyDescent="0.25">
      <c r="H2697">
        <f t="shared" si="49"/>
        <v>0</v>
      </c>
      <c r="I2697">
        <f t="shared" si="49"/>
        <v>0</v>
      </c>
      <c r="J2697">
        <f t="shared" si="49"/>
        <v>0</v>
      </c>
    </row>
    <row r="2698" spans="8:10" x14ac:dyDescent="0.25">
      <c r="H2698">
        <f t="shared" si="49"/>
        <v>0</v>
      </c>
      <c r="I2698">
        <f t="shared" si="49"/>
        <v>0</v>
      </c>
      <c r="J2698">
        <f t="shared" si="49"/>
        <v>0</v>
      </c>
    </row>
    <row r="2699" spans="8:10" x14ac:dyDescent="0.25">
      <c r="H2699">
        <f t="shared" si="49"/>
        <v>0</v>
      </c>
      <c r="I2699">
        <f t="shared" si="49"/>
        <v>0</v>
      </c>
      <c r="J2699">
        <f t="shared" si="49"/>
        <v>0</v>
      </c>
    </row>
    <row r="2700" spans="8:10" x14ac:dyDescent="0.25">
      <c r="H2700">
        <f t="shared" si="49"/>
        <v>0</v>
      </c>
      <c r="I2700">
        <f t="shared" si="49"/>
        <v>0</v>
      </c>
      <c r="J2700">
        <f t="shared" si="49"/>
        <v>0</v>
      </c>
    </row>
    <row r="2701" spans="8:10" x14ac:dyDescent="0.25">
      <c r="H2701">
        <f t="shared" si="49"/>
        <v>0</v>
      </c>
      <c r="I2701">
        <f t="shared" si="49"/>
        <v>0</v>
      </c>
      <c r="J2701">
        <f t="shared" si="49"/>
        <v>0</v>
      </c>
    </row>
    <row r="2702" spans="8:10" x14ac:dyDescent="0.25">
      <c r="H2702">
        <f t="shared" si="49"/>
        <v>0</v>
      </c>
      <c r="I2702">
        <f t="shared" si="49"/>
        <v>0</v>
      </c>
      <c r="J2702">
        <f t="shared" si="49"/>
        <v>0</v>
      </c>
    </row>
    <row r="2703" spans="8:10" x14ac:dyDescent="0.25">
      <c r="H2703">
        <f t="shared" si="49"/>
        <v>0</v>
      </c>
      <c r="I2703">
        <f t="shared" si="49"/>
        <v>0</v>
      </c>
      <c r="J2703">
        <f t="shared" si="49"/>
        <v>0</v>
      </c>
    </row>
    <row r="2704" spans="8:10" x14ac:dyDescent="0.25">
      <c r="H2704">
        <f t="shared" si="49"/>
        <v>0</v>
      </c>
      <c r="I2704">
        <f t="shared" si="49"/>
        <v>0</v>
      </c>
      <c r="J2704">
        <f t="shared" si="49"/>
        <v>0</v>
      </c>
    </row>
    <row r="2705" spans="8:10" x14ac:dyDescent="0.25">
      <c r="H2705">
        <f t="shared" si="49"/>
        <v>0</v>
      </c>
      <c r="I2705">
        <f t="shared" si="49"/>
        <v>0</v>
      </c>
      <c r="J2705">
        <f t="shared" si="49"/>
        <v>0</v>
      </c>
    </row>
    <row r="2706" spans="8:10" x14ac:dyDescent="0.25">
      <c r="H2706">
        <f t="shared" si="49"/>
        <v>0</v>
      </c>
      <c r="I2706">
        <f t="shared" si="49"/>
        <v>0</v>
      </c>
      <c r="J2706">
        <f t="shared" si="49"/>
        <v>0</v>
      </c>
    </row>
    <row r="2707" spans="8:10" x14ac:dyDescent="0.25">
      <c r="H2707">
        <f t="shared" si="49"/>
        <v>0</v>
      </c>
      <c r="I2707">
        <f t="shared" si="49"/>
        <v>0</v>
      </c>
      <c r="J2707">
        <f t="shared" si="49"/>
        <v>0</v>
      </c>
    </row>
    <row r="2708" spans="8:10" x14ac:dyDescent="0.25">
      <c r="H2708">
        <f t="shared" si="49"/>
        <v>0</v>
      </c>
      <c r="I2708">
        <f t="shared" si="49"/>
        <v>0</v>
      </c>
      <c r="J2708">
        <f t="shared" si="49"/>
        <v>0</v>
      </c>
    </row>
    <row r="2709" spans="8:10" x14ac:dyDescent="0.25">
      <c r="H2709">
        <f t="shared" si="49"/>
        <v>0</v>
      </c>
      <c r="I2709">
        <f t="shared" si="49"/>
        <v>0</v>
      </c>
      <c r="J2709">
        <f t="shared" si="49"/>
        <v>0</v>
      </c>
    </row>
    <row r="2710" spans="8:10" x14ac:dyDescent="0.25">
      <c r="H2710">
        <f t="shared" si="49"/>
        <v>0</v>
      </c>
      <c r="I2710">
        <f t="shared" si="49"/>
        <v>0</v>
      </c>
      <c r="J2710">
        <f t="shared" si="49"/>
        <v>0</v>
      </c>
    </row>
    <row r="2711" spans="8:10" x14ac:dyDescent="0.25">
      <c r="H2711">
        <f t="shared" si="49"/>
        <v>0</v>
      </c>
      <c r="I2711">
        <f t="shared" si="49"/>
        <v>0</v>
      </c>
      <c r="J2711">
        <f t="shared" si="49"/>
        <v>0</v>
      </c>
    </row>
    <row r="2712" spans="8:10" x14ac:dyDescent="0.25">
      <c r="H2712">
        <f t="shared" si="49"/>
        <v>0</v>
      </c>
      <c r="I2712">
        <f t="shared" si="49"/>
        <v>0</v>
      </c>
      <c r="J2712">
        <f t="shared" si="49"/>
        <v>0</v>
      </c>
    </row>
    <row r="2713" spans="8:10" x14ac:dyDescent="0.25">
      <c r="H2713">
        <f t="shared" si="49"/>
        <v>0</v>
      </c>
      <c r="I2713">
        <f t="shared" si="49"/>
        <v>0</v>
      </c>
      <c r="J2713">
        <f t="shared" si="49"/>
        <v>0</v>
      </c>
    </row>
    <row r="2714" spans="8:10" x14ac:dyDescent="0.25">
      <c r="H2714">
        <f t="shared" si="49"/>
        <v>0</v>
      </c>
      <c r="I2714">
        <f t="shared" si="49"/>
        <v>0</v>
      </c>
      <c r="J2714">
        <f t="shared" si="49"/>
        <v>0</v>
      </c>
    </row>
    <row r="2715" spans="8:10" x14ac:dyDescent="0.25">
      <c r="H2715">
        <f t="shared" si="49"/>
        <v>0</v>
      </c>
      <c r="I2715">
        <f t="shared" si="49"/>
        <v>0</v>
      </c>
      <c r="J2715">
        <f t="shared" si="49"/>
        <v>0</v>
      </c>
    </row>
    <row r="2716" spans="8:10" x14ac:dyDescent="0.25">
      <c r="H2716">
        <f t="shared" si="49"/>
        <v>0</v>
      </c>
      <c r="I2716">
        <f t="shared" si="49"/>
        <v>0</v>
      </c>
      <c r="J2716">
        <f t="shared" si="49"/>
        <v>0</v>
      </c>
    </row>
    <row r="2717" spans="8:10" x14ac:dyDescent="0.25">
      <c r="H2717">
        <f t="shared" si="49"/>
        <v>0</v>
      </c>
      <c r="I2717">
        <f t="shared" si="49"/>
        <v>0</v>
      </c>
      <c r="J2717">
        <f t="shared" si="49"/>
        <v>0</v>
      </c>
    </row>
    <row r="2718" spans="8:10" x14ac:dyDescent="0.25">
      <c r="H2718">
        <f t="shared" si="49"/>
        <v>0</v>
      </c>
      <c r="I2718">
        <f t="shared" si="49"/>
        <v>0</v>
      </c>
      <c r="J2718">
        <f t="shared" si="49"/>
        <v>0</v>
      </c>
    </row>
    <row r="2719" spans="8:10" x14ac:dyDescent="0.25">
      <c r="H2719">
        <f t="shared" si="49"/>
        <v>0</v>
      </c>
      <c r="I2719">
        <f t="shared" si="49"/>
        <v>0</v>
      </c>
      <c r="J2719">
        <f t="shared" si="49"/>
        <v>0</v>
      </c>
    </row>
    <row r="2720" spans="8:10" x14ac:dyDescent="0.25">
      <c r="H2720">
        <f t="shared" si="49"/>
        <v>0</v>
      </c>
      <c r="I2720">
        <f t="shared" si="49"/>
        <v>0</v>
      </c>
      <c r="J2720">
        <f t="shared" si="49"/>
        <v>0</v>
      </c>
    </row>
    <row r="2721" spans="8:10" x14ac:dyDescent="0.25">
      <c r="H2721">
        <f t="shared" si="49"/>
        <v>0</v>
      </c>
      <c r="I2721">
        <f t="shared" si="49"/>
        <v>0</v>
      </c>
      <c r="J2721">
        <f t="shared" si="49"/>
        <v>0</v>
      </c>
    </row>
    <row r="2722" spans="8:10" x14ac:dyDescent="0.25">
      <c r="H2722">
        <f t="shared" si="49"/>
        <v>0</v>
      </c>
      <c r="I2722">
        <f t="shared" si="49"/>
        <v>0</v>
      </c>
      <c r="J2722">
        <f t="shared" si="49"/>
        <v>0</v>
      </c>
    </row>
    <row r="2723" spans="8:10" x14ac:dyDescent="0.25">
      <c r="H2723">
        <f t="shared" si="49"/>
        <v>0</v>
      </c>
      <c r="I2723">
        <f t="shared" si="49"/>
        <v>0</v>
      </c>
      <c r="J2723">
        <f t="shared" si="49"/>
        <v>0</v>
      </c>
    </row>
    <row r="2724" spans="8:10" x14ac:dyDescent="0.25">
      <c r="H2724">
        <f t="shared" si="49"/>
        <v>0</v>
      </c>
      <c r="I2724">
        <f t="shared" si="49"/>
        <v>0</v>
      </c>
      <c r="J2724">
        <f t="shared" si="49"/>
        <v>0</v>
      </c>
    </row>
    <row r="2725" spans="8:10" x14ac:dyDescent="0.25">
      <c r="H2725">
        <f t="shared" si="49"/>
        <v>0</v>
      </c>
      <c r="I2725">
        <f t="shared" si="49"/>
        <v>0</v>
      </c>
      <c r="J2725">
        <f t="shared" si="49"/>
        <v>0</v>
      </c>
    </row>
    <row r="2726" spans="8:10" x14ac:dyDescent="0.25">
      <c r="H2726">
        <f t="shared" si="49"/>
        <v>0</v>
      </c>
      <c r="I2726">
        <f t="shared" si="49"/>
        <v>0</v>
      </c>
      <c r="J2726">
        <f t="shared" si="49"/>
        <v>0</v>
      </c>
    </row>
    <row r="2727" spans="8:10" x14ac:dyDescent="0.25">
      <c r="H2727">
        <f t="shared" si="49"/>
        <v>0</v>
      </c>
      <c r="I2727">
        <f t="shared" si="49"/>
        <v>0</v>
      </c>
      <c r="J2727">
        <f t="shared" si="49"/>
        <v>0</v>
      </c>
    </row>
    <row r="2728" spans="8:10" x14ac:dyDescent="0.25">
      <c r="H2728">
        <f t="shared" si="49"/>
        <v>0</v>
      </c>
      <c r="I2728">
        <f t="shared" si="49"/>
        <v>0</v>
      </c>
      <c r="J2728">
        <f t="shared" si="49"/>
        <v>0</v>
      </c>
    </row>
    <row r="2729" spans="8:10" x14ac:dyDescent="0.25">
      <c r="H2729">
        <f t="shared" si="49"/>
        <v>0</v>
      </c>
      <c r="I2729">
        <f t="shared" si="49"/>
        <v>0</v>
      </c>
      <c r="J2729">
        <f t="shared" si="49"/>
        <v>0</v>
      </c>
    </row>
    <row r="2730" spans="8:10" x14ac:dyDescent="0.25">
      <c r="H2730">
        <f t="shared" si="49"/>
        <v>0</v>
      </c>
      <c r="I2730">
        <f t="shared" si="49"/>
        <v>0</v>
      </c>
      <c r="J2730">
        <f t="shared" si="49"/>
        <v>0</v>
      </c>
    </row>
    <row r="2731" spans="8:10" x14ac:dyDescent="0.25">
      <c r="H2731">
        <f t="shared" si="49"/>
        <v>0</v>
      </c>
      <c r="I2731">
        <f t="shared" si="49"/>
        <v>0</v>
      </c>
      <c r="J2731">
        <f t="shared" si="49"/>
        <v>0</v>
      </c>
    </row>
    <row r="2732" spans="8:10" x14ac:dyDescent="0.25">
      <c r="H2732">
        <f t="shared" si="49"/>
        <v>0</v>
      </c>
      <c r="I2732">
        <f t="shared" si="49"/>
        <v>0</v>
      </c>
      <c r="J2732">
        <f t="shared" si="49"/>
        <v>0</v>
      </c>
    </row>
    <row r="2733" spans="8:10" x14ac:dyDescent="0.25">
      <c r="H2733">
        <f t="shared" si="49"/>
        <v>0</v>
      </c>
      <c r="I2733">
        <f t="shared" si="49"/>
        <v>0</v>
      </c>
      <c r="J2733">
        <f t="shared" si="49"/>
        <v>0</v>
      </c>
    </row>
    <row r="2734" spans="8:10" x14ac:dyDescent="0.25">
      <c r="H2734">
        <f t="shared" si="49"/>
        <v>0</v>
      </c>
      <c r="I2734">
        <f t="shared" si="49"/>
        <v>0</v>
      </c>
      <c r="J2734">
        <f t="shared" si="49"/>
        <v>0</v>
      </c>
    </row>
    <row r="2735" spans="8:10" x14ac:dyDescent="0.25">
      <c r="H2735">
        <f t="shared" si="49"/>
        <v>0</v>
      </c>
      <c r="I2735">
        <f t="shared" si="49"/>
        <v>0</v>
      </c>
      <c r="J2735">
        <f t="shared" si="49"/>
        <v>0</v>
      </c>
    </row>
    <row r="2736" spans="8:10" x14ac:dyDescent="0.25">
      <c r="H2736">
        <f t="shared" si="49"/>
        <v>0</v>
      </c>
      <c r="I2736">
        <f t="shared" si="49"/>
        <v>0</v>
      </c>
      <c r="J2736">
        <f t="shared" si="49"/>
        <v>0</v>
      </c>
    </row>
    <row r="2737" spans="8:10" x14ac:dyDescent="0.25">
      <c r="H2737">
        <f t="shared" si="49"/>
        <v>0</v>
      </c>
      <c r="I2737">
        <f t="shared" si="49"/>
        <v>0</v>
      </c>
      <c r="J2737">
        <f t="shared" si="49"/>
        <v>0</v>
      </c>
    </row>
    <row r="2738" spans="8:10" x14ac:dyDescent="0.25">
      <c r="H2738">
        <f t="shared" si="49"/>
        <v>0</v>
      </c>
      <c r="I2738">
        <f t="shared" si="49"/>
        <v>0</v>
      </c>
      <c r="J2738">
        <f t="shared" si="49"/>
        <v>0</v>
      </c>
    </row>
    <row r="2739" spans="8:10" x14ac:dyDescent="0.25">
      <c r="H2739">
        <f t="shared" si="49"/>
        <v>0</v>
      </c>
      <c r="I2739">
        <f t="shared" si="49"/>
        <v>0</v>
      </c>
      <c r="J2739">
        <f t="shared" si="49"/>
        <v>0</v>
      </c>
    </row>
    <row r="2740" spans="8:10" x14ac:dyDescent="0.25">
      <c r="H2740">
        <f t="shared" si="49"/>
        <v>0</v>
      </c>
      <c r="I2740">
        <f t="shared" si="49"/>
        <v>0</v>
      </c>
      <c r="J2740">
        <f t="shared" si="49"/>
        <v>0</v>
      </c>
    </row>
    <row r="2741" spans="8:10" x14ac:dyDescent="0.25">
      <c r="H2741">
        <f t="shared" si="49"/>
        <v>0</v>
      </c>
      <c r="I2741">
        <f t="shared" si="49"/>
        <v>0</v>
      </c>
      <c r="J2741">
        <f t="shared" si="49"/>
        <v>0</v>
      </c>
    </row>
    <row r="2742" spans="8:10" x14ac:dyDescent="0.25">
      <c r="H2742">
        <f t="shared" si="49"/>
        <v>0</v>
      </c>
      <c r="I2742">
        <f t="shared" si="49"/>
        <v>0</v>
      </c>
      <c r="J2742">
        <f t="shared" si="49"/>
        <v>0</v>
      </c>
    </row>
    <row r="2743" spans="8:10" x14ac:dyDescent="0.25">
      <c r="H2743">
        <f t="shared" si="49"/>
        <v>0</v>
      </c>
      <c r="I2743">
        <f t="shared" si="49"/>
        <v>0</v>
      </c>
      <c r="J2743">
        <f t="shared" si="49"/>
        <v>0</v>
      </c>
    </row>
    <row r="2744" spans="8:10" x14ac:dyDescent="0.25">
      <c r="H2744">
        <f t="shared" si="49"/>
        <v>0</v>
      </c>
      <c r="I2744">
        <f t="shared" si="49"/>
        <v>0</v>
      </c>
      <c r="J2744">
        <f t="shared" si="49"/>
        <v>0</v>
      </c>
    </row>
    <row r="2745" spans="8:10" x14ac:dyDescent="0.25">
      <c r="H2745">
        <f t="shared" si="49"/>
        <v>0</v>
      </c>
      <c r="I2745">
        <f t="shared" si="49"/>
        <v>0</v>
      </c>
      <c r="J2745">
        <f t="shared" si="49"/>
        <v>0</v>
      </c>
    </row>
    <row r="2746" spans="8:10" x14ac:dyDescent="0.25">
      <c r="H2746">
        <f t="shared" si="49"/>
        <v>0</v>
      </c>
      <c r="I2746">
        <f t="shared" si="49"/>
        <v>0</v>
      </c>
      <c r="J2746">
        <f t="shared" si="49"/>
        <v>0</v>
      </c>
    </row>
    <row r="2747" spans="8:10" x14ac:dyDescent="0.25">
      <c r="H2747">
        <f t="shared" si="49"/>
        <v>0</v>
      </c>
      <c r="I2747">
        <f t="shared" si="49"/>
        <v>0</v>
      </c>
      <c r="J2747">
        <f t="shared" si="49"/>
        <v>0</v>
      </c>
    </row>
    <row r="2748" spans="8:10" x14ac:dyDescent="0.25">
      <c r="H2748">
        <f t="shared" si="49"/>
        <v>0</v>
      </c>
      <c r="I2748">
        <f t="shared" si="49"/>
        <v>0</v>
      </c>
      <c r="J2748">
        <f t="shared" si="49"/>
        <v>0</v>
      </c>
    </row>
    <row r="2749" spans="8:10" x14ac:dyDescent="0.25">
      <c r="H2749">
        <f t="shared" si="49"/>
        <v>0</v>
      </c>
      <c r="I2749">
        <f t="shared" si="49"/>
        <v>0</v>
      </c>
      <c r="J2749">
        <f t="shared" si="49"/>
        <v>0</v>
      </c>
    </row>
    <row r="2750" spans="8:10" x14ac:dyDescent="0.25">
      <c r="H2750">
        <f t="shared" si="49"/>
        <v>0</v>
      </c>
      <c r="I2750">
        <f t="shared" si="49"/>
        <v>0</v>
      </c>
      <c r="J2750">
        <f t="shared" si="49"/>
        <v>0</v>
      </c>
    </row>
    <row r="2751" spans="8:10" x14ac:dyDescent="0.25">
      <c r="H2751">
        <f t="shared" si="49"/>
        <v>0</v>
      </c>
      <c r="I2751">
        <f t="shared" si="49"/>
        <v>0</v>
      </c>
      <c r="J2751">
        <f t="shared" si="49"/>
        <v>0</v>
      </c>
    </row>
    <row r="2752" spans="8:10" x14ac:dyDescent="0.25">
      <c r="H2752">
        <f t="shared" si="49"/>
        <v>0</v>
      </c>
      <c r="I2752">
        <f t="shared" si="49"/>
        <v>0</v>
      </c>
      <c r="J2752">
        <f t="shared" si="49"/>
        <v>0</v>
      </c>
    </row>
    <row r="2753" spans="8:10" x14ac:dyDescent="0.25">
      <c r="H2753">
        <f t="shared" ref="H2753:J2816" si="50">C2753*2048/24</f>
        <v>0</v>
      </c>
      <c r="I2753">
        <f t="shared" si="50"/>
        <v>0</v>
      </c>
      <c r="J2753">
        <f t="shared" si="50"/>
        <v>0</v>
      </c>
    </row>
    <row r="2754" spans="8:10" x14ac:dyDescent="0.25">
      <c r="H2754">
        <f t="shared" si="50"/>
        <v>0</v>
      </c>
      <c r="I2754">
        <f t="shared" si="50"/>
        <v>0</v>
      </c>
      <c r="J2754">
        <f t="shared" si="50"/>
        <v>0</v>
      </c>
    </row>
    <row r="2755" spans="8:10" x14ac:dyDescent="0.25">
      <c r="H2755">
        <f t="shared" si="50"/>
        <v>0</v>
      </c>
      <c r="I2755">
        <f t="shared" si="50"/>
        <v>0</v>
      </c>
      <c r="J2755">
        <f t="shared" si="50"/>
        <v>0</v>
      </c>
    </row>
    <row r="2756" spans="8:10" x14ac:dyDescent="0.25">
      <c r="H2756">
        <f t="shared" si="50"/>
        <v>0</v>
      </c>
      <c r="I2756">
        <f t="shared" si="50"/>
        <v>0</v>
      </c>
      <c r="J2756">
        <f t="shared" si="50"/>
        <v>0</v>
      </c>
    </row>
    <row r="2757" spans="8:10" x14ac:dyDescent="0.25">
      <c r="H2757">
        <f t="shared" si="50"/>
        <v>0</v>
      </c>
      <c r="I2757">
        <f t="shared" si="50"/>
        <v>0</v>
      </c>
      <c r="J2757">
        <f t="shared" si="50"/>
        <v>0</v>
      </c>
    </row>
    <row r="2758" spans="8:10" x14ac:dyDescent="0.25">
      <c r="H2758">
        <f t="shared" si="50"/>
        <v>0</v>
      </c>
      <c r="I2758">
        <f t="shared" si="50"/>
        <v>0</v>
      </c>
      <c r="J2758">
        <f t="shared" si="50"/>
        <v>0</v>
      </c>
    </row>
    <row r="2759" spans="8:10" x14ac:dyDescent="0.25">
      <c r="H2759">
        <f t="shared" si="50"/>
        <v>0</v>
      </c>
      <c r="I2759">
        <f t="shared" si="50"/>
        <v>0</v>
      </c>
      <c r="J2759">
        <f t="shared" si="50"/>
        <v>0</v>
      </c>
    </row>
    <row r="2760" spans="8:10" x14ac:dyDescent="0.25">
      <c r="H2760">
        <f t="shared" si="50"/>
        <v>0</v>
      </c>
      <c r="I2760">
        <f t="shared" si="50"/>
        <v>0</v>
      </c>
      <c r="J2760">
        <f t="shared" si="50"/>
        <v>0</v>
      </c>
    </row>
    <row r="2761" spans="8:10" x14ac:dyDescent="0.25">
      <c r="H2761">
        <f t="shared" si="50"/>
        <v>0</v>
      </c>
      <c r="I2761">
        <f t="shared" si="50"/>
        <v>0</v>
      </c>
      <c r="J2761">
        <f t="shared" si="50"/>
        <v>0</v>
      </c>
    </row>
    <row r="2762" spans="8:10" x14ac:dyDescent="0.25">
      <c r="H2762">
        <f t="shared" si="50"/>
        <v>0</v>
      </c>
      <c r="I2762">
        <f t="shared" si="50"/>
        <v>0</v>
      </c>
      <c r="J2762">
        <f t="shared" si="50"/>
        <v>0</v>
      </c>
    </row>
    <row r="2763" spans="8:10" x14ac:dyDescent="0.25">
      <c r="H2763">
        <f t="shared" si="50"/>
        <v>0</v>
      </c>
      <c r="I2763">
        <f t="shared" si="50"/>
        <v>0</v>
      </c>
      <c r="J2763">
        <f t="shared" si="50"/>
        <v>0</v>
      </c>
    </row>
    <row r="2764" spans="8:10" x14ac:dyDescent="0.25">
      <c r="H2764">
        <f t="shared" si="50"/>
        <v>0</v>
      </c>
      <c r="I2764">
        <f t="shared" si="50"/>
        <v>0</v>
      </c>
      <c r="J2764">
        <f t="shared" si="50"/>
        <v>0</v>
      </c>
    </row>
    <row r="2765" spans="8:10" x14ac:dyDescent="0.25">
      <c r="H2765">
        <f t="shared" si="50"/>
        <v>0</v>
      </c>
      <c r="I2765">
        <f t="shared" si="50"/>
        <v>0</v>
      </c>
      <c r="J2765">
        <f t="shared" si="50"/>
        <v>0</v>
      </c>
    </row>
    <row r="2766" spans="8:10" x14ac:dyDescent="0.25">
      <c r="H2766">
        <f t="shared" si="50"/>
        <v>0</v>
      </c>
      <c r="I2766">
        <f t="shared" si="50"/>
        <v>0</v>
      </c>
      <c r="J2766">
        <f t="shared" si="50"/>
        <v>0</v>
      </c>
    </row>
    <row r="2767" spans="8:10" x14ac:dyDescent="0.25">
      <c r="H2767">
        <f t="shared" si="50"/>
        <v>0</v>
      </c>
      <c r="I2767">
        <f t="shared" si="50"/>
        <v>0</v>
      </c>
      <c r="J2767">
        <f t="shared" si="50"/>
        <v>0</v>
      </c>
    </row>
    <row r="2768" spans="8:10" x14ac:dyDescent="0.25">
      <c r="H2768">
        <f t="shared" si="50"/>
        <v>0</v>
      </c>
      <c r="I2768">
        <f t="shared" si="50"/>
        <v>0</v>
      </c>
      <c r="J2768">
        <f t="shared" si="50"/>
        <v>0</v>
      </c>
    </row>
    <row r="2769" spans="8:10" x14ac:dyDescent="0.25">
      <c r="H2769">
        <f t="shared" si="50"/>
        <v>0</v>
      </c>
      <c r="I2769">
        <f t="shared" si="50"/>
        <v>0</v>
      </c>
      <c r="J2769">
        <f t="shared" si="50"/>
        <v>0</v>
      </c>
    </row>
    <row r="2770" spans="8:10" x14ac:dyDescent="0.25">
      <c r="H2770">
        <f t="shared" si="50"/>
        <v>0</v>
      </c>
      <c r="I2770">
        <f t="shared" si="50"/>
        <v>0</v>
      </c>
      <c r="J2770">
        <f t="shared" si="50"/>
        <v>0</v>
      </c>
    </row>
    <row r="2771" spans="8:10" x14ac:dyDescent="0.25">
      <c r="H2771">
        <f t="shared" si="50"/>
        <v>0</v>
      </c>
      <c r="I2771">
        <f t="shared" si="50"/>
        <v>0</v>
      </c>
      <c r="J2771">
        <f t="shared" si="50"/>
        <v>0</v>
      </c>
    </row>
    <row r="2772" spans="8:10" x14ac:dyDescent="0.25">
      <c r="H2772">
        <f t="shared" si="50"/>
        <v>0</v>
      </c>
      <c r="I2772">
        <f t="shared" si="50"/>
        <v>0</v>
      </c>
      <c r="J2772">
        <f t="shared" si="50"/>
        <v>0</v>
      </c>
    </row>
    <row r="2773" spans="8:10" x14ac:dyDescent="0.25">
      <c r="H2773">
        <f t="shared" si="50"/>
        <v>0</v>
      </c>
      <c r="I2773">
        <f t="shared" si="50"/>
        <v>0</v>
      </c>
      <c r="J2773">
        <f t="shared" si="50"/>
        <v>0</v>
      </c>
    </row>
    <row r="2774" spans="8:10" x14ac:dyDescent="0.25">
      <c r="H2774">
        <f t="shared" si="50"/>
        <v>0</v>
      </c>
      <c r="I2774">
        <f t="shared" si="50"/>
        <v>0</v>
      </c>
      <c r="J2774">
        <f t="shared" si="50"/>
        <v>0</v>
      </c>
    </row>
    <row r="2775" spans="8:10" x14ac:dyDescent="0.25">
      <c r="H2775">
        <f t="shared" si="50"/>
        <v>0</v>
      </c>
      <c r="I2775">
        <f t="shared" si="50"/>
        <v>0</v>
      </c>
      <c r="J2775">
        <f t="shared" si="50"/>
        <v>0</v>
      </c>
    </row>
    <row r="2776" spans="8:10" x14ac:dyDescent="0.25">
      <c r="H2776">
        <f t="shared" si="50"/>
        <v>0</v>
      </c>
      <c r="I2776">
        <f t="shared" si="50"/>
        <v>0</v>
      </c>
      <c r="J2776">
        <f t="shared" si="50"/>
        <v>0</v>
      </c>
    </row>
    <row r="2777" spans="8:10" x14ac:dyDescent="0.25">
      <c r="H2777">
        <f t="shared" si="50"/>
        <v>0</v>
      </c>
      <c r="I2777">
        <f t="shared" si="50"/>
        <v>0</v>
      </c>
      <c r="J2777">
        <f t="shared" si="50"/>
        <v>0</v>
      </c>
    </row>
    <row r="2778" spans="8:10" x14ac:dyDescent="0.25">
      <c r="H2778">
        <f t="shared" si="50"/>
        <v>0</v>
      </c>
      <c r="I2778">
        <f t="shared" si="50"/>
        <v>0</v>
      </c>
      <c r="J2778">
        <f t="shared" si="50"/>
        <v>0</v>
      </c>
    </row>
    <row r="2779" spans="8:10" x14ac:dyDescent="0.25">
      <c r="H2779">
        <f t="shared" si="50"/>
        <v>0</v>
      </c>
      <c r="I2779">
        <f t="shared" si="50"/>
        <v>0</v>
      </c>
      <c r="J2779">
        <f t="shared" si="50"/>
        <v>0</v>
      </c>
    </row>
    <row r="2780" spans="8:10" x14ac:dyDescent="0.25">
      <c r="H2780">
        <f t="shared" si="50"/>
        <v>0</v>
      </c>
      <c r="I2780">
        <f t="shared" si="50"/>
        <v>0</v>
      </c>
      <c r="J2780">
        <f t="shared" si="50"/>
        <v>0</v>
      </c>
    </row>
    <row r="2781" spans="8:10" x14ac:dyDescent="0.25">
      <c r="H2781">
        <f t="shared" si="50"/>
        <v>0</v>
      </c>
      <c r="I2781">
        <f t="shared" si="50"/>
        <v>0</v>
      </c>
      <c r="J2781">
        <f t="shared" si="50"/>
        <v>0</v>
      </c>
    </row>
    <row r="2782" spans="8:10" x14ac:dyDescent="0.25">
      <c r="H2782">
        <f t="shared" si="50"/>
        <v>0</v>
      </c>
      <c r="I2782">
        <f t="shared" si="50"/>
        <v>0</v>
      </c>
      <c r="J2782">
        <f t="shared" si="50"/>
        <v>0</v>
      </c>
    </row>
    <row r="2783" spans="8:10" x14ac:dyDescent="0.25">
      <c r="H2783">
        <f t="shared" si="50"/>
        <v>0</v>
      </c>
      <c r="I2783">
        <f t="shared" si="50"/>
        <v>0</v>
      </c>
      <c r="J2783">
        <f t="shared" si="50"/>
        <v>0</v>
      </c>
    </row>
    <row r="2784" spans="8:10" x14ac:dyDescent="0.25">
      <c r="H2784">
        <f t="shared" si="50"/>
        <v>0</v>
      </c>
      <c r="I2784">
        <f t="shared" si="50"/>
        <v>0</v>
      </c>
      <c r="J2784">
        <f t="shared" si="50"/>
        <v>0</v>
      </c>
    </row>
    <row r="2785" spans="8:10" x14ac:dyDescent="0.25">
      <c r="H2785">
        <f t="shared" si="50"/>
        <v>0</v>
      </c>
      <c r="I2785">
        <f t="shared" si="50"/>
        <v>0</v>
      </c>
      <c r="J2785">
        <f t="shared" si="50"/>
        <v>0</v>
      </c>
    </row>
    <row r="2786" spans="8:10" x14ac:dyDescent="0.25">
      <c r="H2786">
        <f t="shared" si="50"/>
        <v>0</v>
      </c>
      <c r="I2786">
        <f t="shared" si="50"/>
        <v>0</v>
      </c>
      <c r="J2786">
        <f t="shared" si="50"/>
        <v>0</v>
      </c>
    </row>
    <row r="2787" spans="8:10" x14ac:dyDescent="0.25">
      <c r="H2787">
        <f t="shared" si="50"/>
        <v>0</v>
      </c>
      <c r="I2787">
        <f t="shared" si="50"/>
        <v>0</v>
      </c>
      <c r="J2787">
        <f t="shared" si="50"/>
        <v>0</v>
      </c>
    </row>
    <row r="2788" spans="8:10" x14ac:dyDescent="0.25">
      <c r="H2788">
        <f t="shared" si="50"/>
        <v>0</v>
      </c>
      <c r="I2788">
        <f t="shared" si="50"/>
        <v>0</v>
      </c>
      <c r="J2788">
        <f t="shared" si="50"/>
        <v>0</v>
      </c>
    </row>
    <row r="2789" spans="8:10" x14ac:dyDescent="0.25">
      <c r="H2789">
        <f t="shared" si="50"/>
        <v>0</v>
      </c>
      <c r="I2789">
        <f t="shared" si="50"/>
        <v>0</v>
      </c>
      <c r="J2789">
        <f t="shared" si="50"/>
        <v>0</v>
      </c>
    </row>
    <row r="2790" spans="8:10" x14ac:dyDescent="0.25">
      <c r="H2790">
        <f t="shared" si="50"/>
        <v>0</v>
      </c>
      <c r="I2790">
        <f t="shared" si="50"/>
        <v>0</v>
      </c>
      <c r="J2790">
        <f t="shared" si="50"/>
        <v>0</v>
      </c>
    </row>
    <row r="2791" spans="8:10" x14ac:dyDescent="0.25">
      <c r="H2791">
        <f t="shared" si="50"/>
        <v>0</v>
      </c>
      <c r="I2791">
        <f t="shared" si="50"/>
        <v>0</v>
      </c>
      <c r="J2791">
        <f t="shared" si="50"/>
        <v>0</v>
      </c>
    </row>
    <row r="2792" spans="8:10" x14ac:dyDescent="0.25">
      <c r="H2792">
        <f t="shared" si="50"/>
        <v>0</v>
      </c>
      <c r="I2792">
        <f t="shared" si="50"/>
        <v>0</v>
      </c>
      <c r="J2792">
        <f t="shared" si="50"/>
        <v>0</v>
      </c>
    </row>
    <row r="2793" spans="8:10" x14ac:dyDescent="0.25">
      <c r="H2793">
        <f t="shared" si="50"/>
        <v>0</v>
      </c>
      <c r="I2793">
        <f t="shared" si="50"/>
        <v>0</v>
      </c>
      <c r="J2793">
        <f t="shared" si="50"/>
        <v>0</v>
      </c>
    </row>
    <row r="2794" spans="8:10" x14ac:dyDescent="0.25">
      <c r="H2794">
        <f t="shared" si="50"/>
        <v>0</v>
      </c>
      <c r="I2794">
        <f t="shared" si="50"/>
        <v>0</v>
      </c>
      <c r="J2794">
        <f t="shared" si="50"/>
        <v>0</v>
      </c>
    </row>
    <row r="2795" spans="8:10" x14ac:dyDescent="0.25">
      <c r="H2795">
        <f t="shared" si="50"/>
        <v>0</v>
      </c>
      <c r="I2795">
        <f t="shared" si="50"/>
        <v>0</v>
      </c>
      <c r="J2795">
        <f t="shared" si="50"/>
        <v>0</v>
      </c>
    </row>
    <row r="2796" spans="8:10" x14ac:dyDescent="0.25">
      <c r="H2796">
        <f t="shared" si="50"/>
        <v>0</v>
      </c>
      <c r="I2796">
        <f t="shared" si="50"/>
        <v>0</v>
      </c>
      <c r="J2796">
        <f t="shared" si="50"/>
        <v>0</v>
      </c>
    </row>
    <row r="2797" spans="8:10" x14ac:dyDescent="0.25">
      <c r="H2797">
        <f t="shared" si="50"/>
        <v>0</v>
      </c>
      <c r="I2797">
        <f t="shared" si="50"/>
        <v>0</v>
      </c>
      <c r="J2797">
        <f t="shared" si="50"/>
        <v>0</v>
      </c>
    </row>
    <row r="2798" spans="8:10" x14ac:dyDescent="0.25">
      <c r="H2798">
        <f t="shared" si="50"/>
        <v>0</v>
      </c>
      <c r="I2798">
        <f t="shared" si="50"/>
        <v>0</v>
      </c>
      <c r="J2798">
        <f t="shared" si="50"/>
        <v>0</v>
      </c>
    </row>
    <row r="2799" spans="8:10" x14ac:dyDescent="0.25">
      <c r="H2799">
        <f t="shared" si="50"/>
        <v>0</v>
      </c>
      <c r="I2799">
        <f t="shared" si="50"/>
        <v>0</v>
      </c>
      <c r="J2799">
        <f t="shared" si="50"/>
        <v>0</v>
      </c>
    </row>
    <row r="2800" spans="8:10" x14ac:dyDescent="0.25">
      <c r="H2800">
        <f t="shared" si="50"/>
        <v>0</v>
      </c>
      <c r="I2800">
        <f t="shared" si="50"/>
        <v>0</v>
      </c>
      <c r="J2800">
        <f t="shared" si="50"/>
        <v>0</v>
      </c>
    </row>
    <row r="2801" spans="8:10" x14ac:dyDescent="0.25">
      <c r="H2801">
        <f t="shared" si="50"/>
        <v>0</v>
      </c>
      <c r="I2801">
        <f t="shared" si="50"/>
        <v>0</v>
      </c>
      <c r="J2801">
        <f t="shared" si="50"/>
        <v>0</v>
      </c>
    </row>
    <row r="2802" spans="8:10" x14ac:dyDescent="0.25">
      <c r="H2802">
        <f t="shared" si="50"/>
        <v>0</v>
      </c>
      <c r="I2802">
        <f t="shared" si="50"/>
        <v>0</v>
      </c>
      <c r="J2802">
        <f t="shared" si="50"/>
        <v>0</v>
      </c>
    </row>
    <row r="2803" spans="8:10" x14ac:dyDescent="0.25">
      <c r="H2803">
        <f t="shared" si="50"/>
        <v>0</v>
      </c>
      <c r="I2803">
        <f t="shared" si="50"/>
        <v>0</v>
      </c>
      <c r="J2803">
        <f t="shared" si="50"/>
        <v>0</v>
      </c>
    </row>
    <row r="2804" spans="8:10" x14ac:dyDescent="0.25">
      <c r="H2804">
        <f t="shared" si="50"/>
        <v>0</v>
      </c>
      <c r="I2804">
        <f t="shared" si="50"/>
        <v>0</v>
      </c>
      <c r="J2804">
        <f t="shared" si="50"/>
        <v>0</v>
      </c>
    </row>
    <row r="2805" spans="8:10" x14ac:dyDescent="0.25">
      <c r="H2805">
        <f t="shared" si="50"/>
        <v>0</v>
      </c>
      <c r="I2805">
        <f t="shared" si="50"/>
        <v>0</v>
      </c>
      <c r="J2805">
        <f t="shared" si="50"/>
        <v>0</v>
      </c>
    </row>
    <row r="2806" spans="8:10" x14ac:dyDescent="0.25">
      <c r="H2806">
        <f t="shared" si="50"/>
        <v>0</v>
      </c>
      <c r="I2806">
        <f t="shared" si="50"/>
        <v>0</v>
      </c>
      <c r="J2806">
        <f t="shared" si="50"/>
        <v>0</v>
      </c>
    </row>
    <row r="2807" spans="8:10" x14ac:dyDescent="0.25">
      <c r="H2807">
        <f t="shared" si="50"/>
        <v>0</v>
      </c>
      <c r="I2807">
        <f t="shared" si="50"/>
        <v>0</v>
      </c>
      <c r="J2807">
        <f t="shared" si="50"/>
        <v>0</v>
      </c>
    </row>
    <row r="2808" spans="8:10" x14ac:dyDescent="0.25">
      <c r="H2808">
        <f t="shared" si="50"/>
        <v>0</v>
      </c>
      <c r="I2808">
        <f t="shared" si="50"/>
        <v>0</v>
      </c>
      <c r="J2808">
        <f t="shared" si="50"/>
        <v>0</v>
      </c>
    </row>
    <row r="2809" spans="8:10" x14ac:dyDescent="0.25">
      <c r="H2809">
        <f t="shared" si="50"/>
        <v>0</v>
      </c>
      <c r="I2809">
        <f t="shared" si="50"/>
        <v>0</v>
      </c>
      <c r="J2809">
        <f t="shared" si="50"/>
        <v>0</v>
      </c>
    </row>
    <row r="2810" spans="8:10" x14ac:dyDescent="0.25">
      <c r="H2810">
        <f t="shared" si="50"/>
        <v>0</v>
      </c>
      <c r="I2810">
        <f t="shared" si="50"/>
        <v>0</v>
      </c>
      <c r="J2810">
        <f t="shared" si="50"/>
        <v>0</v>
      </c>
    </row>
    <row r="2811" spans="8:10" x14ac:dyDescent="0.25">
      <c r="H2811">
        <f t="shared" si="50"/>
        <v>0</v>
      </c>
      <c r="I2811">
        <f t="shared" si="50"/>
        <v>0</v>
      </c>
      <c r="J2811">
        <f t="shared" si="50"/>
        <v>0</v>
      </c>
    </row>
    <row r="2812" spans="8:10" x14ac:dyDescent="0.25">
      <c r="H2812">
        <f t="shared" si="50"/>
        <v>0</v>
      </c>
      <c r="I2812">
        <f t="shared" si="50"/>
        <v>0</v>
      </c>
      <c r="J2812">
        <f t="shared" si="50"/>
        <v>0</v>
      </c>
    </row>
    <row r="2813" spans="8:10" x14ac:dyDescent="0.25">
      <c r="H2813">
        <f t="shared" si="50"/>
        <v>0</v>
      </c>
      <c r="I2813">
        <f t="shared" si="50"/>
        <v>0</v>
      </c>
      <c r="J2813">
        <f t="shared" si="50"/>
        <v>0</v>
      </c>
    </row>
    <row r="2814" spans="8:10" x14ac:dyDescent="0.25">
      <c r="H2814">
        <f t="shared" si="50"/>
        <v>0</v>
      </c>
      <c r="I2814">
        <f t="shared" si="50"/>
        <v>0</v>
      </c>
      <c r="J2814">
        <f t="shared" si="50"/>
        <v>0</v>
      </c>
    </row>
    <row r="2815" spans="8:10" x14ac:dyDescent="0.25">
      <c r="H2815">
        <f t="shared" si="50"/>
        <v>0</v>
      </c>
      <c r="I2815">
        <f t="shared" si="50"/>
        <v>0</v>
      </c>
      <c r="J2815">
        <f t="shared" si="50"/>
        <v>0</v>
      </c>
    </row>
    <row r="2816" spans="8:10" x14ac:dyDescent="0.25">
      <c r="H2816">
        <f t="shared" si="50"/>
        <v>0</v>
      </c>
      <c r="I2816">
        <f t="shared" si="50"/>
        <v>0</v>
      </c>
      <c r="J2816">
        <f t="shared" si="50"/>
        <v>0</v>
      </c>
    </row>
    <row r="2817" spans="8:10" x14ac:dyDescent="0.25">
      <c r="H2817">
        <f t="shared" ref="H2817:J2880" si="51">C2817*2048/24</f>
        <v>0</v>
      </c>
      <c r="I2817">
        <f t="shared" si="51"/>
        <v>0</v>
      </c>
      <c r="J2817">
        <f t="shared" si="51"/>
        <v>0</v>
      </c>
    </row>
    <row r="2818" spans="8:10" x14ac:dyDescent="0.25">
      <c r="H2818">
        <f t="shared" si="51"/>
        <v>0</v>
      </c>
      <c r="I2818">
        <f t="shared" si="51"/>
        <v>0</v>
      </c>
      <c r="J2818">
        <f t="shared" si="51"/>
        <v>0</v>
      </c>
    </row>
    <row r="2819" spans="8:10" x14ac:dyDescent="0.25">
      <c r="H2819">
        <f t="shared" si="51"/>
        <v>0</v>
      </c>
      <c r="I2819">
        <f t="shared" si="51"/>
        <v>0</v>
      </c>
      <c r="J2819">
        <f t="shared" si="51"/>
        <v>0</v>
      </c>
    </row>
    <row r="2820" spans="8:10" x14ac:dyDescent="0.25">
      <c r="H2820">
        <f t="shared" si="51"/>
        <v>0</v>
      </c>
      <c r="I2820">
        <f t="shared" si="51"/>
        <v>0</v>
      </c>
      <c r="J2820">
        <f t="shared" si="51"/>
        <v>0</v>
      </c>
    </row>
    <row r="2821" spans="8:10" x14ac:dyDescent="0.25">
      <c r="H2821">
        <f t="shared" si="51"/>
        <v>0</v>
      </c>
      <c r="I2821">
        <f t="shared" si="51"/>
        <v>0</v>
      </c>
      <c r="J2821">
        <f t="shared" si="51"/>
        <v>0</v>
      </c>
    </row>
    <row r="2822" spans="8:10" x14ac:dyDescent="0.25">
      <c r="H2822">
        <f t="shared" si="51"/>
        <v>0</v>
      </c>
      <c r="I2822">
        <f t="shared" si="51"/>
        <v>0</v>
      </c>
      <c r="J2822">
        <f t="shared" si="51"/>
        <v>0</v>
      </c>
    </row>
    <row r="2823" spans="8:10" x14ac:dyDescent="0.25">
      <c r="H2823">
        <f t="shared" si="51"/>
        <v>0</v>
      </c>
      <c r="I2823">
        <f t="shared" si="51"/>
        <v>0</v>
      </c>
      <c r="J2823">
        <f t="shared" si="51"/>
        <v>0</v>
      </c>
    </row>
    <row r="2824" spans="8:10" x14ac:dyDescent="0.25">
      <c r="H2824">
        <f t="shared" si="51"/>
        <v>0</v>
      </c>
      <c r="I2824">
        <f t="shared" si="51"/>
        <v>0</v>
      </c>
      <c r="J2824">
        <f t="shared" si="51"/>
        <v>0</v>
      </c>
    </row>
    <row r="2825" spans="8:10" x14ac:dyDescent="0.25">
      <c r="H2825">
        <f t="shared" si="51"/>
        <v>0</v>
      </c>
      <c r="I2825">
        <f t="shared" si="51"/>
        <v>0</v>
      </c>
      <c r="J2825">
        <f t="shared" si="51"/>
        <v>0</v>
      </c>
    </row>
    <row r="2826" spans="8:10" x14ac:dyDescent="0.25">
      <c r="H2826">
        <f t="shared" si="51"/>
        <v>0</v>
      </c>
      <c r="I2826">
        <f t="shared" si="51"/>
        <v>0</v>
      </c>
      <c r="J2826">
        <f t="shared" si="51"/>
        <v>0</v>
      </c>
    </row>
    <row r="2827" spans="8:10" x14ac:dyDescent="0.25">
      <c r="H2827">
        <f t="shared" si="51"/>
        <v>0</v>
      </c>
      <c r="I2827">
        <f t="shared" si="51"/>
        <v>0</v>
      </c>
      <c r="J2827">
        <f t="shared" si="51"/>
        <v>0</v>
      </c>
    </row>
    <row r="2828" spans="8:10" x14ac:dyDescent="0.25">
      <c r="H2828">
        <f t="shared" si="51"/>
        <v>0</v>
      </c>
      <c r="I2828">
        <f t="shared" si="51"/>
        <v>0</v>
      </c>
      <c r="J2828">
        <f t="shared" si="51"/>
        <v>0</v>
      </c>
    </row>
    <row r="2829" spans="8:10" x14ac:dyDescent="0.25">
      <c r="H2829">
        <f t="shared" si="51"/>
        <v>0</v>
      </c>
      <c r="I2829">
        <f t="shared" si="51"/>
        <v>0</v>
      </c>
      <c r="J2829">
        <f t="shared" si="51"/>
        <v>0</v>
      </c>
    </row>
    <row r="2830" spans="8:10" x14ac:dyDescent="0.25">
      <c r="H2830">
        <f t="shared" si="51"/>
        <v>0</v>
      </c>
      <c r="I2830">
        <f t="shared" si="51"/>
        <v>0</v>
      </c>
      <c r="J2830">
        <f t="shared" si="51"/>
        <v>0</v>
      </c>
    </row>
    <row r="2831" spans="8:10" x14ac:dyDescent="0.25">
      <c r="H2831">
        <f t="shared" si="51"/>
        <v>0</v>
      </c>
      <c r="I2831">
        <f t="shared" si="51"/>
        <v>0</v>
      </c>
      <c r="J2831">
        <f t="shared" si="51"/>
        <v>0</v>
      </c>
    </row>
    <row r="2832" spans="8:10" x14ac:dyDescent="0.25">
      <c r="H2832">
        <f t="shared" si="51"/>
        <v>0</v>
      </c>
      <c r="I2832">
        <f t="shared" si="51"/>
        <v>0</v>
      </c>
      <c r="J2832">
        <f t="shared" si="51"/>
        <v>0</v>
      </c>
    </row>
    <row r="2833" spans="8:10" x14ac:dyDescent="0.25">
      <c r="H2833">
        <f t="shared" si="51"/>
        <v>0</v>
      </c>
      <c r="I2833">
        <f t="shared" si="51"/>
        <v>0</v>
      </c>
      <c r="J2833">
        <f t="shared" si="51"/>
        <v>0</v>
      </c>
    </row>
    <row r="2834" spans="8:10" x14ac:dyDescent="0.25">
      <c r="H2834">
        <f t="shared" si="51"/>
        <v>0</v>
      </c>
      <c r="I2834">
        <f t="shared" si="51"/>
        <v>0</v>
      </c>
      <c r="J2834">
        <f t="shared" si="51"/>
        <v>0</v>
      </c>
    </row>
    <row r="2835" spans="8:10" x14ac:dyDescent="0.25">
      <c r="H2835">
        <f t="shared" si="51"/>
        <v>0</v>
      </c>
      <c r="I2835">
        <f t="shared" si="51"/>
        <v>0</v>
      </c>
      <c r="J2835">
        <f t="shared" si="51"/>
        <v>0</v>
      </c>
    </row>
    <row r="2836" spans="8:10" x14ac:dyDescent="0.25">
      <c r="H2836">
        <f t="shared" si="51"/>
        <v>0</v>
      </c>
      <c r="I2836">
        <f t="shared" si="51"/>
        <v>0</v>
      </c>
      <c r="J2836">
        <f t="shared" si="51"/>
        <v>0</v>
      </c>
    </row>
    <row r="2837" spans="8:10" x14ac:dyDescent="0.25">
      <c r="H2837">
        <f t="shared" si="51"/>
        <v>0</v>
      </c>
      <c r="I2837">
        <f t="shared" si="51"/>
        <v>0</v>
      </c>
      <c r="J2837">
        <f t="shared" si="51"/>
        <v>0</v>
      </c>
    </row>
    <row r="2838" spans="8:10" x14ac:dyDescent="0.25">
      <c r="H2838">
        <f t="shared" si="51"/>
        <v>0</v>
      </c>
      <c r="I2838">
        <f t="shared" si="51"/>
        <v>0</v>
      </c>
      <c r="J2838">
        <f t="shared" si="51"/>
        <v>0</v>
      </c>
    </row>
    <row r="2839" spans="8:10" x14ac:dyDescent="0.25">
      <c r="H2839">
        <f t="shared" si="51"/>
        <v>0</v>
      </c>
      <c r="I2839">
        <f t="shared" si="51"/>
        <v>0</v>
      </c>
      <c r="J2839">
        <f t="shared" si="51"/>
        <v>0</v>
      </c>
    </row>
    <row r="2840" spans="8:10" x14ac:dyDescent="0.25">
      <c r="H2840">
        <f t="shared" si="51"/>
        <v>0</v>
      </c>
      <c r="I2840">
        <f t="shared" si="51"/>
        <v>0</v>
      </c>
      <c r="J2840">
        <f t="shared" si="51"/>
        <v>0</v>
      </c>
    </row>
    <row r="2841" spans="8:10" x14ac:dyDescent="0.25">
      <c r="H2841">
        <f t="shared" si="51"/>
        <v>0</v>
      </c>
      <c r="I2841">
        <f t="shared" si="51"/>
        <v>0</v>
      </c>
      <c r="J2841">
        <f t="shared" si="51"/>
        <v>0</v>
      </c>
    </row>
    <row r="2842" spans="8:10" x14ac:dyDescent="0.25">
      <c r="H2842">
        <f t="shared" si="51"/>
        <v>0</v>
      </c>
      <c r="I2842">
        <f t="shared" si="51"/>
        <v>0</v>
      </c>
      <c r="J2842">
        <f t="shared" si="51"/>
        <v>0</v>
      </c>
    </row>
    <row r="2843" spans="8:10" x14ac:dyDescent="0.25">
      <c r="H2843">
        <f t="shared" si="51"/>
        <v>0</v>
      </c>
      <c r="I2843">
        <f t="shared" si="51"/>
        <v>0</v>
      </c>
      <c r="J2843">
        <f t="shared" si="51"/>
        <v>0</v>
      </c>
    </row>
    <row r="2844" spans="8:10" x14ac:dyDescent="0.25">
      <c r="H2844">
        <f t="shared" si="51"/>
        <v>0</v>
      </c>
      <c r="I2844">
        <f t="shared" si="51"/>
        <v>0</v>
      </c>
      <c r="J2844">
        <f t="shared" si="51"/>
        <v>0</v>
      </c>
    </row>
    <row r="2845" spans="8:10" x14ac:dyDescent="0.25">
      <c r="H2845">
        <f t="shared" si="51"/>
        <v>0</v>
      </c>
      <c r="I2845">
        <f t="shared" si="51"/>
        <v>0</v>
      </c>
      <c r="J2845">
        <f t="shared" si="51"/>
        <v>0</v>
      </c>
    </row>
    <row r="2846" spans="8:10" x14ac:dyDescent="0.25">
      <c r="H2846">
        <f t="shared" si="51"/>
        <v>0</v>
      </c>
      <c r="I2846">
        <f t="shared" si="51"/>
        <v>0</v>
      </c>
      <c r="J2846">
        <f t="shared" si="51"/>
        <v>0</v>
      </c>
    </row>
    <row r="2847" spans="8:10" x14ac:dyDescent="0.25">
      <c r="H2847">
        <f t="shared" si="51"/>
        <v>0</v>
      </c>
      <c r="I2847">
        <f t="shared" si="51"/>
        <v>0</v>
      </c>
      <c r="J2847">
        <f t="shared" si="51"/>
        <v>0</v>
      </c>
    </row>
    <row r="2848" spans="8:10" x14ac:dyDescent="0.25">
      <c r="H2848">
        <f t="shared" si="51"/>
        <v>0</v>
      </c>
      <c r="I2848">
        <f t="shared" si="51"/>
        <v>0</v>
      </c>
      <c r="J2848">
        <f t="shared" si="51"/>
        <v>0</v>
      </c>
    </row>
    <row r="2849" spans="8:10" x14ac:dyDescent="0.25">
      <c r="H2849">
        <f t="shared" si="51"/>
        <v>0</v>
      </c>
      <c r="I2849">
        <f t="shared" si="51"/>
        <v>0</v>
      </c>
      <c r="J2849">
        <f t="shared" si="51"/>
        <v>0</v>
      </c>
    </row>
    <row r="2850" spans="8:10" x14ac:dyDescent="0.25">
      <c r="H2850">
        <f t="shared" si="51"/>
        <v>0</v>
      </c>
      <c r="I2850">
        <f t="shared" si="51"/>
        <v>0</v>
      </c>
      <c r="J2850">
        <f t="shared" si="51"/>
        <v>0</v>
      </c>
    </row>
    <row r="2851" spans="8:10" x14ac:dyDescent="0.25">
      <c r="H2851">
        <f t="shared" si="51"/>
        <v>0</v>
      </c>
      <c r="I2851">
        <f t="shared" si="51"/>
        <v>0</v>
      </c>
      <c r="J2851">
        <f t="shared" si="51"/>
        <v>0</v>
      </c>
    </row>
    <row r="2852" spans="8:10" x14ac:dyDescent="0.25">
      <c r="H2852">
        <f t="shared" si="51"/>
        <v>0</v>
      </c>
      <c r="I2852">
        <f t="shared" si="51"/>
        <v>0</v>
      </c>
      <c r="J2852">
        <f t="shared" si="51"/>
        <v>0</v>
      </c>
    </row>
    <row r="2853" spans="8:10" x14ac:dyDescent="0.25">
      <c r="H2853">
        <f t="shared" si="51"/>
        <v>0</v>
      </c>
      <c r="I2853">
        <f t="shared" si="51"/>
        <v>0</v>
      </c>
      <c r="J2853">
        <f t="shared" si="51"/>
        <v>0</v>
      </c>
    </row>
    <row r="2854" spans="8:10" x14ac:dyDescent="0.25">
      <c r="H2854">
        <f t="shared" si="51"/>
        <v>0</v>
      </c>
      <c r="I2854">
        <f t="shared" si="51"/>
        <v>0</v>
      </c>
      <c r="J2854">
        <f t="shared" si="51"/>
        <v>0</v>
      </c>
    </row>
    <row r="2855" spans="8:10" x14ac:dyDescent="0.25">
      <c r="H2855">
        <f t="shared" si="51"/>
        <v>0</v>
      </c>
      <c r="I2855">
        <f t="shared" si="51"/>
        <v>0</v>
      </c>
      <c r="J2855">
        <f t="shared" si="51"/>
        <v>0</v>
      </c>
    </row>
    <row r="2856" spans="8:10" x14ac:dyDescent="0.25">
      <c r="H2856">
        <f t="shared" si="51"/>
        <v>0</v>
      </c>
      <c r="I2856">
        <f t="shared" si="51"/>
        <v>0</v>
      </c>
      <c r="J2856">
        <f t="shared" si="51"/>
        <v>0</v>
      </c>
    </row>
    <row r="2857" spans="8:10" x14ac:dyDescent="0.25">
      <c r="H2857">
        <f t="shared" si="51"/>
        <v>0</v>
      </c>
      <c r="I2857">
        <f t="shared" si="51"/>
        <v>0</v>
      </c>
      <c r="J2857">
        <f t="shared" si="51"/>
        <v>0</v>
      </c>
    </row>
    <row r="2858" spans="8:10" x14ac:dyDescent="0.25">
      <c r="H2858">
        <f t="shared" si="51"/>
        <v>0</v>
      </c>
      <c r="I2858">
        <f t="shared" si="51"/>
        <v>0</v>
      </c>
      <c r="J2858">
        <f t="shared" si="51"/>
        <v>0</v>
      </c>
    </row>
    <row r="2859" spans="8:10" x14ac:dyDescent="0.25">
      <c r="H2859">
        <f t="shared" si="51"/>
        <v>0</v>
      </c>
      <c r="I2859">
        <f t="shared" si="51"/>
        <v>0</v>
      </c>
      <c r="J2859">
        <f t="shared" si="51"/>
        <v>0</v>
      </c>
    </row>
    <row r="2860" spans="8:10" x14ac:dyDescent="0.25">
      <c r="H2860">
        <f t="shared" si="51"/>
        <v>0</v>
      </c>
      <c r="I2860">
        <f t="shared" si="51"/>
        <v>0</v>
      </c>
      <c r="J2860">
        <f t="shared" si="51"/>
        <v>0</v>
      </c>
    </row>
    <row r="2861" spans="8:10" x14ac:dyDescent="0.25">
      <c r="H2861">
        <f t="shared" si="51"/>
        <v>0</v>
      </c>
      <c r="I2861">
        <f t="shared" si="51"/>
        <v>0</v>
      </c>
      <c r="J2861">
        <f t="shared" si="51"/>
        <v>0</v>
      </c>
    </row>
    <row r="2862" spans="8:10" x14ac:dyDescent="0.25">
      <c r="H2862">
        <f t="shared" si="51"/>
        <v>0</v>
      </c>
      <c r="I2862">
        <f t="shared" si="51"/>
        <v>0</v>
      </c>
      <c r="J2862">
        <f t="shared" si="51"/>
        <v>0</v>
      </c>
    </row>
    <row r="2863" spans="8:10" x14ac:dyDescent="0.25">
      <c r="H2863">
        <f t="shared" si="51"/>
        <v>0</v>
      </c>
      <c r="I2863">
        <f t="shared" si="51"/>
        <v>0</v>
      </c>
      <c r="J2863">
        <f t="shared" si="51"/>
        <v>0</v>
      </c>
    </row>
    <row r="2864" spans="8:10" x14ac:dyDescent="0.25">
      <c r="H2864">
        <f t="shared" si="51"/>
        <v>0</v>
      </c>
      <c r="I2864">
        <f t="shared" si="51"/>
        <v>0</v>
      </c>
      <c r="J2864">
        <f t="shared" si="51"/>
        <v>0</v>
      </c>
    </row>
    <row r="2865" spans="8:10" x14ac:dyDescent="0.25">
      <c r="H2865">
        <f t="shared" si="51"/>
        <v>0</v>
      </c>
      <c r="I2865">
        <f t="shared" si="51"/>
        <v>0</v>
      </c>
      <c r="J2865">
        <f t="shared" si="51"/>
        <v>0</v>
      </c>
    </row>
    <row r="2866" spans="8:10" x14ac:dyDescent="0.25">
      <c r="H2866">
        <f t="shared" si="51"/>
        <v>0</v>
      </c>
      <c r="I2866">
        <f t="shared" si="51"/>
        <v>0</v>
      </c>
      <c r="J2866">
        <f t="shared" si="51"/>
        <v>0</v>
      </c>
    </row>
    <row r="2867" spans="8:10" x14ac:dyDescent="0.25">
      <c r="H2867">
        <f t="shared" si="51"/>
        <v>0</v>
      </c>
      <c r="I2867">
        <f t="shared" si="51"/>
        <v>0</v>
      </c>
      <c r="J2867">
        <f t="shared" si="51"/>
        <v>0</v>
      </c>
    </row>
    <row r="2868" spans="8:10" x14ac:dyDescent="0.25">
      <c r="H2868">
        <f t="shared" si="51"/>
        <v>0</v>
      </c>
      <c r="I2868">
        <f t="shared" si="51"/>
        <v>0</v>
      </c>
      <c r="J2868">
        <f t="shared" si="51"/>
        <v>0</v>
      </c>
    </row>
    <row r="2869" spans="8:10" x14ac:dyDescent="0.25">
      <c r="H2869">
        <f t="shared" si="51"/>
        <v>0</v>
      </c>
      <c r="I2869">
        <f t="shared" si="51"/>
        <v>0</v>
      </c>
      <c r="J2869">
        <f t="shared" si="51"/>
        <v>0</v>
      </c>
    </row>
    <row r="2870" spans="8:10" x14ac:dyDescent="0.25">
      <c r="H2870">
        <f t="shared" si="51"/>
        <v>0</v>
      </c>
      <c r="I2870">
        <f t="shared" si="51"/>
        <v>0</v>
      </c>
      <c r="J2870">
        <f t="shared" si="51"/>
        <v>0</v>
      </c>
    </row>
    <row r="2871" spans="8:10" x14ac:dyDescent="0.25">
      <c r="H2871">
        <f t="shared" si="51"/>
        <v>0</v>
      </c>
      <c r="I2871">
        <f t="shared" si="51"/>
        <v>0</v>
      </c>
      <c r="J2871">
        <f t="shared" si="51"/>
        <v>0</v>
      </c>
    </row>
    <row r="2872" spans="8:10" x14ac:dyDescent="0.25">
      <c r="H2872">
        <f t="shared" si="51"/>
        <v>0</v>
      </c>
      <c r="I2872">
        <f t="shared" si="51"/>
        <v>0</v>
      </c>
      <c r="J2872">
        <f t="shared" si="51"/>
        <v>0</v>
      </c>
    </row>
    <row r="2873" spans="8:10" x14ac:dyDescent="0.25">
      <c r="H2873">
        <f t="shared" si="51"/>
        <v>0</v>
      </c>
      <c r="I2873">
        <f t="shared" si="51"/>
        <v>0</v>
      </c>
      <c r="J2873">
        <f t="shared" si="51"/>
        <v>0</v>
      </c>
    </row>
    <row r="2874" spans="8:10" x14ac:dyDescent="0.25">
      <c r="H2874">
        <f t="shared" si="51"/>
        <v>0</v>
      </c>
      <c r="I2874">
        <f t="shared" si="51"/>
        <v>0</v>
      </c>
      <c r="J2874">
        <f t="shared" si="51"/>
        <v>0</v>
      </c>
    </row>
    <row r="2875" spans="8:10" x14ac:dyDescent="0.25">
      <c r="H2875">
        <f t="shared" si="51"/>
        <v>0</v>
      </c>
      <c r="I2875">
        <f t="shared" si="51"/>
        <v>0</v>
      </c>
      <c r="J2875">
        <f t="shared" si="51"/>
        <v>0</v>
      </c>
    </row>
    <row r="2876" spans="8:10" x14ac:dyDescent="0.25">
      <c r="H2876">
        <f t="shared" si="51"/>
        <v>0</v>
      </c>
      <c r="I2876">
        <f t="shared" si="51"/>
        <v>0</v>
      </c>
      <c r="J2876">
        <f t="shared" si="51"/>
        <v>0</v>
      </c>
    </row>
    <row r="2877" spans="8:10" x14ac:dyDescent="0.25">
      <c r="H2877">
        <f t="shared" si="51"/>
        <v>0</v>
      </c>
      <c r="I2877">
        <f t="shared" si="51"/>
        <v>0</v>
      </c>
      <c r="J2877">
        <f t="shared" si="51"/>
        <v>0</v>
      </c>
    </row>
    <row r="2878" spans="8:10" x14ac:dyDescent="0.25">
      <c r="H2878">
        <f t="shared" si="51"/>
        <v>0</v>
      </c>
      <c r="I2878">
        <f t="shared" si="51"/>
        <v>0</v>
      </c>
      <c r="J2878">
        <f t="shared" si="51"/>
        <v>0</v>
      </c>
    </row>
    <row r="2879" spans="8:10" x14ac:dyDescent="0.25">
      <c r="H2879">
        <f t="shared" si="51"/>
        <v>0</v>
      </c>
      <c r="I2879">
        <f t="shared" si="51"/>
        <v>0</v>
      </c>
      <c r="J2879">
        <f t="shared" si="51"/>
        <v>0</v>
      </c>
    </row>
    <row r="2880" spans="8:10" x14ac:dyDescent="0.25">
      <c r="H2880">
        <f t="shared" si="51"/>
        <v>0</v>
      </c>
      <c r="I2880">
        <f t="shared" si="51"/>
        <v>0</v>
      </c>
      <c r="J2880">
        <f t="shared" si="51"/>
        <v>0</v>
      </c>
    </row>
    <row r="2881" spans="8:10" x14ac:dyDescent="0.25">
      <c r="H2881">
        <f t="shared" ref="H2881:J2944" si="52">C2881*2048/24</f>
        <v>0</v>
      </c>
      <c r="I2881">
        <f t="shared" si="52"/>
        <v>0</v>
      </c>
      <c r="J2881">
        <f t="shared" si="52"/>
        <v>0</v>
      </c>
    </row>
    <row r="2882" spans="8:10" x14ac:dyDescent="0.25">
      <c r="H2882">
        <f t="shared" si="52"/>
        <v>0</v>
      </c>
      <c r="I2882">
        <f t="shared" si="52"/>
        <v>0</v>
      </c>
      <c r="J2882">
        <f t="shared" si="52"/>
        <v>0</v>
      </c>
    </row>
    <row r="2883" spans="8:10" x14ac:dyDescent="0.25">
      <c r="H2883">
        <f t="shared" si="52"/>
        <v>0</v>
      </c>
      <c r="I2883">
        <f t="shared" si="52"/>
        <v>0</v>
      </c>
      <c r="J2883">
        <f t="shared" si="52"/>
        <v>0</v>
      </c>
    </row>
    <row r="2884" spans="8:10" x14ac:dyDescent="0.25">
      <c r="H2884">
        <f t="shared" si="52"/>
        <v>0</v>
      </c>
      <c r="I2884">
        <f t="shared" si="52"/>
        <v>0</v>
      </c>
      <c r="J2884">
        <f t="shared" si="52"/>
        <v>0</v>
      </c>
    </row>
    <row r="2885" spans="8:10" x14ac:dyDescent="0.25">
      <c r="H2885">
        <f t="shared" si="52"/>
        <v>0</v>
      </c>
      <c r="I2885">
        <f t="shared" si="52"/>
        <v>0</v>
      </c>
      <c r="J2885">
        <f t="shared" si="52"/>
        <v>0</v>
      </c>
    </row>
    <row r="2886" spans="8:10" x14ac:dyDescent="0.25">
      <c r="H2886">
        <f t="shared" si="52"/>
        <v>0</v>
      </c>
      <c r="I2886">
        <f t="shared" si="52"/>
        <v>0</v>
      </c>
      <c r="J2886">
        <f t="shared" si="52"/>
        <v>0</v>
      </c>
    </row>
    <row r="2887" spans="8:10" x14ac:dyDescent="0.25">
      <c r="H2887">
        <f t="shared" si="52"/>
        <v>0</v>
      </c>
      <c r="I2887">
        <f t="shared" si="52"/>
        <v>0</v>
      </c>
      <c r="J2887">
        <f t="shared" si="52"/>
        <v>0</v>
      </c>
    </row>
    <row r="2888" spans="8:10" x14ac:dyDescent="0.25">
      <c r="H2888">
        <f t="shared" si="52"/>
        <v>0</v>
      </c>
      <c r="I2888">
        <f t="shared" si="52"/>
        <v>0</v>
      </c>
      <c r="J2888">
        <f t="shared" si="52"/>
        <v>0</v>
      </c>
    </row>
    <row r="2889" spans="8:10" x14ac:dyDescent="0.25">
      <c r="H2889">
        <f t="shared" si="52"/>
        <v>0</v>
      </c>
      <c r="I2889">
        <f t="shared" si="52"/>
        <v>0</v>
      </c>
      <c r="J2889">
        <f t="shared" si="52"/>
        <v>0</v>
      </c>
    </row>
    <row r="2890" spans="8:10" x14ac:dyDescent="0.25">
      <c r="H2890">
        <f t="shared" si="52"/>
        <v>0</v>
      </c>
      <c r="I2890">
        <f t="shared" si="52"/>
        <v>0</v>
      </c>
      <c r="J2890">
        <f t="shared" si="52"/>
        <v>0</v>
      </c>
    </row>
    <row r="2891" spans="8:10" x14ac:dyDescent="0.25">
      <c r="H2891">
        <f t="shared" si="52"/>
        <v>0</v>
      </c>
      <c r="I2891">
        <f t="shared" si="52"/>
        <v>0</v>
      </c>
      <c r="J2891">
        <f t="shared" si="52"/>
        <v>0</v>
      </c>
    </row>
    <row r="2892" spans="8:10" x14ac:dyDescent="0.25">
      <c r="H2892">
        <f t="shared" si="52"/>
        <v>0</v>
      </c>
      <c r="I2892">
        <f t="shared" si="52"/>
        <v>0</v>
      </c>
      <c r="J2892">
        <f t="shared" si="52"/>
        <v>0</v>
      </c>
    </row>
    <row r="2893" spans="8:10" x14ac:dyDescent="0.25">
      <c r="H2893">
        <f t="shared" si="52"/>
        <v>0</v>
      </c>
      <c r="I2893">
        <f t="shared" si="52"/>
        <v>0</v>
      </c>
      <c r="J2893">
        <f t="shared" si="52"/>
        <v>0</v>
      </c>
    </row>
    <row r="2894" spans="8:10" x14ac:dyDescent="0.25">
      <c r="H2894">
        <f t="shared" si="52"/>
        <v>0</v>
      </c>
      <c r="I2894">
        <f t="shared" si="52"/>
        <v>0</v>
      </c>
      <c r="J2894">
        <f t="shared" si="52"/>
        <v>0</v>
      </c>
    </row>
    <row r="2895" spans="8:10" x14ac:dyDescent="0.25">
      <c r="H2895">
        <f t="shared" si="52"/>
        <v>0</v>
      </c>
      <c r="I2895">
        <f t="shared" si="52"/>
        <v>0</v>
      </c>
      <c r="J2895">
        <f t="shared" si="52"/>
        <v>0</v>
      </c>
    </row>
    <row r="2896" spans="8:10" x14ac:dyDescent="0.25">
      <c r="H2896">
        <f t="shared" si="52"/>
        <v>0</v>
      </c>
      <c r="I2896">
        <f t="shared" si="52"/>
        <v>0</v>
      </c>
      <c r="J2896">
        <f t="shared" si="52"/>
        <v>0</v>
      </c>
    </row>
    <row r="2897" spans="8:10" x14ac:dyDescent="0.25">
      <c r="H2897">
        <f t="shared" si="52"/>
        <v>0</v>
      </c>
      <c r="I2897">
        <f t="shared" si="52"/>
        <v>0</v>
      </c>
      <c r="J2897">
        <f t="shared" si="52"/>
        <v>0</v>
      </c>
    </row>
    <row r="2898" spans="8:10" x14ac:dyDescent="0.25">
      <c r="H2898">
        <f t="shared" si="52"/>
        <v>0</v>
      </c>
      <c r="I2898">
        <f t="shared" si="52"/>
        <v>0</v>
      </c>
      <c r="J2898">
        <f t="shared" si="52"/>
        <v>0</v>
      </c>
    </row>
    <row r="2899" spans="8:10" x14ac:dyDescent="0.25">
      <c r="H2899">
        <f t="shared" si="52"/>
        <v>0</v>
      </c>
      <c r="I2899">
        <f t="shared" si="52"/>
        <v>0</v>
      </c>
      <c r="J2899">
        <f t="shared" si="52"/>
        <v>0</v>
      </c>
    </row>
    <row r="2900" spans="8:10" x14ac:dyDescent="0.25">
      <c r="H2900">
        <f t="shared" si="52"/>
        <v>0</v>
      </c>
      <c r="I2900">
        <f t="shared" si="52"/>
        <v>0</v>
      </c>
      <c r="J2900">
        <f t="shared" si="52"/>
        <v>0</v>
      </c>
    </row>
    <row r="2901" spans="8:10" x14ac:dyDescent="0.25">
      <c r="H2901">
        <f t="shared" si="52"/>
        <v>0</v>
      </c>
      <c r="I2901">
        <f t="shared" si="52"/>
        <v>0</v>
      </c>
      <c r="J2901">
        <f t="shared" si="52"/>
        <v>0</v>
      </c>
    </row>
    <row r="2902" spans="8:10" x14ac:dyDescent="0.25">
      <c r="H2902">
        <f t="shared" si="52"/>
        <v>0</v>
      </c>
      <c r="I2902">
        <f t="shared" si="52"/>
        <v>0</v>
      </c>
      <c r="J2902">
        <f t="shared" si="52"/>
        <v>0</v>
      </c>
    </row>
    <row r="2903" spans="8:10" x14ac:dyDescent="0.25">
      <c r="H2903">
        <f t="shared" si="52"/>
        <v>0</v>
      </c>
      <c r="I2903">
        <f t="shared" si="52"/>
        <v>0</v>
      </c>
      <c r="J2903">
        <f t="shared" si="52"/>
        <v>0</v>
      </c>
    </row>
    <row r="2904" spans="8:10" x14ac:dyDescent="0.25">
      <c r="H2904">
        <f t="shared" si="52"/>
        <v>0</v>
      </c>
      <c r="I2904">
        <f t="shared" si="52"/>
        <v>0</v>
      </c>
      <c r="J2904">
        <f t="shared" si="52"/>
        <v>0</v>
      </c>
    </row>
    <row r="2905" spans="8:10" x14ac:dyDescent="0.25">
      <c r="H2905">
        <f t="shared" si="52"/>
        <v>0</v>
      </c>
      <c r="I2905">
        <f t="shared" si="52"/>
        <v>0</v>
      </c>
      <c r="J2905">
        <f t="shared" si="52"/>
        <v>0</v>
      </c>
    </row>
    <row r="2906" spans="8:10" x14ac:dyDescent="0.25">
      <c r="H2906">
        <f t="shared" si="52"/>
        <v>0</v>
      </c>
      <c r="I2906">
        <f t="shared" si="52"/>
        <v>0</v>
      </c>
      <c r="J2906">
        <f t="shared" si="52"/>
        <v>0</v>
      </c>
    </row>
    <row r="2907" spans="8:10" x14ac:dyDescent="0.25">
      <c r="H2907">
        <f t="shared" si="52"/>
        <v>0</v>
      </c>
      <c r="I2907">
        <f t="shared" si="52"/>
        <v>0</v>
      </c>
      <c r="J2907">
        <f t="shared" si="52"/>
        <v>0</v>
      </c>
    </row>
    <row r="2908" spans="8:10" x14ac:dyDescent="0.25">
      <c r="H2908">
        <f t="shared" si="52"/>
        <v>0</v>
      </c>
      <c r="I2908">
        <f t="shared" si="52"/>
        <v>0</v>
      </c>
      <c r="J2908">
        <f t="shared" si="52"/>
        <v>0</v>
      </c>
    </row>
    <row r="2909" spans="8:10" x14ac:dyDescent="0.25">
      <c r="H2909">
        <f t="shared" si="52"/>
        <v>0</v>
      </c>
      <c r="I2909">
        <f t="shared" si="52"/>
        <v>0</v>
      </c>
      <c r="J2909">
        <f t="shared" si="52"/>
        <v>0</v>
      </c>
    </row>
    <row r="2910" spans="8:10" x14ac:dyDescent="0.25">
      <c r="H2910">
        <f t="shared" si="52"/>
        <v>0</v>
      </c>
      <c r="I2910">
        <f t="shared" si="52"/>
        <v>0</v>
      </c>
      <c r="J2910">
        <f t="shared" si="52"/>
        <v>0</v>
      </c>
    </row>
    <row r="2911" spans="8:10" x14ac:dyDescent="0.25">
      <c r="H2911">
        <f t="shared" si="52"/>
        <v>0</v>
      </c>
      <c r="I2911">
        <f t="shared" si="52"/>
        <v>0</v>
      </c>
      <c r="J2911">
        <f t="shared" si="52"/>
        <v>0</v>
      </c>
    </row>
    <row r="2912" spans="8:10" x14ac:dyDescent="0.25">
      <c r="H2912">
        <f t="shared" si="52"/>
        <v>0</v>
      </c>
      <c r="I2912">
        <f t="shared" si="52"/>
        <v>0</v>
      </c>
      <c r="J2912">
        <f t="shared" si="52"/>
        <v>0</v>
      </c>
    </row>
    <row r="2913" spans="8:10" x14ac:dyDescent="0.25">
      <c r="H2913">
        <f t="shared" si="52"/>
        <v>0</v>
      </c>
      <c r="I2913">
        <f t="shared" si="52"/>
        <v>0</v>
      </c>
      <c r="J2913">
        <f t="shared" si="52"/>
        <v>0</v>
      </c>
    </row>
    <row r="2914" spans="8:10" x14ac:dyDescent="0.25">
      <c r="H2914">
        <f t="shared" si="52"/>
        <v>0</v>
      </c>
      <c r="I2914">
        <f t="shared" si="52"/>
        <v>0</v>
      </c>
      <c r="J2914">
        <f t="shared" si="52"/>
        <v>0</v>
      </c>
    </row>
    <row r="2915" spans="8:10" x14ac:dyDescent="0.25">
      <c r="H2915">
        <f t="shared" si="52"/>
        <v>0</v>
      </c>
      <c r="I2915">
        <f t="shared" si="52"/>
        <v>0</v>
      </c>
      <c r="J2915">
        <f t="shared" si="52"/>
        <v>0</v>
      </c>
    </row>
    <row r="2916" spans="8:10" x14ac:dyDescent="0.25">
      <c r="H2916">
        <f t="shared" si="52"/>
        <v>0</v>
      </c>
      <c r="I2916">
        <f t="shared" si="52"/>
        <v>0</v>
      </c>
      <c r="J2916">
        <f t="shared" si="52"/>
        <v>0</v>
      </c>
    </row>
    <row r="2917" spans="8:10" x14ac:dyDescent="0.25">
      <c r="H2917">
        <f t="shared" si="52"/>
        <v>0</v>
      </c>
      <c r="I2917">
        <f t="shared" si="52"/>
        <v>0</v>
      </c>
      <c r="J2917">
        <f t="shared" si="52"/>
        <v>0</v>
      </c>
    </row>
    <row r="2918" spans="8:10" x14ac:dyDescent="0.25">
      <c r="H2918">
        <f t="shared" si="52"/>
        <v>0</v>
      </c>
      <c r="I2918">
        <f t="shared" si="52"/>
        <v>0</v>
      </c>
      <c r="J2918">
        <f t="shared" si="52"/>
        <v>0</v>
      </c>
    </row>
    <row r="2919" spans="8:10" x14ac:dyDescent="0.25">
      <c r="H2919">
        <f t="shared" si="52"/>
        <v>0</v>
      </c>
      <c r="I2919">
        <f t="shared" si="52"/>
        <v>0</v>
      </c>
      <c r="J2919">
        <f t="shared" si="52"/>
        <v>0</v>
      </c>
    </row>
    <row r="2920" spans="8:10" x14ac:dyDescent="0.25">
      <c r="H2920">
        <f t="shared" si="52"/>
        <v>0</v>
      </c>
      <c r="I2920">
        <f t="shared" si="52"/>
        <v>0</v>
      </c>
      <c r="J2920">
        <f t="shared" si="52"/>
        <v>0</v>
      </c>
    </row>
    <row r="2921" spans="8:10" x14ac:dyDescent="0.25">
      <c r="H2921">
        <f t="shared" si="52"/>
        <v>0</v>
      </c>
      <c r="I2921">
        <f t="shared" si="52"/>
        <v>0</v>
      </c>
      <c r="J2921">
        <f t="shared" si="52"/>
        <v>0</v>
      </c>
    </row>
    <row r="2922" spans="8:10" x14ac:dyDescent="0.25">
      <c r="H2922">
        <f t="shared" si="52"/>
        <v>0</v>
      </c>
      <c r="I2922">
        <f t="shared" si="52"/>
        <v>0</v>
      </c>
      <c r="J2922">
        <f t="shared" si="52"/>
        <v>0</v>
      </c>
    </row>
    <row r="2923" spans="8:10" x14ac:dyDescent="0.25">
      <c r="H2923">
        <f t="shared" si="52"/>
        <v>0</v>
      </c>
      <c r="I2923">
        <f t="shared" si="52"/>
        <v>0</v>
      </c>
      <c r="J2923">
        <f t="shared" si="52"/>
        <v>0</v>
      </c>
    </row>
    <row r="2924" spans="8:10" x14ac:dyDescent="0.25">
      <c r="H2924">
        <f t="shared" si="52"/>
        <v>0</v>
      </c>
      <c r="I2924">
        <f t="shared" si="52"/>
        <v>0</v>
      </c>
      <c r="J2924">
        <f t="shared" si="52"/>
        <v>0</v>
      </c>
    </row>
    <row r="2925" spans="8:10" x14ac:dyDescent="0.25">
      <c r="H2925">
        <f t="shared" si="52"/>
        <v>0</v>
      </c>
      <c r="I2925">
        <f t="shared" si="52"/>
        <v>0</v>
      </c>
      <c r="J2925">
        <f t="shared" si="52"/>
        <v>0</v>
      </c>
    </row>
    <row r="2926" spans="8:10" x14ac:dyDescent="0.25">
      <c r="H2926">
        <f t="shared" si="52"/>
        <v>0</v>
      </c>
      <c r="I2926">
        <f t="shared" si="52"/>
        <v>0</v>
      </c>
      <c r="J2926">
        <f t="shared" si="52"/>
        <v>0</v>
      </c>
    </row>
    <row r="2927" spans="8:10" x14ac:dyDescent="0.25">
      <c r="H2927">
        <f t="shared" si="52"/>
        <v>0</v>
      </c>
      <c r="I2927">
        <f t="shared" si="52"/>
        <v>0</v>
      </c>
      <c r="J2927">
        <f t="shared" si="52"/>
        <v>0</v>
      </c>
    </row>
    <row r="2928" spans="8:10" x14ac:dyDescent="0.25">
      <c r="H2928">
        <f t="shared" si="52"/>
        <v>0</v>
      </c>
      <c r="I2928">
        <f t="shared" si="52"/>
        <v>0</v>
      </c>
      <c r="J2928">
        <f t="shared" si="52"/>
        <v>0</v>
      </c>
    </row>
    <row r="2929" spans="8:10" x14ac:dyDescent="0.25">
      <c r="H2929">
        <f t="shared" si="52"/>
        <v>0</v>
      </c>
      <c r="I2929">
        <f t="shared" si="52"/>
        <v>0</v>
      </c>
      <c r="J2929">
        <f t="shared" si="52"/>
        <v>0</v>
      </c>
    </row>
    <row r="2930" spans="8:10" x14ac:dyDescent="0.25">
      <c r="H2930">
        <f t="shared" si="52"/>
        <v>0</v>
      </c>
      <c r="I2930">
        <f t="shared" si="52"/>
        <v>0</v>
      </c>
      <c r="J2930">
        <f t="shared" si="52"/>
        <v>0</v>
      </c>
    </row>
    <row r="2931" spans="8:10" x14ac:dyDescent="0.25">
      <c r="H2931">
        <f t="shared" si="52"/>
        <v>0</v>
      </c>
      <c r="I2931">
        <f t="shared" si="52"/>
        <v>0</v>
      </c>
      <c r="J2931">
        <f t="shared" si="52"/>
        <v>0</v>
      </c>
    </row>
    <row r="2932" spans="8:10" x14ac:dyDescent="0.25">
      <c r="H2932">
        <f t="shared" si="52"/>
        <v>0</v>
      </c>
      <c r="I2932">
        <f t="shared" si="52"/>
        <v>0</v>
      </c>
      <c r="J2932">
        <f t="shared" si="52"/>
        <v>0</v>
      </c>
    </row>
    <row r="2933" spans="8:10" x14ac:dyDescent="0.25">
      <c r="H2933">
        <f t="shared" si="52"/>
        <v>0</v>
      </c>
      <c r="I2933">
        <f t="shared" si="52"/>
        <v>0</v>
      </c>
      <c r="J2933">
        <f t="shared" si="52"/>
        <v>0</v>
      </c>
    </row>
    <row r="2934" spans="8:10" x14ac:dyDescent="0.25">
      <c r="H2934">
        <f t="shared" si="52"/>
        <v>0</v>
      </c>
      <c r="I2934">
        <f t="shared" si="52"/>
        <v>0</v>
      </c>
      <c r="J2934">
        <f t="shared" si="52"/>
        <v>0</v>
      </c>
    </row>
    <row r="2935" spans="8:10" x14ac:dyDescent="0.25">
      <c r="H2935">
        <f t="shared" si="52"/>
        <v>0</v>
      </c>
      <c r="I2935">
        <f t="shared" si="52"/>
        <v>0</v>
      </c>
      <c r="J2935">
        <f t="shared" si="52"/>
        <v>0</v>
      </c>
    </row>
    <row r="2936" spans="8:10" x14ac:dyDescent="0.25">
      <c r="H2936">
        <f t="shared" si="52"/>
        <v>0</v>
      </c>
      <c r="I2936">
        <f t="shared" si="52"/>
        <v>0</v>
      </c>
      <c r="J2936">
        <f t="shared" si="52"/>
        <v>0</v>
      </c>
    </row>
    <row r="2937" spans="8:10" x14ac:dyDescent="0.25">
      <c r="H2937">
        <f t="shared" si="52"/>
        <v>0</v>
      </c>
      <c r="I2937">
        <f t="shared" si="52"/>
        <v>0</v>
      </c>
      <c r="J2937">
        <f t="shared" si="52"/>
        <v>0</v>
      </c>
    </row>
    <row r="2938" spans="8:10" x14ac:dyDescent="0.25">
      <c r="H2938">
        <f t="shared" si="52"/>
        <v>0</v>
      </c>
      <c r="I2938">
        <f t="shared" si="52"/>
        <v>0</v>
      </c>
      <c r="J2938">
        <f t="shared" si="52"/>
        <v>0</v>
      </c>
    </row>
    <row r="2939" spans="8:10" x14ac:dyDescent="0.25">
      <c r="H2939">
        <f t="shared" si="52"/>
        <v>0</v>
      </c>
      <c r="I2939">
        <f t="shared" si="52"/>
        <v>0</v>
      </c>
      <c r="J2939">
        <f t="shared" si="52"/>
        <v>0</v>
      </c>
    </row>
    <row r="2940" spans="8:10" x14ac:dyDescent="0.25">
      <c r="H2940">
        <f t="shared" si="52"/>
        <v>0</v>
      </c>
      <c r="I2940">
        <f t="shared" si="52"/>
        <v>0</v>
      </c>
      <c r="J2940">
        <f t="shared" si="52"/>
        <v>0</v>
      </c>
    </row>
    <row r="2941" spans="8:10" x14ac:dyDescent="0.25">
      <c r="H2941">
        <f t="shared" si="52"/>
        <v>0</v>
      </c>
      <c r="I2941">
        <f t="shared" si="52"/>
        <v>0</v>
      </c>
      <c r="J2941">
        <f t="shared" si="52"/>
        <v>0</v>
      </c>
    </row>
    <row r="2942" spans="8:10" x14ac:dyDescent="0.25">
      <c r="H2942">
        <f t="shared" si="52"/>
        <v>0</v>
      </c>
      <c r="I2942">
        <f t="shared" si="52"/>
        <v>0</v>
      </c>
      <c r="J2942">
        <f t="shared" si="52"/>
        <v>0</v>
      </c>
    </row>
    <row r="2943" spans="8:10" x14ac:dyDescent="0.25">
      <c r="H2943">
        <f t="shared" si="52"/>
        <v>0</v>
      </c>
      <c r="I2943">
        <f t="shared" si="52"/>
        <v>0</v>
      </c>
      <c r="J2943">
        <f t="shared" si="52"/>
        <v>0</v>
      </c>
    </row>
    <row r="2944" spans="8:10" x14ac:dyDescent="0.25">
      <c r="H2944">
        <f t="shared" si="52"/>
        <v>0</v>
      </c>
      <c r="I2944">
        <f t="shared" si="52"/>
        <v>0</v>
      </c>
      <c r="J2944">
        <f t="shared" si="52"/>
        <v>0</v>
      </c>
    </row>
    <row r="2945" spans="8:10" x14ac:dyDescent="0.25">
      <c r="H2945">
        <f t="shared" ref="H2945:J3008" si="53">C2945*2048/24</f>
        <v>0</v>
      </c>
      <c r="I2945">
        <f t="shared" si="53"/>
        <v>0</v>
      </c>
      <c r="J2945">
        <f t="shared" si="53"/>
        <v>0</v>
      </c>
    </row>
    <row r="2946" spans="8:10" x14ac:dyDescent="0.25">
      <c r="H2946">
        <f t="shared" si="53"/>
        <v>0</v>
      </c>
      <c r="I2946">
        <f t="shared" si="53"/>
        <v>0</v>
      </c>
      <c r="J2946">
        <f t="shared" si="53"/>
        <v>0</v>
      </c>
    </row>
    <row r="2947" spans="8:10" x14ac:dyDescent="0.25">
      <c r="H2947">
        <f t="shared" si="53"/>
        <v>0</v>
      </c>
      <c r="I2947">
        <f t="shared" si="53"/>
        <v>0</v>
      </c>
      <c r="J2947">
        <f t="shared" si="53"/>
        <v>0</v>
      </c>
    </row>
    <row r="2948" spans="8:10" x14ac:dyDescent="0.25">
      <c r="H2948">
        <f t="shared" si="53"/>
        <v>0</v>
      </c>
      <c r="I2948">
        <f t="shared" si="53"/>
        <v>0</v>
      </c>
      <c r="J2948">
        <f t="shared" si="53"/>
        <v>0</v>
      </c>
    </row>
    <row r="2949" spans="8:10" x14ac:dyDescent="0.25">
      <c r="H2949">
        <f t="shared" si="53"/>
        <v>0</v>
      </c>
      <c r="I2949">
        <f t="shared" si="53"/>
        <v>0</v>
      </c>
      <c r="J2949">
        <f t="shared" si="53"/>
        <v>0</v>
      </c>
    </row>
    <row r="2950" spans="8:10" x14ac:dyDescent="0.25">
      <c r="H2950">
        <f t="shared" si="53"/>
        <v>0</v>
      </c>
      <c r="I2950">
        <f t="shared" si="53"/>
        <v>0</v>
      </c>
      <c r="J2950">
        <f t="shared" si="53"/>
        <v>0</v>
      </c>
    </row>
    <row r="2951" spans="8:10" x14ac:dyDescent="0.25">
      <c r="H2951">
        <f t="shared" si="53"/>
        <v>0</v>
      </c>
      <c r="I2951">
        <f t="shared" si="53"/>
        <v>0</v>
      </c>
      <c r="J2951">
        <f t="shared" si="53"/>
        <v>0</v>
      </c>
    </row>
    <row r="2952" spans="8:10" x14ac:dyDescent="0.25">
      <c r="H2952">
        <f t="shared" si="53"/>
        <v>0</v>
      </c>
      <c r="I2952">
        <f t="shared" si="53"/>
        <v>0</v>
      </c>
      <c r="J2952">
        <f t="shared" si="53"/>
        <v>0</v>
      </c>
    </row>
    <row r="2953" spans="8:10" x14ac:dyDescent="0.25">
      <c r="H2953">
        <f t="shared" si="53"/>
        <v>0</v>
      </c>
      <c r="I2953">
        <f t="shared" si="53"/>
        <v>0</v>
      </c>
      <c r="J2953">
        <f t="shared" si="53"/>
        <v>0</v>
      </c>
    </row>
    <row r="2954" spans="8:10" x14ac:dyDescent="0.25">
      <c r="H2954">
        <f t="shared" si="53"/>
        <v>0</v>
      </c>
      <c r="I2954">
        <f t="shared" si="53"/>
        <v>0</v>
      </c>
      <c r="J2954">
        <f t="shared" si="53"/>
        <v>0</v>
      </c>
    </row>
    <row r="2955" spans="8:10" x14ac:dyDescent="0.25">
      <c r="H2955">
        <f t="shared" si="53"/>
        <v>0</v>
      </c>
      <c r="I2955">
        <f t="shared" si="53"/>
        <v>0</v>
      </c>
      <c r="J2955">
        <f t="shared" si="53"/>
        <v>0</v>
      </c>
    </row>
    <row r="2956" spans="8:10" x14ac:dyDescent="0.25">
      <c r="H2956">
        <f t="shared" si="53"/>
        <v>0</v>
      </c>
      <c r="I2956">
        <f t="shared" si="53"/>
        <v>0</v>
      </c>
      <c r="J2956">
        <f t="shared" si="53"/>
        <v>0</v>
      </c>
    </row>
    <row r="2957" spans="8:10" x14ac:dyDescent="0.25">
      <c r="H2957">
        <f t="shared" si="53"/>
        <v>0</v>
      </c>
      <c r="I2957">
        <f t="shared" si="53"/>
        <v>0</v>
      </c>
      <c r="J2957">
        <f t="shared" si="53"/>
        <v>0</v>
      </c>
    </row>
    <row r="2958" spans="8:10" x14ac:dyDescent="0.25">
      <c r="H2958">
        <f t="shared" si="53"/>
        <v>0</v>
      </c>
      <c r="I2958">
        <f t="shared" si="53"/>
        <v>0</v>
      </c>
      <c r="J2958">
        <f t="shared" si="53"/>
        <v>0</v>
      </c>
    </row>
    <row r="2959" spans="8:10" x14ac:dyDescent="0.25">
      <c r="H2959">
        <f t="shared" si="53"/>
        <v>0</v>
      </c>
      <c r="I2959">
        <f t="shared" si="53"/>
        <v>0</v>
      </c>
      <c r="J2959">
        <f t="shared" si="53"/>
        <v>0</v>
      </c>
    </row>
    <row r="2960" spans="8:10" x14ac:dyDescent="0.25">
      <c r="H2960">
        <f t="shared" si="53"/>
        <v>0</v>
      </c>
      <c r="I2960">
        <f t="shared" si="53"/>
        <v>0</v>
      </c>
      <c r="J2960">
        <f t="shared" si="53"/>
        <v>0</v>
      </c>
    </row>
    <row r="2961" spans="8:10" x14ac:dyDescent="0.25">
      <c r="H2961">
        <f t="shared" si="53"/>
        <v>0</v>
      </c>
      <c r="I2961">
        <f t="shared" si="53"/>
        <v>0</v>
      </c>
      <c r="J2961">
        <f t="shared" si="53"/>
        <v>0</v>
      </c>
    </row>
    <row r="2962" spans="8:10" x14ac:dyDescent="0.25">
      <c r="H2962">
        <f t="shared" si="53"/>
        <v>0</v>
      </c>
      <c r="I2962">
        <f t="shared" si="53"/>
        <v>0</v>
      </c>
      <c r="J2962">
        <f t="shared" si="53"/>
        <v>0</v>
      </c>
    </row>
    <row r="2963" spans="8:10" x14ac:dyDescent="0.25">
      <c r="H2963">
        <f t="shared" si="53"/>
        <v>0</v>
      </c>
      <c r="I2963">
        <f t="shared" si="53"/>
        <v>0</v>
      </c>
      <c r="J2963">
        <f t="shared" si="53"/>
        <v>0</v>
      </c>
    </row>
    <row r="2964" spans="8:10" x14ac:dyDescent="0.25">
      <c r="H2964">
        <f t="shared" si="53"/>
        <v>0</v>
      </c>
      <c r="I2964">
        <f t="shared" si="53"/>
        <v>0</v>
      </c>
      <c r="J2964">
        <f t="shared" si="53"/>
        <v>0</v>
      </c>
    </row>
    <row r="2965" spans="8:10" x14ac:dyDescent="0.25">
      <c r="H2965">
        <f t="shared" si="53"/>
        <v>0</v>
      </c>
      <c r="I2965">
        <f t="shared" si="53"/>
        <v>0</v>
      </c>
      <c r="J2965">
        <f t="shared" si="53"/>
        <v>0</v>
      </c>
    </row>
    <row r="2966" spans="8:10" x14ac:dyDescent="0.25">
      <c r="H2966">
        <f t="shared" si="53"/>
        <v>0</v>
      </c>
      <c r="I2966">
        <f t="shared" si="53"/>
        <v>0</v>
      </c>
      <c r="J2966">
        <f t="shared" si="53"/>
        <v>0</v>
      </c>
    </row>
    <row r="2967" spans="8:10" x14ac:dyDescent="0.25">
      <c r="H2967">
        <f t="shared" si="53"/>
        <v>0</v>
      </c>
      <c r="I2967">
        <f t="shared" si="53"/>
        <v>0</v>
      </c>
      <c r="J2967">
        <f t="shared" si="53"/>
        <v>0</v>
      </c>
    </row>
    <row r="2968" spans="8:10" x14ac:dyDescent="0.25">
      <c r="H2968">
        <f t="shared" si="53"/>
        <v>0</v>
      </c>
      <c r="I2968">
        <f t="shared" si="53"/>
        <v>0</v>
      </c>
      <c r="J2968">
        <f t="shared" si="53"/>
        <v>0</v>
      </c>
    </row>
    <row r="2969" spans="8:10" x14ac:dyDescent="0.25">
      <c r="H2969">
        <f t="shared" si="53"/>
        <v>0</v>
      </c>
      <c r="I2969">
        <f t="shared" si="53"/>
        <v>0</v>
      </c>
      <c r="J2969">
        <f t="shared" si="53"/>
        <v>0</v>
      </c>
    </row>
    <row r="2970" spans="8:10" x14ac:dyDescent="0.25">
      <c r="H2970">
        <f t="shared" si="53"/>
        <v>0</v>
      </c>
      <c r="I2970">
        <f t="shared" si="53"/>
        <v>0</v>
      </c>
      <c r="J2970">
        <f t="shared" si="53"/>
        <v>0</v>
      </c>
    </row>
    <row r="2971" spans="8:10" x14ac:dyDescent="0.25">
      <c r="H2971">
        <f t="shared" si="53"/>
        <v>0</v>
      </c>
      <c r="I2971">
        <f t="shared" si="53"/>
        <v>0</v>
      </c>
      <c r="J2971">
        <f t="shared" si="53"/>
        <v>0</v>
      </c>
    </row>
    <row r="2972" spans="8:10" x14ac:dyDescent="0.25">
      <c r="H2972">
        <f t="shared" si="53"/>
        <v>0</v>
      </c>
      <c r="I2972">
        <f t="shared" si="53"/>
        <v>0</v>
      </c>
      <c r="J2972">
        <f t="shared" si="53"/>
        <v>0</v>
      </c>
    </row>
    <row r="2973" spans="8:10" x14ac:dyDescent="0.25">
      <c r="H2973">
        <f t="shared" si="53"/>
        <v>0</v>
      </c>
      <c r="I2973">
        <f t="shared" si="53"/>
        <v>0</v>
      </c>
      <c r="J2973">
        <f t="shared" si="53"/>
        <v>0</v>
      </c>
    </row>
    <row r="2974" spans="8:10" x14ac:dyDescent="0.25">
      <c r="H2974">
        <f t="shared" si="53"/>
        <v>0</v>
      </c>
      <c r="I2974">
        <f t="shared" si="53"/>
        <v>0</v>
      </c>
      <c r="J2974">
        <f t="shared" si="53"/>
        <v>0</v>
      </c>
    </row>
    <row r="2975" spans="8:10" x14ac:dyDescent="0.25">
      <c r="H2975">
        <f t="shared" si="53"/>
        <v>0</v>
      </c>
      <c r="I2975">
        <f t="shared" si="53"/>
        <v>0</v>
      </c>
      <c r="J2975">
        <f t="shared" si="53"/>
        <v>0</v>
      </c>
    </row>
    <row r="2976" spans="8:10" x14ac:dyDescent="0.25">
      <c r="H2976">
        <f t="shared" si="53"/>
        <v>0</v>
      </c>
      <c r="I2976">
        <f t="shared" si="53"/>
        <v>0</v>
      </c>
      <c r="J2976">
        <f t="shared" si="53"/>
        <v>0</v>
      </c>
    </row>
    <row r="2977" spans="8:10" x14ac:dyDescent="0.25">
      <c r="H2977">
        <f t="shared" si="53"/>
        <v>0</v>
      </c>
      <c r="I2977">
        <f t="shared" si="53"/>
        <v>0</v>
      </c>
      <c r="J2977">
        <f t="shared" si="53"/>
        <v>0</v>
      </c>
    </row>
    <row r="2978" spans="8:10" x14ac:dyDescent="0.25">
      <c r="H2978">
        <f t="shared" si="53"/>
        <v>0</v>
      </c>
      <c r="I2978">
        <f t="shared" si="53"/>
        <v>0</v>
      </c>
      <c r="J2978">
        <f t="shared" si="53"/>
        <v>0</v>
      </c>
    </row>
    <row r="2979" spans="8:10" x14ac:dyDescent="0.25">
      <c r="H2979">
        <f t="shared" si="53"/>
        <v>0</v>
      </c>
      <c r="I2979">
        <f t="shared" si="53"/>
        <v>0</v>
      </c>
      <c r="J2979">
        <f t="shared" si="53"/>
        <v>0</v>
      </c>
    </row>
    <row r="2980" spans="8:10" x14ac:dyDescent="0.25">
      <c r="H2980">
        <f t="shared" si="53"/>
        <v>0</v>
      </c>
      <c r="I2980">
        <f t="shared" si="53"/>
        <v>0</v>
      </c>
      <c r="J2980">
        <f t="shared" si="53"/>
        <v>0</v>
      </c>
    </row>
    <row r="2981" spans="8:10" x14ac:dyDescent="0.25">
      <c r="H2981">
        <f t="shared" si="53"/>
        <v>0</v>
      </c>
      <c r="I2981">
        <f t="shared" si="53"/>
        <v>0</v>
      </c>
      <c r="J2981">
        <f t="shared" si="53"/>
        <v>0</v>
      </c>
    </row>
    <row r="2982" spans="8:10" x14ac:dyDescent="0.25">
      <c r="H2982">
        <f t="shared" si="53"/>
        <v>0</v>
      </c>
      <c r="I2982">
        <f t="shared" si="53"/>
        <v>0</v>
      </c>
      <c r="J2982">
        <f t="shared" si="53"/>
        <v>0</v>
      </c>
    </row>
    <row r="2983" spans="8:10" x14ac:dyDescent="0.25">
      <c r="H2983">
        <f t="shared" si="53"/>
        <v>0</v>
      </c>
      <c r="I2983">
        <f t="shared" si="53"/>
        <v>0</v>
      </c>
      <c r="J2983">
        <f t="shared" si="53"/>
        <v>0</v>
      </c>
    </row>
    <row r="2984" spans="8:10" x14ac:dyDescent="0.25">
      <c r="H2984">
        <f t="shared" si="53"/>
        <v>0</v>
      </c>
      <c r="I2984">
        <f t="shared" si="53"/>
        <v>0</v>
      </c>
      <c r="J2984">
        <f t="shared" si="53"/>
        <v>0</v>
      </c>
    </row>
    <row r="2985" spans="8:10" x14ac:dyDescent="0.25">
      <c r="H2985">
        <f t="shared" si="53"/>
        <v>0</v>
      </c>
      <c r="I2985">
        <f t="shared" si="53"/>
        <v>0</v>
      </c>
      <c r="J2985">
        <f t="shared" si="53"/>
        <v>0</v>
      </c>
    </row>
    <row r="2986" spans="8:10" x14ac:dyDescent="0.25">
      <c r="H2986">
        <f t="shared" si="53"/>
        <v>0</v>
      </c>
      <c r="I2986">
        <f t="shared" si="53"/>
        <v>0</v>
      </c>
      <c r="J2986">
        <f t="shared" si="53"/>
        <v>0</v>
      </c>
    </row>
    <row r="2987" spans="8:10" x14ac:dyDescent="0.25">
      <c r="H2987">
        <f t="shared" si="53"/>
        <v>0</v>
      </c>
      <c r="I2987">
        <f t="shared" si="53"/>
        <v>0</v>
      </c>
      <c r="J2987">
        <f t="shared" si="53"/>
        <v>0</v>
      </c>
    </row>
    <row r="2988" spans="8:10" x14ac:dyDescent="0.25">
      <c r="H2988">
        <f t="shared" si="53"/>
        <v>0</v>
      </c>
      <c r="I2988">
        <f t="shared" si="53"/>
        <v>0</v>
      </c>
      <c r="J2988">
        <f t="shared" si="53"/>
        <v>0</v>
      </c>
    </row>
    <row r="2989" spans="8:10" x14ac:dyDescent="0.25">
      <c r="H2989">
        <f t="shared" si="53"/>
        <v>0</v>
      </c>
      <c r="I2989">
        <f t="shared" si="53"/>
        <v>0</v>
      </c>
      <c r="J2989">
        <f t="shared" si="53"/>
        <v>0</v>
      </c>
    </row>
    <row r="2990" spans="8:10" x14ac:dyDescent="0.25">
      <c r="H2990">
        <f t="shared" si="53"/>
        <v>0</v>
      </c>
      <c r="I2990">
        <f t="shared" si="53"/>
        <v>0</v>
      </c>
      <c r="J2990">
        <f t="shared" si="53"/>
        <v>0</v>
      </c>
    </row>
    <row r="2991" spans="8:10" x14ac:dyDescent="0.25">
      <c r="H2991">
        <f t="shared" si="53"/>
        <v>0</v>
      </c>
      <c r="I2991">
        <f t="shared" si="53"/>
        <v>0</v>
      </c>
      <c r="J2991">
        <f t="shared" si="53"/>
        <v>0</v>
      </c>
    </row>
    <row r="2992" spans="8:10" x14ac:dyDescent="0.25">
      <c r="H2992">
        <f t="shared" si="53"/>
        <v>0</v>
      </c>
      <c r="I2992">
        <f t="shared" si="53"/>
        <v>0</v>
      </c>
      <c r="J2992">
        <f t="shared" si="53"/>
        <v>0</v>
      </c>
    </row>
    <row r="2993" spans="8:10" x14ac:dyDescent="0.25">
      <c r="H2993">
        <f t="shared" si="53"/>
        <v>0</v>
      </c>
      <c r="I2993">
        <f t="shared" si="53"/>
        <v>0</v>
      </c>
      <c r="J2993">
        <f t="shared" si="53"/>
        <v>0</v>
      </c>
    </row>
    <row r="2994" spans="8:10" x14ac:dyDescent="0.25">
      <c r="H2994">
        <f t="shared" si="53"/>
        <v>0</v>
      </c>
      <c r="I2994">
        <f t="shared" si="53"/>
        <v>0</v>
      </c>
      <c r="J2994">
        <f t="shared" si="53"/>
        <v>0</v>
      </c>
    </row>
    <row r="2995" spans="8:10" x14ac:dyDescent="0.25">
      <c r="H2995">
        <f t="shared" si="53"/>
        <v>0</v>
      </c>
      <c r="I2995">
        <f t="shared" si="53"/>
        <v>0</v>
      </c>
      <c r="J2995">
        <f t="shared" si="53"/>
        <v>0</v>
      </c>
    </row>
    <row r="2996" spans="8:10" x14ac:dyDescent="0.25">
      <c r="H2996">
        <f t="shared" si="53"/>
        <v>0</v>
      </c>
      <c r="I2996">
        <f t="shared" si="53"/>
        <v>0</v>
      </c>
      <c r="J2996">
        <f t="shared" si="53"/>
        <v>0</v>
      </c>
    </row>
    <row r="2997" spans="8:10" x14ac:dyDescent="0.25">
      <c r="H2997">
        <f t="shared" si="53"/>
        <v>0</v>
      </c>
      <c r="I2997">
        <f t="shared" si="53"/>
        <v>0</v>
      </c>
      <c r="J2997">
        <f t="shared" si="53"/>
        <v>0</v>
      </c>
    </row>
    <row r="2998" spans="8:10" x14ac:dyDescent="0.25">
      <c r="H2998">
        <f t="shared" si="53"/>
        <v>0</v>
      </c>
      <c r="I2998">
        <f t="shared" si="53"/>
        <v>0</v>
      </c>
      <c r="J2998">
        <f t="shared" si="53"/>
        <v>0</v>
      </c>
    </row>
    <row r="2999" spans="8:10" x14ac:dyDescent="0.25">
      <c r="H2999">
        <f t="shared" si="53"/>
        <v>0</v>
      </c>
      <c r="I2999">
        <f t="shared" si="53"/>
        <v>0</v>
      </c>
      <c r="J2999">
        <f t="shared" si="53"/>
        <v>0</v>
      </c>
    </row>
    <row r="3000" spans="8:10" x14ac:dyDescent="0.25">
      <c r="H3000">
        <f t="shared" si="53"/>
        <v>0</v>
      </c>
      <c r="I3000">
        <f t="shared" si="53"/>
        <v>0</v>
      </c>
      <c r="J3000">
        <f t="shared" si="53"/>
        <v>0</v>
      </c>
    </row>
    <row r="3001" spans="8:10" x14ac:dyDescent="0.25">
      <c r="H3001">
        <f t="shared" si="53"/>
        <v>0</v>
      </c>
      <c r="I3001">
        <f t="shared" si="53"/>
        <v>0</v>
      </c>
      <c r="J3001">
        <f t="shared" si="53"/>
        <v>0</v>
      </c>
    </row>
    <row r="3002" spans="8:10" x14ac:dyDescent="0.25">
      <c r="H3002">
        <f t="shared" si="53"/>
        <v>0</v>
      </c>
      <c r="I3002">
        <f t="shared" si="53"/>
        <v>0</v>
      </c>
      <c r="J3002">
        <f t="shared" si="53"/>
        <v>0</v>
      </c>
    </row>
    <row r="3003" spans="8:10" x14ac:dyDescent="0.25">
      <c r="H3003">
        <f t="shared" si="53"/>
        <v>0</v>
      </c>
      <c r="I3003">
        <f t="shared" si="53"/>
        <v>0</v>
      </c>
      <c r="J3003">
        <f t="shared" si="53"/>
        <v>0</v>
      </c>
    </row>
    <row r="3004" spans="8:10" x14ac:dyDescent="0.25">
      <c r="H3004">
        <f t="shared" si="53"/>
        <v>0</v>
      </c>
      <c r="I3004">
        <f t="shared" si="53"/>
        <v>0</v>
      </c>
      <c r="J3004">
        <f t="shared" si="53"/>
        <v>0</v>
      </c>
    </row>
    <row r="3005" spans="8:10" x14ac:dyDescent="0.25">
      <c r="H3005">
        <f t="shared" si="53"/>
        <v>0</v>
      </c>
      <c r="I3005">
        <f t="shared" si="53"/>
        <v>0</v>
      </c>
      <c r="J3005">
        <f t="shared" si="53"/>
        <v>0</v>
      </c>
    </row>
    <row r="3006" spans="8:10" x14ac:dyDescent="0.25">
      <c r="H3006">
        <f t="shared" si="53"/>
        <v>0</v>
      </c>
      <c r="I3006">
        <f t="shared" si="53"/>
        <v>0</v>
      </c>
      <c r="J3006">
        <f t="shared" si="53"/>
        <v>0</v>
      </c>
    </row>
    <row r="3007" spans="8:10" x14ac:dyDescent="0.25">
      <c r="H3007">
        <f t="shared" si="53"/>
        <v>0</v>
      </c>
      <c r="I3007">
        <f t="shared" si="53"/>
        <v>0</v>
      </c>
      <c r="J3007">
        <f t="shared" si="53"/>
        <v>0</v>
      </c>
    </row>
    <row r="3008" spans="8:10" x14ac:dyDescent="0.25">
      <c r="H3008">
        <f t="shared" si="53"/>
        <v>0</v>
      </c>
      <c r="I3008">
        <f t="shared" si="53"/>
        <v>0</v>
      </c>
      <c r="J3008">
        <f t="shared" si="53"/>
        <v>0</v>
      </c>
    </row>
    <row r="3009" spans="8:10" x14ac:dyDescent="0.25">
      <c r="H3009">
        <f t="shared" ref="H3009:J3072" si="54">C3009*2048/24</f>
        <v>0</v>
      </c>
      <c r="I3009">
        <f t="shared" si="54"/>
        <v>0</v>
      </c>
      <c r="J3009">
        <f t="shared" si="54"/>
        <v>0</v>
      </c>
    </row>
    <row r="3010" spans="8:10" x14ac:dyDescent="0.25">
      <c r="H3010">
        <f t="shared" si="54"/>
        <v>0</v>
      </c>
      <c r="I3010">
        <f t="shared" si="54"/>
        <v>0</v>
      </c>
      <c r="J3010">
        <f t="shared" si="54"/>
        <v>0</v>
      </c>
    </row>
    <row r="3011" spans="8:10" x14ac:dyDescent="0.25">
      <c r="H3011">
        <f t="shared" si="54"/>
        <v>0</v>
      </c>
      <c r="I3011">
        <f t="shared" si="54"/>
        <v>0</v>
      </c>
      <c r="J3011">
        <f t="shared" si="54"/>
        <v>0</v>
      </c>
    </row>
    <row r="3012" spans="8:10" x14ac:dyDescent="0.25">
      <c r="H3012">
        <f t="shared" si="54"/>
        <v>0</v>
      </c>
      <c r="I3012">
        <f t="shared" si="54"/>
        <v>0</v>
      </c>
      <c r="J3012">
        <f t="shared" si="54"/>
        <v>0</v>
      </c>
    </row>
    <row r="3013" spans="8:10" x14ac:dyDescent="0.25">
      <c r="H3013">
        <f t="shared" si="54"/>
        <v>0</v>
      </c>
      <c r="I3013">
        <f t="shared" si="54"/>
        <v>0</v>
      </c>
      <c r="J3013">
        <f t="shared" si="54"/>
        <v>0</v>
      </c>
    </row>
    <row r="3014" spans="8:10" x14ac:dyDescent="0.25">
      <c r="H3014">
        <f t="shared" si="54"/>
        <v>0</v>
      </c>
      <c r="I3014">
        <f t="shared" si="54"/>
        <v>0</v>
      </c>
      <c r="J3014">
        <f t="shared" si="54"/>
        <v>0</v>
      </c>
    </row>
    <row r="3015" spans="8:10" x14ac:dyDescent="0.25">
      <c r="H3015">
        <f t="shared" si="54"/>
        <v>0</v>
      </c>
      <c r="I3015">
        <f t="shared" si="54"/>
        <v>0</v>
      </c>
      <c r="J3015">
        <f t="shared" si="54"/>
        <v>0</v>
      </c>
    </row>
    <row r="3016" spans="8:10" x14ac:dyDescent="0.25">
      <c r="H3016">
        <f t="shared" si="54"/>
        <v>0</v>
      </c>
      <c r="I3016">
        <f t="shared" si="54"/>
        <v>0</v>
      </c>
      <c r="J3016">
        <f t="shared" si="54"/>
        <v>0</v>
      </c>
    </row>
    <row r="3017" spans="8:10" x14ac:dyDescent="0.25">
      <c r="H3017">
        <f t="shared" si="54"/>
        <v>0</v>
      </c>
      <c r="I3017">
        <f t="shared" si="54"/>
        <v>0</v>
      </c>
      <c r="J3017">
        <f t="shared" si="54"/>
        <v>0</v>
      </c>
    </row>
    <row r="3018" spans="8:10" x14ac:dyDescent="0.25">
      <c r="H3018">
        <f t="shared" si="54"/>
        <v>0</v>
      </c>
      <c r="I3018">
        <f t="shared" si="54"/>
        <v>0</v>
      </c>
      <c r="J3018">
        <f t="shared" si="54"/>
        <v>0</v>
      </c>
    </row>
    <row r="3019" spans="8:10" x14ac:dyDescent="0.25">
      <c r="H3019">
        <f t="shared" si="54"/>
        <v>0</v>
      </c>
      <c r="I3019">
        <f t="shared" si="54"/>
        <v>0</v>
      </c>
      <c r="J3019">
        <f t="shared" si="54"/>
        <v>0</v>
      </c>
    </row>
    <row r="3020" spans="8:10" x14ac:dyDescent="0.25">
      <c r="H3020">
        <f t="shared" si="54"/>
        <v>0</v>
      </c>
      <c r="I3020">
        <f t="shared" si="54"/>
        <v>0</v>
      </c>
      <c r="J3020">
        <f t="shared" si="54"/>
        <v>0</v>
      </c>
    </row>
    <row r="3021" spans="8:10" x14ac:dyDescent="0.25">
      <c r="H3021">
        <f t="shared" si="54"/>
        <v>0</v>
      </c>
      <c r="I3021">
        <f t="shared" si="54"/>
        <v>0</v>
      </c>
      <c r="J3021">
        <f t="shared" si="54"/>
        <v>0</v>
      </c>
    </row>
    <row r="3022" spans="8:10" x14ac:dyDescent="0.25">
      <c r="H3022">
        <f t="shared" si="54"/>
        <v>0</v>
      </c>
      <c r="I3022">
        <f t="shared" si="54"/>
        <v>0</v>
      </c>
      <c r="J3022">
        <f t="shared" si="54"/>
        <v>0</v>
      </c>
    </row>
    <row r="3023" spans="8:10" x14ac:dyDescent="0.25">
      <c r="H3023">
        <f t="shared" si="54"/>
        <v>0</v>
      </c>
      <c r="I3023">
        <f t="shared" si="54"/>
        <v>0</v>
      </c>
      <c r="J3023">
        <f t="shared" si="54"/>
        <v>0</v>
      </c>
    </row>
    <row r="3024" spans="8:10" x14ac:dyDescent="0.25">
      <c r="H3024">
        <f t="shared" si="54"/>
        <v>0</v>
      </c>
      <c r="I3024">
        <f t="shared" si="54"/>
        <v>0</v>
      </c>
      <c r="J3024">
        <f t="shared" si="54"/>
        <v>0</v>
      </c>
    </row>
    <row r="3025" spans="8:10" x14ac:dyDescent="0.25">
      <c r="H3025">
        <f t="shared" si="54"/>
        <v>0</v>
      </c>
      <c r="I3025">
        <f t="shared" si="54"/>
        <v>0</v>
      </c>
      <c r="J3025">
        <f t="shared" si="54"/>
        <v>0</v>
      </c>
    </row>
    <row r="3026" spans="8:10" x14ac:dyDescent="0.25">
      <c r="H3026">
        <f t="shared" si="54"/>
        <v>0</v>
      </c>
      <c r="I3026">
        <f t="shared" si="54"/>
        <v>0</v>
      </c>
      <c r="J3026">
        <f t="shared" si="54"/>
        <v>0</v>
      </c>
    </row>
    <row r="3027" spans="8:10" x14ac:dyDescent="0.25">
      <c r="H3027">
        <f t="shared" si="54"/>
        <v>0</v>
      </c>
      <c r="I3027">
        <f t="shared" si="54"/>
        <v>0</v>
      </c>
      <c r="J3027">
        <f t="shared" si="54"/>
        <v>0</v>
      </c>
    </row>
    <row r="3028" spans="8:10" x14ac:dyDescent="0.25">
      <c r="H3028">
        <f t="shared" si="54"/>
        <v>0</v>
      </c>
      <c r="I3028">
        <f t="shared" si="54"/>
        <v>0</v>
      </c>
      <c r="J3028">
        <f t="shared" si="54"/>
        <v>0</v>
      </c>
    </row>
    <row r="3029" spans="8:10" x14ac:dyDescent="0.25">
      <c r="H3029">
        <f t="shared" si="54"/>
        <v>0</v>
      </c>
      <c r="I3029">
        <f t="shared" si="54"/>
        <v>0</v>
      </c>
      <c r="J3029">
        <f t="shared" si="54"/>
        <v>0</v>
      </c>
    </row>
    <row r="3030" spans="8:10" x14ac:dyDescent="0.25">
      <c r="H3030">
        <f t="shared" si="54"/>
        <v>0</v>
      </c>
      <c r="I3030">
        <f t="shared" si="54"/>
        <v>0</v>
      </c>
      <c r="J3030">
        <f t="shared" si="54"/>
        <v>0</v>
      </c>
    </row>
    <row r="3031" spans="8:10" x14ac:dyDescent="0.25">
      <c r="H3031">
        <f t="shared" si="54"/>
        <v>0</v>
      </c>
      <c r="I3031">
        <f t="shared" si="54"/>
        <v>0</v>
      </c>
      <c r="J3031">
        <f t="shared" si="54"/>
        <v>0</v>
      </c>
    </row>
    <row r="3032" spans="8:10" x14ac:dyDescent="0.25">
      <c r="H3032">
        <f t="shared" si="54"/>
        <v>0</v>
      </c>
      <c r="I3032">
        <f t="shared" si="54"/>
        <v>0</v>
      </c>
      <c r="J3032">
        <f t="shared" si="54"/>
        <v>0</v>
      </c>
    </row>
    <row r="3033" spans="8:10" x14ac:dyDescent="0.25">
      <c r="H3033">
        <f t="shared" si="54"/>
        <v>0</v>
      </c>
      <c r="I3033">
        <f t="shared" si="54"/>
        <v>0</v>
      </c>
      <c r="J3033">
        <f t="shared" si="54"/>
        <v>0</v>
      </c>
    </row>
    <row r="3034" spans="8:10" x14ac:dyDescent="0.25">
      <c r="H3034">
        <f t="shared" si="54"/>
        <v>0</v>
      </c>
      <c r="I3034">
        <f t="shared" si="54"/>
        <v>0</v>
      </c>
      <c r="J3034">
        <f t="shared" si="54"/>
        <v>0</v>
      </c>
    </row>
    <row r="3035" spans="8:10" x14ac:dyDescent="0.25">
      <c r="H3035">
        <f t="shared" si="54"/>
        <v>0</v>
      </c>
      <c r="I3035">
        <f t="shared" si="54"/>
        <v>0</v>
      </c>
      <c r="J3035">
        <f t="shared" si="54"/>
        <v>0</v>
      </c>
    </row>
    <row r="3036" spans="8:10" x14ac:dyDescent="0.25">
      <c r="H3036">
        <f t="shared" si="54"/>
        <v>0</v>
      </c>
      <c r="I3036">
        <f t="shared" si="54"/>
        <v>0</v>
      </c>
      <c r="J3036">
        <f t="shared" si="54"/>
        <v>0</v>
      </c>
    </row>
    <row r="3037" spans="8:10" x14ac:dyDescent="0.25">
      <c r="H3037">
        <f t="shared" si="54"/>
        <v>0</v>
      </c>
      <c r="I3037">
        <f t="shared" si="54"/>
        <v>0</v>
      </c>
      <c r="J3037">
        <f t="shared" si="54"/>
        <v>0</v>
      </c>
    </row>
    <row r="3038" spans="8:10" x14ac:dyDescent="0.25">
      <c r="H3038">
        <f t="shared" si="54"/>
        <v>0</v>
      </c>
      <c r="I3038">
        <f t="shared" si="54"/>
        <v>0</v>
      </c>
      <c r="J3038">
        <f t="shared" si="54"/>
        <v>0</v>
      </c>
    </row>
    <row r="3039" spans="8:10" x14ac:dyDescent="0.25">
      <c r="H3039">
        <f t="shared" si="54"/>
        <v>0</v>
      </c>
      <c r="I3039">
        <f t="shared" si="54"/>
        <v>0</v>
      </c>
      <c r="J3039">
        <f t="shared" si="54"/>
        <v>0</v>
      </c>
    </row>
    <row r="3040" spans="8:10" x14ac:dyDescent="0.25">
      <c r="H3040">
        <f t="shared" si="54"/>
        <v>0</v>
      </c>
      <c r="I3040">
        <f t="shared" si="54"/>
        <v>0</v>
      </c>
      <c r="J3040">
        <f t="shared" si="54"/>
        <v>0</v>
      </c>
    </row>
    <row r="3041" spans="8:10" x14ac:dyDescent="0.25">
      <c r="H3041">
        <f t="shared" si="54"/>
        <v>0</v>
      </c>
      <c r="I3041">
        <f t="shared" si="54"/>
        <v>0</v>
      </c>
      <c r="J3041">
        <f t="shared" si="54"/>
        <v>0</v>
      </c>
    </row>
    <row r="3042" spans="8:10" x14ac:dyDescent="0.25">
      <c r="H3042">
        <f t="shared" si="54"/>
        <v>0</v>
      </c>
      <c r="I3042">
        <f t="shared" si="54"/>
        <v>0</v>
      </c>
      <c r="J3042">
        <f t="shared" si="54"/>
        <v>0</v>
      </c>
    </row>
    <row r="3043" spans="8:10" x14ac:dyDescent="0.25">
      <c r="H3043">
        <f t="shared" si="54"/>
        <v>0</v>
      </c>
      <c r="I3043">
        <f t="shared" si="54"/>
        <v>0</v>
      </c>
      <c r="J3043">
        <f t="shared" si="54"/>
        <v>0</v>
      </c>
    </row>
    <row r="3044" spans="8:10" x14ac:dyDescent="0.25">
      <c r="H3044">
        <f t="shared" si="54"/>
        <v>0</v>
      </c>
      <c r="I3044">
        <f t="shared" si="54"/>
        <v>0</v>
      </c>
      <c r="J3044">
        <f t="shared" si="54"/>
        <v>0</v>
      </c>
    </row>
    <row r="3045" spans="8:10" x14ac:dyDescent="0.25">
      <c r="H3045">
        <f t="shared" si="54"/>
        <v>0</v>
      </c>
      <c r="I3045">
        <f t="shared" si="54"/>
        <v>0</v>
      </c>
      <c r="J3045">
        <f t="shared" si="54"/>
        <v>0</v>
      </c>
    </row>
    <row r="3046" spans="8:10" x14ac:dyDescent="0.25">
      <c r="H3046">
        <f t="shared" si="54"/>
        <v>0</v>
      </c>
      <c r="I3046">
        <f t="shared" si="54"/>
        <v>0</v>
      </c>
      <c r="J3046">
        <f t="shared" si="54"/>
        <v>0</v>
      </c>
    </row>
    <row r="3047" spans="8:10" x14ac:dyDescent="0.25">
      <c r="H3047">
        <f t="shared" si="54"/>
        <v>0</v>
      </c>
      <c r="I3047">
        <f t="shared" si="54"/>
        <v>0</v>
      </c>
      <c r="J3047">
        <f t="shared" si="54"/>
        <v>0</v>
      </c>
    </row>
    <row r="3048" spans="8:10" x14ac:dyDescent="0.25">
      <c r="H3048">
        <f t="shared" si="54"/>
        <v>0</v>
      </c>
      <c r="I3048">
        <f t="shared" si="54"/>
        <v>0</v>
      </c>
      <c r="J3048">
        <f t="shared" si="54"/>
        <v>0</v>
      </c>
    </row>
    <row r="3049" spans="8:10" x14ac:dyDescent="0.25">
      <c r="H3049">
        <f t="shared" si="54"/>
        <v>0</v>
      </c>
      <c r="I3049">
        <f t="shared" si="54"/>
        <v>0</v>
      </c>
      <c r="J3049">
        <f t="shared" si="54"/>
        <v>0</v>
      </c>
    </row>
    <row r="3050" spans="8:10" x14ac:dyDescent="0.25">
      <c r="H3050">
        <f t="shared" si="54"/>
        <v>0</v>
      </c>
      <c r="I3050">
        <f t="shared" si="54"/>
        <v>0</v>
      </c>
      <c r="J3050">
        <f t="shared" si="54"/>
        <v>0</v>
      </c>
    </row>
    <row r="3051" spans="8:10" x14ac:dyDescent="0.25">
      <c r="H3051">
        <f t="shared" si="54"/>
        <v>0</v>
      </c>
      <c r="I3051">
        <f t="shared" si="54"/>
        <v>0</v>
      </c>
      <c r="J3051">
        <f t="shared" si="54"/>
        <v>0</v>
      </c>
    </row>
    <row r="3052" spans="8:10" x14ac:dyDescent="0.25">
      <c r="H3052">
        <f t="shared" si="54"/>
        <v>0</v>
      </c>
      <c r="I3052">
        <f t="shared" si="54"/>
        <v>0</v>
      </c>
      <c r="J3052">
        <f t="shared" si="54"/>
        <v>0</v>
      </c>
    </row>
    <row r="3053" spans="8:10" x14ac:dyDescent="0.25">
      <c r="H3053">
        <f t="shared" si="54"/>
        <v>0</v>
      </c>
      <c r="I3053">
        <f t="shared" si="54"/>
        <v>0</v>
      </c>
      <c r="J3053">
        <f t="shared" si="54"/>
        <v>0</v>
      </c>
    </row>
    <row r="3054" spans="8:10" x14ac:dyDescent="0.25">
      <c r="H3054">
        <f t="shared" si="54"/>
        <v>0</v>
      </c>
      <c r="I3054">
        <f t="shared" si="54"/>
        <v>0</v>
      </c>
      <c r="J3054">
        <f t="shared" si="54"/>
        <v>0</v>
      </c>
    </row>
    <row r="3055" spans="8:10" x14ac:dyDescent="0.25">
      <c r="H3055">
        <f t="shared" si="54"/>
        <v>0</v>
      </c>
      <c r="I3055">
        <f t="shared" si="54"/>
        <v>0</v>
      </c>
      <c r="J3055">
        <f t="shared" si="54"/>
        <v>0</v>
      </c>
    </row>
    <row r="3056" spans="8:10" x14ac:dyDescent="0.25">
      <c r="H3056">
        <f t="shared" si="54"/>
        <v>0</v>
      </c>
      <c r="I3056">
        <f t="shared" si="54"/>
        <v>0</v>
      </c>
      <c r="J3056">
        <f t="shared" si="54"/>
        <v>0</v>
      </c>
    </row>
    <row r="3057" spans="8:10" x14ac:dyDescent="0.25">
      <c r="H3057">
        <f t="shared" si="54"/>
        <v>0</v>
      </c>
      <c r="I3057">
        <f t="shared" si="54"/>
        <v>0</v>
      </c>
      <c r="J3057">
        <f t="shared" si="54"/>
        <v>0</v>
      </c>
    </row>
    <row r="3058" spans="8:10" x14ac:dyDescent="0.25">
      <c r="H3058">
        <f t="shared" si="54"/>
        <v>0</v>
      </c>
      <c r="I3058">
        <f t="shared" si="54"/>
        <v>0</v>
      </c>
      <c r="J3058">
        <f t="shared" si="54"/>
        <v>0</v>
      </c>
    </row>
    <row r="3059" spans="8:10" x14ac:dyDescent="0.25">
      <c r="H3059">
        <f t="shared" si="54"/>
        <v>0</v>
      </c>
      <c r="I3059">
        <f t="shared" si="54"/>
        <v>0</v>
      </c>
      <c r="J3059">
        <f t="shared" si="54"/>
        <v>0</v>
      </c>
    </row>
    <row r="3060" spans="8:10" x14ac:dyDescent="0.25">
      <c r="H3060">
        <f t="shared" si="54"/>
        <v>0</v>
      </c>
      <c r="I3060">
        <f t="shared" si="54"/>
        <v>0</v>
      </c>
      <c r="J3060">
        <f t="shared" si="54"/>
        <v>0</v>
      </c>
    </row>
    <row r="3061" spans="8:10" x14ac:dyDescent="0.25">
      <c r="H3061">
        <f t="shared" si="54"/>
        <v>0</v>
      </c>
      <c r="I3061">
        <f t="shared" si="54"/>
        <v>0</v>
      </c>
      <c r="J3061">
        <f t="shared" si="54"/>
        <v>0</v>
      </c>
    </row>
    <row r="3062" spans="8:10" x14ac:dyDescent="0.25">
      <c r="H3062">
        <f t="shared" si="54"/>
        <v>0</v>
      </c>
      <c r="I3062">
        <f t="shared" si="54"/>
        <v>0</v>
      </c>
      <c r="J3062">
        <f t="shared" si="54"/>
        <v>0</v>
      </c>
    </row>
    <row r="3063" spans="8:10" x14ac:dyDescent="0.25">
      <c r="H3063">
        <f t="shared" si="54"/>
        <v>0</v>
      </c>
      <c r="I3063">
        <f t="shared" si="54"/>
        <v>0</v>
      </c>
      <c r="J3063">
        <f t="shared" si="54"/>
        <v>0</v>
      </c>
    </row>
    <row r="3064" spans="8:10" x14ac:dyDescent="0.25">
      <c r="H3064">
        <f t="shared" si="54"/>
        <v>0</v>
      </c>
      <c r="I3064">
        <f t="shared" si="54"/>
        <v>0</v>
      </c>
      <c r="J3064">
        <f t="shared" si="54"/>
        <v>0</v>
      </c>
    </row>
    <row r="3065" spans="8:10" x14ac:dyDescent="0.25">
      <c r="H3065">
        <f t="shared" si="54"/>
        <v>0</v>
      </c>
      <c r="I3065">
        <f t="shared" si="54"/>
        <v>0</v>
      </c>
      <c r="J3065">
        <f t="shared" si="54"/>
        <v>0</v>
      </c>
    </row>
    <row r="3066" spans="8:10" x14ac:dyDescent="0.25">
      <c r="H3066">
        <f t="shared" si="54"/>
        <v>0</v>
      </c>
      <c r="I3066">
        <f t="shared" si="54"/>
        <v>0</v>
      </c>
      <c r="J3066">
        <f t="shared" si="54"/>
        <v>0</v>
      </c>
    </row>
    <row r="3067" spans="8:10" x14ac:dyDescent="0.25">
      <c r="H3067">
        <f t="shared" si="54"/>
        <v>0</v>
      </c>
      <c r="I3067">
        <f t="shared" si="54"/>
        <v>0</v>
      </c>
      <c r="J3067">
        <f t="shared" si="54"/>
        <v>0</v>
      </c>
    </row>
    <row r="3068" spans="8:10" x14ac:dyDescent="0.25">
      <c r="H3068">
        <f t="shared" si="54"/>
        <v>0</v>
      </c>
      <c r="I3068">
        <f t="shared" si="54"/>
        <v>0</v>
      </c>
      <c r="J3068">
        <f t="shared" si="54"/>
        <v>0</v>
      </c>
    </row>
    <row r="3069" spans="8:10" x14ac:dyDescent="0.25">
      <c r="H3069">
        <f t="shared" si="54"/>
        <v>0</v>
      </c>
      <c r="I3069">
        <f t="shared" si="54"/>
        <v>0</v>
      </c>
      <c r="J3069">
        <f t="shared" si="54"/>
        <v>0</v>
      </c>
    </row>
    <row r="3070" spans="8:10" x14ac:dyDescent="0.25">
      <c r="H3070">
        <f t="shared" si="54"/>
        <v>0</v>
      </c>
      <c r="I3070">
        <f t="shared" si="54"/>
        <v>0</v>
      </c>
      <c r="J3070">
        <f t="shared" si="54"/>
        <v>0</v>
      </c>
    </row>
    <row r="3071" spans="8:10" x14ac:dyDescent="0.25">
      <c r="H3071">
        <f t="shared" si="54"/>
        <v>0</v>
      </c>
      <c r="I3071">
        <f t="shared" si="54"/>
        <v>0</v>
      </c>
      <c r="J3071">
        <f t="shared" si="54"/>
        <v>0</v>
      </c>
    </row>
    <row r="3072" spans="8:10" x14ac:dyDescent="0.25">
      <c r="H3072">
        <f t="shared" si="54"/>
        <v>0</v>
      </c>
      <c r="I3072">
        <f t="shared" si="54"/>
        <v>0</v>
      </c>
      <c r="J3072">
        <f t="shared" si="54"/>
        <v>0</v>
      </c>
    </row>
    <row r="3073" spans="8:10" x14ac:dyDescent="0.25">
      <c r="H3073">
        <f t="shared" ref="H3073:J3136" si="55">C3073*2048/24</f>
        <v>0</v>
      </c>
      <c r="I3073">
        <f t="shared" si="55"/>
        <v>0</v>
      </c>
      <c r="J3073">
        <f t="shared" si="55"/>
        <v>0</v>
      </c>
    </row>
    <row r="3074" spans="8:10" x14ac:dyDescent="0.25">
      <c r="H3074">
        <f t="shared" si="55"/>
        <v>0</v>
      </c>
      <c r="I3074">
        <f t="shared" si="55"/>
        <v>0</v>
      </c>
      <c r="J3074">
        <f t="shared" si="55"/>
        <v>0</v>
      </c>
    </row>
    <row r="3075" spans="8:10" x14ac:dyDescent="0.25">
      <c r="H3075">
        <f t="shared" si="55"/>
        <v>0</v>
      </c>
      <c r="I3075">
        <f t="shared" si="55"/>
        <v>0</v>
      </c>
      <c r="J3075">
        <f t="shared" si="55"/>
        <v>0</v>
      </c>
    </row>
    <row r="3076" spans="8:10" x14ac:dyDescent="0.25">
      <c r="H3076">
        <f t="shared" si="55"/>
        <v>0</v>
      </c>
      <c r="I3076">
        <f t="shared" si="55"/>
        <v>0</v>
      </c>
      <c r="J3076">
        <f t="shared" si="55"/>
        <v>0</v>
      </c>
    </row>
    <row r="3077" spans="8:10" x14ac:dyDescent="0.25">
      <c r="H3077">
        <f t="shared" si="55"/>
        <v>0</v>
      </c>
      <c r="I3077">
        <f t="shared" si="55"/>
        <v>0</v>
      </c>
      <c r="J3077">
        <f t="shared" si="55"/>
        <v>0</v>
      </c>
    </row>
    <row r="3078" spans="8:10" x14ac:dyDescent="0.25">
      <c r="H3078">
        <f t="shared" si="55"/>
        <v>0</v>
      </c>
      <c r="I3078">
        <f t="shared" si="55"/>
        <v>0</v>
      </c>
      <c r="J3078">
        <f t="shared" si="55"/>
        <v>0</v>
      </c>
    </row>
    <row r="3079" spans="8:10" x14ac:dyDescent="0.25">
      <c r="H3079">
        <f t="shared" si="55"/>
        <v>0</v>
      </c>
      <c r="I3079">
        <f t="shared" si="55"/>
        <v>0</v>
      </c>
      <c r="J3079">
        <f t="shared" si="55"/>
        <v>0</v>
      </c>
    </row>
    <row r="3080" spans="8:10" x14ac:dyDescent="0.25">
      <c r="H3080">
        <f t="shared" si="55"/>
        <v>0</v>
      </c>
      <c r="I3080">
        <f t="shared" si="55"/>
        <v>0</v>
      </c>
      <c r="J3080">
        <f t="shared" si="55"/>
        <v>0</v>
      </c>
    </row>
    <row r="3081" spans="8:10" x14ac:dyDescent="0.25">
      <c r="H3081">
        <f t="shared" si="55"/>
        <v>0</v>
      </c>
      <c r="I3081">
        <f t="shared" si="55"/>
        <v>0</v>
      </c>
      <c r="J3081">
        <f t="shared" si="55"/>
        <v>0</v>
      </c>
    </row>
    <row r="3082" spans="8:10" x14ac:dyDescent="0.25">
      <c r="H3082">
        <f t="shared" si="55"/>
        <v>0</v>
      </c>
      <c r="I3082">
        <f t="shared" si="55"/>
        <v>0</v>
      </c>
      <c r="J3082">
        <f t="shared" si="55"/>
        <v>0</v>
      </c>
    </row>
    <row r="3083" spans="8:10" x14ac:dyDescent="0.25">
      <c r="H3083">
        <f t="shared" si="55"/>
        <v>0</v>
      </c>
      <c r="I3083">
        <f t="shared" si="55"/>
        <v>0</v>
      </c>
      <c r="J3083">
        <f t="shared" si="55"/>
        <v>0</v>
      </c>
    </row>
    <row r="3084" spans="8:10" x14ac:dyDescent="0.25">
      <c r="H3084">
        <f t="shared" si="55"/>
        <v>0</v>
      </c>
      <c r="I3084">
        <f t="shared" si="55"/>
        <v>0</v>
      </c>
      <c r="J3084">
        <f t="shared" si="55"/>
        <v>0</v>
      </c>
    </row>
    <row r="3085" spans="8:10" x14ac:dyDescent="0.25">
      <c r="H3085">
        <f t="shared" si="55"/>
        <v>0</v>
      </c>
      <c r="I3085">
        <f t="shared" si="55"/>
        <v>0</v>
      </c>
      <c r="J3085">
        <f t="shared" si="55"/>
        <v>0</v>
      </c>
    </row>
    <row r="3086" spans="8:10" x14ac:dyDescent="0.25">
      <c r="H3086">
        <f t="shared" si="55"/>
        <v>0</v>
      </c>
      <c r="I3086">
        <f t="shared" si="55"/>
        <v>0</v>
      </c>
      <c r="J3086">
        <f t="shared" si="55"/>
        <v>0</v>
      </c>
    </row>
    <row r="3087" spans="8:10" x14ac:dyDescent="0.25">
      <c r="H3087">
        <f t="shared" si="55"/>
        <v>0</v>
      </c>
      <c r="I3087">
        <f t="shared" si="55"/>
        <v>0</v>
      </c>
      <c r="J3087">
        <f t="shared" si="55"/>
        <v>0</v>
      </c>
    </row>
    <row r="3088" spans="8:10" x14ac:dyDescent="0.25">
      <c r="H3088">
        <f t="shared" si="55"/>
        <v>0</v>
      </c>
      <c r="I3088">
        <f t="shared" si="55"/>
        <v>0</v>
      </c>
      <c r="J3088">
        <f t="shared" si="55"/>
        <v>0</v>
      </c>
    </row>
    <row r="3089" spans="8:10" x14ac:dyDescent="0.25">
      <c r="H3089">
        <f t="shared" si="55"/>
        <v>0</v>
      </c>
      <c r="I3089">
        <f t="shared" si="55"/>
        <v>0</v>
      </c>
      <c r="J3089">
        <f t="shared" si="55"/>
        <v>0</v>
      </c>
    </row>
    <row r="3090" spans="8:10" x14ac:dyDescent="0.25">
      <c r="H3090">
        <f t="shared" si="55"/>
        <v>0</v>
      </c>
      <c r="I3090">
        <f t="shared" si="55"/>
        <v>0</v>
      </c>
      <c r="J3090">
        <f t="shared" si="55"/>
        <v>0</v>
      </c>
    </row>
    <row r="3091" spans="8:10" x14ac:dyDescent="0.25">
      <c r="H3091">
        <f t="shared" si="55"/>
        <v>0</v>
      </c>
      <c r="I3091">
        <f t="shared" si="55"/>
        <v>0</v>
      </c>
      <c r="J3091">
        <f t="shared" si="55"/>
        <v>0</v>
      </c>
    </row>
    <row r="3092" spans="8:10" x14ac:dyDescent="0.25">
      <c r="H3092">
        <f t="shared" si="55"/>
        <v>0</v>
      </c>
      <c r="I3092">
        <f t="shared" si="55"/>
        <v>0</v>
      </c>
      <c r="J3092">
        <f t="shared" si="55"/>
        <v>0</v>
      </c>
    </row>
    <row r="3093" spans="8:10" x14ac:dyDescent="0.25">
      <c r="H3093">
        <f t="shared" si="55"/>
        <v>0</v>
      </c>
      <c r="I3093">
        <f t="shared" si="55"/>
        <v>0</v>
      </c>
      <c r="J3093">
        <f t="shared" si="55"/>
        <v>0</v>
      </c>
    </row>
    <row r="3094" spans="8:10" x14ac:dyDescent="0.25">
      <c r="H3094">
        <f t="shared" si="55"/>
        <v>0</v>
      </c>
      <c r="I3094">
        <f t="shared" si="55"/>
        <v>0</v>
      </c>
      <c r="J3094">
        <f t="shared" si="55"/>
        <v>0</v>
      </c>
    </row>
    <row r="3095" spans="8:10" x14ac:dyDescent="0.25">
      <c r="H3095">
        <f t="shared" si="55"/>
        <v>0</v>
      </c>
      <c r="I3095">
        <f t="shared" si="55"/>
        <v>0</v>
      </c>
      <c r="J3095">
        <f t="shared" si="55"/>
        <v>0</v>
      </c>
    </row>
    <row r="3096" spans="8:10" x14ac:dyDescent="0.25">
      <c r="H3096">
        <f t="shared" si="55"/>
        <v>0</v>
      </c>
      <c r="I3096">
        <f t="shared" si="55"/>
        <v>0</v>
      </c>
      <c r="J3096">
        <f t="shared" si="55"/>
        <v>0</v>
      </c>
    </row>
    <row r="3097" spans="8:10" x14ac:dyDescent="0.25">
      <c r="H3097">
        <f t="shared" si="55"/>
        <v>0</v>
      </c>
      <c r="I3097">
        <f t="shared" si="55"/>
        <v>0</v>
      </c>
      <c r="J3097">
        <f t="shared" si="55"/>
        <v>0</v>
      </c>
    </row>
    <row r="3098" spans="8:10" x14ac:dyDescent="0.25">
      <c r="H3098">
        <f t="shared" si="55"/>
        <v>0</v>
      </c>
      <c r="I3098">
        <f t="shared" si="55"/>
        <v>0</v>
      </c>
      <c r="J3098">
        <f t="shared" si="55"/>
        <v>0</v>
      </c>
    </row>
    <row r="3099" spans="8:10" x14ac:dyDescent="0.25">
      <c r="H3099">
        <f t="shared" si="55"/>
        <v>0</v>
      </c>
      <c r="I3099">
        <f t="shared" si="55"/>
        <v>0</v>
      </c>
      <c r="J3099">
        <f t="shared" si="55"/>
        <v>0</v>
      </c>
    </row>
    <row r="3100" spans="8:10" x14ac:dyDescent="0.25">
      <c r="H3100">
        <f t="shared" si="55"/>
        <v>0</v>
      </c>
      <c r="I3100">
        <f t="shared" si="55"/>
        <v>0</v>
      </c>
      <c r="J3100">
        <f t="shared" si="55"/>
        <v>0</v>
      </c>
    </row>
    <row r="3101" spans="8:10" x14ac:dyDescent="0.25">
      <c r="H3101">
        <f t="shared" si="55"/>
        <v>0</v>
      </c>
      <c r="I3101">
        <f t="shared" si="55"/>
        <v>0</v>
      </c>
      <c r="J3101">
        <f t="shared" si="55"/>
        <v>0</v>
      </c>
    </row>
    <row r="3102" spans="8:10" x14ac:dyDescent="0.25">
      <c r="H3102">
        <f t="shared" si="55"/>
        <v>0</v>
      </c>
      <c r="I3102">
        <f t="shared" si="55"/>
        <v>0</v>
      </c>
      <c r="J3102">
        <f t="shared" si="55"/>
        <v>0</v>
      </c>
    </row>
    <row r="3103" spans="8:10" x14ac:dyDescent="0.25">
      <c r="H3103">
        <f t="shared" si="55"/>
        <v>0</v>
      </c>
      <c r="I3103">
        <f t="shared" si="55"/>
        <v>0</v>
      </c>
      <c r="J3103">
        <f t="shared" si="55"/>
        <v>0</v>
      </c>
    </row>
    <row r="3104" spans="8:10" x14ac:dyDescent="0.25">
      <c r="H3104">
        <f t="shared" si="55"/>
        <v>0</v>
      </c>
      <c r="I3104">
        <f t="shared" si="55"/>
        <v>0</v>
      </c>
      <c r="J3104">
        <f t="shared" si="55"/>
        <v>0</v>
      </c>
    </row>
    <row r="3105" spans="8:10" x14ac:dyDescent="0.25">
      <c r="H3105">
        <f t="shared" si="55"/>
        <v>0</v>
      </c>
      <c r="I3105">
        <f t="shared" si="55"/>
        <v>0</v>
      </c>
      <c r="J3105">
        <f t="shared" si="55"/>
        <v>0</v>
      </c>
    </row>
    <row r="3106" spans="8:10" x14ac:dyDescent="0.25">
      <c r="H3106">
        <f t="shared" si="55"/>
        <v>0</v>
      </c>
      <c r="I3106">
        <f t="shared" si="55"/>
        <v>0</v>
      </c>
      <c r="J3106">
        <f t="shared" si="55"/>
        <v>0</v>
      </c>
    </row>
    <row r="3107" spans="8:10" x14ac:dyDescent="0.25">
      <c r="H3107">
        <f t="shared" si="55"/>
        <v>0</v>
      </c>
      <c r="I3107">
        <f t="shared" si="55"/>
        <v>0</v>
      </c>
      <c r="J3107">
        <f t="shared" si="55"/>
        <v>0</v>
      </c>
    </row>
    <row r="3108" spans="8:10" x14ac:dyDescent="0.25">
      <c r="H3108">
        <f t="shared" si="55"/>
        <v>0</v>
      </c>
      <c r="I3108">
        <f t="shared" si="55"/>
        <v>0</v>
      </c>
      <c r="J3108">
        <f t="shared" si="55"/>
        <v>0</v>
      </c>
    </row>
    <row r="3109" spans="8:10" x14ac:dyDescent="0.25">
      <c r="H3109">
        <f t="shared" si="55"/>
        <v>0</v>
      </c>
      <c r="I3109">
        <f t="shared" si="55"/>
        <v>0</v>
      </c>
      <c r="J3109">
        <f t="shared" si="55"/>
        <v>0</v>
      </c>
    </row>
    <row r="3110" spans="8:10" x14ac:dyDescent="0.25">
      <c r="H3110">
        <f t="shared" si="55"/>
        <v>0</v>
      </c>
      <c r="I3110">
        <f t="shared" si="55"/>
        <v>0</v>
      </c>
      <c r="J3110">
        <f t="shared" si="55"/>
        <v>0</v>
      </c>
    </row>
    <row r="3111" spans="8:10" x14ac:dyDescent="0.25">
      <c r="H3111">
        <f t="shared" si="55"/>
        <v>0</v>
      </c>
      <c r="I3111">
        <f t="shared" si="55"/>
        <v>0</v>
      </c>
      <c r="J3111">
        <f t="shared" si="55"/>
        <v>0</v>
      </c>
    </row>
    <row r="3112" spans="8:10" x14ac:dyDescent="0.25">
      <c r="H3112">
        <f t="shared" si="55"/>
        <v>0</v>
      </c>
      <c r="I3112">
        <f t="shared" si="55"/>
        <v>0</v>
      </c>
      <c r="J3112">
        <f t="shared" si="55"/>
        <v>0</v>
      </c>
    </row>
    <row r="3113" spans="8:10" x14ac:dyDescent="0.25">
      <c r="H3113">
        <f t="shared" si="55"/>
        <v>0</v>
      </c>
      <c r="I3113">
        <f t="shared" si="55"/>
        <v>0</v>
      </c>
      <c r="J3113">
        <f t="shared" si="55"/>
        <v>0</v>
      </c>
    </row>
    <row r="3114" spans="8:10" x14ac:dyDescent="0.25">
      <c r="H3114">
        <f t="shared" si="55"/>
        <v>0</v>
      </c>
      <c r="I3114">
        <f t="shared" si="55"/>
        <v>0</v>
      </c>
      <c r="J3114">
        <f t="shared" si="55"/>
        <v>0</v>
      </c>
    </row>
    <row r="3115" spans="8:10" x14ac:dyDescent="0.25">
      <c r="H3115">
        <f t="shared" si="55"/>
        <v>0</v>
      </c>
      <c r="I3115">
        <f t="shared" si="55"/>
        <v>0</v>
      </c>
      <c r="J3115">
        <f t="shared" si="55"/>
        <v>0</v>
      </c>
    </row>
    <row r="3116" spans="8:10" x14ac:dyDescent="0.25">
      <c r="H3116">
        <f t="shared" si="55"/>
        <v>0</v>
      </c>
      <c r="I3116">
        <f t="shared" si="55"/>
        <v>0</v>
      </c>
      <c r="J3116">
        <f t="shared" si="55"/>
        <v>0</v>
      </c>
    </row>
    <row r="3117" spans="8:10" x14ac:dyDescent="0.25">
      <c r="H3117">
        <f t="shared" si="55"/>
        <v>0</v>
      </c>
      <c r="I3117">
        <f t="shared" si="55"/>
        <v>0</v>
      </c>
      <c r="J3117">
        <f t="shared" si="55"/>
        <v>0</v>
      </c>
    </row>
    <row r="3118" spans="8:10" x14ac:dyDescent="0.25">
      <c r="H3118">
        <f t="shared" si="55"/>
        <v>0</v>
      </c>
      <c r="I3118">
        <f t="shared" si="55"/>
        <v>0</v>
      </c>
      <c r="J3118">
        <f t="shared" si="55"/>
        <v>0</v>
      </c>
    </row>
    <row r="3119" spans="8:10" x14ac:dyDescent="0.25">
      <c r="H3119">
        <f t="shared" si="55"/>
        <v>0</v>
      </c>
      <c r="I3119">
        <f t="shared" si="55"/>
        <v>0</v>
      </c>
      <c r="J3119">
        <f t="shared" si="55"/>
        <v>0</v>
      </c>
    </row>
    <row r="3120" spans="8:10" x14ac:dyDescent="0.25">
      <c r="H3120">
        <f t="shared" si="55"/>
        <v>0</v>
      </c>
      <c r="I3120">
        <f t="shared" si="55"/>
        <v>0</v>
      </c>
      <c r="J3120">
        <f t="shared" si="55"/>
        <v>0</v>
      </c>
    </row>
    <row r="3121" spans="8:10" x14ac:dyDescent="0.25">
      <c r="H3121">
        <f t="shared" si="55"/>
        <v>0</v>
      </c>
      <c r="I3121">
        <f t="shared" si="55"/>
        <v>0</v>
      </c>
      <c r="J3121">
        <f t="shared" si="55"/>
        <v>0</v>
      </c>
    </row>
    <row r="3122" spans="8:10" x14ac:dyDescent="0.25">
      <c r="H3122">
        <f t="shared" si="55"/>
        <v>0</v>
      </c>
      <c r="I3122">
        <f t="shared" si="55"/>
        <v>0</v>
      </c>
      <c r="J3122">
        <f t="shared" si="55"/>
        <v>0</v>
      </c>
    </row>
    <row r="3123" spans="8:10" x14ac:dyDescent="0.25">
      <c r="H3123">
        <f t="shared" si="55"/>
        <v>0</v>
      </c>
      <c r="I3123">
        <f t="shared" si="55"/>
        <v>0</v>
      </c>
      <c r="J3123">
        <f t="shared" si="55"/>
        <v>0</v>
      </c>
    </row>
    <row r="3124" spans="8:10" x14ac:dyDescent="0.25">
      <c r="H3124">
        <f t="shared" si="55"/>
        <v>0</v>
      </c>
      <c r="I3124">
        <f t="shared" si="55"/>
        <v>0</v>
      </c>
      <c r="J3124">
        <f t="shared" si="55"/>
        <v>0</v>
      </c>
    </row>
    <row r="3125" spans="8:10" x14ac:dyDescent="0.25">
      <c r="H3125">
        <f t="shared" si="55"/>
        <v>0</v>
      </c>
      <c r="I3125">
        <f t="shared" si="55"/>
        <v>0</v>
      </c>
      <c r="J3125">
        <f t="shared" si="55"/>
        <v>0</v>
      </c>
    </row>
    <row r="3126" spans="8:10" x14ac:dyDescent="0.25">
      <c r="H3126">
        <f t="shared" si="55"/>
        <v>0</v>
      </c>
      <c r="I3126">
        <f t="shared" si="55"/>
        <v>0</v>
      </c>
      <c r="J3126">
        <f t="shared" si="55"/>
        <v>0</v>
      </c>
    </row>
    <row r="3127" spans="8:10" x14ac:dyDescent="0.25">
      <c r="H3127">
        <f t="shared" si="55"/>
        <v>0</v>
      </c>
      <c r="I3127">
        <f t="shared" si="55"/>
        <v>0</v>
      </c>
      <c r="J3127">
        <f t="shared" si="55"/>
        <v>0</v>
      </c>
    </row>
    <row r="3128" spans="8:10" x14ac:dyDescent="0.25">
      <c r="H3128">
        <f t="shared" si="55"/>
        <v>0</v>
      </c>
      <c r="I3128">
        <f t="shared" si="55"/>
        <v>0</v>
      </c>
      <c r="J3128">
        <f t="shared" si="55"/>
        <v>0</v>
      </c>
    </row>
    <row r="3129" spans="8:10" x14ac:dyDescent="0.25">
      <c r="H3129">
        <f t="shared" si="55"/>
        <v>0</v>
      </c>
      <c r="I3129">
        <f t="shared" si="55"/>
        <v>0</v>
      </c>
      <c r="J3129">
        <f t="shared" si="55"/>
        <v>0</v>
      </c>
    </row>
    <row r="3130" spans="8:10" x14ac:dyDescent="0.25">
      <c r="H3130">
        <f t="shared" si="55"/>
        <v>0</v>
      </c>
      <c r="I3130">
        <f t="shared" si="55"/>
        <v>0</v>
      </c>
      <c r="J3130">
        <f t="shared" si="55"/>
        <v>0</v>
      </c>
    </row>
    <row r="3131" spans="8:10" x14ac:dyDescent="0.25">
      <c r="H3131">
        <f t="shared" si="55"/>
        <v>0</v>
      </c>
      <c r="I3131">
        <f t="shared" si="55"/>
        <v>0</v>
      </c>
      <c r="J3131">
        <f t="shared" si="55"/>
        <v>0</v>
      </c>
    </row>
    <row r="3132" spans="8:10" x14ac:dyDescent="0.25">
      <c r="H3132">
        <f t="shared" si="55"/>
        <v>0</v>
      </c>
      <c r="I3132">
        <f t="shared" si="55"/>
        <v>0</v>
      </c>
      <c r="J3132">
        <f t="shared" si="55"/>
        <v>0</v>
      </c>
    </row>
    <row r="3133" spans="8:10" x14ac:dyDescent="0.25">
      <c r="H3133">
        <f t="shared" si="55"/>
        <v>0</v>
      </c>
      <c r="I3133">
        <f t="shared" si="55"/>
        <v>0</v>
      </c>
      <c r="J3133">
        <f t="shared" si="55"/>
        <v>0</v>
      </c>
    </row>
    <row r="3134" spans="8:10" x14ac:dyDescent="0.25">
      <c r="H3134">
        <f t="shared" si="55"/>
        <v>0</v>
      </c>
      <c r="I3134">
        <f t="shared" si="55"/>
        <v>0</v>
      </c>
      <c r="J3134">
        <f t="shared" si="55"/>
        <v>0</v>
      </c>
    </row>
    <row r="3135" spans="8:10" x14ac:dyDescent="0.25">
      <c r="H3135">
        <f t="shared" si="55"/>
        <v>0</v>
      </c>
      <c r="I3135">
        <f t="shared" si="55"/>
        <v>0</v>
      </c>
      <c r="J3135">
        <f t="shared" si="55"/>
        <v>0</v>
      </c>
    </row>
    <row r="3136" spans="8:10" x14ac:dyDescent="0.25">
      <c r="H3136">
        <f t="shared" si="55"/>
        <v>0</v>
      </c>
      <c r="I3136">
        <f t="shared" si="55"/>
        <v>0</v>
      </c>
      <c r="J3136">
        <f t="shared" si="55"/>
        <v>0</v>
      </c>
    </row>
    <row r="3137" spans="8:10" x14ac:dyDescent="0.25">
      <c r="H3137">
        <f t="shared" ref="H3137:J3200" si="56">C3137*2048/24</f>
        <v>0</v>
      </c>
      <c r="I3137">
        <f t="shared" si="56"/>
        <v>0</v>
      </c>
      <c r="J3137">
        <f t="shared" si="56"/>
        <v>0</v>
      </c>
    </row>
    <row r="3138" spans="8:10" x14ac:dyDescent="0.25">
      <c r="H3138">
        <f t="shared" si="56"/>
        <v>0</v>
      </c>
      <c r="I3138">
        <f t="shared" si="56"/>
        <v>0</v>
      </c>
      <c r="J3138">
        <f t="shared" si="56"/>
        <v>0</v>
      </c>
    </row>
    <row r="3139" spans="8:10" x14ac:dyDescent="0.25">
      <c r="H3139">
        <f t="shared" si="56"/>
        <v>0</v>
      </c>
      <c r="I3139">
        <f t="shared" si="56"/>
        <v>0</v>
      </c>
      <c r="J3139">
        <f t="shared" si="56"/>
        <v>0</v>
      </c>
    </row>
    <row r="3140" spans="8:10" x14ac:dyDescent="0.25">
      <c r="H3140">
        <f t="shared" si="56"/>
        <v>0</v>
      </c>
      <c r="I3140">
        <f t="shared" si="56"/>
        <v>0</v>
      </c>
      <c r="J3140">
        <f t="shared" si="56"/>
        <v>0</v>
      </c>
    </row>
    <row r="3141" spans="8:10" x14ac:dyDescent="0.25">
      <c r="H3141">
        <f t="shared" si="56"/>
        <v>0</v>
      </c>
      <c r="I3141">
        <f t="shared" si="56"/>
        <v>0</v>
      </c>
      <c r="J3141">
        <f t="shared" si="56"/>
        <v>0</v>
      </c>
    </row>
    <row r="3142" spans="8:10" x14ac:dyDescent="0.25">
      <c r="H3142">
        <f t="shared" si="56"/>
        <v>0</v>
      </c>
      <c r="I3142">
        <f t="shared" si="56"/>
        <v>0</v>
      </c>
      <c r="J3142">
        <f t="shared" si="56"/>
        <v>0</v>
      </c>
    </row>
    <row r="3143" spans="8:10" x14ac:dyDescent="0.25">
      <c r="H3143">
        <f t="shared" si="56"/>
        <v>0</v>
      </c>
      <c r="I3143">
        <f t="shared" si="56"/>
        <v>0</v>
      </c>
      <c r="J3143">
        <f t="shared" si="56"/>
        <v>0</v>
      </c>
    </row>
    <row r="3144" spans="8:10" x14ac:dyDescent="0.25">
      <c r="H3144">
        <f t="shared" si="56"/>
        <v>0</v>
      </c>
      <c r="I3144">
        <f t="shared" si="56"/>
        <v>0</v>
      </c>
      <c r="J3144">
        <f t="shared" si="56"/>
        <v>0</v>
      </c>
    </row>
    <row r="3145" spans="8:10" x14ac:dyDescent="0.25">
      <c r="H3145">
        <f t="shared" si="56"/>
        <v>0</v>
      </c>
      <c r="I3145">
        <f t="shared" si="56"/>
        <v>0</v>
      </c>
      <c r="J3145">
        <f t="shared" si="56"/>
        <v>0</v>
      </c>
    </row>
    <row r="3146" spans="8:10" x14ac:dyDescent="0.25">
      <c r="H3146">
        <f t="shared" si="56"/>
        <v>0</v>
      </c>
      <c r="I3146">
        <f t="shared" si="56"/>
        <v>0</v>
      </c>
      <c r="J3146">
        <f t="shared" si="56"/>
        <v>0</v>
      </c>
    </row>
    <row r="3147" spans="8:10" x14ac:dyDescent="0.25">
      <c r="H3147">
        <f t="shared" si="56"/>
        <v>0</v>
      </c>
      <c r="I3147">
        <f t="shared" si="56"/>
        <v>0</v>
      </c>
      <c r="J3147">
        <f t="shared" si="56"/>
        <v>0</v>
      </c>
    </row>
    <row r="3148" spans="8:10" x14ac:dyDescent="0.25">
      <c r="H3148">
        <f t="shared" si="56"/>
        <v>0</v>
      </c>
      <c r="I3148">
        <f t="shared" si="56"/>
        <v>0</v>
      </c>
      <c r="J3148">
        <f t="shared" si="56"/>
        <v>0</v>
      </c>
    </row>
    <row r="3149" spans="8:10" x14ac:dyDescent="0.25">
      <c r="H3149">
        <f t="shared" si="56"/>
        <v>0</v>
      </c>
      <c r="I3149">
        <f t="shared" si="56"/>
        <v>0</v>
      </c>
      <c r="J3149">
        <f t="shared" si="56"/>
        <v>0</v>
      </c>
    </row>
    <row r="3150" spans="8:10" x14ac:dyDescent="0.25">
      <c r="H3150">
        <f t="shared" si="56"/>
        <v>0</v>
      </c>
      <c r="I3150">
        <f t="shared" si="56"/>
        <v>0</v>
      </c>
      <c r="J3150">
        <f t="shared" si="56"/>
        <v>0</v>
      </c>
    </row>
    <row r="3151" spans="8:10" x14ac:dyDescent="0.25">
      <c r="H3151">
        <f t="shared" si="56"/>
        <v>0</v>
      </c>
      <c r="I3151">
        <f t="shared" si="56"/>
        <v>0</v>
      </c>
      <c r="J3151">
        <f t="shared" si="56"/>
        <v>0</v>
      </c>
    </row>
    <row r="3152" spans="8:10" x14ac:dyDescent="0.25">
      <c r="H3152">
        <f t="shared" si="56"/>
        <v>0</v>
      </c>
      <c r="I3152">
        <f t="shared" si="56"/>
        <v>0</v>
      </c>
      <c r="J3152">
        <f t="shared" si="56"/>
        <v>0</v>
      </c>
    </row>
    <row r="3153" spans="8:10" x14ac:dyDescent="0.25">
      <c r="H3153">
        <f t="shared" si="56"/>
        <v>0</v>
      </c>
      <c r="I3153">
        <f t="shared" si="56"/>
        <v>0</v>
      </c>
      <c r="J3153">
        <f t="shared" si="56"/>
        <v>0</v>
      </c>
    </row>
    <row r="3154" spans="8:10" x14ac:dyDescent="0.25">
      <c r="H3154">
        <f t="shared" si="56"/>
        <v>0</v>
      </c>
      <c r="I3154">
        <f t="shared" si="56"/>
        <v>0</v>
      </c>
      <c r="J3154">
        <f t="shared" si="56"/>
        <v>0</v>
      </c>
    </row>
    <row r="3155" spans="8:10" x14ac:dyDescent="0.25">
      <c r="H3155">
        <f t="shared" si="56"/>
        <v>0</v>
      </c>
      <c r="I3155">
        <f t="shared" si="56"/>
        <v>0</v>
      </c>
      <c r="J3155">
        <f t="shared" si="56"/>
        <v>0</v>
      </c>
    </row>
    <row r="3156" spans="8:10" x14ac:dyDescent="0.25">
      <c r="H3156">
        <f t="shared" si="56"/>
        <v>0</v>
      </c>
      <c r="I3156">
        <f t="shared" si="56"/>
        <v>0</v>
      </c>
      <c r="J3156">
        <f t="shared" si="56"/>
        <v>0</v>
      </c>
    </row>
    <row r="3157" spans="8:10" x14ac:dyDescent="0.25">
      <c r="H3157">
        <f t="shared" si="56"/>
        <v>0</v>
      </c>
      <c r="I3157">
        <f t="shared" si="56"/>
        <v>0</v>
      </c>
      <c r="J3157">
        <f t="shared" si="56"/>
        <v>0</v>
      </c>
    </row>
    <row r="3158" spans="8:10" x14ac:dyDescent="0.25">
      <c r="H3158">
        <f t="shared" si="56"/>
        <v>0</v>
      </c>
      <c r="I3158">
        <f t="shared" si="56"/>
        <v>0</v>
      </c>
      <c r="J3158">
        <f t="shared" si="56"/>
        <v>0</v>
      </c>
    </row>
    <row r="3159" spans="8:10" x14ac:dyDescent="0.25">
      <c r="H3159">
        <f t="shared" si="56"/>
        <v>0</v>
      </c>
      <c r="I3159">
        <f t="shared" si="56"/>
        <v>0</v>
      </c>
      <c r="J3159">
        <f t="shared" si="56"/>
        <v>0</v>
      </c>
    </row>
    <row r="3160" spans="8:10" x14ac:dyDescent="0.25">
      <c r="H3160">
        <f t="shared" si="56"/>
        <v>0</v>
      </c>
      <c r="I3160">
        <f t="shared" si="56"/>
        <v>0</v>
      </c>
      <c r="J3160">
        <f t="shared" si="56"/>
        <v>0</v>
      </c>
    </row>
    <row r="3161" spans="8:10" x14ac:dyDescent="0.25">
      <c r="H3161">
        <f t="shared" si="56"/>
        <v>0</v>
      </c>
      <c r="I3161">
        <f t="shared" si="56"/>
        <v>0</v>
      </c>
      <c r="J3161">
        <f t="shared" si="56"/>
        <v>0</v>
      </c>
    </row>
    <row r="3162" spans="8:10" x14ac:dyDescent="0.25">
      <c r="H3162">
        <f t="shared" si="56"/>
        <v>0</v>
      </c>
      <c r="I3162">
        <f t="shared" si="56"/>
        <v>0</v>
      </c>
      <c r="J3162">
        <f t="shared" si="56"/>
        <v>0</v>
      </c>
    </row>
    <row r="3163" spans="8:10" x14ac:dyDescent="0.25">
      <c r="H3163">
        <f t="shared" si="56"/>
        <v>0</v>
      </c>
      <c r="I3163">
        <f t="shared" si="56"/>
        <v>0</v>
      </c>
      <c r="J3163">
        <f t="shared" si="56"/>
        <v>0</v>
      </c>
    </row>
    <row r="3164" spans="8:10" x14ac:dyDescent="0.25">
      <c r="H3164">
        <f t="shared" si="56"/>
        <v>0</v>
      </c>
      <c r="I3164">
        <f t="shared" si="56"/>
        <v>0</v>
      </c>
      <c r="J3164">
        <f t="shared" si="56"/>
        <v>0</v>
      </c>
    </row>
    <row r="3165" spans="8:10" x14ac:dyDescent="0.25">
      <c r="H3165">
        <f t="shared" si="56"/>
        <v>0</v>
      </c>
      <c r="I3165">
        <f t="shared" si="56"/>
        <v>0</v>
      </c>
      <c r="J3165">
        <f t="shared" si="56"/>
        <v>0</v>
      </c>
    </row>
    <row r="3166" spans="8:10" x14ac:dyDescent="0.25">
      <c r="H3166">
        <f t="shared" si="56"/>
        <v>0</v>
      </c>
      <c r="I3166">
        <f t="shared" si="56"/>
        <v>0</v>
      </c>
      <c r="J3166">
        <f t="shared" si="56"/>
        <v>0</v>
      </c>
    </row>
    <row r="3167" spans="8:10" x14ac:dyDescent="0.25">
      <c r="H3167">
        <f t="shared" si="56"/>
        <v>0</v>
      </c>
      <c r="I3167">
        <f t="shared" si="56"/>
        <v>0</v>
      </c>
      <c r="J3167">
        <f t="shared" si="56"/>
        <v>0</v>
      </c>
    </row>
    <row r="3168" spans="8:10" x14ac:dyDescent="0.25">
      <c r="H3168">
        <f t="shared" si="56"/>
        <v>0</v>
      </c>
      <c r="I3168">
        <f t="shared" si="56"/>
        <v>0</v>
      </c>
      <c r="J3168">
        <f t="shared" si="56"/>
        <v>0</v>
      </c>
    </row>
    <row r="3169" spans="8:10" x14ac:dyDescent="0.25">
      <c r="H3169">
        <f t="shared" si="56"/>
        <v>0</v>
      </c>
      <c r="I3169">
        <f t="shared" si="56"/>
        <v>0</v>
      </c>
      <c r="J3169">
        <f t="shared" si="56"/>
        <v>0</v>
      </c>
    </row>
    <row r="3170" spans="8:10" x14ac:dyDescent="0.25">
      <c r="H3170">
        <f t="shared" si="56"/>
        <v>0</v>
      </c>
      <c r="I3170">
        <f t="shared" si="56"/>
        <v>0</v>
      </c>
      <c r="J3170">
        <f t="shared" si="56"/>
        <v>0</v>
      </c>
    </row>
    <row r="3171" spans="8:10" x14ac:dyDescent="0.25">
      <c r="H3171">
        <f t="shared" si="56"/>
        <v>0</v>
      </c>
      <c r="I3171">
        <f t="shared" si="56"/>
        <v>0</v>
      </c>
      <c r="J3171">
        <f t="shared" si="56"/>
        <v>0</v>
      </c>
    </row>
    <row r="3172" spans="8:10" x14ac:dyDescent="0.25">
      <c r="H3172">
        <f t="shared" si="56"/>
        <v>0</v>
      </c>
      <c r="I3172">
        <f t="shared" si="56"/>
        <v>0</v>
      </c>
      <c r="J3172">
        <f t="shared" si="56"/>
        <v>0</v>
      </c>
    </row>
    <row r="3173" spans="8:10" x14ac:dyDescent="0.25">
      <c r="H3173">
        <f t="shared" si="56"/>
        <v>0</v>
      </c>
      <c r="I3173">
        <f t="shared" si="56"/>
        <v>0</v>
      </c>
      <c r="J3173">
        <f t="shared" si="56"/>
        <v>0</v>
      </c>
    </row>
    <row r="3174" spans="8:10" x14ac:dyDescent="0.25">
      <c r="H3174">
        <f t="shared" si="56"/>
        <v>0</v>
      </c>
      <c r="I3174">
        <f t="shared" si="56"/>
        <v>0</v>
      </c>
      <c r="J3174">
        <f t="shared" si="56"/>
        <v>0</v>
      </c>
    </row>
    <row r="3175" spans="8:10" x14ac:dyDescent="0.25">
      <c r="H3175">
        <f t="shared" si="56"/>
        <v>0</v>
      </c>
      <c r="I3175">
        <f t="shared" si="56"/>
        <v>0</v>
      </c>
      <c r="J3175">
        <f t="shared" si="56"/>
        <v>0</v>
      </c>
    </row>
    <row r="3176" spans="8:10" x14ac:dyDescent="0.25">
      <c r="H3176">
        <f t="shared" si="56"/>
        <v>0</v>
      </c>
      <c r="I3176">
        <f t="shared" si="56"/>
        <v>0</v>
      </c>
      <c r="J3176">
        <f t="shared" si="56"/>
        <v>0</v>
      </c>
    </row>
    <row r="3177" spans="8:10" x14ac:dyDescent="0.25">
      <c r="H3177">
        <f t="shared" si="56"/>
        <v>0</v>
      </c>
      <c r="I3177">
        <f t="shared" si="56"/>
        <v>0</v>
      </c>
      <c r="J3177">
        <f t="shared" si="56"/>
        <v>0</v>
      </c>
    </row>
    <row r="3178" spans="8:10" x14ac:dyDescent="0.25">
      <c r="H3178">
        <f t="shared" si="56"/>
        <v>0</v>
      </c>
      <c r="I3178">
        <f t="shared" si="56"/>
        <v>0</v>
      </c>
      <c r="J3178">
        <f t="shared" si="56"/>
        <v>0</v>
      </c>
    </row>
    <row r="3179" spans="8:10" x14ac:dyDescent="0.25">
      <c r="H3179">
        <f t="shared" si="56"/>
        <v>0</v>
      </c>
      <c r="I3179">
        <f t="shared" si="56"/>
        <v>0</v>
      </c>
      <c r="J3179">
        <f t="shared" si="56"/>
        <v>0</v>
      </c>
    </row>
    <row r="3180" spans="8:10" x14ac:dyDescent="0.25">
      <c r="H3180">
        <f t="shared" si="56"/>
        <v>0</v>
      </c>
      <c r="I3180">
        <f t="shared" si="56"/>
        <v>0</v>
      </c>
      <c r="J3180">
        <f t="shared" si="56"/>
        <v>0</v>
      </c>
    </row>
    <row r="3181" spans="8:10" x14ac:dyDescent="0.25">
      <c r="H3181">
        <f t="shared" si="56"/>
        <v>0</v>
      </c>
      <c r="I3181">
        <f t="shared" si="56"/>
        <v>0</v>
      </c>
      <c r="J3181">
        <f t="shared" si="56"/>
        <v>0</v>
      </c>
    </row>
    <row r="3182" spans="8:10" x14ac:dyDescent="0.25">
      <c r="H3182">
        <f t="shared" si="56"/>
        <v>0</v>
      </c>
      <c r="I3182">
        <f t="shared" si="56"/>
        <v>0</v>
      </c>
      <c r="J3182">
        <f t="shared" si="56"/>
        <v>0</v>
      </c>
    </row>
    <row r="3183" spans="8:10" x14ac:dyDescent="0.25">
      <c r="H3183">
        <f t="shared" si="56"/>
        <v>0</v>
      </c>
      <c r="I3183">
        <f t="shared" si="56"/>
        <v>0</v>
      </c>
      <c r="J3183">
        <f t="shared" si="56"/>
        <v>0</v>
      </c>
    </row>
    <row r="3184" spans="8:10" x14ac:dyDescent="0.25">
      <c r="H3184">
        <f t="shared" si="56"/>
        <v>0</v>
      </c>
      <c r="I3184">
        <f t="shared" si="56"/>
        <v>0</v>
      </c>
      <c r="J3184">
        <f t="shared" si="56"/>
        <v>0</v>
      </c>
    </row>
    <row r="3185" spans="8:10" x14ac:dyDescent="0.25">
      <c r="H3185">
        <f t="shared" si="56"/>
        <v>0</v>
      </c>
      <c r="I3185">
        <f t="shared" si="56"/>
        <v>0</v>
      </c>
      <c r="J3185">
        <f t="shared" si="56"/>
        <v>0</v>
      </c>
    </row>
    <row r="3186" spans="8:10" x14ac:dyDescent="0.25">
      <c r="H3186">
        <f t="shared" si="56"/>
        <v>0</v>
      </c>
      <c r="I3186">
        <f t="shared" si="56"/>
        <v>0</v>
      </c>
      <c r="J3186">
        <f t="shared" si="56"/>
        <v>0</v>
      </c>
    </row>
    <row r="3187" spans="8:10" x14ac:dyDescent="0.25">
      <c r="H3187">
        <f t="shared" si="56"/>
        <v>0</v>
      </c>
      <c r="I3187">
        <f t="shared" si="56"/>
        <v>0</v>
      </c>
      <c r="J3187">
        <f t="shared" si="56"/>
        <v>0</v>
      </c>
    </row>
    <row r="3188" spans="8:10" x14ac:dyDescent="0.25">
      <c r="H3188">
        <f t="shared" si="56"/>
        <v>0</v>
      </c>
      <c r="I3188">
        <f t="shared" si="56"/>
        <v>0</v>
      </c>
      <c r="J3188">
        <f t="shared" si="56"/>
        <v>0</v>
      </c>
    </row>
    <row r="3189" spans="8:10" x14ac:dyDescent="0.25">
      <c r="H3189">
        <f t="shared" si="56"/>
        <v>0</v>
      </c>
      <c r="I3189">
        <f t="shared" si="56"/>
        <v>0</v>
      </c>
      <c r="J3189">
        <f t="shared" si="56"/>
        <v>0</v>
      </c>
    </row>
    <row r="3190" spans="8:10" x14ac:dyDescent="0.25">
      <c r="H3190">
        <f t="shared" si="56"/>
        <v>0</v>
      </c>
      <c r="I3190">
        <f t="shared" si="56"/>
        <v>0</v>
      </c>
      <c r="J3190">
        <f t="shared" si="56"/>
        <v>0</v>
      </c>
    </row>
    <row r="3191" spans="8:10" x14ac:dyDescent="0.25">
      <c r="H3191">
        <f t="shared" si="56"/>
        <v>0</v>
      </c>
      <c r="I3191">
        <f t="shared" si="56"/>
        <v>0</v>
      </c>
      <c r="J3191">
        <f t="shared" si="56"/>
        <v>0</v>
      </c>
    </row>
    <row r="3192" spans="8:10" x14ac:dyDescent="0.25">
      <c r="H3192">
        <f t="shared" si="56"/>
        <v>0</v>
      </c>
      <c r="I3192">
        <f t="shared" si="56"/>
        <v>0</v>
      </c>
      <c r="J3192">
        <f t="shared" si="56"/>
        <v>0</v>
      </c>
    </row>
    <row r="3193" spans="8:10" x14ac:dyDescent="0.25">
      <c r="H3193">
        <f t="shared" si="56"/>
        <v>0</v>
      </c>
      <c r="I3193">
        <f t="shared" si="56"/>
        <v>0</v>
      </c>
      <c r="J3193">
        <f t="shared" si="56"/>
        <v>0</v>
      </c>
    </row>
    <row r="3194" spans="8:10" x14ac:dyDescent="0.25">
      <c r="H3194">
        <f t="shared" si="56"/>
        <v>0</v>
      </c>
      <c r="I3194">
        <f t="shared" si="56"/>
        <v>0</v>
      </c>
      <c r="J3194">
        <f t="shared" si="56"/>
        <v>0</v>
      </c>
    </row>
    <row r="3195" spans="8:10" x14ac:dyDescent="0.25">
      <c r="H3195">
        <f t="shared" si="56"/>
        <v>0</v>
      </c>
      <c r="I3195">
        <f t="shared" si="56"/>
        <v>0</v>
      </c>
      <c r="J3195">
        <f t="shared" si="56"/>
        <v>0</v>
      </c>
    </row>
    <row r="3196" spans="8:10" x14ac:dyDescent="0.25">
      <c r="H3196">
        <f t="shared" si="56"/>
        <v>0</v>
      </c>
      <c r="I3196">
        <f t="shared" si="56"/>
        <v>0</v>
      </c>
      <c r="J3196">
        <f t="shared" si="56"/>
        <v>0</v>
      </c>
    </row>
    <row r="3197" spans="8:10" x14ac:dyDescent="0.25">
      <c r="H3197">
        <f t="shared" si="56"/>
        <v>0</v>
      </c>
      <c r="I3197">
        <f t="shared" si="56"/>
        <v>0</v>
      </c>
      <c r="J3197">
        <f t="shared" si="56"/>
        <v>0</v>
      </c>
    </row>
    <row r="3198" spans="8:10" x14ac:dyDescent="0.25">
      <c r="H3198">
        <f t="shared" si="56"/>
        <v>0</v>
      </c>
      <c r="I3198">
        <f t="shared" si="56"/>
        <v>0</v>
      </c>
      <c r="J3198">
        <f t="shared" si="56"/>
        <v>0</v>
      </c>
    </row>
    <row r="3199" spans="8:10" x14ac:dyDescent="0.25">
      <c r="H3199">
        <f t="shared" si="56"/>
        <v>0</v>
      </c>
      <c r="I3199">
        <f t="shared" si="56"/>
        <v>0</v>
      </c>
      <c r="J3199">
        <f t="shared" si="56"/>
        <v>0</v>
      </c>
    </row>
    <row r="3200" spans="8:10" x14ac:dyDescent="0.25">
      <c r="H3200">
        <f t="shared" si="56"/>
        <v>0</v>
      </c>
      <c r="I3200">
        <f t="shared" si="56"/>
        <v>0</v>
      </c>
      <c r="J3200">
        <f t="shared" si="56"/>
        <v>0</v>
      </c>
    </row>
    <row r="3201" spans="8:10" x14ac:dyDescent="0.25">
      <c r="H3201">
        <f t="shared" ref="H3201:J3264" si="57">C3201*2048/24</f>
        <v>0</v>
      </c>
      <c r="I3201">
        <f t="shared" si="57"/>
        <v>0</v>
      </c>
      <c r="J3201">
        <f t="shared" si="57"/>
        <v>0</v>
      </c>
    </row>
    <row r="3202" spans="8:10" x14ac:dyDescent="0.25">
      <c r="H3202">
        <f t="shared" si="57"/>
        <v>0</v>
      </c>
      <c r="I3202">
        <f t="shared" si="57"/>
        <v>0</v>
      </c>
      <c r="J3202">
        <f t="shared" si="57"/>
        <v>0</v>
      </c>
    </row>
    <row r="3203" spans="8:10" x14ac:dyDescent="0.25">
      <c r="H3203">
        <f t="shared" si="57"/>
        <v>0</v>
      </c>
      <c r="I3203">
        <f t="shared" si="57"/>
        <v>0</v>
      </c>
      <c r="J3203">
        <f t="shared" si="57"/>
        <v>0</v>
      </c>
    </row>
    <row r="3204" spans="8:10" x14ac:dyDescent="0.25">
      <c r="H3204">
        <f t="shared" si="57"/>
        <v>0</v>
      </c>
      <c r="I3204">
        <f t="shared" si="57"/>
        <v>0</v>
      </c>
      <c r="J3204">
        <f t="shared" si="57"/>
        <v>0</v>
      </c>
    </row>
    <row r="3205" spans="8:10" x14ac:dyDescent="0.25">
      <c r="H3205">
        <f t="shared" si="57"/>
        <v>0</v>
      </c>
      <c r="I3205">
        <f t="shared" si="57"/>
        <v>0</v>
      </c>
      <c r="J3205">
        <f t="shared" si="57"/>
        <v>0</v>
      </c>
    </row>
    <row r="3206" spans="8:10" x14ac:dyDescent="0.25">
      <c r="H3206">
        <f t="shared" si="57"/>
        <v>0</v>
      </c>
      <c r="I3206">
        <f t="shared" si="57"/>
        <v>0</v>
      </c>
      <c r="J3206">
        <f t="shared" si="57"/>
        <v>0</v>
      </c>
    </row>
    <row r="3207" spans="8:10" x14ac:dyDescent="0.25">
      <c r="H3207">
        <f t="shared" si="57"/>
        <v>0</v>
      </c>
      <c r="I3207">
        <f t="shared" si="57"/>
        <v>0</v>
      </c>
      <c r="J3207">
        <f t="shared" si="57"/>
        <v>0</v>
      </c>
    </row>
    <row r="3208" spans="8:10" x14ac:dyDescent="0.25">
      <c r="H3208">
        <f t="shared" si="57"/>
        <v>0</v>
      </c>
      <c r="I3208">
        <f t="shared" si="57"/>
        <v>0</v>
      </c>
      <c r="J3208">
        <f t="shared" si="57"/>
        <v>0</v>
      </c>
    </row>
    <row r="3209" spans="8:10" x14ac:dyDescent="0.25">
      <c r="H3209">
        <f t="shared" si="57"/>
        <v>0</v>
      </c>
      <c r="I3209">
        <f t="shared" si="57"/>
        <v>0</v>
      </c>
      <c r="J3209">
        <f t="shared" si="57"/>
        <v>0</v>
      </c>
    </row>
    <row r="3210" spans="8:10" x14ac:dyDescent="0.25">
      <c r="H3210">
        <f t="shared" si="57"/>
        <v>0</v>
      </c>
      <c r="I3210">
        <f t="shared" si="57"/>
        <v>0</v>
      </c>
      <c r="J3210">
        <f t="shared" si="57"/>
        <v>0</v>
      </c>
    </row>
    <row r="3211" spans="8:10" x14ac:dyDescent="0.25">
      <c r="H3211">
        <f t="shared" si="57"/>
        <v>0</v>
      </c>
      <c r="I3211">
        <f t="shared" si="57"/>
        <v>0</v>
      </c>
      <c r="J3211">
        <f t="shared" si="57"/>
        <v>0</v>
      </c>
    </row>
    <row r="3212" spans="8:10" x14ac:dyDescent="0.25">
      <c r="H3212">
        <f t="shared" si="57"/>
        <v>0</v>
      </c>
      <c r="I3212">
        <f t="shared" si="57"/>
        <v>0</v>
      </c>
      <c r="J3212">
        <f t="shared" si="57"/>
        <v>0</v>
      </c>
    </row>
    <row r="3213" spans="8:10" x14ac:dyDescent="0.25">
      <c r="H3213">
        <f t="shared" si="57"/>
        <v>0</v>
      </c>
      <c r="I3213">
        <f t="shared" si="57"/>
        <v>0</v>
      </c>
      <c r="J3213">
        <f t="shared" si="57"/>
        <v>0</v>
      </c>
    </row>
    <row r="3214" spans="8:10" x14ac:dyDescent="0.25">
      <c r="H3214">
        <f t="shared" si="57"/>
        <v>0</v>
      </c>
      <c r="I3214">
        <f t="shared" si="57"/>
        <v>0</v>
      </c>
      <c r="J3214">
        <f t="shared" si="57"/>
        <v>0</v>
      </c>
    </row>
    <row r="3215" spans="8:10" x14ac:dyDescent="0.25">
      <c r="H3215">
        <f t="shared" si="57"/>
        <v>0</v>
      </c>
      <c r="I3215">
        <f t="shared" si="57"/>
        <v>0</v>
      </c>
      <c r="J3215">
        <f t="shared" si="57"/>
        <v>0</v>
      </c>
    </row>
    <row r="3216" spans="8:10" x14ac:dyDescent="0.25">
      <c r="H3216">
        <f t="shared" si="57"/>
        <v>0</v>
      </c>
      <c r="I3216">
        <f t="shared" si="57"/>
        <v>0</v>
      </c>
      <c r="J3216">
        <f t="shared" si="57"/>
        <v>0</v>
      </c>
    </row>
    <row r="3217" spans="8:10" x14ac:dyDescent="0.25">
      <c r="H3217">
        <f t="shared" si="57"/>
        <v>0</v>
      </c>
      <c r="I3217">
        <f t="shared" si="57"/>
        <v>0</v>
      </c>
      <c r="J3217">
        <f t="shared" si="57"/>
        <v>0</v>
      </c>
    </row>
    <row r="3218" spans="8:10" x14ac:dyDescent="0.25">
      <c r="H3218">
        <f t="shared" si="57"/>
        <v>0</v>
      </c>
      <c r="I3218">
        <f t="shared" si="57"/>
        <v>0</v>
      </c>
      <c r="J3218">
        <f t="shared" si="57"/>
        <v>0</v>
      </c>
    </row>
    <row r="3219" spans="8:10" x14ac:dyDescent="0.25">
      <c r="H3219">
        <f t="shared" si="57"/>
        <v>0</v>
      </c>
      <c r="I3219">
        <f t="shared" si="57"/>
        <v>0</v>
      </c>
      <c r="J3219">
        <f t="shared" si="57"/>
        <v>0</v>
      </c>
    </row>
    <row r="3220" spans="8:10" x14ac:dyDescent="0.25">
      <c r="H3220">
        <f t="shared" si="57"/>
        <v>0</v>
      </c>
      <c r="I3220">
        <f t="shared" si="57"/>
        <v>0</v>
      </c>
      <c r="J3220">
        <f t="shared" si="57"/>
        <v>0</v>
      </c>
    </row>
    <row r="3221" spans="8:10" x14ac:dyDescent="0.25">
      <c r="H3221">
        <f t="shared" si="57"/>
        <v>0</v>
      </c>
      <c r="I3221">
        <f t="shared" si="57"/>
        <v>0</v>
      </c>
      <c r="J3221">
        <f t="shared" si="57"/>
        <v>0</v>
      </c>
    </row>
    <row r="3222" spans="8:10" x14ac:dyDescent="0.25">
      <c r="H3222">
        <f t="shared" si="57"/>
        <v>0</v>
      </c>
      <c r="I3222">
        <f t="shared" si="57"/>
        <v>0</v>
      </c>
      <c r="J3222">
        <f t="shared" si="57"/>
        <v>0</v>
      </c>
    </row>
    <row r="3223" spans="8:10" x14ac:dyDescent="0.25">
      <c r="H3223">
        <f t="shared" si="57"/>
        <v>0</v>
      </c>
      <c r="I3223">
        <f t="shared" si="57"/>
        <v>0</v>
      </c>
      <c r="J3223">
        <f t="shared" si="57"/>
        <v>0</v>
      </c>
    </row>
    <row r="3224" spans="8:10" x14ac:dyDescent="0.25">
      <c r="H3224">
        <f t="shared" si="57"/>
        <v>0</v>
      </c>
      <c r="I3224">
        <f t="shared" si="57"/>
        <v>0</v>
      </c>
      <c r="J3224">
        <f t="shared" si="57"/>
        <v>0</v>
      </c>
    </row>
    <row r="3225" spans="8:10" x14ac:dyDescent="0.25">
      <c r="H3225">
        <f t="shared" si="57"/>
        <v>0</v>
      </c>
      <c r="I3225">
        <f t="shared" si="57"/>
        <v>0</v>
      </c>
      <c r="J3225">
        <f t="shared" si="57"/>
        <v>0</v>
      </c>
    </row>
    <row r="3226" spans="8:10" x14ac:dyDescent="0.25">
      <c r="H3226">
        <f t="shared" si="57"/>
        <v>0</v>
      </c>
      <c r="I3226">
        <f t="shared" si="57"/>
        <v>0</v>
      </c>
      <c r="J3226">
        <f t="shared" si="57"/>
        <v>0</v>
      </c>
    </row>
    <row r="3227" spans="8:10" x14ac:dyDescent="0.25">
      <c r="H3227">
        <f t="shared" si="57"/>
        <v>0</v>
      </c>
      <c r="I3227">
        <f t="shared" si="57"/>
        <v>0</v>
      </c>
      <c r="J3227">
        <f t="shared" si="57"/>
        <v>0</v>
      </c>
    </row>
    <row r="3228" spans="8:10" x14ac:dyDescent="0.25">
      <c r="H3228">
        <f t="shared" si="57"/>
        <v>0</v>
      </c>
      <c r="I3228">
        <f t="shared" si="57"/>
        <v>0</v>
      </c>
      <c r="J3228">
        <f t="shared" si="57"/>
        <v>0</v>
      </c>
    </row>
    <row r="3229" spans="8:10" x14ac:dyDescent="0.25">
      <c r="H3229">
        <f t="shared" si="57"/>
        <v>0</v>
      </c>
      <c r="I3229">
        <f t="shared" si="57"/>
        <v>0</v>
      </c>
      <c r="J3229">
        <f t="shared" si="57"/>
        <v>0</v>
      </c>
    </row>
    <row r="3230" spans="8:10" x14ac:dyDescent="0.25">
      <c r="H3230">
        <f t="shared" si="57"/>
        <v>0</v>
      </c>
      <c r="I3230">
        <f t="shared" si="57"/>
        <v>0</v>
      </c>
      <c r="J3230">
        <f t="shared" si="57"/>
        <v>0</v>
      </c>
    </row>
    <row r="3231" spans="8:10" x14ac:dyDescent="0.25">
      <c r="H3231">
        <f t="shared" si="57"/>
        <v>0</v>
      </c>
      <c r="I3231">
        <f t="shared" si="57"/>
        <v>0</v>
      </c>
      <c r="J3231">
        <f t="shared" si="57"/>
        <v>0</v>
      </c>
    </row>
    <row r="3232" spans="8:10" x14ac:dyDescent="0.25">
      <c r="H3232">
        <f t="shared" si="57"/>
        <v>0</v>
      </c>
      <c r="I3232">
        <f t="shared" si="57"/>
        <v>0</v>
      </c>
      <c r="J3232">
        <f t="shared" si="57"/>
        <v>0</v>
      </c>
    </row>
    <row r="3233" spans="8:10" x14ac:dyDescent="0.25">
      <c r="H3233">
        <f t="shared" si="57"/>
        <v>0</v>
      </c>
      <c r="I3233">
        <f t="shared" si="57"/>
        <v>0</v>
      </c>
      <c r="J3233">
        <f t="shared" si="57"/>
        <v>0</v>
      </c>
    </row>
    <row r="3234" spans="8:10" x14ac:dyDescent="0.25">
      <c r="H3234">
        <f t="shared" si="57"/>
        <v>0</v>
      </c>
      <c r="I3234">
        <f t="shared" si="57"/>
        <v>0</v>
      </c>
      <c r="J3234">
        <f t="shared" si="57"/>
        <v>0</v>
      </c>
    </row>
    <row r="3235" spans="8:10" x14ac:dyDescent="0.25">
      <c r="H3235">
        <f t="shared" si="57"/>
        <v>0</v>
      </c>
      <c r="I3235">
        <f t="shared" si="57"/>
        <v>0</v>
      </c>
      <c r="J3235">
        <f t="shared" si="57"/>
        <v>0</v>
      </c>
    </row>
    <row r="3236" spans="8:10" x14ac:dyDescent="0.25">
      <c r="H3236">
        <f t="shared" si="57"/>
        <v>0</v>
      </c>
      <c r="I3236">
        <f t="shared" si="57"/>
        <v>0</v>
      </c>
      <c r="J3236">
        <f t="shared" si="57"/>
        <v>0</v>
      </c>
    </row>
    <row r="3237" spans="8:10" x14ac:dyDescent="0.25">
      <c r="H3237">
        <f t="shared" si="57"/>
        <v>0</v>
      </c>
      <c r="I3237">
        <f t="shared" si="57"/>
        <v>0</v>
      </c>
      <c r="J3237">
        <f t="shared" si="57"/>
        <v>0</v>
      </c>
    </row>
    <row r="3238" spans="8:10" x14ac:dyDescent="0.25">
      <c r="H3238">
        <f t="shared" si="57"/>
        <v>0</v>
      </c>
      <c r="I3238">
        <f t="shared" si="57"/>
        <v>0</v>
      </c>
      <c r="J3238">
        <f t="shared" si="57"/>
        <v>0</v>
      </c>
    </row>
    <row r="3239" spans="8:10" x14ac:dyDescent="0.25">
      <c r="H3239">
        <f t="shared" si="57"/>
        <v>0</v>
      </c>
      <c r="I3239">
        <f t="shared" si="57"/>
        <v>0</v>
      </c>
      <c r="J3239">
        <f t="shared" si="57"/>
        <v>0</v>
      </c>
    </row>
    <row r="3240" spans="8:10" x14ac:dyDescent="0.25">
      <c r="H3240">
        <f t="shared" si="57"/>
        <v>0</v>
      </c>
      <c r="I3240">
        <f t="shared" si="57"/>
        <v>0</v>
      </c>
      <c r="J3240">
        <f t="shared" si="57"/>
        <v>0</v>
      </c>
    </row>
    <row r="3241" spans="8:10" x14ac:dyDescent="0.25">
      <c r="H3241">
        <f t="shared" si="57"/>
        <v>0</v>
      </c>
      <c r="I3241">
        <f t="shared" si="57"/>
        <v>0</v>
      </c>
      <c r="J3241">
        <f t="shared" si="57"/>
        <v>0</v>
      </c>
    </row>
    <row r="3242" spans="8:10" x14ac:dyDescent="0.25">
      <c r="H3242">
        <f t="shared" si="57"/>
        <v>0</v>
      </c>
      <c r="I3242">
        <f t="shared" si="57"/>
        <v>0</v>
      </c>
      <c r="J3242">
        <f t="shared" si="57"/>
        <v>0</v>
      </c>
    </row>
    <row r="3243" spans="8:10" x14ac:dyDescent="0.25">
      <c r="H3243">
        <f t="shared" si="57"/>
        <v>0</v>
      </c>
      <c r="I3243">
        <f t="shared" si="57"/>
        <v>0</v>
      </c>
      <c r="J3243">
        <f t="shared" si="57"/>
        <v>0</v>
      </c>
    </row>
    <row r="3244" spans="8:10" x14ac:dyDescent="0.25">
      <c r="H3244">
        <f t="shared" si="57"/>
        <v>0</v>
      </c>
      <c r="I3244">
        <f t="shared" si="57"/>
        <v>0</v>
      </c>
      <c r="J3244">
        <f t="shared" si="57"/>
        <v>0</v>
      </c>
    </row>
    <row r="3245" spans="8:10" x14ac:dyDescent="0.25">
      <c r="H3245">
        <f t="shared" si="57"/>
        <v>0</v>
      </c>
      <c r="I3245">
        <f t="shared" si="57"/>
        <v>0</v>
      </c>
      <c r="J3245">
        <f t="shared" si="57"/>
        <v>0</v>
      </c>
    </row>
    <row r="3246" spans="8:10" x14ac:dyDescent="0.25">
      <c r="H3246">
        <f t="shared" si="57"/>
        <v>0</v>
      </c>
      <c r="I3246">
        <f t="shared" si="57"/>
        <v>0</v>
      </c>
      <c r="J3246">
        <f t="shared" si="57"/>
        <v>0</v>
      </c>
    </row>
    <row r="3247" spans="8:10" x14ac:dyDescent="0.25">
      <c r="H3247">
        <f t="shared" si="57"/>
        <v>0</v>
      </c>
      <c r="I3247">
        <f t="shared" si="57"/>
        <v>0</v>
      </c>
      <c r="J3247">
        <f t="shared" si="57"/>
        <v>0</v>
      </c>
    </row>
    <row r="3248" spans="8:10" x14ac:dyDescent="0.25">
      <c r="H3248">
        <f t="shared" si="57"/>
        <v>0</v>
      </c>
      <c r="I3248">
        <f t="shared" si="57"/>
        <v>0</v>
      </c>
      <c r="J3248">
        <f t="shared" si="57"/>
        <v>0</v>
      </c>
    </row>
    <row r="3249" spans="8:10" x14ac:dyDescent="0.25">
      <c r="H3249">
        <f t="shared" si="57"/>
        <v>0</v>
      </c>
      <c r="I3249">
        <f t="shared" si="57"/>
        <v>0</v>
      </c>
      <c r="J3249">
        <f t="shared" si="57"/>
        <v>0</v>
      </c>
    </row>
    <row r="3250" spans="8:10" x14ac:dyDescent="0.25">
      <c r="H3250">
        <f t="shared" si="57"/>
        <v>0</v>
      </c>
      <c r="I3250">
        <f t="shared" si="57"/>
        <v>0</v>
      </c>
      <c r="J3250">
        <f t="shared" si="57"/>
        <v>0</v>
      </c>
    </row>
    <row r="3251" spans="8:10" x14ac:dyDescent="0.25">
      <c r="H3251">
        <f t="shared" si="57"/>
        <v>0</v>
      </c>
      <c r="I3251">
        <f t="shared" si="57"/>
        <v>0</v>
      </c>
      <c r="J3251">
        <f t="shared" si="57"/>
        <v>0</v>
      </c>
    </row>
    <row r="3252" spans="8:10" x14ac:dyDescent="0.25">
      <c r="H3252">
        <f t="shared" si="57"/>
        <v>0</v>
      </c>
      <c r="I3252">
        <f t="shared" si="57"/>
        <v>0</v>
      </c>
      <c r="J3252">
        <f t="shared" si="57"/>
        <v>0</v>
      </c>
    </row>
    <row r="3253" spans="8:10" x14ac:dyDescent="0.25">
      <c r="H3253">
        <f t="shared" si="57"/>
        <v>0</v>
      </c>
      <c r="I3253">
        <f t="shared" si="57"/>
        <v>0</v>
      </c>
      <c r="J3253">
        <f t="shared" si="57"/>
        <v>0</v>
      </c>
    </row>
    <row r="3254" spans="8:10" x14ac:dyDescent="0.25">
      <c r="H3254">
        <f t="shared" si="57"/>
        <v>0</v>
      </c>
      <c r="I3254">
        <f t="shared" si="57"/>
        <v>0</v>
      </c>
      <c r="J3254">
        <f t="shared" si="57"/>
        <v>0</v>
      </c>
    </row>
    <row r="3255" spans="8:10" x14ac:dyDescent="0.25">
      <c r="H3255">
        <f t="shared" si="57"/>
        <v>0</v>
      </c>
      <c r="I3255">
        <f t="shared" si="57"/>
        <v>0</v>
      </c>
      <c r="J3255">
        <f t="shared" si="57"/>
        <v>0</v>
      </c>
    </row>
    <row r="3256" spans="8:10" x14ac:dyDescent="0.25">
      <c r="H3256">
        <f t="shared" si="57"/>
        <v>0</v>
      </c>
      <c r="I3256">
        <f t="shared" si="57"/>
        <v>0</v>
      </c>
      <c r="J3256">
        <f t="shared" si="57"/>
        <v>0</v>
      </c>
    </row>
    <row r="3257" spans="8:10" x14ac:dyDescent="0.25">
      <c r="H3257">
        <f t="shared" si="57"/>
        <v>0</v>
      </c>
      <c r="I3257">
        <f t="shared" si="57"/>
        <v>0</v>
      </c>
      <c r="J3257">
        <f t="shared" si="57"/>
        <v>0</v>
      </c>
    </row>
    <row r="3258" spans="8:10" x14ac:dyDescent="0.25">
      <c r="H3258">
        <f t="shared" si="57"/>
        <v>0</v>
      </c>
      <c r="I3258">
        <f t="shared" si="57"/>
        <v>0</v>
      </c>
      <c r="J3258">
        <f t="shared" si="57"/>
        <v>0</v>
      </c>
    </row>
    <row r="3259" spans="8:10" x14ac:dyDescent="0.25">
      <c r="H3259">
        <f t="shared" si="57"/>
        <v>0</v>
      </c>
      <c r="I3259">
        <f t="shared" si="57"/>
        <v>0</v>
      </c>
      <c r="J3259">
        <f t="shared" si="57"/>
        <v>0</v>
      </c>
    </row>
    <row r="3260" spans="8:10" x14ac:dyDescent="0.25">
      <c r="H3260">
        <f t="shared" si="57"/>
        <v>0</v>
      </c>
      <c r="I3260">
        <f t="shared" si="57"/>
        <v>0</v>
      </c>
      <c r="J3260">
        <f t="shared" si="57"/>
        <v>0</v>
      </c>
    </row>
    <row r="3261" spans="8:10" x14ac:dyDescent="0.25">
      <c r="H3261">
        <f t="shared" si="57"/>
        <v>0</v>
      </c>
      <c r="I3261">
        <f t="shared" si="57"/>
        <v>0</v>
      </c>
      <c r="J3261">
        <f t="shared" si="57"/>
        <v>0</v>
      </c>
    </row>
    <row r="3262" spans="8:10" x14ac:dyDescent="0.25">
      <c r="H3262">
        <f t="shared" si="57"/>
        <v>0</v>
      </c>
      <c r="I3262">
        <f t="shared" si="57"/>
        <v>0</v>
      </c>
      <c r="J3262">
        <f t="shared" si="57"/>
        <v>0</v>
      </c>
    </row>
    <row r="3263" spans="8:10" x14ac:dyDescent="0.25">
      <c r="H3263">
        <f t="shared" si="57"/>
        <v>0</v>
      </c>
      <c r="I3263">
        <f t="shared" si="57"/>
        <v>0</v>
      </c>
      <c r="J3263">
        <f t="shared" si="57"/>
        <v>0</v>
      </c>
    </row>
    <row r="3264" spans="8:10" x14ac:dyDescent="0.25">
      <c r="H3264">
        <f t="shared" si="57"/>
        <v>0</v>
      </c>
      <c r="I3264">
        <f t="shared" si="57"/>
        <v>0</v>
      </c>
      <c r="J3264">
        <f t="shared" si="57"/>
        <v>0</v>
      </c>
    </row>
    <row r="3265" spans="8:10" x14ac:dyDescent="0.25">
      <c r="H3265">
        <f t="shared" ref="H3265:J3328" si="58">C3265*2048/24</f>
        <v>0</v>
      </c>
      <c r="I3265">
        <f t="shared" si="58"/>
        <v>0</v>
      </c>
      <c r="J3265">
        <f t="shared" si="58"/>
        <v>0</v>
      </c>
    </row>
    <row r="3266" spans="8:10" x14ac:dyDescent="0.25">
      <c r="H3266">
        <f t="shared" si="58"/>
        <v>0</v>
      </c>
      <c r="I3266">
        <f t="shared" si="58"/>
        <v>0</v>
      </c>
      <c r="J3266">
        <f t="shared" si="58"/>
        <v>0</v>
      </c>
    </row>
    <row r="3267" spans="8:10" x14ac:dyDescent="0.25">
      <c r="H3267">
        <f t="shared" si="58"/>
        <v>0</v>
      </c>
      <c r="I3267">
        <f t="shared" si="58"/>
        <v>0</v>
      </c>
      <c r="J3267">
        <f t="shared" si="58"/>
        <v>0</v>
      </c>
    </row>
    <row r="3268" spans="8:10" x14ac:dyDescent="0.25">
      <c r="H3268">
        <f t="shared" si="58"/>
        <v>0</v>
      </c>
      <c r="I3268">
        <f t="shared" si="58"/>
        <v>0</v>
      </c>
      <c r="J3268">
        <f t="shared" si="58"/>
        <v>0</v>
      </c>
    </row>
    <row r="3269" spans="8:10" x14ac:dyDescent="0.25">
      <c r="H3269">
        <f t="shared" si="58"/>
        <v>0</v>
      </c>
      <c r="I3269">
        <f t="shared" si="58"/>
        <v>0</v>
      </c>
      <c r="J3269">
        <f t="shared" si="58"/>
        <v>0</v>
      </c>
    </row>
    <row r="3270" spans="8:10" x14ac:dyDescent="0.25">
      <c r="H3270">
        <f t="shared" si="58"/>
        <v>0</v>
      </c>
      <c r="I3270">
        <f t="shared" si="58"/>
        <v>0</v>
      </c>
      <c r="J3270">
        <f t="shared" si="58"/>
        <v>0</v>
      </c>
    </row>
    <row r="3271" spans="8:10" x14ac:dyDescent="0.25">
      <c r="H3271">
        <f t="shared" si="58"/>
        <v>0</v>
      </c>
      <c r="I3271">
        <f t="shared" si="58"/>
        <v>0</v>
      </c>
      <c r="J3271">
        <f t="shared" si="58"/>
        <v>0</v>
      </c>
    </row>
    <row r="3272" spans="8:10" x14ac:dyDescent="0.25">
      <c r="H3272">
        <f t="shared" si="58"/>
        <v>0</v>
      </c>
      <c r="I3272">
        <f t="shared" si="58"/>
        <v>0</v>
      </c>
      <c r="J3272">
        <f t="shared" si="58"/>
        <v>0</v>
      </c>
    </row>
    <row r="3273" spans="8:10" x14ac:dyDescent="0.25">
      <c r="H3273">
        <f t="shared" si="58"/>
        <v>0</v>
      </c>
      <c r="I3273">
        <f t="shared" si="58"/>
        <v>0</v>
      </c>
      <c r="J3273">
        <f t="shared" si="58"/>
        <v>0</v>
      </c>
    </row>
    <row r="3274" spans="8:10" x14ac:dyDescent="0.25">
      <c r="H3274">
        <f t="shared" si="58"/>
        <v>0</v>
      </c>
      <c r="I3274">
        <f t="shared" si="58"/>
        <v>0</v>
      </c>
      <c r="J3274">
        <f t="shared" si="58"/>
        <v>0</v>
      </c>
    </row>
    <row r="3275" spans="8:10" x14ac:dyDescent="0.25">
      <c r="H3275">
        <f t="shared" si="58"/>
        <v>0</v>
      </c>
      <c r="I3275">
        <f t="shared" si="58"/>
        <v>0</v>
      </c>
      <c r="J3275">
        <f t="shared" si="58"/>
        <v>0</v>
      </c>
    </row>
    <row r="3276" spans="8:10" x14ac:dyDescent="0.25">
      <c r="H3276">
        <f t="shared" si="58"/>
        <v>0</v>
      </c>
      <c r="I3276">
        <f t="shared" si="58"/>
        <v>0</v>
      </c>
      <c r="J3276">
        <f t="shared" si="58"/>
        <v>0</v>
      </c>
    </row>
    <row r="3277" spans="8:10" x14ac:dyDescent="0.25">
      <c r="H3277">
        <f t="shared" si="58"/>
        <v>0</v>
      </c>
      <c r="I3277">
        <f t="shared" si="58"/>
        <v>0</v>
      </c>
      <c r="J3277">
        <f t="shared" si="58"/>
        <v>0</v>
      </c>
    </row>
    <row r="3278" spans="8:10" x14ac:dyDescent="0.25">
      <c r="H3278">
        <f t="shared" si="58"/>
        <v>0</v>
      </c>
      <c r="I3278">
        <f t="shared" si="58"/>
        <v>0</v>
      </c>
      <c r="J3278">
        <f t="shared" si="58"/>
        <v>0</v>
      </c>
    </row>
    <row r="3279" spans="8:10" x14ac:dyDescent="0.25">
      <c r="H3279">
        <f t="shared" si="58"/>
        <v>0</v>
      </c>
      <c r="I3279">
        <f t="shared" si="58"/>
        <v>0</v>
      </c>
      <c r="J3279">
        <f t="shared" si="58"/>
        <v>0</v>
      </c>
    </row>
    <row r="3280" spans="8:10" x14ac:dyDescent="0.25">
      <c r="H3280">
        <f t="shared" si="58"/>
        <v>0</v>
      </c>
      <c r="I3280">
        <f t="shared" si="58"/>
        <v>0</v>
      </c>
      <c r="J3280">
        <f t="shared" si="58"/>
        <v>0</v>
      </c>
    </row>
    <row r="3281" spans="8:10" x14ac:dyDescent="0.25">
      <c r="H3281">
        <f t="shared" si="58"/>
        <v>0</v>
      </c>
      <c r="I3281">
        <f t="shared" si="58"/>
        <v>0</v>
      </c>
      <c r="J3281">
        <f t="shared" si="58"/>
        <v>0</v>
      </c>
    </row>
    <row r="3282" spans="8:10" x14ac:dyDescent="0.25">
      <c r="H3282">
        <f t="shared" si="58"/>
        <v>0</v>
      </c>
      <c r="I3282">
        <f t="shared" si="58"/>
        <v>0</v>
      </c>
      <c r="J3282">
        <f t="shared" si="58"/>
        <v>0</v>
      </c>
    </row>
    <row r="3283" spans="8:10" x14ac:dyDescent="0.25">
      <c r="H3283">
        <f t="shared" si="58"/>
        <v>0</v>
      </c>
      <c r="I3283">
        <f t="shared" si="58"/>
        <v>0</v>
      </c>
      <c r="J3283">
        <f t="shared" si="58"/>
        <v>0</v>
      </c>
    </row>
    <row r="3284" spans="8:10" x14ac:dyDescent="0.25">
      <c r="H3284">
        <f t="shared" si="58"/>
        <v>0</v>
      </c>
      <c r="I3284">
        <f t="shared" si="58"/>
        <v>0</v>
      </c>
      <c r="J3284">
        <f t="shared" si="58"/>
        <v>0</v>
      </c>
    </row>
    <row r="3285" spans="8:10" x14ac:dyDescent="0.25">
      <c r="H3285">
        <f t="shared" si="58"/>
        <v>0</v>
      </c>
      <c r="I3285">
        <f t="shared" si="58"/>
        <v>0</v>
      </c>
      <c r="J3285">
        <f t="shared" si="58"/>
        <v>0</v>
      </c>
    </row>
    <row r="3286" spans="8:10" x14ac:dyDescent="0.25">
      <c r="H3286">
        <f t="shared" si="58"/>
        <v>0</v>
      </c>
      <c r="I3286">
        <f t="shared" si="58"/>
        <v>0</v>
      </c>
      <c r="J3286">
        <f t="shared" si="58"/>
        <v>0</v>
      </c>
    </row>
    <row r="3287" spans="8:10" x14ac:dyDescent="0.25">
      <c r="H3287">
        <f t="shared" si="58"/>
        <v>0</v>
      </c>
      <c r="I3287">
        <f t="shared" si="58"/>
        <v>0</v>
      </c>
      <c r="J3287">
        <f t="shared" si="58"/>
        <v>0</v>
      </c>
    </row>
    <row r="3288" spans="8:10" x14ac:dyDescent="0.25">
      <c r="H3288">
        <f t="shared" si="58"/>
        <v>0</v>
      </c>
      <c r="I3288">
        <f t="shared" si="58"/>
        <v>0</v>
      </c>
      <c r="J3288">
        <f t="shared" si="58"/>
        <v>0</v>
      </c>
    </row>
    <row r="3289" spans="8:10" x14ac:dyDescent="0.25">
      <c r="H3289">
        <f t="shared" si="58"/>
        <v>0</v>
      </c>
      <c r="I3289">
        <f t="shared" si="58"/>
        <v>0</v>
      </c>
      <c r="J3289">
        <f t="shared" si="58"/>
        <v>0</v>
      </c>
    </row>
    <row r="3290" spans="8:10" x14ac:dyDescent="0.25">
      <c r="H3290">
        <f t="shared" si="58"/>
        <v>0</v>
      </c>
      <c r="I3290">
        <f t="shared" si="58"/>
        <v>0</v>
      </c>
      <c r="J3290">
        <f t="shared" si="58"/>
        <v>0</v>
      </c>
    </row>
    <row r="3291" spans="8:10" x14ac:dyDescent="0.25">
      <c r="H3291">
        <f t="shared" si="58"/>
        <v>0</v>
      </c>
      <c r="I3291">
        <f t="shared" si="58"/>
        <v>0</v>
      </c>
      <c r="J3291">
        <f t="shared" si="58"/>
        <v>0</v>
      </c>
    </row>
    <row r="3292" spans="8:10" x14ac:dyDescent="0.25">
      <c r="H3292">
        <f t="shared" si="58"/>
        <v>0</v>
      </c>
      <c r="I3292">
        <f t="shared" si="58"/>
        <v>0</v>
      </c>
      <c r="J3292">
        <f t="shared" si="58"/>
        <v>0</v>
      </c>
    </row>
    <row r="3293" spans="8:10" x14ac:dyDescent="0.25">
      <c r="H3293">
        <f t="shared" si="58"/>
        <v>0</v>
      </c>
      <c r="I3293">
        <f t="shared" si="58"/>
        <v>0</v>
      </c>
      <c r="J3293">
        <f t="shared" si="58"/>
        <v>0</v>
      </c>
    </row>
    <row r="3294" spans="8:10" x14ac:dyDescent="0.25">
      <c r="H3294">
        <f t="shared" si="58"/>
        <v>0</v>
      </c>
      <c r="I3294">
        <f t="shared" si="58"/>
        <v>0</v>
      </c>
      <c r="J3294">
        <f t="shared" si="58"/>
        <v>0</v>
      </c>
    </row>
    <row r="3295" spans="8:10" x14ac:dyDescent="0.25">
      <c r="H3295">
        <f t="shared" si="58"/>
        <v>0</v>
      </c>
      <c r="I3295">
        <f t="shared" si="58"/>
        <v>0</v>
      </c>
      <c r="J3295">
        <f t="shared" si="58"/>
        <v>0</v>
      </c>
    </row>
    <row r="3296" spans="8:10" x14ac:dyDescent="0.25">
      <c r="H3296">
        <f t="shared" si="58"/>
        <v>0</v>
      </c>
      <c r="I3296">
        <f t="shared" si="58"/>
        <v>0</v>
      </c>
      <c r="J3296">
        <f t="shared" si="58"/>
        <v>0</v>
      </c>
    </row>
    <row r="3297" spans="8:10" x14ac:dyDescent="0.25">
      <c r="H3297">
        <f t="shared" si="58"/>
        <v>0</v>
      </c>
      <c r="I3297">
        <f t="shared" si="58"/>
        <v>0</v>
      </c>
      <c r="J3297">
        <f t="shared" si="58"/>
        <v>0</v>
      </c>
    </row>
    <row r="3298" spans="8:10" x14ac:dyDescent="0.25">
      <c r="H3298">
        <f t="shared" si="58"/>
        <v>0</v>
      </c>
      <c r="I3298">
        <f t="shared" si="58"/>
        <v>0</v>
      </c>
      <c r="J3298">
        <f t="shared" si="58"/>
        <v>0</v>
      </c>
    </row>
    <row r="3299" spans="8:10" x14ac:dyDescent="0.25">
      <c r="H3299">
        <f t="shared" si="58"/>
        <v>0</v>
      </c>
      <c r="I3299">
        <f t="shared" si="58"/>
        <v>0</v>
      </c>
      <c r="J3299">
        <f t="shared" si="58"/>
        <v>0</v>
      </c>
    </row>
    <row r="3300" spans="8:10" x14ac:dyDescent="0.25">
      <c r="H3300">
        <f t="shared" si="58"/>
        <v>0</v>
      </c>
      <c r="I3300">
        <f t="shared" si="58"/>
        <v>0</v>
      </c>
      <c r="J3300">
        <f t="shared" si="58"/>
        <v>0</v>
      </c>
    </row>
    <row r="3301" spans="8:10" x14ac:dyDescent="0.25">
      <c r="H3301">
        <f t="shared" si="58"/>
        <v>0</v>
      </c>
      <c r="I3301">
        <f t="shared" si="58"/>
        <v>0</v>
      </c>
      <c r="J3301">
        <f t="shared" si="58"/>
        <v>0</v>
      </c>
    </row>
    <row r="3302" spans="8:10" x14ac:dyDescent="0.25">
      <c r="H3302">
        <f t="shared" si="58"/>
        <v>0</v>
      </c>
      <c r="I3302">
        <f t="shared" si="58"/>
        <v>0</v>
      </c>
      <c r="J3302">
        <f t="shared" si="58"/>
        <v>0</v>
      </c>
    </row>
    <row r="3303" spans="8:10" x14ac:dyDescent="0.25">
      <c r="H3303">
        <f t="shared" si="58"/>
        <v>0</v>
      </c>
      <c r="I3303">
        <f t="shared" si="58"/>
        <v>0</v>
      </c>
      <c r="J3303">
        <f t="shared" si="58"/>
        <v>0</v>
      </c>
    </row>
    <row r="3304" spans="8:10" x14ac:dyDescent="0.25">
      <c r="H3304">
        <f t="shared" si="58"/>
        <v>0</v>
      </c>
      <c r="I3304">
        <f t="shared" si="58"/>
        <v>0</v>
      </c>
      <c r="J3304">
        <f t="shared" si="58"/>
        <v>0</v>
      </c>
    </row>
    <row r="3305" spans="8:10" x14ac:dyDescent="0.25">
      <c r="H3305">
        <f t="shared" si="58"/>
        <v>0</v>
      </c>
      <c r="I3305">
        <f t="shared" si="58"/>
        <v>0</v>
      </c>
      <c r="J3305">
        <f t="shared" si="58"/>
        <v>0</v>
      </c>
    </row>
    <row r="3306" spans="8:10" x14ac:dyDescent="0.25">
      <c r="H3306">
        <f t="shared" si="58"/>
        <v>0</v>
      </c>
      <c r="I3306">
        <f t="shared" si="58"/>
        <v>0</v>
      </c>
      <c r="J3306">
        <f t="shared" si="58"/>
        <v>0</v>
      </c>
    </row>
    <row r="3307" spans="8:10" x14ac:dyDescent="0.25">
      <c r="H3307">
        <f t="shared" si="58"/>
        <v>0</v>
      </c>
      <c r="I3307">
        <f t="shared" si="58"/>
        <v>0</v>
      </c>
      <c r="J3307">
        <f t="shared" si="58"/>
        <v>0</v>
      </c>
    </row>
    <row r="3308" spans="8:10" x14ac:dyDescent="0.25">
      <c r="H3308">
        <f t="shared" si="58"/>
        <v>0</v>
      </c>
      <c r="I3308">
        <f t="shared" si="58"/>
        <v>0</v>
      </c>
      <c r="J3308">
        <f t="shared" si="58"/>
        <v>0</v>
      </c>
    </row>
    <row r="3309" spans="8:10" x14ac:dyDescent="0.25">
      <c r="H3309">
        <f t="shared" si="58"/>
        <v>0</v>
      </c>
      <c r="I3309">
        <f t="shared" si="58"/>
        <v>0</v>
      </c>
      <c r="J3309">
        <f t="shared" si="58"/>
        <v>0</v>
      </c>
    </row>
    <row r="3310" spans="8:10" x14ac:dyDescent="0.25">
      <c r="H3310">
        <f t="shared" si="58"/>
        <v>0</v>
      </c>
      <c r="I3310">
        <f t="shared" si="58"/>
        <v>0</v>
      </c>
      <c r="J3310">
        <f t="shared" si="58"/>
        <v>0</v>
      </c>
    </row>
    <row r="3311" spans="8:10" x14ac:dyDescent="0.25">
      <c r="H3311">
        <f t="shared" si="58"/>
        <v>0</v>
      </c>
      <c r="I3311">
        <f t="shared" si="58"/>
        <v>0</v>
      </c>
      <c r="J3311">
        <f t="shared" si="58"/>
        <v>0</v>
      </c>
    </row>
    <row r="3312" spans="8:10" x14ac:dyDescent="0.25">
      <c r="H3312">
        <f t="shared" si="58"/>
        <v>0</v>
      </c>
      <c r="I3312">
        <f t="shared" si="58"/>
        <v>0</v>
      </c>
      <c r="J3312">
        <f t="shared" si="58"/>
        <v>0</v>
      </c>
    </row>
    <row r="3313" spans="8:10" x14ac:dyDescent="0.25">
      <c r="H3313">
        <f t="shared" si="58"/>
        <v>0</v>
      </c>
      <c r="I3313">
        <f t="shared" si="58"/>
        <v>0</v>
      </c>
      <c r="J3313">
        <f t="shared" si="58"/>
        <v>0</v>
      </c>
    </row>
    <row r="3314" spans="8:10" x14ac:dyDescent="0.25">
      <c r="H3314">
        <f t="shared" si="58"/>
        <v>0</v>
      </c>
      <c r="I3314">
        <f t="shared" si="58"/>
        <v>0</v>
      </c>
      <c r="J3314">
        <f t="shared" si="58"/>
        <v>0</v>
      </c>
    </row>
    <row r="3315" spans="8:10" x14ac:dyDescent="0.25">
      <c r="H3315">
        <f t="shared" si="58"/>
        <v>0</v>
      </c>
      <c r="I3315">
        <f t="shared" si="58"/>
        <v>0</v>
      </c>
      <c r="J3315">
        <f t="shared" si="58"/>
        <v>0</v>
      </c>
    </row>
    <row r="3316" spans="8:10" x14ac:dyDescent="0.25">
      <c r="H3316">
        <f t="shared" si="58"/>
        <v>0</v>
      </c>
      <c r="I3316">
        <f t="shared" si="58"/>
        <v>0</v>
      </c>
      <c r="J3316">
        <f t="shared" si="58"/>
        <v>0</v>
      </c>
    </row>
    <row r="3317" spans="8:10" x14ac:dyDescent="0.25">
      <c r="H3317">
        <f t="shared" si="58"/>
        <v>0</v>
      </c>
      <c r="I3317">
        <f t="shared" si="58"/>
        <v>0</v>
      </c>
      <c r="J3317">
        <f t="shared" si="58"/>
        <v>0</v>
      </c>
    </row>
    <row r="3318" spans="8:10" x14ac:dyDescent="0.25">
      <c r="H3318">
        <f t="shared" si="58"/>
        <v>0</v>
      </c>
      <c r="I3318">
        <f t="shared" si="58"/>
        <v>0</v>
      </c>
      <c r="J3318">
        <f t="shared" si="58"/>
        <v>0</v>
      </c>
    </row>
    <row r="3319" spans="8:10" x14ac:dyDescent="0.25">
      <c r="H3319">
        <f t="shared" si="58"/>
        <v>0</v>
      </c>
      <c r="I3319">
        <f t="shared" si="58"/>
        <v>0</v>
      </c>
      <c r="J3319">
        <f t="shared" si="58"/>
        <v>0</v>
      </c>
    </row>
    <row r="3320" spans="8:10" x14ac:dyDescent="0.25">
      <c r="H3320">
        <f t="shared" si="58"/>
        <v>0</v>
      </c>
      <c r="I3320">
        <f t="shared" si="58"/>
        <v>0</v>
      </c>
      <c r="J3320">
        <f t="shared" si="58"/>
        <v>0</v>
      </c>
    </row>
    <row r="3321" spans="8:10" x14ac:dyDescent="0.25">
      <c r="H3321">
        <f t="shared" si="58"/>
        <v>0</v>
      </c>
      <c r="I3321">
        <f t="shared" si="58"/>
        <v>0</v>
      </c>
      <c r="J3321">
        <f t="shared" si="58"/>
        <v>0</v>
      </c>
    </row>
    <row r="3322" spans="8:10" x14ac:dyDescent="0.25">
      <c r="H3322">
        <f t="shared" si="58"/>
        <v>0</v>
      </c>
      <c r="I3322">
        <f t="shared" si="58"/>
        <v>0</v>
      </c>
      <c r="J3322">
        <f t="shared" si="58"/>
        <v>0</v>
      </c>
    </row>
    <row r="3323" spans="8:10" x14ac:dyDescent="0.25">
      <c r="H3323">
        <f t="shared" si="58"/>
        <v>0</v>
      </c>
      <c r="I3323">
        <f t="shared" si="58"/>
        <v>0</v>
      </c>
      <c r="J3323">
        <f t="shared" si="58"/>
        <v>0</v>
      </c>
    </row>
    <row r="3324" spans="8:10" x14ac:dyDescent="0.25">
      <c r="H3324">
        <f t="shared" si="58"/>
        <v>0</v>
      </c>
      <c r="I3324">
        <f t="shared" si="58"/>
        <v>0</v>
      </c>
      <c r="J3324">
        <f t="shared" si="58"/>
        <v>0</v>
      </c>
    </row>
    <row r="3325" spans="8:10" x14ac:dyDescent="0.25">
      <c r="H3325">
        <f t="shared" si="58"/>
        <v>0</v>
      </c>
      <c r="I3325">
        <f t="shared" si="58"/>
        <v>0</v>
      </c>
      <c r="J3325">
        <f t="shared" si="58"/>
        <v>0</v>
      </c>
    </row>
    <row r="3326" spans="8:10" x14ac:dyDescent="0.25">
      <c r="H3326">
        <f t="shared" si="58"/>
        <v>0</v>
      </c>
      <c r="I3326">
        <f t="shared" si="58"/>
        <v>0</v>
      </c>
      <c r="J3326">
        <f t="shared" si="58"/>
        <v>0</v>
      </c>
    </row>
    <row r="3327" spans="8:10" x14ac:dyDescent="0.25">
      <c r="H3327">
        <f t="shared" si="58"/>
        <v>0</v>
      </c>
      <c r="I3327">
        <f t="shared" si="58"/>
        <v>0</v>
      </c>
      <c r="J3327">
        <f t="shared" si="58"/>
        <v>0</v>
      </c>
    </row>
    <row r="3328" spans="8:10" x14ac:dyDescent="0.25">
      <c r="H3328">
        <f t="shared" si="58"/>
        <v>0</v>
      </c>
      <c r="I3328">
        <f t="shared" si="58"/>
        <v>0</v>
      </c>
      <c r="J3328">
        <f t="shared" si="58"/>
        <v>0</v>
      </c>
    </row>
    <row r="3329" spans="8:10" x14ac:dyDescent="0.25">
      <c r="H3329">
        <f t="shared" ref="H3329:J3392" si="59">C3329*2048/24</f>
        <v>0</v>
      </c>
      <c r="I3329">
        <f t="shared" si="59"/>
        <v>0</v>
      </c>
      <c r="J3329">
        <f t="shared" si="59"/>
        <v>0</v>
      </c>
    </row>
    <row r="3330" spans="8:10" x14ac:dyDescent="0.25">
      <c r="H3330">
        <f t="shared" si="59"/>
        <v>0</v>
      </c>
      <c r="I3330">
        <f t="shared" si="59"/>
        <v>0</v>
      </c>
      <c r="J3330">
        <f t="shared" si="59"/>
        <v>0</v>
      </c>
    </row>
    <row r="3331" spans="8:10" x14ac:dyDescent="0.25">
      <c r="H3331">
        <f t="shared" si="59"/>
        <v>0</v>
      </c>
      <c r="I3331">
        <f t="shared" si="59"/>
        <v>0</v>
      </c>
      <c r="J3331">
        <f t="shared" si="59"/>
        <v>0</v>
      </c>
    </row>
    <row r="3332" spans="8:10" x14ac:dyDescent="0.25">
      <c r="H3332">
        <f t="shared" si="59"/>
        <v>0</v>
      </c>
      <c r="I3332">
        <f t="shared" si="59"/>
        <v>0</v>
      </c>
      <c r="J3332">
        <f t="shared" si="59"/>
        <v>0</v>
      </c>
    </row>
    <row r="3333" spans="8:10" x14ac:dyDescent="0.25">
      <c r="H3333">
        <f t="shared" si="59"/>
        <v>0</v>
      </c>
      <c r="I3333">
        <f t="shared" si="59"/>
        <v>0</v>
      </c>
      <c r="J3333">
        <f t="shared" si="59"/>
        <v>0</v>
      </c>
    </row>
    <row r="3334" spans="8:10" x14ac:dyDescent="0.25">
      <c r="H3334">
        <f t="shared" si="59"/>
        <v>0</v>
      </c>
      <c r="I3334">
        <f t="shared" si="59"/>
        <v>0</v>
      </c>
      <c r="J3334">
        <f t="shared" si="59"/>
        <v>0</v>
      </c>
    </row>
    <row r="3335" spans="8:10" x14ac:dyDescent="0.25">
      <c r="H3335">
        <f t="shared" si="59"/>
        <v>0</v>
      </c>
      <c r="I3335">
        <f t="shared" si="59"/>
        <v>0</v>
      </c>
      <c r="J3335">
        <f t="shared" si="59"/>
        <v>0</v>
      </c>
    </row>
    <row r="3336" spans="8:10" x14ac:dyDescent="0.25">
      <c r="H3336">
        <f t="shared" si="59"/>
        <v>0</v>
      </c>
      <c r="I3336">
        <f t="shared" si="59"/>
        <v>0</v>
      </c>
      <c r="J3336">
        <f t="shared" si="59"/>
        <v>0</v>
      </c>
    </row>
    <row r="3337" spans="8:10" x14ac:dyDescent="0.25">
      <c r="H3337">
        <f t="shared" si="59"/>
        <v>0</v>
      </c>
      <c r="I3337">
        <f t="shared" si="59"/>
        <v>0</v>
      </c>
      <c r="J3337">
        <f t="shared" si="59"/>
        <v>0</v>
      </c>
    </row>
    <row r="3338" spans="8:10" x14ac:dyDescent="0.25">
      <c r="H3338">
        <f t="shared" si="59"/>
        <v>0</v>
      </c>
      <c r="I3338">
        <f t="shared" si="59"/>
        <v>0</v>
      </c>
      <c r="J3338">
        <f t="shared" si="59"/>
        <v>0</v>
      </c>
    </row>
    <row r="3339" spans="8:10" x14ac:dyDescent="0.25">
      <c r="H3339">
        <f t="shared" si="59"/>
        <v>0</v>
      </c>
      <c r="I3339">
        <f t="shared" si="59"/>
        <v>0</v>
      </c>
      <c r="J3339">
        <f t="shared" si="59"/>
        <v>0</v>
      </c>
    </row>
    <row r="3340" spans="8:10" x14ac:dyDescent="0.25">
      <c r="H3340">
        <f t="shared" si="59"/>
        <v>0</v>
      </c>
      <c r="I3340">
        <f t="shared" si="59"/>
        <v>0</v>
      </c>
      <c r="J3340">
        <f t="shared" si="59"/>
        <v>0</v>
      </c>
    </row>
    <row r="3341" spans="8:10" x14ac:dyDescent="0.25">
      <c r="H3341">
        <f t="shared" si="59"/>
        <v>0</v>
      </c>
      <c r="I3341">
        <f t="shared" si="59"/>
        <v>0</v>
      </c>
      <c r="J3341">
        <f t="shared" si="59"/>
        <v>0</v>
      </c>
    </row>
    <row r="3342" spans="8:10" x14ac:dyDescent="0.25">
      <c r="H3342">
        <f t="shared" si="59"/>
        <v>0</v>
      </c>
      <c r="I3342">
        <f t="shared" si="59"/>
        <v>0</v>
      </c>
      <c r="J3342">
        <f t="shared" si="59"/>
        <v>0</v>
      </c>
    </row>
    <row r="3343" spans="8:10" x14ac:dyDescent="0.25">
      <c r="H3343">
        <f t="shared" si="59"/>
        <v>0</v>
      </c>
      <c r="I3343">
        <f t="shared" si="59"/>
        <v>0</v>
      </c>
      <c r="J3343">
        <f t="shared" si="59"/>
        <v>0</v>
      </c>
    </row>
    <row r="3344" spans="8:10" x14ac:dyDescent="0.25">
      <c r="H3344">
        <f t="shared" si="59"/>
        <v>0</v>
      </c>
      <c r="I3344">
        <f t="shared" si="59"/>
        <v>0</v>
      </c>
      <c r="J3344">
        <f t="shared" si="59"/>
        <v>0</v>
      </c>
    </row>
    <row r="3345" spans="8:10" x14ac:dyDescent="0.25">
      <c r="H3345">
        <f t="shared" si="59"/>
        <v>0</v>
      </c>
      <c r="I3345">
        <f t="shared" si="59"/>
        <v>0</v>
      </c>
      <c r="J3345">
        <f t="shared" si="59"/>
        <v>0</v>
      </c>
    </row>
    <row r="3346" spans="8:10" x14ac:dyDescent="0.25">
      <c r="H3346">
        <f t="shared" si="59"/>
        <v>0</v>
      </c>
      <c r="I3346">
        <f t="shared" si="59"/>
        <v>0</v>
      </c>
      <c r="J3346">
        <f t="shared" si="59"/>
        <v>0</v>
      </c>
    </row>
    <row r="3347" spans="8:10" x14ac:dyDescent="0.25">
      <c r="H3347">
        <f t="shared" si="59"/>
        <v>0</v>
      </c>
      <c r="I3347">
        <f t="shared" si="59"/>
        <v>0</v>
      </c>
      <c r="J3347">
        <f t="shared" si="59"/>
        <v>0</v>
      </c>
    </row>
    <row r="3348" spans="8:10" x14ac:dyDescent="0.25">
      <c r="H3348">
        <f t="shared" si="59"/>
        <v>0</v>
      </c>
      <c r="I3348">
        <f t="shared" si="59"/>
        <v>0</v>
      </c>
      <c r="J3348">
        <f t="shared" si="59"/>
        <v>0</v>
      </c>
    </row>
    <row r="3349" spans="8:10" x14ac:dyDescent="0.25">
      <c r="H3349">
        <f t="shared" si="59"/>
        <v>0</v>
      </c>
      <c r="I3349">
        <f t="shared" si="59"/>
        <v>0</v>
      </c>
      <c r="J3349">
        <f t="shared" si="59"/>
        <v>0</v>
      </c>
    </row>
    <row r="3350" spans="8:10" x14ac:dyDescent="0.25">
      <c r="H3350">
        <f t="shared" si="59"/>
        <v>0</v>
      </c>
      <c r="I3350">
        <f t="shared" si="59"/>
        <v>0</v>
      </c>
      <c r="J3350">
        <f t="shared" si="59"/>
        <v>0</v>
      </c>
    </row>
    <row r="3351" spans="8:10" x14ac:dyDescent="0.25">
      <c r="H3351">
        <f t="shared" si="59"/>
        <v>0</v>
      </c>
      <c r="I3351">
        <f t="shared" si="59"/>
        <v>0</v>
      </c>
      <c r="J3351">
        <f t="shared" si="59"/>
        <v>0</v>
      </c>
    </row>
    <row r="3352" spans="8:10" x14ac:dyDescent="0.25">
      <c r="H3352">
        <f t="shared" si="59"/>
        <v>0</v>
      </c>
      <c r="I3352">
        <f t="shared" si="59"/>
        <v>0</v>
      </c>
      <c r="J3352">
        <f t="shared" si="59"/>
        <v>0</v>
      </c>
    </row>
    <row r="3353" spans="8:10" x14ac:dyDescent="0.25">
      <c r="H3353">
        <f t="shared" si="59"/>
        <v>0</v>
      </c>
      <c r="I3353">
        <f t="shared" si="59"/>
        <v>0</v>
      </c>
      <c r="J3353">
        <f t="shared" si="59"/>
        <v>0</v>
      </c>
    </row>
    <row r="3354" spans="8:10" x14ac:dyDescent="0.25">
      <c r="H3354">
        <f t="shared" si="59"/>
        <v>0</v>
      </c>
      <c r="I3354">
        <f t="shared" si="59"/>
        <v>0</v>
      </c>
      <c r="J3354">
        <f t="shared" si="59"/>
        <v>0</v>
      </c>
    </row>
    <row r="3355" spans="8:10" x14ac:dyDescent="0.25">
      <c r="H3355">
        <f t="shared" si="59"/>
        <v>0</v>
      </c>
      <c r="I3355">
        <f t="shared" si="59"/>
        <v>0</v>
      </c>
      <c r="J3355">
        <f t="shared" si="59"/>
        <v>0</v>
      </c>
    </row>
    <row r="3356" spans="8:10" x14ac:dyDescent="0.25">
      <c r="H3356">
        <f t="shared" si="59"/>
        <v>0</v>
      </c>
      <c r="I3356">
        <f t="shared" si="59"/>
        <v>0</v>
      </c>
      <c r="J3356">
        <f t="shared" si="59"/>
        <v>0</v>
      </c>
    </row>
    <row r="3357" spans="8:10" x14ac:dyDescent="0.25">
      <c r="H3357">
        <f t="shared" si="59"/>
        <v>0</v>
      </c>
      <c r="I3357">
        <f t="shared" si="59"/>
        <v>0</v>
      </c>
      <c r="J3357">
        <f t="shared" si="59"/>
        <v>0</v>
      </c>
    </row>
    <row r="3358" spans="8:10" x14ac:dyDescent="0.25">
      <c r="H3358">
        <f t="shared" si="59"/>
        <v>0</v>
      </c>
      <c r="I3358">
        <f t="shared" si="59"/>
        <v>0</v>
      </c>
      <c r="J3358">
        <f t="shared" si="59"/>
        <v>0</v>
      </c>
    </row>
    <row r="3359" spans="8:10" x14ac:dyDescent="0.25">
      <c r="H3359">
        <f t="shared" si="59"/>
        <v>0</v>
      </c>
      <c r="I3359">
        <f t="shared" si="59"/>
        <v>0</v>
      </c>
      <c r="J3359">
        <f t="shared" si="59"/>
        <v>0</v>
      </c>
    </row>
    <row r="3360" spans="8:10" x14ac:dyDescent="0.25">
      <c r="H3360">
        <f t="shared" si="59"/>
        <v>0</v>
      </c>
      <c r="I3360">
        <f t="shared" si="59"/>
        <v>0</v>
      </c>
      <c r="J3360">
        <f t="shared" si="59"/>
        <v>0</v>
      </c>
    </row>
    <row r="3361" spans="8:10" x14ac:dyDescent="0.25">
      <c r="H3361">
        <f t="shared" si="59"/>
        <v>0</v>
      </c>
      <c r="I3361">
        <f t="shared" si="59"/>
        <v>0</v>
      </c>
      <c r="J3361">
        <f t="shared" si="59"/>
        <v>0</v>
      </c>
    </row>
    <row r="3362" spans="8:10" x14ac:dyDescent="0.25">
      <c r="H3362">
        <f t="shared" si="59"/>
        <v>0</v>
      </c>
      <c r="I3362">
        <f t="shared" si="59"/>
        <v>0</v>
      </c>
      <c r="J3362">
        <f t="shared" si="59"/>
        <v>0</v>
      </c>
    </row>
    <row r="3363" spans="8:10" x14ac:dyDescent="0.25">
      <c r="H3363">
        <f t="shared" si="59"/>
        <v>0</v>
      </c>
      <c r="I3363">
        <f t="shared" si="59"/>
        <v>0</v>
      </c>
      <c r="J3363">
        <f t="shared" si="59"/>
        <v>0</v>
      </c>
    </row>
    <row r="3364" spans="8:10" x14ac:dyDescent="0.25">
      <c r="H3364">
        <f t="shared" si="59"/>
        <v>0</v>
      </c>
      <c r="I3364">
        <f t="shared" si="59"/>
        <v>0</v>
      </c>
      <c r="J3364">
        <f t="shared" si="59"/>
        <v>0</v>
      </c>
    </row>
    <row r="3365" spans="8:10" x14ac:dyDescent="0.25">
      <c r="H3365">
        <f t="shared" si="59"/>
        <v>0</v>
      </c>
      <c r="I3365">
        <f t="shared" si="59"/>
        <v>0</v>
      </c>
      <c r="J3365">
        <f t="shared" si="59"/>
        <v>0</v>
      </c>
    </row>
    <row r="3366" spans="8:10" x14ac:dyDescent="0.25">
      <c r="H3366">
        <f t="shared" si="59"/>
        <v>0</v>
      </c>
      <c r="I3366">
        <f t="shared" si="59"/>
        <v>0</v>
      </c>
      <c r="J3366">
        <f t="shared" si="59"/>
        <v>0</v>
      </c>
    </row>
    <row r="3367" spans="8:10" x14ac:dyDescent="0.25">
      <c r="H3367">
        <f t="shared" si="59"/>
        <v>0</v>
      </c>
      <c r="I3367">
        <f t="shared" si="59"/>
        <v>0</v>
      </c>
      <c r="J3367">
        <f t="shared" si="59"/>
        <v>0</v>
      </c>
    </row>
    <row r="3368" spans="8:10" x14ac:dyDescent="0.25">
      <c r="H3368">
        <f t="shared" si="59"/>
        <v>0</v>
      </c>
      <c r="I3368">
        <f t="shared" si="59"/>
        <v>0</v>
      </c>
      <c r="J3368">
        <f t="shared" si="59"/>
        <v>0</v>
      </c>
    </row>
    <row r="3369" spans="8:10" x14ac:dyDescent="0.25">
      <c r="H3369">
        <f t="shared" si="59"/>
        <v>0</v>
      </c>
      <c r="I3369">
        <f t="shared" si="59"/>
        <v>0</v>
      </c>
      <c r="J3369">
        <f t="shared" si="59"/>
        <v>0</v>
      </c>
    </row>
    <row r="3370" spans="8:10" x14ac:dyDescent="0.25">
      <c r="H3370">
        <f t="shared" si="59"/>
        <v>0</v>
      </c>
      <c r="I3370">
        <f t="shared" si="59"/>
        <v>0</v>
      </c>
      <c r="J3370">
        <f t="shared" si="59"/>
        <v>0</v>
      </c>
    </row>
    <row r="3371" spans="8:10" x14ac:dyDescent="0.25">
      <c r="H3371">
        <f t="shared" si="59"/>
        <v>0</v>
      </c>
      <c r="I3371">
        <f t="shared" si="59"/>
        <v>0</v>
      </c>
      <c r="J3371">
        <f t="shared" si="59"/>
        <v>0</v>
      </c>
    </row>
    <row r="3372" spans="8:10" x14ac:dyDescent="0.25">
      <c r="H3372">
        <f t="shared" si="59"/>
        <v>0</v>
      </c>
      <c r="I3372">
        <f t="shared" si="59"/>
        <v>0</v>
      </c>
      <c r="J3372">
        <f t="shared" si="59"/>
        <v>0</v>
      </c>
    </row>
    <row r="3373" spans="8:10" x14ac:dyDescent="0.25">
      <c r="H3373">
        <f t="shared" si="59"/>
        <v>0</v>
      </c>
      <c r="I3373">
        <f t="shared" si="59"/>
        <v>0</v>
      </c>
      <c r="J3373">
        <f t="shared" si="59"/>
        <v>0</v>
      </c>
    </row>
    <row r="3374" spans="8:10" x14ac:dyDescent="0.25">
      <c r="H3374">
        <f t="shared" si="59"/>
        <v>0</v>
      </c>
      <c r="I3374">
        <f t="shared" si="59"/>
        <v>0</v>
      </c>
      <c r="J3374">
        <f t="shared" si="59"/>
        <v>0</v>
      </c>
    </row>
    <row r="3375" spans="8:10" x14ac:dyDescent="0.25">
      <c r="H3375">
        <f t="shared" si="59"/>
        <v>0</v>
      </c>
      <c r="I3375">
        <f t="shared" si="59"/>
        <v>0</v>
      </c>
      <c r="J3375">
        <f t="shared" si="59"/>
        <v>0</v>
      </c>
    </row>
    <row r="3376" spans="8:10" x14ac:dyDescent="0.25">
      <c r="H3376">
        <f t="shared" si="59"/>
        <v>0</v>
      </c>
      <c r="I3376">
        <f t="shared" si="59"/>
        <v>0</v>
      </c>
      <c r="J3376">
        <f t="shared" si="59"/>
        <v>0</v>
      </c>
    </row>
    <row r="3377" spans="8:10" x14ac:dyDescent="0.25">
      <c r="H3377">
        <f t="shared" si="59"/>
        <v>0</v>
      </c>
      <c r="I3377">
        <f t="shared" si="59"/>
        <v>0</v>
      </c>
      <c r="J3377">
        <f t="shared" si="59"/>
        <v>0</v>
      </c>
    </row>
    <row r="3378" spans="8:10" x14ac:dyDescent="0.25">
      <c r="H3378">
        <f t="shared" si="59"/>
        <v>0</v>
      </c>
      <c r="I3378">
        <f t="shared" si="59"/>
        <v>0</v>
      </c>
      <c r="J3378">
        <f t="shared" si="59"/>
        <v>0</v>
      </c>
    </row>
    <row r="3379" spans="8:10" x14ac:dyDescent="0.25">
      <c r="H3379">
        <f t="shared" si="59"/>
        <v>0</v>
      </c>
      <c r="I3379">
        <f t="shared" si="59"/>
        <v>0</v>
      </c>
      <c r="J3379">
        <f t="shared" si="59"/>
        <v>0</v>
      </c>
    </row>
    <row r="3380" spans="8:10" x14ac:dyDescent="0.25">
      <c r="H3380">
        <f t="shared" si="59"/>
        <v>0</v>
      </c>
      <c r="I3380">
        <f t="shared" si="59"/>
        <v>0</v>
      </c>
      <c r="J3380">
        <f t="shared" si="59"/>
        <v>0</v>
      </c>
    </row>
    <row r="3381" spans="8:10" x14ac:dyDescent="0.25">
      <c r="H3381">
        <f t="shared" si="59"/>
        <v>0</v>
      </c>
      <c r="I3381">
        <f t="shared" si="59"/>
        <v>0</v>
      </c>
      <c r="J3381">
        <f t="shared" si="59"/>
        <v>0</v>
      </c>
    </row>
    <row r="3382" spans="8:10" x14ac:dyDescent="0.25">
      <c r="H3382">
        <f t="shared" si="59"/>
        <v>0</v>
      </c>
      <c r="I3382">
        <f t="shared" si="59"/>
        <v>0</v>
      </c>
      <c r="J3382">
        <f t="shared" si="59"/>
        <v>0</v>
      </c>
    </row>
    <row r="3383" spans="8:10" x14ac:dyDescent="0.25">
      <c r="H3383">
        <f t="shared" si="59"/>
        <v>0</v>
      </c>
      <c r="I3383">
        <f t="shared" si="59"/>
        <v>0</v>
      </c>
      <c r="J3383">
        <f t="shared" si="59"/>
        <v>0</v>
      </c>
    </row>
    <row r="3384" spans="8:10" x14ac:dyDescent="0.25">
      <c r="H3384">
        <f t="shared" si="59"/>
        <v>0</v>
      </c>
      <c r="I3384">
        <f t="shared" si="59"/>
        <v>0</v>
      </c>
      <c r="J3384">
        <f t="shared" si="59"/>
        <v>0</v>
      </c>
    </row>
    <row r="3385" spans="8:10" x14ac:dyDescent="0.25">
      <c r="H3385">
        <f t="shared" si="59"/>
        <v>0</v>
      </c>
      <c r="I3385">
        <f t="shared" si="59"/>
        <v>0</v>
      </c>
      <c r="J3385">
        <f t="shared" si="59"/>
        <v>0</v>
      </c>
    </row>
    <row r="3386" spans="8:10" x14ac:dyDescent="0.25">
      <c r="H3386">
        <f t="shared" si="59"/>
        <v>0</v>
      </c>
      <c r="I3386">
        <f t="shared" si="59"/>
        <v>0</v>
      </c>
      <c r="J3386">
        <f t="shared" si="59"/>
        <v>0</v>
      </c>
    </row>
    <row r="3387" spans="8:10" x14ac:dyDescent="0.25">
      <c r="H3387">
        <f t="shared" si="59"/>
        <v>0</v>
      </c>
      <c r="I3387">
        <f t="shared" si="59"/>
        <v>0</v>
      </c>
      <c r="J3387">
        <f t="shared" si="59"/>
        <v>0</v>
      </c>
    </row>
    <row r="3388" spans="8:10" x14ac:dyDescent="0.25">
      <c r="H3388">
        <f t="shared" si="59"/>
        <v>0</v>
      </c>
      <c r="I3388">
        <f t="shared" si="59"/>
        <v>0</v>
      </c>
      <c r="J3388">
        <f t="shared" si="59"/>
        <v>0</v>
      </c>
    </row>
    <row r="3389" spans="8:10" x14ac:dyDescent="0.25">
      <c r="H3389">
        <f t="shared" si="59"/>
        <v>0</v>
      </c>
      <c r="I3389">
        <f t="shared" si="59"/>
        <v>0</v>
      </c>
      <c r="J3389">
        <f t="shared" si="59"/>
        <v>0</v>
      </c>
    </row>
    <row r="3390" spans="8:10" x14ac:dyDescent="0.25">
      <c r="H3390">
        <f t="shared" si="59"/>
        <v>0</v>
      </c>
      <c r="I3390">
        <f t="shared" si="59"/>
        <v>0</v>
      </c>
      <c r="J3390">
        <f t="shared" si="59"/>
        <v>0</v>
      </c>
    </row>
    <row r="3391" spans="8:10" x14ac:dyDescent="0.25">
      <c r="H3391">
        <f t="shared" si="59"/>
        <v>0</v>
      </c>
      <c r="I3391">
        <f t="shared" si="59"/>
        <v>0</v>
      </c>
      <c r="J3391">
        <f t="shared" si="59"/>
        <v>0</v>
      </c>
    </row>
    <row r="3392" spans="8:10" x14ac:dyDescent="0.25">
      <c r="H3392">
        <f t="shared" si="59"/>
        <v>0</v>
      </c>
      <c r="I3392">
        <f t="shared" si="59"/>
        <v>0</v>
      </c>
      <c r="J3392">
        <f t="shared" si="59"/>
        <v>0</v>
      </c>
    </row>
    <row r="3393" spans="8:10" x14ac:dyDescent="0.25">
      <c r="H3393">
        <f t="shared" ref="H3393:J3456" si="60">C3393*2048/24</f>
        <v>0</v>
      </c>
      <c r="I3393">
        <f t="shared" si="60"/>
        <v>0</v>
      </c>
      <c r="J3393">
        <f t="shared" si="60"/>
        <v>0</v>
      </c>
    </row>
    <row r="3394" spans="8:10" x14ac:dyDescent="0.25">
      <c r="H3394">
        <f t="shared" si="60"/>
        <v>0</v>
      </c>
      <c r="I3394">
        <f t="shared" si="60"/>
        <v>0</v>
      </c>
      <c r="J3394">
        <f t="shared" si="60"/>
        <v>0</v>
      </c>
    </row>
    <row r="3395" spans="8:10" x14ac:dyDescent="0.25">
      <c r="H3395">
        <f t="shared" si="60"/>
        <v>0</v>
      </c>
      <c r="I3395">
        <f t="shared" si="60"/>
        <v>0</v>
      </c>
      <c r="J3395">
        <f t="shared" si="60"/>
        <v>0</v>
      </c>
    </row>
    <row r="3396" spans="8:10" x14ac:dyDescent="0.25">
      <c r="H3396">
        <f t="shared" si="60"/>
        <v>0</v>
      </c>
      <c r="I3396">
        <f t="shared" si="60"/>
        <v>0</v>
      </c>
      <c r="J3396">
        <f t="shared" si="60"/>
        <v>0</v>
      </c>
    </row>
    <row r="3397" spans="8:10" x14ac:dyDescent="0.25">
      <c r="H3397">
        <f t="shared" si="60"/>
        <v>0</v>
      </c>
      <c r="I3397">
        <f t="shared" si="60"/>
        <v>0</v>
      </c>
      <c r="J3397">
        <f t="shared" si="60"/>
        <v>0</v>
      </c>
    </row>
    <row r="3398" spans="8:10" x14ac:dyDescent="0.25">
      <c r="H3398">
        <f t="shared" si="60"/>
        <v>0</v>
      </c>
      <c r="I3398">
        <f t="shared" si="60"/>
        <v>0</v>
      </c>
      <c r="J3398">
        <f t="shared" si="60"/>
        <v>0</v>
      </c>
    </row>
    <row r="3399" spans="8:10" x14ac:dyDescent="0.25">
      <c r="H3399">
        <f t="shared" si="60"/>
        <v>0</v>
      </c>
      <c r="I3399">
        <f t="shared" si="60"/>
        <v>0</v>
      </c>
      <c r="J3399">
        <f t="shared" si="60"/>
        <v>0</v>
      </c>
    </row>
    <row r="3400" spans="8:10" x14ac:dyDescent="0.25">
      <c r="H3400">
        <f t="shared" si="60"/>
        <v>0</v>
      </c>
      <c r="I3400">
        <f t="shared" si="60"/>
        <v>0</v>
      </c>
      <c r="J3400">
        <f t="shared" si="60"/>
        <v>0</v>
      </c>
    </row>
    <row r="3401" spans="8:10" x14ac:dyDescent="0.25">
      <c r="H3401">
        <f t="shared" si="60"/>
        <v>0</v>
      </c>
      <c r="I3401">
        <f t="shared" si="60"/>
        <v>0</v>
      </c>
      <c r="J3401">
        <f t="shared" si="60"/>
        <v>0</v>
      </c>
    </row>
    <row r="3402" spans="8:10" x14ac:dyDescent="0.25">
      <c r="H3402">
        <f t="shared" si="60"/>
        <v>0</v>
      </c>
      <c r="I3402">
        <f t="shared" si="60"/>
        <v>0</v>
      </c>
      <c r="J3402">
        <f t="shared" si="60"/>
        <v>0</v>
      </c>
    </row>
    <row r="3403" spans="8:10" x14ac:dyDescent="0.25">
      <c r="H3403">
        <f t="shared" si="60"/>
        <v>0</v>
      </c>
      <c r="I3403">
        <f t="shared" si="60"/>
        <v>0</v>
      </c>
      <c r="J3403">
        <f t="shared" si="60"/>
        <v>0</v>
      </c>
    </row>
    <row r="3404" spans="8:10" x14ac:dyDescent="0.25">
      <c r="H3404">
        <f t="shared" si="60"/>
        <v>0</v>
      </c>
      <c r="I3404">
        <f t="shared" si="60"/>
        <v>0</v>
      </c>
      <c r="J3404">
        <f t="shared" si="60"/>
        <v>0</v>
      </c>
    </row>
    <row r="3405" spans="8:10" x14ac:dyDescent="0.25">
      <c r="H3405">
        <f t="shared" si="60"/>
        <v>0</v>
      </c>
      <c r="I3405">
        <f t="shared" si="60"/>
        <v>0</v>
      </c>
      <c r="J3405">
        <f t="shared" si="60"/>
        <v>0</v>
      </c>
    </row>
    <row r="3406" spans="8:10" x14ac:dyDescent="0.25">
      <c r="H3406">
        <f t="shared" si="60"/>
        <v>0</v>
      </c>
      <c r="I3406">
        <f t="shared" si="60"/>
        <v>0</v>
      </c>
      <c r="J3406">
        <f t="shared" si="60"/>
        <v>0</v>
      </c>
    </row>
    <row r="3407" spans="8:10" x14ac:dyDescent="0.25">
      <c r="H3407">
        <f t="shared" si="60"/>
        <v>0</v>
      </c>
      <c r="I3407">
        <f t="shared" si="60"/>
        <v>0</v>
      </c>
      <c r="J3407">
        <f t="shared" si="60"/>
        <v>0</v>
      </c>
    </row>
    <row r="3408" spans="8:10" x14ac:dyDescent="0.25">
      <c r="H3408">
        <f t="shared" si="60"/>
        <v>0</v>
      </c>
      <c r="I3408">
        <f t="shared" si="60"/>
        <v>0</v>
      </c>
      <c r="J3408">
        <f t="shared" si="60"/>
        <v>0</v>
      </c>
    </row>
    <row r="3409" spans="8:10" x14ac:dyDescent="0.25">
      <c r="H3409">
        <f t="shared" si="60"/>
        <v>0</v>
      </c>
      <c r="I3409">
        <f t="shared" si="60"/>
        <v>0</v>
      </c>
      <c r="J3409">
        <f t="shared" si="60"/>
        <v>0</v>
      </c>
    </row>
    <row r="3410" spans="8:10" x14ac:dyDescent="0.25">
      <c r="H3410">
        <f t="shared" si="60"/>
        <v>0</v>
      </c>
      <c r="I3410">
        <f t="shared" si="60"/>
        <v>0</v>
      </c>
      <c r="J3410">
        <f t="shared" si="60"/>
        <v>0</v>
      </c>
    </row>
    <row r="3411" spans="8:10" x14ac:dyDescent="0.25">
      <c r="H3411">
        <f t="shared" si="60"/>
        <v>0</v>
      </c>
      <c r="I3411">
        <f t="shared" si="60"/>
        <v>0</v>
      </c>
      <c r="J3411">
        <f t="shared" si="60"/>
        <v>0</v>
      </c>
    </row>
    <row r="3412" spans="8:10" x14ac:dyDescent="0.25">
      <c r="H3412">
        <f t="shared" si="60"/>
        <v>0</v>
      </c>
      <c r="I3412">
        <f t="shared" si="60"/>
        <v>0</v>
      </c>
      <c r="J3412">
        <f t="shared" si="60"/>
        <v>0</v>
      </c>
    </row>
    <row r="3413" spans="8:10" x14ac:dyDescent="0.25">
      <c r="H3413">
        <f t="shared" si="60"/>
        <v>0</v>
      </c>
      <c r="I3413">
        <f t="shared" si="60"/>
        <v>0</v>
      </c>
      <c r="J3413">
        <f t="shared" si="60"/>
        <v>0</v>
      </c>
    </row>
    <row r="3414" spans="8:10" x14ac:dyDescent="0.25">
      <c r="H3414">
        <f t="shared" si="60"/>
        <v>0</v>
      </c>
      <c r="I3414">
        <f t="shared" si="60"/>
        <v>0</v>
      </c>
      <c r="J3414">
        <f t="shared" si="60"/>
        <v>0</v>
      </c>
    </row>
    <row r="3415" spans="8:10" x14ac:dyDescent="0.25">
      <c r="H3415">
        <f t="shared" si="60"/>
        <v>0</v>
      </c>
      <c r="I3415">
        <f t="shared" si="60"/>
        <v>0</v>
      </c>
      <c r="J3415">
        <f t="shared" si="60"/>
        <v>0</v>
      </c>
    </row>
    <row r="3416" spans="8:10" x14ac:dyDescent="0.25">
      <c r="H3416">
        <f t="shared" si="60"/>
        <v>0</v>
      </c>
      <c r="I3416">
        <f t="shared" si="60"/>
        <v>0</v>
      </c>
      <c r="J3416">
        <f t="shared" si="60"/>
        <v>0</v>
      </c>
    </row>
    <row r="3417" spans="8:10" x14ac:dyDescent="0.25">
      <c r="H3417">
        <f t="shared" si="60"/>
        <v>0</v>
      </c>
      <c r="I3417">
        <f t="shared" si="60"/>
        <v>0</v>
      </c>
      <c r="J3417">
        <f t="shared" si="60"/>
        <v>0</v>
      </c>
    </row>
    <row r="3418" spans="8:10" x14ac:dyDescent="0.25">
      <c r="H3418">
        <f t="shared" si="60"/>
        <v>0</v>
      </c>
      <c r="I3418">
        <f t="shared" si="60"/>
        <v>0</v>
      </c>
      <c r="J3418">
        <f t="shared" si="60"/>
        <v>0</v>
      </c>
    </row>
    <row r="3419" spans="8:10" x14ac:dyDescent="0.25">
      <c r="H3419">
        <f t="shared" si="60"/>
        <v>0</v>
      </c>
      <c r="I3419">
        <f t="shared" si="60"/>
        <v>0</v>
      </c>
      <c r="J3419">
        <f t="shared" si="60"/>
        <v>0</v>
      </c>
    </row>
    <row r="3420" spans="8:10" x14ac:dyDescent="0.25">
      <c r="H3420">
        <f t="shared" si="60"/>
        <v>0</v>
      </c>
      <c r="I3420">
        <f t="shared" si="60"/>
        <v>0</v>
      </c>
      <c r="J3420">
        <f t="shared" si="60"/>
        <v>0</v>
      </c>
    </row>
    <row r="3421" spans="8:10" x14ac:dyDescent="0.25">
      <c r="H3421">
        <f t="shared" si="60"/>
        <v>0</v>
      </c>
      <c r="I3421">
        <f t="shared" si="60"/>
        <v>0</v>
      </c>
      <c r="J3421">
        <f t="shared" si="60"/>
        <v>0</v>
      </c>
    </row>
    <row r="3422" spans="8:10" x14ac:dyDescent="0.25">
      <c r="H3422">
        <f t="shared" si="60"/>
        <v>0</v>
      </c>
      <c r="I3422">
        <f t="shared" si="60"/>
        <v>0</v>
      </c>
      <c r="J3422">
        <f t="shared" si="60"/>
        <v>0</v>
      </c>
    </row>
    <row r="3423" spans="8:10" x14ac:dyDescent="0.25">
      <c r="H3423">
        <f t="shared" si="60"/>
        <v>0</v>
      </c>
      <c r="I3423">
        <f t="shared" si="60"/>
        <v>0</v>
      </c>
      <c r="J3423">
        <f t="shared" si="60"/>
        <v>0</v>
      </c>
    </row>
    <row r="3424" spans="8:10" x14ac:dyDescent="0.25">
      <c r="H3424">
        <f t="shared" si="60"/>
        <v>0</v>
      </c>
      <c r="I3424">
        <f t="shared" si="60"/>
        <v>0</v>
      </c>
      <c r="J3424">
        <f t="shared" si="60"/>
        <v>0</v>
      </c>
    </row>
    <row r="3425" spans="8:10" x14ac:dyDescent="0.25">
      <c r="H3425">
        <f t="shared" si="60"/>
        <v>0</v>
      </c>
      <c r="I3425">
        <f t="shared" si="60"/>
        <v>0</v>
      </c>
      <c r="J3425">
        <f t="shared" si="60"/>
        <v>0</v>
      </c>
    </row>
    <row r="3426" spans="8:10" x14ac:dyDescent="0.25">
      <c r="H3426">
        <f t="shared" si="60"/>
        <v>0</v>
      </c>
      <c r="I3426">
        <f t="shared" si="60"/>
        <v>0</v>
      </c>
      <c r="J3426">
        <f t="shared" si="60"/>
        <v>0</v>
      </c>
    </row>
    <row r="3427" spans="8:10" x14ac:dyDescent="0.25">
      <c r="H3427">
        <f t="shared" si="60"/>
        <v>0</v>
      </c>
      <c r="I3427">
        <f t="shared" si="60"/>
        <v>0</v>
      </c>
      <c r="J3427">
        <f t="shared" si="60"/>
        <v>0</v>
      </c>
    </row>
    <row r="3428" spans="8:10" x14ac:dyDescent="0.25">
      <c r="H3428">
        <f t="shared" si="60"/>
        <v>0</v>
      </c>
      <c r="I3428">
        <f t="shared" si="60"/>
        <v>0</v>
      </c>
      <c r="J3428">
        <f t="shared" si="60"/>
        <v>0</v>
      </c>
    </row>
    <row r="3429" spans="8:10" x14ac:dyDescent="0.25">
      <c r="H3429">
        <f t="shared" si="60"/>
        <v>0</v>
      </c>
      <c r="I3429">
        <f t="shared" si="60"/>
        <v>0</v>
      </c>
      <c r="J3429">
        <f t="shared" si="60"/>
        <v>0</v>
      </c>
    </row>
    <row r="3430" spans="8:10" x14ac:dyDescent="0.25">
      <c r="H3430">
        <f t="shared" si="60"/>
        <v>0</v>
      </c>
      <c r="I3430">
        <f t="shared" si="60"/>
        <v>0</v>
      </c>
      <c r="J3430">
        <f t="shared" si="60"/>
        <v>0</v>
      </c>
    </row>
    <row r="3431" spans="8:10" x14ac:dyDescent="0.25">
      <c r="H3431">
        <f t="shared" si="60"/>
        <v>0</v>
      </c>
      <c r="I3431">
        <f t="shared" si="60"/>
        <v>0</v>
      </c>
      <c r="J3431">
        <f t="shared" si="60"/>
        <v>0</v>
      </c>
    </row>
    <row r="3432" spans="8:10" x14ac:dyDescent="0.25">
      <c r="H3432">
        <f t="shared" si="60"/>
        <v>0</v>
      </c>
      <c r="I3432">
        <f t="shared" si="60"/>
        <v>0</v>
      </c>
      <c r="J3432">
        <f t="shared" si="60"/>
        <v>0</v>
      </c>
    </row>
    <row r="3433" spans="8:10" x14ac:dyDescent="0.25">
      <c r="H3433">
        <f t="shared" si="60"/>
        <v>0</v>
      </c>
      <c r="I3433">
        <f t="shared" si="60"/>
        <v>0</v>
      </c>
      <c r="J3433">
        <f t="shared" si="60"/>
        <v>0</v>
      </c>
    </row>
    <row r="3434" spans="8:10" x14ac:dyDescent="0.25">
      <c r="H3434">
        <f t="shared" si="60"/>
        <v>0</v>
      </c>
      <c r="I3434">
        <f t="shared" si="60"/>
        <v>0</v>
      </c>
      <c r="J3434">
        <f t="shared" si="60"/>
        <v>0</v>
      </c>
    </row>
    <row r="3435" spans="8:10" x14ac:dyDescent="0.25">
      <c r="H3435">
        <f t="shared" si="60"/>
        <v>0</v>
      </c>
      <c r="I3435">
        <f t="shared" si="60"/>
        <v>0</v>
      </c>
      <c r="J3435">
        <f t="shared" si="60"/>
        <v>0</v>
      </c>
    </row>
    <row r="3436" spans="8:10" x14ac:dyDescent="0.25">
      <c r="H3436">
        <f t="shared" si="60"/>
        <v>0</v>
      </c>
      <c r="I3436">
        <f t="shared" si="60"/>
        <v>0</v>
      </c>
      <c r="J3436">
        <f t="shared" si="60"/>
        <v>0</v>
      </c>
    </row>
    <row r="3437" spans="8:10" x14ac:dyDescent="0.25">
      <c r="H3437">
        <f t="shared" si="60"/>
        <v>0</v>
      </c>
      <c r="I3437">
        <f t="shared" si="60"/>
        <v>0</v>
      </c>
      <c r="J3437">
        <f t="shared" si="60"/>
        <v>0</v>
      </c>
    </row>
    <row r="3438" spans="8:10" x14ac:dyDescent="0.25">
      <c r="H3438">
        <f t="shared" si="60"/>
        <v>0</v>
      </c>
      <c r="I3438">
        <f t="shared" si="60"/>
        <v>0</v>
      </c>
      <c r="J3438">
        <f t="shared" si="60"/>
        <v>0</v>
      </c>
    </row>
    <row r="3439" spans="8:10" x14ac:dyDescent="0.25">
      <c r="H3439">
        <f t="shared" si="60"/>
        <v>0</v>
      </c>
      <c r="I3439">
        <f t="shared" si="60"/>
        <v>0</v>
      </c>
      <c r="J3439">
        <f t="shared" si="60"/>
        <v>0</v>
      </c>
    </row>
    <row r="3440" spans="8:10" x14ac:dyDescent="0.25">
      <c r="H3440">
        <f t="shared" si="60"/>
        <v>0</v>
      </c>
      <c r="I3440">
        <f t="shared" si="60"/>
        <v>0</v>
      </c>
      <c r="J3440">
        <f t="shared" si="60"/>
        <v>0</v>
      </c>
    </row>
    <row r="3441" spans="8:10" x14ac:dyDescent="0.25">
      <c r="H3441">
        <f t="shared" si="60"/>
        <v>0</v>
      </c>
      <c r="I3441">
        <f t="shared" si="60"/>
        <v>0</v>
      </c>
      <c r="J3441">
        <f t="shared" si="60"/>
        <v>0</v>
      </c>
    </row>
    <row r="3442" spans="8:10" x14ac:dyDescent="0.25">
      <c r="H3442">
        <f t="shared" si="60"/>
        <v>0</v>
      </c>
      <c r="I3442">
        <f t="shared" si="60"/>
        <v>0</v>
      </c>
      <c r="J3442">
        <f t="shared" si="60"/>
        <v>0</v>
      </c>
    </row>
    <row r="3443" spans="8:10" x14ac:dyDescent="0.25">
      <c r="H3443">
        <f t="shared" si="60"/>
        <v>0</v>
      </c>
      <c r="I3443">
        <f t="shared" si="60"/>
        <v>0</v>
      </c>
      <c r="J3443">
        <f t="shared" si="60"/>
        <v>0</v>
      </c>
    </row>
    <row r="3444" spans="8:10" x14ac:dyDescent="0.25">
      <c r="H3444">
        <f t="shared" si="60"/>
        <v>0</v>
      </c>
      <c r="I3444">
        <f t="shared" si="60"/>
        <v>0</v>
      </c>
      <c r="J3444">
        <f t="shared" si="60"/>
        <v>0</v>
      </c>
    </row>
    <row r="3445" spans="8:10" x14ac:dyDescent="0.25">
      <c r="H3445">
        <f t="shared" si="60"/>
        <v>0</v>
      </c>
      <c r="I3445">
        <f t="shared" si="60"/>
        <v>0</v>
      </c>
      <c r="J3445">
        <f t="shared" si="60"/>
        <v>0</v>
      </c>
    </row>
    <row r="3446" spans="8:10" x14ac:dyDescent="0.25">
      <c r="H3446">
        <f t="shared" si="60"/>
        <v>0</v>
      </c>
      <c r="I3446">
        <f t="shared" si="60"/>
        <v>0</v>
      </c>
      <c r="J3446">
        <f t="shared" si="60"/>
        <v>0</v>
      </c>
    </row>
    <row r="3447" spans="8:10" x14ac:dyDescent="0.25">
      <c r="H3447">
        <f t="shared" si="60"/>
        <v>0</v>
      </c>
      <c r="I3447">
        <f t="shared" si="60"/>
        <v>0</v>
      </c>
      <c r="J3447">
        <f t="shared" si="60"/>
        <v>0</v>
      </c>
    </row>
    <row r="3448" spans="8:10" x14ac:dyDescent="0.25">
      <c r="H3448">
        <f t="shared" si="60"/>
        <v>0</v>
      </c>
      <c r="I3448">
        <f t="shared" si="60"/>
        <v>0</v>
      </c>
      <c r="J3448">
        <f t="shared" si="60"/>
        <v>0</v>
      </c>
    </row>
    <row r="3449" spans="8:10" x14ac:dyDescent="0.25">
      <c r="H3449">
        <f t="shared" si="60"/>
        <v>0</v>
      </c>
      <c r="I3449">
        <f t="shared" si="60"/>
        <v>0</v>
      </c>
      <c r="J3449">
        <f t="shared" si="60"/>
        <v>0</v>
      </c>
    </row>
    <row r="3450" spans="8:10" x14ac:dyDescent="0.25">
      <c r="H3450">
        <f t="shared" si="60"/>
        <v>0</v>
      </c>
      <c r="I3450">
        <f t="shared" si="60"/>
        <v>0</v>
      </c>
      <c r="J3450">
        <f t="shared" si="60"/>
        <v>0</v>
      </c>
    </row>
    <row r="3451" spans="8:10" x14ac:dyDescent="0.25">
      <c r="H3451">
        <f t="shared" si="60"/>
        <v>0</v>
      </c>
      <c r="I3451">
        <f t="shared" si="60"/>
        <v>0</v>
      </c>
      <c r="J3451">
        <f t="shared" si="60"/>
        <v>0</v>
      </c>
    </row>
    <row r="3452" spans="8:10" x14ac:dyDescent="0.25">
      <c r="H3452">
        <f t="shared" si="60"/>
        <v>0</v>
      </c>
      <c r="I3452">
        <f t="shared" si="60"/>
        <v>0</v>
      </c>
      <c r="J3452">
        <f t="shared" si="60"/>
        <v>0</v>
      </c>
    </row>
    <row r="3453" spans="8:10" x14ac:dyDescent="0.25">
      <c r="H3453">
        <f t="shared" si="60"/>
        <v>0</v>
      </c>
      <c r="I3453">
        <f t="shared" si="60"/>
        <v>0</v>
      </c>
      <c r="J3453">
        <f t="shared" si="60"/>
        <v>0</v>
      </c>
    </row>
    <row r="3454" spans="8:10" x14ac:dyDescent="0.25">
      <c r="H3454">
        <f t="shared" si="60"/>
        <v>0</v>
      </c>
      <c r="I3454">
        <f t="shared" si="60"/>
        <v>0</v>
      </c>
      <c r="J3454">
        <f t="shared" si="60"/>
        <v>0</v>
      </c>
    </row>
    <row r="3455" spans="8:10" x14ac:dyDescent="0.25">
      <c r="H3455">
        <f t="shared" si="60"/>
        <v>0</v>
      </c>
      <c r="I3455">
        <f t="shared" si="60"/>
        <v>0</v>
      </c>
      <c r="J3455">
        <f t="shared" si="60"/>
        <v>0</v>
      </c>
    </row>
    <row r="3456" spans="8:10" x14ac:dyDescent="0.25">
      <c r="H3456">
        <f t="shared" si="60"/>
        <v>0</v>
      </c>
      <c r="I3456">
        <f t="shared" si="60"/>
        <v>0</v>
      </c>
      <c r="J3456">
        <f t="shared" si="60"/>
        <v>0</v>
      </c>
    </row>
    <row r="3457" spans="8:10" x14ac:dyDescent="0.25">
      <c r="H3457">
        <f t="shared" ref="H3457:J3520" si="61">C3457*2048/24</f>
        <v>0</v>
      </c>
      <c r="I3457">
        <f t="shared" si="61"/>
        <v>0</v>
      </c>
      <c r="J3457">
        <f t="shared" si="61"/>
        <v>0</v>
      </c>
    </row>
    <row r="3458" spans="8:10" x14ac:dyDescent="0.25">
      <c r="H3458">
        <f t="shared" si="61"/>
        <v>0</v>
      </c>
      <c r="I3458">
        <f t="shared" si="61"/>
        <v>0</v>
      </c>
      <c r="J3458">
        <f t="shared" si="61"/>
        <v>0</v>
      </c>
    </row>
    <row r="3459" spans="8:10" x14ac:dyDescent="0.25">
      <c r="H3459">
        <f t="shared" si="61"/>
        <v>0</v>
      </c>
      <c r="I3459">
        <f t="shared" si="61"/>
        <v>0</v>
      </c>
      <c r="J3459">
        <f t="shared" si="61"/>
        <v>0</v>
      </c>
    </row>
    <row r="3460" spans="8:10" x14ac:dyDescent="0.25">
      <c r="H3460">
        <f t="shared" si="61"/>
        <v>0</v>
      </c>
      <c r="I3460">
        <f t="shared" si="61"/>
        <v>0</v>
      </c>
      <c r="J3460">
        <f t="shared" si="61"/>
        <v>0</v>
      </c>
    </row>
    <row r="3461" spans="8:10" x14ac:dyDescent="0.25">
      <c r="H3461">
        <f t="shared" si="61"/>
        <v>0</v>
      </c>
      <c r="I3461">
        <f t="shared" si="61"/>
        <v>0</v>
      </c>
      <c r="J3461">
        <f t="shared" si="61"/>
        <v>0</v>
      </c>
    </row>
    <row r="3462" spans="8:10" x14ac:dyDescent="0.25">
      <c r="H3462">
        <f t="shared" si="61"/>
        <v>0</v>
      </c>
      <c r="I3462">
        <f t="shared" si="61"/>
        <v>0</v>
      </c>
      <c r="J3462">
        <f t="shared" si="61"/>
        <v>0</v>
      </c>
    </row>
    <row r="3463" spans="8:10" x14ac:dyDescent="0.25">
      <c r="H3463">
        <f t="shared" si="61"/>
        <v>0</v>
      </c>
      <c r="I3463">
        <f t="shared" si="61"/>
        <v>0</v>
      </c>
      <c r="J3463">
        <f t="shared" si="61"/>
        <v>0</v>
      </c>
    </row>
    <row r="3464" spans="8:10" x14ac:dyDescent="0.25">
      <c r="H3464">
        <f t="shared" si="61"/>
        <v>0</v>
      </c>
      <c r="I3464">
        <f t="shared" si="61"/>
        <v>0</v>
      </c>
      <c r="J3464">
        <f t="shared" si="61"/>
        <v>0</v>
      </c>
    </row>
    <row r="3465" spans="8:10" x14ac:dyDescent="0.25">
      <c r="H3465">
        <f t="shared" si="61"/>
        <v>0</v>
      </c>
      <c r="I3465">
        <f t="shared" si="61"/>
        <v>0</v>
      </c>
      <c r="J3465">
        <f t="shared" si="61"/>
        <v>0</v>
      </c>
    </row>
    <row r="3466" spans="8:10" x14ac:dyDescent="0.25">
      <c r="H3466">
        <f t="shared" si="61"/>
        <v>0</v>
      </c>
      <c r="I3466">
        <f t="shared" si="61"/>
        <v>0</v>
      </c>
      <c r="J3466">
        <f t="shared" si="61"/>
        <v>0</v>
      </c>
    </row>
    <row r="3467" spans="8:10" x14ac:dyDescent="0.25">
      <c r="H3467">
        <f t="shared" si="61"/>
        <v>0</v>
      </c>
      <c r="I3467">
        <f t="shared" si="61"/>
        <v>0</v>
      </c>
      <c r="J3467">
        <f t="shared" si="61"/>
        <v>0</v>
      </c>
    </row>
    <row r="3468" spans="8:10" x14ac:dyDescent="0.25">
      <c r="H3468">
        <f t="shared" si="61"/>
        <v>0</v>
      </c>
      <c r="I3468">
        <f t="shared" si="61"/>
        <v>0</v>
      </c>
      <c r="J3468">
        <f t="shared" si="61"/>
        <v>0</v>
      </c>
    </row>
    <row r="3469" spans="8:10" x14ac:dyDescent="0.25">
      <c r="H3469">
        <f t="shared" si="61"/>
        <v>0</v>
      </c>
      <c r="I3469">
        <f t="shared" si="61"/>
        <v>0</v>
      </c>
      <c r="J3469">
        <f t="shared" si="61"/>
        <v>0</v>
      </c>
    </row>
    <row r="3470" spans="8:10" x14ac:dyDescent="0.25">
      <c r="H3470">
        <f t="shared" si="61"/>
        <v>0</v>
      </c>
      <c r="I3470">
        <f t="shared" si="61"/>
        <v>0</v>
      </c>
      <c r="J3470">
        <f t="shared" si="61"/>
        <v>0</v>
      </c>
    </row>
    <row r="3471" spans="8:10" x14ac:dyDescent="0.25">
      <c r="H3471">
        <f t="shared" si="61"/>
        <v>0</v>
      </c>
      <c r="I3471">
        <f t="shared" si="61"/>
        <v>0</v>
      </c>
      <c r="J3471">
        <f t="shared" si="61"/>
        <v>0</v>
      </c>
    </row>
    <row r="3472" spans="8:10" x14ac:dyDescent="0.25">
      <c r="H3472">
        <f t="shared" si="61"/>
        <v>0</v>
      </c>
      <c r="I3472">
        <f t="shared" si="61"/>
        <v>0</v>
      </c>
      <c r="J3472">
        <f t="shared" si="61"/>
        <v>0</v>
      </c>
    </row>
    <row r="3473" spans="8:10" x14ac:dyDescent="0.25">
      <c r="H3473">
        <f t="shared" si="61"/>
        <v>0</v>
      </c>
      <c r="I3473">
        <f t="shared" si="61"/>
        <v>0</v>
      </c>
      <c r="J3473">
        <f t="shared" si="61"/>
        <v>0</v>
      </c>
    </row>
    <row r="3474" spans="8:10" x14ac:dyDescent="0.25">
      <c r="H3474">
        <f t="shared" si="61"/>
        <v>0</v>
      </c>
      <c r="I3474">
        <f t="shared" si="61"/>
        <v>0</v>
      </c>
      <c r="J3474">
        <f t="shared" si="61"/>
        <v>0</v>
      </c>
    </row>
    <row r="3475" spans="8:10" x14ac:dyDescent="0.25">
      <c r="H3475">
        <f t="shared" si="61"/>
        <v>0</v>
      </c>
      <c r="I3475">
        <f t="shared" si="61"/>
        <v>0</v>
      </c>
      <c r="J3475">
        <f t="shared" si="61"/>
        <v>0</v>
      </c>
    </row>
    <row r="3476" spans="8:10" x14ac:dyDescent="0.25">
      <c r="H3476">
        <f t="shared" si="61"/>
        <v>0</v>
      </c>
      <c r="I3476">
        <f t="shared" si="61"/>
        <v>0</v>
      </c>
      <c r="J3476">
        <f t="shared" si="61"/>
        <v>0</v>
      </c>
    </row>
    <row r="3477" spans="8:10" x14ac:dyDescent="0.25">
      <c r="H3477">
        <f t="shared" si="61"/>
        <v>0</v>
      </c>
      <c r="I3477">
        <f t="shared" si="61"/>
        <v>0</v>
      </c>
      <c r="J3477">
        <f t="shared" si="61"/>
        <v>0</v>
      </c>
    </row>
    <row r="3478" spans="8:10" x14ac:dyDescent="0.25">
      <c r="H3478">
        <f t="shared" si="61"/>
        <v>0</v>
      </c>
      <c r="I3478">
        <f t="shared" si="61"/>
        <v>0</v>
      </c>
      <c r="J3478">
        <f t="shared" si="61"/>
        <v>0</v>
      </c>
    </row>
    <row r="3479" spans="8:10" x14ac:dyDescent="0.25">
      <c r="H3479">
        <f t="shared" si="61"/>
        <v>0</v>
      </c>
      <c r="I3479">
        <f t="shared" si="61"/>
        <v>0</v>
      </c>
      <c r="J3479">
        <f t="shared" si="61"/>
        <v>0</v>
      </c>
    </row>
    <row r="3480" spans="8:10" x14ac:dyDescent="0.25">
      <c r="H3480">
        <f t="shared" si="61"/>
        <v>0</v>
      </c>
      <c r="I3480">
        <f t="shared" si="61"/>
        <v>0</v>
      </c>
      <c r="J3480">
        <f t="shared" si="61"/>
        <v>0</v>
      </c>
    </row>
    <row r="3481" spans="8:10" x14ac:dyDescent="0.25">
      <c r="H3481">
        <f t="shared" si="61"/>
        <v>0</v>
      </c>
      <c r="I3481">
        <f t="shared" si="61"/>
        <v>0</v>
      </c>
      <c r="J3481">
        <f t="shared" si="61"/>
        <v>0</v>
      </c>
    </row>
    <row r="3482" spans="8:10" x14ac:dyDescent="0.25">
      <c r="H3482">
        <f t="shared" si="61"/>
        <v>0</v>
      </c>
      <c r="I3482">
        <f t="shared" si="61"/>
        <v>0</v>
      </c>
      <c r="J3482">
        <f t="shared" si="61"/>
        <v>0</v>
      </c>
    </row>
    <row r="3483" spans="8:10" x14ac:dyDescent="0.25">
      <c r="H3483">
        <f t="shared" si="61"/>
        <v>0</v>
      </c>
      <c r="I3483">
        <f t="shared" si="61"/>
        <v>0</v>
      </c>
      <c r="J3483">
        <f t="shared" si="61"/>
        <v>0</v>
      </c>
    </row>
    <row r="3484" spans="8:10" x14ac:dyDescent="0.25">
      <c r="H3484">
        <f t="shared" si="61"/>
        <v>0</v>
      </c>
      <c r="I3484">
        <f t="shared" si="61"/>
        <v>0</v>
      </c>
      <c r="J3484">
        <f t="shared" si="61"/>
        <v>0</v>
      </c>
    </row>
    <row r="3485" spans="8:10" x14ac:dyDescent="0.25">
      <c r="H3485">
        <f t="shared" si="61"/>
        <v>0</v>
      </c>
      <c r="I3485">
        <f t="shared" si="61"/>
        <v>0</v>
      </c>
      <c r="J3485">
        <f t="shared" si="61"/>
        <v>0</v>
      </c>
    </row>
    <row r="3486" spans="8:10" x14ac:dyDescent="0.25">
      <c r="H3486">
        <f t="shared" si="61"/>
        <v>0</v>
      </c>
      <c r="I3486">
        <f t="shared" si="61"/>
        <v>0</v>
      </c>
      <c r="J3486">
        <f t="shared" si="61"/>
        <v>0</v>
      </c>
    </row>
    <row r="3487" spans="8:10" x14ac:dyDescent="0.25">
      <c r="H3487">
        <f t="shared" si="61"/>
        <v>0</v>
      </c>
      <c r="I3487">
        <f t="shared" si="61"/>
        <v>0</v>
      </c>
      <c r="J3487">
        <f t="shared" si="61"/>
        <v>0</v>
      </c>
    </row>
    <row r="3488" spans="8:10" x14ac:dyDescent="0.25">
      <c r="H3488">
        <f t="shared" si="61"/>
        <v>0</v>
      </c>
      <c r="I3488">
        <f t="shared" si="61"/>
        <v>0</v>
      </c>
      <c r="J3488">
        <f t="shared" si="61"/>
        <v>0</v>
      </c>
    </row>
    <row r="3489" spans="8:10" x14ac:dyDescent="0.25">
      <c r="H3489">
        <f t="shared" si="61"/>
        <v>0</v>
      </c>
      <c r="I3489">
        <f t="shared" si="61"/>
        <v>0</v>
      </c>
      <c r="J3489">
        <f t="shared" si="61"/>
        <v>0</v>
      </c>
    </row>
    <row r="3490" spans="8:10" x14ac:dyDescent="0.25">
      <c r="H3490">
        <f t="shared" si="61"/>
        <v>0</v>
      </c>
      <c r="I3490">
        <f t="shared" si="61"/>
        <v>0</v>
      </c>
      <c r="J3490">
        <f t="shared" si="61"/>
        <v>0</v>
      </c>
    </row>
    <row r="3491" spans="8:10" x14ac:dyDescent="0.25">
      <c r="H3491">
        <f t="shared" si="61"/>
        <v>0</v>
      </c>
      <c r="I3491">
        <f t="shared" si="61"/>
        <v>0</v>
      </c>
      <c r="J3491">
        <f t="shared" si="61"/>
        <v>0</v>
      </c>
    </row>
    <row r="3492" spans="8:10" x14ac:dyDescent="0.25">
      <c r="H3492">
        <f t="shared" si="61"/>
        <v>0</v>
      </c>
      <c r="I3492">
        <f t="shared" si="61"/>
        <v>0</v>
      </c>
      <c r="J3492">
        <f t="shared" si="61"/>
        <v>0</v>
      </c>
    </row>
    <row r="3493" spans="8:10" x14ac:dyDescent="0.25">
      <c r="H3493">
        <f t="shared" si="61"/>
        <v>0</v>
      </c>
      <c r="I3493">
        <f t="shared" si="61"/>
        <v>0</v>
      </c>
      <c r="J3493">
        <f t="shared" si="61"/>
        <v>0</v>
      </c>
    </row>
    <row r="3494" spans="8:10" x14ac:dyDescent="0.25">
      <c r="H3494">
        <f t="shared" si="61"/>
        <v>0</v>
      </c>
      <c r="I3494">
        <f t="shared" si="61"/>
        <v>0</v>
      </c>
      <c r="J3494">
        <f t="shared" si="61"/>
        <v>0</v>
      </c>
    </row>
    <row r="3495" spans="8:10" x14ac:dyDescent="0.25">
      <c r="H3495">
        <f t="shared" si="61"/>
        <v>0</v>
      </c>
      <c r="I3495">
        <f t="shared" si="61"/>
        <v>0</v>
      </c>
      <c r="J3495">
        <f t="shared" si="61"/>
        <v>0</v>
      </c>
    </row>
    <row r="3496" spans="8:10" x14ac:dyDescent="0.25">
      <c r="H3496">
        <f t="shared" si="61"/>
        <v>0</v>
      </c>
      <c r="I3496">
        <f t="shared" si="61"/>
        <v>0</v>
      </c>
      <c r="J3496">
        <f t="shared" si="61"/>
        <v>0</v>
      </c>
    </row>
    <row r="3497" spans="8:10" x14ac:dyDescent="0.25">
      <c r="H3497">
        <f t="shared" si="61"/>
        <v>0</v>
      </c>
      <c r="I3497">
        <f t="shared" si="61"/>
        <v>0</v>
      </c>
      <c r="J3497">
        <f t="shared" si="61"/>
        <v>0</v>
      </c>
    </row>
    <row r="3498" spans="8:10" x14ac:dyDescent="0.25">
      <c r="H3498">
        <f t="shared" si="61"/>
        <v>0</v>
      </c>
      <c r="I3498">
        <f t="shared" si="61"/>
        <v>0</v>
      </c>
      <c r="J3498">
        <f t="shared" si="61"/>
        <v>0</v>
      </c>
    </row>
    <row r="3499" spans="8:10" x14ac:dyDescent="0.25">
      <c r="H3499">
        <f t="shared" si="61"/>
        <v>0</v>
      </c>
      <c r="I3499">
        <f t="shared" si="61"/>
        <v>0</v>
      </c>
      <c r="J3499">
        <f t="shared" si="61"/>
        <v>0</v>
      </c>
    </row>
    <row r="3500" spans="8:10" x14ac:dyDescent="0.25">
      <c r="H3500">
        <f t="shared" si="61"/>
        <v>0</v>
      </c>
      <c r="I3500">
        <f t="shared" si="61"/>
        <v>0</v>
      </c>
      <c r="J3500">
        <f t="shared" si="61"/>
        <v>0</v>
      </c>
    </row>
    <row r="3501" spans="8:10" x14ac:dyDescent="0.25">
      <c r="H3501">
        <f t="shared" si="61"/>
        <v>0</v>
      </c>
      <c r="I3501">
        <f t="shared" si="61"/>
        <v>0</v>
      </c>
      <c r="J3501">
        <f t="shared" si="61"/>
        <v>0</v>
      </c>
    </row>
    <row r="3502" spans="8:10" x14ac:dyDescent="0.25">
      <c r="H3502">
        <f t="shared" si="61"/>
        <v>0</v>
      </c>
      <c r="I3502">
        <f t="shared" si="61"/>
        <v>0</v>
      </c>
      <c r="J3502">
        <f t="shared" si="61"/>
        <v>0</v>
      </c>
    </row>
    <row r="3503" spans="8:10" x14ac:dyDescent="0.25">
      <c r="H3503">
        <f t="shared" si="61"/>
        <v>0</v>
      </c>
      <c r="I3503">
        <f t="shared" si="61"/>
        <v>0</v>
      </c>
      <c r="J3503">
        <f t="shared" si="61"/>
        <v>0</v>
      </c>
    </row>
    <row r="3504" spans="8:10" x14ac:dyDescent="0.25">
      <c r="H3504">
        <f t="shared" si="61"/>
        <v>0</v>
      </c>
      <c r="I3504">
        <f t="shared" si="61"/>
        <v>0</v>
      </c>
      <c r="J3504">
        <f t="shared" si="61"/>
        <v>0</v>
      </c>
    </row>
    <row r="3505" spans="8:10" x14ac:dyDescent="0.25">
      <c r="H3505">
        <f t="shared" si="61"/>
        <v>0</v>
      </c>
      <c r="I3505">
        <f t="shared" si="61"/>
        <v>0</v>
      </c>
      <c r="J3505">
        <f t="shared" si="61"/>
        <v>0</v>
      </c>
    </row>
    <row r="3506" spans="8:10" x14ac:dyDescent="0.25">
      <c r="H3506">
        <f t="shared" si="61"/>
        <v>0</v>
      </c>
      <c r="I3506">
        <f t="shared" si="61"/>
        <v>0</v>
      </c>
      <c r="J3506">
        <f t="shared" si="61"/>
        <v>0</v>
      </c>
    </row>
    <row r="3507" spans="8:10" x14ac:dyDescent="0.25">
      <c r="H3507">
        <f t="shared" si="61"/>
        <v>0</v>
      </c>
      <c r="I3507">
        <f t="shared" si="61"/>
        <v>0</v>
      </c>
      <c r="J3507">
        <f t="shared" si="61"/>
        <v>0</v>
      </c>
    </row>
    <row r="3508" spans="8:10" x14ac:dyDescent="0.25">
      <c r="H3508">
        <f t="shared" si="61"/>
        <v>0</v>
      </c>
      <c r="I3508">
        <f t="shared" si="61"/>
        <v>0</v>
      </c>
      <c r="J3508">
        <f t="shared" si="61"/>
        <v>0</v>
      </c>
    </row>
    <row r="3509" spans="8:10" x14ac:dyDescent="0.25">
      <c r="H3509">
        <f t="shared" si="61"/>
        <v>0</v>
      </c>
      <c r="I3509">
        <f t="shared" si="61"/>
        <v>0</v>
      </c>
      <c r="J3509">
        <f t="shared" si="61"/>
        <v>0</v>
      </c>
    </row>
    <row r="3510" spans="8:10" x14ac:dyDescent="0.25">
      <c r="H3510">
        <f t="shared" si="61"/>
        <v>0</v>
      </c>
      <c r="I3510">
        <f t="shared" si="61"/>
        <v>0</v>
      </c>
      <c r="J3510">
        <f t="shared" si="61"/>
        <v>0</v>
      </c>
    </row>
    <row r="3511" spans="8:10" x14ac:dyDescent="0.25">
      <c r="H3511">
        <f t="shared" si="61"/>
        <v>0</v>
      </c>
      <c r="I3511">
        <f t="shared" si="61"/>
        <v>0</v>
      </c>
      <c r="J3511">
        <f t="shared" si="61"/>
        <v>0</v>
      </c>
    </row>
    <row r="3512" spans="8:10" x14ac:dyDescent="0.25">
      <c r="H3512">
        <f t="shared" si="61"/>
        <v>0</v>
      </c>
      <c r="I3512">
        <f t="shared" si="61"/>
        <v>0</v>
      </c>
      <c r="J3512">
        <f t="shared" si="61"/>
        <v>0</v>
      </c>
    </row>
    <row r="3513" spans="8:10" x14ac:dyDescent="0.25">
      <c r="H3513">
        <f t="shared" si="61"/>
        <v>0</v>
      </c>
      <c r="I3513">
        <f t="shared" si="61"/>
        <v>0</v>
      </c>
      <c r="J3513">
        <f t="shared" si="61"/>
        <v>0</v>
      </c>
    </row>
    <row r="3514" spans="8:10" x14ac:dyDescent="0.25">
      <c r="H3514">
        <f t="shared" si="61"/>
        <v>0</v>
      </c>
      <c r="I3514">
        <f t="shared" si="61"/>
        <v>0</v>
      </c>
      <c r="J3514">
        <f t="shared" si="61"/>
        <v>0</v>
      </c>
    </row>
    <row r="3515" spans="8:10" x14ac:dyDescent="0.25">
      <c r="H3515">
        <f t="shared" si="61"/>
        <v>0</v>
      </c>
      <c r="I3515">
        <f t="shared" si="61"/>
        <v>0</v>
      </c>
      <c r="J3515">
        <f t="shared" si="61"/>
        <v>0</v>
      </c>
    </row>
    <row r="3516" spans="8:10" x14ac:dyDescent="0.25">
      <c r="H3516">
        <f t="shared" si="61"/>
        <v>0</v>
      </c>
      <c r="I3516">
        <f t="shared" si="61"/>
        <v>0</v>
      </c>
      <c r="J3516">
        <f t="shared" si="61"/>
        <v>0</v>
      </c>
    </row>
    <row r="3517" spans="8:10" x14ac:dyDescent="0.25">
      <c r="H3517">
        <f t="shared" si="61"/>
        <v>0</v>
      </c>
      <c r="I3517">
        <f t="shared" si="61"/>
        <v>0</v>
      </c>
      <c r="J3517">
        <f t="shared" si="61"/>
        <v>0</v>
      </c>
    </row>
    <row r="3518" spans="8:10" x14ac:dyDescent="0.25">
      <c r="H3518">
        <f t="shared" si="61"/>
        <v>0</v>
      </c>
      <c r="I3518">
        <f t="shared" si="61"/>
        <v>0</v>
      </c>
      <c r="J3518">
        <f t="shared" si="61"/>
        <v>0</v>
      </c>
    </row>
    <row r="3519" spans="8:10" x14ac:dyDescent="0.25">
      <c r="H3519">
        <f t="shared" si="61"/>
        <v>0</v>
      </c>
      <c r="I3519">
        <f t="shared" si="61"/>
        <v>0</v>
      </c>
      <c r="J3519">
        <f t="shared" si="61"/>
        <v>0</v>
      </c>
    </row>
    <row r="3520" spans="8:10" x14ac:dyDescent="0.25">
      <c r="H3520">
        <f t="shared" si="61"/>
        <v>0</v>
      </c>
      <c r="I3520">
        <f t="shared" si="61"/>
        <v>0</v>
      </c>
      <c r="J3520">
        <f t="shared" si="61"/>
        <v>0</v>
      </c>
    </row>
    <row r="3521" spans="8:10" x14ac:dyDescent="0.25">
      <c r="H3521">
        <f t="shared" ref="H3521:J3584" si="62">C3521*2048/24</f>
        <v>0</v>
      </c>
      <c r="I3521">
        <f t="shared" si="62"/>
        <v>0</v>
      </c>
      <c r="J3521">
        <f t="shared" si="62"/>
        <v>0</v>
      </c>
    </row>
    <row r="3522" spans="8:10" x14ac:dyDescent="0.25">
      <c r="H3522">
        <f t="shared" si="62"/>
        <v>0</v>
      </c>
      <c r="I3522">
        <f t="shared" si="62"/>
        <v>0</v>
      </c>
      <c r="J3522">
        <f t="shared" si="62"/>
        <v>0</v>
      </c>
    </row>
    <row r="3523" spans="8:10" x14ac:dyDescent="0.25">
      <c r="H3523">
        <f t="shared" si="62"/>
        <v>0</v>
      </c>
      <c r="I3523">
        <f t="shared" si="62"/>
        <v>0</v>
      </c>
      <c r="J3523">
        <f t="shared" si="62"/>
        <v>0</v>
      </c>
    </row>
    <row r="3524" spans="8:10" x14ac:dyDescent="0.25">
      <c r="H3524">
        <f t="shared" si="62"/>
        <v>0</v>
      </c>
      <c r="I3524">
        <f t="shared" si="62"/>
        <v>0</v>
      </c>
      <c r="J3524">
        <f t="shared" si="62"/>
        <v>0</v>
      </c>
    </row>
    <row r="3525" spans="8:10" x14ac:dyDescent="0.25">
      <c r="H3525">
        <f t="shared" si="62"/>
        <v>0</v>
      </c>
      <c r="I3525">
        <f t="shared" si="62"/>
        <v>0</v>
      </c>
      <c r="J3525">
        <f t="shared" si="62"/>
        <v>0</v>
      </c>
    </row>
    <row r="3526" spans="8:10" x14ac:dyDescent="0.25">
      <c r="H3526">
        <f t="shared" si="62"/>
        <v>0</v>
      </c>
      <c r="I3526">
        <f t="shared" si="62"/>
        <v>0</v>
      </c>
      <c r="J3526">
        <f t="shared" si="62"/>
        <v>0</v>
      </c>
    </row>
    <row r="3527" spans="8:10" x14ac:dyDescent="0.25">
      <c r="H3527">
        <f t="shared" si="62"/>
        <v>0</v>
      </c>
      <c r="I3527">
        <f t="shared" si="62"/>
        <v>0</v>
      </c>
      <c r="J3527">
        <f t="shared" si="62"/>
        <v>0</v>
      </c>
    </row>
    <row r="3528" spans="8:10" x14ac:dyDescent="0.25">
      <c r="H3528">
        <f t="shared" si="62"/>
        <v>0</v>
      </c>
      <c r="I3528">
        <f t="shared" si="62"/>
        <v>0</v>
      </c>
      <c r="J3528">
        <f t="shared" si="62"/>
        <v>0</v>
      </c>
    </row>
    <row r="3529" spans="8:10" x14ac:dyDescent="0.25">
      <c r="H3529">
        <f t="shared" si="62"/>
        <v>0</v>
      </c>
      <c r="I3529">
        <f t="shared" si="62"/>
        <v>0</v>
      </c>
      <c r="J3529">
        <f t="shared" si="62"/>
        <v>0</v>
      </c>
    </row>
    <row r="3530" spans="8:10" x14ac:dyDescent="0.25">
      <c r="H3530">
        <f t="shared" si="62"/>
        <v>0</v>
      </c>
      <c r="I3530">
        <f t="shared" si="62"/>
        <v>0</v>
      </c>
      <c r="J3530">
        <f t="shared" si="62"/>
        <v>0</v>
      </c>
    </row>
    <row r="3531" spans="8:10" x14ac:dyDescent="0.25">
      <c r="H3531">
        <f t="shared" si="62"/>
        <v>0</v>
      </c>
      <c r="I3531">
        <f t="shared" si="62"/>
        <v>0</v>
      </c>
      <c r="J3531">
        <f t="shared" si="62"/>
        <v>0</v>
      </c>
    </row>
    <row r="3532" spans="8:10" x14ac:dyDescent="0.25">
      <c r="H3532">
        <f t="shared" si="62"/>
        <v>0</v>
      </c>
      <c r="I3532">
        <f t="shared" si="62"/>
        <v>0</v>
      </c>
      <c r="J3532">
        <f t="shared" si="62"/>
        <v>0</v>
      </c>
    </row>
    <row r="3533" spans="8:10" x14ac:dyDescent="0.25">
      <c r="H3533">
        <f t="shared" si="62"/>
        <v>0</v>
      </c>
      <c r="I3533">
        <f t="shared" si="62"/>
        <v>0</v>
      </c>
      <c r="J3533">
        <f t="shared" si="62"/>
        <v>0</v>
      </c>
    </row>
    <row r="3534" spans="8:10" x14ac:dyDescent="0.25">
      <c r="H3534">
        <f t="shared" si="62"/>
        <v>0</v>
      </c>
      <c r="I3534">
        <f t="shared" si="62"/>
        <v>0</v>
      </c>
      <c r="J3534">
        <f t="shared" si="62"/>
        <v>0</v>
      </c>
    </row>
    <row r="3535" spans="8:10" x14ac:dyDescent="0.25">
      <c r="H3535">
        <f t="shared" si="62"/>
        <v>0</v>
      </c>
      <c r="I3535">
        <f t="shared" si="62"/>
        <v>0</v>
      </c>
      <c r="J3535">
        <f t="shared" si="62"/>
        <v>0</v>
      </c>
    </row>
    <row r="3536" spans="8:10" x14ac:dyDescent="0.25">
      <c r="H3536">
        <f t="shared" si="62"/>
        <v>0</v>
      </c>
      <c r="I3536">
        <f t="shared" si="62"/>
        <v>0</v>
      </c>
      <c r="J3536">
        <f t="shared" si="62"/>
        <v>0</v>
      </c>
    </row>
    <row r="3537" spans="8:10" x14ac:dyDescent="0.25">
      <c r="H3537">
        <f t="shared" si="62"/>
        <v>0</v>
      </c>
      <c r="I3537">
        <f t="shared" si="62"/>
        <v>0</v>
      </c>
      <c r="J3537">
        <f t="shared" si="62"/>
        <v>0</v>
      </c>
    </row>
    <row r="3538" spans="8:10" x14ac:dyDescent="0.25">
      <c r="H3538">
        <f t="shared" si="62"/>
        <v>0</v>
      </c>
      <c r="I3538">
        <f t="shared" si="62"/>
        <v>0</v>
      </c>
      <c r="J3538">
        <f t="shared" si="62"/>
        <v>0</v>
      </c>
    </row>
    <row r="3539" spans="8:10" x14ac:dyDescent="0.25">
      <c r="H3539">
        <f t="shared" si="62"/>
        <v>0</v>
      </c>
      <c r="I3539">
        <f t="shared" si="62"/>
        <v>0</v>
      </c>
      <c r="J3539">
        <f t="shared" si="62"/>
        <v>0</v>
      </c>
    </row>
    <row r="3540" spans="8:10" x14ac:dyDescent="0.25">
      <c r="H3540">
        <f t="shared" si="62"/>
        <v>0</v>
      </c>
      <c r="I3540">
        <f t="shared" si="62"/>
        <v>0</v>
      </c>
      <c r="J3540">
        <f t="shared" si="62"/>
        <v>0</v>
      </c>
    </row>
    <row r="3541" spans="8:10" x14ac:dyDescent="0.25">
      <c r="H3541">
        <f t="shared" si="62"/>
        <v>0</v>
      </c>
      <c r="I3541">
        <f t="shared" si="62"/>
        <v>0</v>
      </c>
      <c r="J3541">
        <f t="shared" si="62"/>
        <v>0</v>
      </c>
    </row>
    <row r="3542" spans="8:10" x14ac:dyDescent="0.25">
      <c r="H3542">
        <f t="shared" si="62"/>
        <v>0</v>
      </c>
      <c r="I3542">
        <f t="shared" si="62"/>
        <v>0</v>
      </c>
      <c r="J3542">
        <f t="shared" si="62"/>
        <v>0</v>
      </c>
    </row>
    <row r="3543" spans="8:10" x14ac:dyDescent="0.25">
      <c r="H3543">
        <f t="shared" si="62"/>
        <v>0</v>
      </c>
      <c r="I3543">
        <f t="shared" si="62"/>
        <v>0</v>
      </c>
      <c r="J3543">
        <f t="shared" si="62"/>
        <v>0</v>
      </c>
    </row>
    <row r="3544" spans="8:10" x14ac:dyDescent="0.25">
      <c r="H3544">
        <f t="shared" si="62"/>
        <v>0</v>
      </c>
      <c r="I3544">
        <f t="shared" si="62"/>
        <v>0</v>
      </c>
      <c r="J3544">
        <f t="shared" si="62"/>
        <v>0</v>
      </c>
    </row>
    <row r="3545" spans="8:10" x14ac:dyDescent="0.25">
      <c r="H3545">
        <f t="shared" si="62"/>
        <v>0</v>
      </c>
      <c r="I3545">
        <f t="shared" si="62"/>
        <v>0</v>
      </c>
      <c r="J3545">
        <f t="shared" si="62"/>
        <v>0</v>
      </c>
    </row>
    <row r="3546" spans="8:10" x14ac:dyDescent="0.25">
      <c r="H3546">
        <f t="shared" si="62"/>
        <v>0</v>
      </c>
      <c r="I3546">
        <f t="shared" si="62"/>
        <v>0</v>
      </c>
      <c r="J3546">
        <f t="shared" si="62"/>
        <v>0</v>
      </c>
    </row>
    <row r="3547" spans="8:10" x14ac:dyDescent="0.25">
      <c r="H3547">
        <f t="shared" si="62"/>
        <v>0</v>
      </c>
      <c r="I3547">
        <f t="shared" si="62"/>
        <v>0</v>
      </c>
      <c r="J3547">
        <f t="shared" si="62"/>
        <v>0</v>
      </c>
    </row>
    <row r="3548" spans="8:10" x14ac:dyDescent="0.25">
      <c r="H3548">
        <f t="shared" si="62"/>
        <v>0</v>
      </c>
      <c r="I3548">
        <f t="shared" si="62"/>
        <v>0</v>
      </c>
      <c r="J3548">
        <f t="shared" si="62"/>
        <v>0</v>
      </c>
    </row>
    <row r="3549" spans="8:10" x14ac:dyDescent="0.25">
      <c r="H3549">
        <f t="shared" si="62"/>
        <v>0</v>
      </c>
      <c r="I3549">
        <f t="shared" si="62"/>
        <v>0</v>
      </c>
      <c r="J3549">
        <f t="shared" si="62"/>
        <v>0</v>
      </c>
    </row>
    <row r="3550" spans="8:10" x14ac:dyDescent="0.25">
      <c r="H3550">
        <f t="shared" si="62"/>
        <v>0</v>
      </c>
      <c r="I3550">
        <f t="shared" si="62"/>
        <v>0</v>
      </c>
      <c r="J3550">
        <f t="shared" si="62"/>
        <v>0</v>
      </c>
    </row>
    <row r="3551" spans="8:10" x14ac:dyDescent="0.25">
      <c r="H3551">
        <f t="shared" si="62"/>
        <v>0</v>
      </c>
      <c r="I3551">
        <f t="shared" si="62"/>
        <v>0</v>
      </c>
      <c r="J3551">
        <f t="shared" si="62"/>
        <v>0</v>
      </c>
    </row>
    <row r="3552" spans="8:10" x14ac:dyDescent="0.25">
      <c r="H3552">
        <f t="shared" si="62"/>
        <v>0</v>
      </c>
      <c r="I3552">
        <f t="shared" si="62"/>
        <v>0</v>
      </c>
      <c r="J3552">
        <f t="shared" si="62"/>
        <v>0</v>
      </c>
    </row>
    <row r="3553" spans="8:10" x14ac:dyDescent="0.25">
      <c r="H3553">
        <f t="shared" si="62"/>
        <v>0</v>
      </c>
      <c r="I3553">
        <f t="shared" si="62"/>
        <v>0</v>
      </c>
      <c r="J3553">
        <f t="shared" si="62"/>
        <v>0</v>
      </c>
    </row>
    <row r="3554" spans="8:10" x14ac:dyDescent="0.25">
      <c r="H3554">
        <f t="shared" si="62"/>
        <v>0</v>
      </c>
      <c r="I3554">
        <f t="shared" si="62"/>
        <v>0</v>
      </c>
      <c r="J3554">
        <f t="shared" si="62"/>
        <v>0</v>
      </c>
    </row>
    <row r="3555" spans="8:10" x14ac:dyDescent="0.25">
      <c r="H3555">
        <f t="shared" si="62"/>
        <v>0</v>
      </c>
      <c r="I3555">
        <f t="shared" si="62"/>
        <v>0</v>
      </c>
      <c r="J3555">
        <f t="shared" si="62"/>
        <v>0</v>
      </c>
    </row>
    <row r="3556" spans="8:10" x14ac:dyDescent="0.25">
      <c r="H3556">
        <f t="shared" si="62"/>
        <v>0</v>
      </c>
      <c r="I3556">
        <f t="shared" si="62"/>
        <v>0</v>
      </c>
      <c r="J3556">
        <f t="shared" si="62"/>
        <v>0</v>
      </c>
    </row>
    <row r="3557" spans="8:10" x14ac:dyDescent="0.25">
      <c r="H3557">
        <f t="shared" si="62"/>
        <v>0</v>
      </c>
      <c r="I3557">
        <f t="shared" si="62"/>
        <v>0</v>
      </c>
      <c r="J3557">
        <f t="shared" si="62"/>
        <v>0</v>
      </c>
    </row>
    <row r="3558" spans="8:10" x14ac:dyDescent="0.25">
      <c r="H3558">
        <f t="shared" si="62"/>
        <v>0</v>
      </c>
      <c r="I3558">
        <f t="shared" si="62"/>
        <v>0</v>
      </c>
      <c r="J3558">
        <f t="shared" si="62"/>
        <v>0</v>
      </c>
    </row>
    <row r="3559" spans="8:10" x14ac:dyDescent="0.25">
      <c r="H3559">
        <f t="shared" si="62"/>
        <v>0</v>
      </c>
      <c r="I3559">
        <f t="shared" si="62"/>
        <v>0</v>
      </c>
      <c r="J3559">
        <f t="shared" si="62"/>
        <v>0</v>
      </c>
    </row>
    <row r="3560" spans="8:10" x14ac:dyDescent="0.25">
      <c r="H3560">
        <f t="shared" si="62"/>
        <v>0</v>
      </c>
      <c r="I3560">
        <f t="shared" si="62"/>
        <v>0</v>
      </c>
      <c r="J3560">
        <f t="shared" si="62"/>
        <v>0</v>
      </c>
    </row>
    <row r="3561" spans="8:10" x14ac:dyDescent="0.25">
      <c r="H3561">
        <f t="shared" si="62"/>
        <v>0</v>
      </c>
      <c r="I3561">
        <f t="shared" si="62"/>
        <v>0</v>
      </c>
      <c r="J3561">
        <f t="shared" si="62"/>
        <v>0</v>
      </c>
    </row>
    <row r="3562" spans="8:10" x14ac:dyDescent="0.25">
      <c r="H3562">
        <f t="shared" si="62"/>
        <v>0</v>
      </c>
      <c r="I3562">
        <f t="shared" si="62"/>
        <v>0</v>
      </c>
      <c r="J3562">
        <f t="shared" si="62"/>
        <v>0</v>
      </c>
    </row>
    <row r="3563" spans="8:10" x14ac:dyDescent="0.25">
      <c r="H3563">
        <f t="shared" si="62"/>
        <v>0</v>
      </c>
      <c r="I3563">
        <f t="shared" si="62"/>
        <v>0</v>
      </c>
      <c r="J3563">
        <f t="shared" si="62"/>
        <v>0</v>
      </c>
    </row>
    <row r="3564" spans="8:10" x14ac:dyDescent="0.25">
      <c r="H3564">
        <f t="shared" si="62"/>
        <v>0</v>
      </c>
      <c r="I3564">
        <f t="shared" si="62"/>
        <v>0</v>
      </c>
      <c r="J3564">
        <f t="shared" si="62"/>
        <v>0</v>
      </c>
    </row>
    <row r="3565" spans="8:10" x14ac:dyDescent="0.25">
      <c r="H3565">
        <f t="shared" si="62"/>
        <v>0</v>
      </c>
      <c r="I3565">
        <f t="shared" si="62"/>
        <v>0</v>
      </c>
      <c r="J3565">
        <f t="shared" si="62"/>
        <v>0</v>
      </c>
    </row>
    <row r="3566" spans="8:10" x14ac:dyDescent="0.25">
      <c r="H3566">
        <f t="shared" si="62"/>
        <v>0</v>
      </c>
      <c r="I3566">
        <f t="shared" si="62"/>
        <v>0</v>
      </c>
      <c r="J3566">
        <f t="shared" si="62"/>
        <v>0</v>
      </c>
    </row>
    <row r="3567" spans="8:10" x14ac:dyDescent="0.25">
      <c r="H3567">
        <f t="shared" si="62"/>
        <v>0</v>
      </c>
      <c r="I3567">
        <f t="shared" si="62"/>
        <v>0</v>
      </c>
      <c r="J3567">
        <f t="shared" si="62"/>
        <v>0</v>
      </c>
    </row>
    <row r="3568" spans="8:10" x14ac:dyDescent="0.25">
      <c r="H3568">
        <f t="shared" si="62"/>
        <v>0</v>
      </c>
      <c r="I3568">
        <f t="shared" si="62"/>
        <v>0</v>
      </c>
      <c r="J3568">
        <f t="shared" si="62"/>
        <v>0</v>
      </c>
    </row>
    <row r="3569" spans="8:10" x14ac:dyDescent="0.25">
      <c r="H3569">
        <f t="shared" si="62"/>
        <v>0</v>
      </c>
      <c r="I3569">
        <f t="shared" si="62"/>
        <v>0</v>
      </c>
      <c r="J3569">
        <f t="shared" si="62"/>
        <v>0</v>
      </c>
    </row>
    <row r="3570" spans="8:10" x14ac:dyDescent="0.25">
      <c r="H3570">
        <f t="shared" si="62"/>
        <v>0</v>
      </c>
      <c r="I3570">
        <f t="shared" si="62"/>
        <v>0</v>
      </c>
      <c r="J3570">
        <f t="shared" si="62"/>
        <v>0</v>
      </c>
    </row>
    <row r="3571" spans="8:10" x14ac:dyDescent="0.25">
      <c r="H3571">
        <f t="shared" si="62"/>
        <v>0</v>
      </c>
      <c r="I3571">
        <f t="shared" si="62"/>
        <v>0</v>
      </c>
      <c r="J3571">
        <f t="shared" si="62"/>
        <v>0</v>
      </c>
    </row>
    <row r="3572" spans="8:10" x14ac:dyDescent="0.25">
      <c r="H3572">
        <f t="shared" si="62"/>
        <v>0</v>
      </c>
      <c r="I3572">
        <f t="shared" si="62"/>
        <v>0</v>
      </c>
      <c r="J3572">
        <f t="shared" si="62"/>
        <v>0</v>
      </c>
    </row>
    <row r="3573" spans="8:10" x14ac:dyDescent="0.25">
      <c r="H3573">
        <f t="shared" si="62"/>
        <v>0</v>
      </c>
      <c r="I3573">
        <f t="shared" si="62"/>
        <v>0</v>
      </c>
      <c r="J3573">
        <f t="shared" si="62"/>
        <v>0</v>
      </c>
    </row>
    <row r="3574" spans="8:10" x14ac:dyDescent="0.25">
      <c r="H3574">
        <f t="shared" si="62"/>
        <v>0</v>
      </c>
      <c r="I3574">
        <f t="shared" si="62"/>
        <v>0</v>
      </c>
      <c r="J3574">
        <f t="shared" si="62"/>
        <v>0</v>
      </c>
    </row>
    <row r="3575" spans="8:10" x14ac:dyDescent="0.25">
      <c r="H3575">
        <f t="shared" si="62"/>
        <v>0</v>
      </c>
      <c r="I3575">
        <f t="shared" si="62"/>
        <v>0</v>
      </c>
      <c r="J3575">
        <f t="shared" si="62"/>
        <v>0</v>
      </c>
    </row>
    <row r="3576" spans="8:10" x14ac:dyDescent="0.25">
      <c r="H3576">
        <f t="shared" si="62"/>
        <v>0</v>
      </c>
      <c r="I3576">
        <f t="shared" si="62"/>
        <v>0</v>
      </c>
      <c r="J3576">
        <f t="shared" si="62"/>
        <v>0</v>
      </c>
    </row>
    <row r="3577" spans="8:10" x14ac:dyDescent="0.25">
      <c r="H3577">
        <f t="shared" si="62"/>
        <v>0</v>
      </c>
      <c r="I3577">
        <f t="shared" si="62"/>
        <v>0</v>
      </c>
      <c r="J3577">
        <f t="shared" si="62"/>
        <v>0</v>
      </c>
    </row>
    <row r="3578" spans="8:10" x14ac:dyDescent="0.25">
      <c r="H3578">
        <f t="shared" si="62"/>
        <v>0</v>
      </c>
      <c r="I3578">
        <f t="shared" si="62"/>
        <v>0</v>
      </c>
      <c r="J3578">
        <f t="shared" si="62"/>
        <v>0</v>
      </c>
    </row>
    <row r="3579" spans="8:10" x14ac:dyDescent="0.25">
      <c r="H3579">
        <f t="shared" si="62"/>
        <v>0</v>
      </c>
      <c r="I3579">
        <f t="shared" si="62"/>
        <v>0</v>
      </c>
      <c r="J3579">
        <f t="shared" si="62"/>
        <v>0</v>
      </c>
    </row>
    <row r="3580" spans="8:10" x14ac:dyDescent="0.25">
      <c r="H3580">
        <f t="shared" si="62"/>
        <v>0</v>
      </c>
      <c r="I3580">
        <f t="shared" si="62"/>
        <v>0</v>
      </c>
      <c r="J3580">
        <f t="shared" si="62"/>
        <v>0</v>
      </c>
    </row>
    <row r="3581" spans="8:10" x14ac:dyDescent="0.25">
      <c r="H3581">
        <f t="shared" si="62"/>
        <v>0</v>
      </c>
      <c r="I3581">
        <f t="shared" si="62"/>
        <v>0</v>
      </c>
      <c r="J3581">
        <f t="shared" si="62"/>
        <v>0</v>
      </c>
    </row>
    <row r="3582" spans="8:10" x14ac:dyDescent="0.25">
      <c r="H3582">
        <f t="shared" si="62"/>
        <v>0</v>
      </c>
      <c r="I3582">
        <f t="shared" si="62"/>
        <v>0</v>
      </c>
      <c r="J3582">
        <f t="shared" si="62"/>
        <v>0</v>
      </c>
    </row>
    <row r="3583" spans="8:10" x14ac:dyDescent="0.25">
      <c r="H3583">
        <f t="shared" si="62"/>
        <v>0</v>
      </c>
      <c r="I3583">
        <f t="shared" si="62"/>
        <v>0</v>
      </c>
      <c r="J3583">
        <f t="shared" si="62"/>
        <v>0</v>
      </c>
    </row>
    <row r="3584" spans="8:10" x14ac:dyDescent="0.25">
      <c r="H3584">
        <f t="shared" si="62"/>
        <v>0</v>
      </c>
      <c r="I3584">
        <f t="shared" si="62"/>
        <v>0</v>
      </c>
      <c r="J3584">
        <f t="shared" si="62"/>
        <v>0</v>
      </c>
    </row>
    <row r="3585" spans="8:10" x14ac:dyDescent="0.25">
      <c r="H3585">
        <f t="shared" ref="H3585:J3648" si="63">C3585*2048/24</f>
        <v>0</v>
      </c>
      <c r="I3585">
        <f t="shared" si="63"/>
        <v>0</v>
      </c>
      <c r="J3585">
        <f t="shared" si="63"/>
        <v>0</v>
      </c>
    </row>
    <row r="3586" spans="8:10" x14ac:dyDescent="0.25">
      <c r="H3586">
        <f t="shared" si="63"/>
        <v>0</v>
      </c>
      <c r="I3586">
        <f t="shared" si="63"/>
        <v>0</v>
      </c>
      <c r="J3586">
        <f t="shared" si="63"/>
        <v>0</v>
      </c>
    </row>
    <row r="3587" spans="8:10" x14ac:dyDescent="0.25">
      <c r="H3587">
        <f t="shared" si="63"/>
        <v>0</v>
      </c>
      <c r="I3587">
        <f t="shared" si="63"/>
        <v>0</v>
      </c>
      <c r="J3587">
        <f t="shared" si="63"/>
        <v>0</v>
      </c>
    </row>
    <row r="3588" spans="8:10" x14ac:dyDescent="0.25">
      <c r="H3588">
        <f t="shared" si="63"/>
        <v>0</v>
      </c>
      <c r="I3588">
        <f t="shared" si="63"/>
        <v>0</v>
      </c>
      <c r="J3588">
        <f t="shared" si="63"/>
        <v>0</v>
      </c>
    </row>
    <row r="3589" spans="8:10" x14ac:dyDescent="0.25">
      <c r="H3589">
        <f t="shared" si="63"/>
        <v>0</v>
      </c>
      <c r="I3589">
        <f t="shared" si="63"/>
        <v>0</v>
      </c>
      <c r="J3589">
        <f t="shared" si="63"/>
        <v>0</v>
      </c>
    </row>
    <row r="3590" spans="8:10" x14ac:dyDescent="0.25">
      <c r="H3590">
        <f t="shared" si="63"/>
        <v>0</v>
      </c>
      <c r="I3590">
        <f t="shared" si="63"/>
        <v>0</v>
      </c>
      <c r="J3590">
        <f t="shared" si="63"/>
        <v>0</v>
      </c>
    </row>
    <row r="3591" spans="8:10" x14ac:dyDescent="0.25">
      <c r="H3591">
        <f t="shared" si="63"/>
        <v>0</v>
      </c>
      <c r="I3591">
        <f t="shared" si="63"/>
        <v>0</v>
      </c>
      <c r="J3591">
        <f t="shared" si="63"/>
        <v>0</v>
      </c>
    </row>
    <row r="3592" spans="8:10" x14ac:dyDescent="0.25">
      <c r="H3592">
        <f t="shared" si="63"/>
        <v>0</v>
      </c>
      <c r="I3592">
        <f t="shared" si="63"/>
        <v>0</v>
      </c>
      <c r="J3592">
        <f t="shared" si="63"/>
        <v>0</v>
      </c>
    </row>
    <row r="3593" spans="8:10" x14ac:dyDescent="0.25">
      <c r="H3593">
        <f t="shared" si="63"/>
        <v>0</v>
      </c>
      <c r="I3593">
        <f t="shared" si="63"/>
        <v>0</v>
      </c>
      <c r="J3593">
        <f t="shared" si="63"/>
        <v>0</v>
      </c>
    </row>
    <row r="3594" spans="8:10" x14ac:dyDescent="0.25">
      <c r="H3594">
        <f t="shared" si="63"/>
        <v>0</v>
      </c>
      <c r="I3594">
        <f t="shared" si="63"/>
        <v>0</v>
      </c>
      <c r="J3594">
        <f t="shared" si="63"/>
        <v>0</v>
      </c>
    </row>
    <row r="3595" spans="8:10" x14ac:dyDescent="0.25">
      <c r="H3595">
        <f t="shared" si="63"/>
        <v>0</v>
      </c>
      <c r="I3595">
        <f t="shared" si="63"/>
        <v>0</v>
      </c>
      <c r="J3595">
        <f t="shared" si="63"/>
        <v>0</v>
      </c>
    </row>
    <row r="3596" spans="8:10" x14ac:dyDescent="0.25">
      <c r="H3596">
        <f t="shared" si="63"/>
        <v>0</v>
      </c>
      <c r="I3596">
        <f t="shared" si="63"/>
        <v>0</v>
      </c>
      <c r="J3596">
        <f t="shared" si="63"/>
        <v>0</v>
      </c>
    </row>
    <row r="3597" spans="8:10" x14ac:dyDescent="0.25">
      <c r="H3597">
        <f t="shared" si="63"/>
        <v>0</v>
      </c>
      <c r="I3597">
        <f t="shared" si="63"/>
        <v>0</v>
      </c>
      <c r="J3597">
        <f t="shared" si="63"/>
        <v>0</v>
      </c>
    </row>
    <row r="3598" spans="8:10" x14ac:dyDescent="0.25">
      <c r="H3598">
        <f t="shared" si="63"/>
        <v>0</v>
      </c>
      <c r="I3598">
        <f t="shared" si="63"/>
        <v>0</v>
      </c>
      <c r="J3598">
        <f t="shared" si="63"/>
        <v>0</v>
      </c>
    </row>
    <row r="3599" spans="8:10" x14ac:dyDescent="0.25">
      <c r="H3599">
        <f t="shared" si="63"/>
        <v>0</v>
      </c>
      <c r="I3599">
        <f t="shared" si="63"/>
        <v>0</v>
      </c>
      <c r="J3599">
        <f t="shared" si="63"/>
        <v>0</v>
      </c>
    </row>
    <row r="3600" spans="8:10" x14ac:dyDescent="0.25">
      <c r="H3600">
        <f t="shared" si="63"/>
        <v>0</v>
      </c>
      <c r="I3600">
        <f t="shared" si="63"/>
        <v>0</v>
      </c>
      <c r="J3600">
        <f t="shared" si="63"/>
        <v>0</v>
      </c>
    </row>
    <row r="3601" spans="8:10" x14ac:dyDescent="0.25">
      <c r="H3601">
        <f t="shared" si="63"/>
        <v>0</v>
      </c>
      <c r="I3601">
        <f t="shared" si="63"/>
        <v>0</v>
      </c>
      <c r="J3601">
        <f t="shared" si="63"/>
        <v>0</v>
      </c>
    </row>
    <row r="3602" spans="8:10" x14ac:dyDescent="0.25">
      <c r="H3602">
        <f t="shared" si="63"/>
        <v>0</v>
      </c>
      <c r="I3602">
        <f t="shared" si="63"/>
        <v>0</v>
      </c>
      <c r="J3602">
        <f t="shared" si="63"/>
        <v>0</v>
      </c>
    </row>
    <row r="3603" spans="8:10" x14ac:dyDescent="0.25">
      <c r="H3603">
        <f t="shared" si="63"/>
        <v>0</v>
      </c>
      <c r="I3603">
        <f t="shared" si="63"/>
        <v>0</v>
      </c>
      <c r="J3603">
        <f t="shared" si="63"/>
        <v>0</v>
      </c>
    </row>
    <row r="3604" spans="8:10" x14ac:dyDescent="0.25">
      <c r="H3604">
        <f t="shared" si="63"/>
        <v>0</v>
      </c>
      <c r="I3604">
        <f t="shared" si="63"/>
        <v>0</v>
      </c>
      <c r="J3604">
        <f t="shared" si="63"/>
        <v>0</v>
      </c>
    </row>
    <row r="3605" spans="8:10" x14ac:dyDescent="0.25">
      <c r="H3605">
        <f t="shared" si="63"/>
        <v>0</v>
      </c>
      <c r="I3605">
        <f t="shared" si="63"/>
        <v>0</v>
      </c>
      <c r="J3605">
        <f t="shared" si="63"/>
        <v>0</v>
      </c>
    </row>
    <row r="3606" spans="8:10" x14ac:dyDescent="0.25">
      <c r="H3606">
        <f t="shared" si="63"/>
        <v>0</v>
      </c>
      <c r="I3606">
        <f t="shared" si="63"/>
        <v>0</v>
      </c>
      <c r="J3606">
        <f t="shared" si="63"/>
        <v>0</v>
      </c>
    </row>
    <row r="3607" spans="8:10" x14ac:dyDescent="0.25">
      <c r="H3607">
        <f t="shared" si="63"/>
        <v>0</v>
      </c>
      <c r="I3607">
        <f t="shared" si="63"/>
        <v>0</v>
      </c>
      <c r="J3607">
        <f t="shared" si="63"/>
        <v>0</v>
      </c>
    </row>
    <row r="3608" spans="8:10" x14ac:dyDescent="0.25">
      <c r="H3608">
        <f t="shared" si="63"/>
        <v>0</v>
      </c>
      <c r="I3608">
        <f t="shared" si="63"/>
        <v>0</v>
      </c>
      <c r="J3608">
        <f t="shared" si="63"/>
        <v>0</v>
      </c>
    </row>
    <row r="3609" spans="8:10" x14ac:dyDescent="0.25">
      <c r="H3609">
        <f t="shared" si="63"/>
        <v>0</v>
      </c>
      <c r="I3609">
        <f t="shared" si="63"/>
        <v>0</v>
      </c>
      <c r="J3609">
        <f t="shared" si="63"/>
        <v>0</v>
      </c>
    </row>
    <row r="3610" spans="8:10" x14ac:dyDescent="0.25">
      <c r="H3610">
        <f t="shared" si="63"/>
        <v>0</v>
      </c>
      <c r="I3610">
        <f t="shared" si="63"/>
        <v>0</v>
      </c>
      <c r="J3610">
        <f t="shared" si="63"/>
        <v>0</v>
      </c>
    </row>
    <row r="3611" spans="8:10" x14ac:dyDescent="0.25">
      <c r="H3611">
        <f t="shared" si="63"/>
        <v>0</v>
      </c>
      <c r="I3611">
        <f t="shared" si="63"/>
        <v>0</v>
      </c>
      <c r="J3611">
        <f t="shared" si="63"/>
        <v>0</v>
      </c>
    </row>
    <row r="3612" spans="8:10" x14ac:dyDescent="0.25">
      <c r="H3612">
        <f t="shared" si="63"/>
        <v>0</v>
      </c>
      <c r="I3612">
        <f t="shared" si="63"/>
        <v>0</v>
      </c>
      <c r="J3612">
        <f t="shared" si="63"/>
        <v>0</v>
      </c>
    </row>
    <row r="3613" spans="8:10" x14ac:dyDescent="0.25">
      <c r="H3613">
        <f t="shared" si="63"/>
        <v>0</v>
      </c>
      <c r="I3613">
        <f t="shared" si="63"/>
        <v>0</v>
      </c>
      <c r="J3613">
        <f t="shared" si="63"/>
        <v>0</v>
      </c>
    </row>
    <row r="3614" spans="8:10" x14ac:dyDescent="0.25">
      <c r="H3614">
        <f t="shared" si="63"/>
        <v>0</v>
      </c>
      <c r="I3614">
        <f t="shared" si="63"/>
        <v>0</v>
      </c>
      <c r="J3614">
        <f t="shared" si="63"/>
        <v>0</v>
      </c>
    </row>
    <row r="3615" spans="8:10" x14ac:dyDescent="0.25">
      <c r="H3615">
        <f t="shared" si="63"/>
        <v>0</v>
      </c>
      <c r="I3615">
        <f t="shared" si="63"/>
        <v>0</v>
      </c>
      <c r="J3615">
        <f t="shared" si="63"/>
        <v>0</v>
      </c>
    </row>
    <row r="3616" spans="8:10" x14ac:dyDescent="0.25">
      <c r="H3616">
        <f t="shared" si="63"/>
        <v>0</v>
      </c>
      <c r="I3616">
        <f t="shared" si="63"/>
        <v>0</v>
      </c>
      <c r="J3616">
        <f t="shared" si="63"/>
        <v>0</v>
      </c>
    </row>
    <row r="3617" spans="8:10" x14ac:dyDescent="0.25">
      <c r="H3617">
        <f t="shared" si="63"/>
        <v>0</v>
      </c>
      <c r="I3617">
        <f t="shared" si="63"/>
        <v>0</v>
      </c>
      <c r="J3617">
        <f t="shared" si="63"/>
        <v>0</v>
      </c>
    </row>
    <row r="3618" spans="8:10" x14ac:dyDescent="0.25">
      <c r="H3618">
        <f t="shared" si="63"/>
        <v>0</v>
      </c>
      <c r="I3618">
        <f t="shared" si="63"/>
        <v>0</v>
      </c>
      <c r="J3618">
        <f t="shared" si="63"/>
        <v>0</v>
      </c>
    </row>
    <row r="3619" spans="8:10" x14ac:dyDescent="0.25">
      <c r="H3619">
        <f t="shared" si="63"/>
        <v>0</v>
      </c>
      <c r="I3619">
        <f t="shared" si="63"/>
        <v>0</v>
      </c>
      <c r="J3619">
        <f t="shared" si="63"/>
        <v>0</v>
      </c>
    </row>
    <row r="3620" spans="8:10" x14ac:dyDescent="0.25">
      <c r="H3620">
        <f t="shared" si="63"/>
        <v>0</v>
      </c>
      <c r="I3620">
        <f t="shared" si="63"/>
        <v>0</v>
      </c>
      <c r="J3620">
        <f t="shared" si="63"/>
        <v>0</v>
      </c>
    </row>
    <row r="3621" spans="8:10" x14ac:dyDescent="0.25">
      <c r="H3621">
        <f t="shared" si="63"/>
        <v>0</v>
      </c>
      <c r="I3621">
        <f t="shared" si="63"/>
        <v>0</v>
      </c>
      <c r="J3621">
        <f t="shared" si="63"/>
        <v>0</v>
      </c>
    </row>
    <row r="3622" spans="8:10" x14ac:dyDescent="0.25">
      <c r="H3622">
        <f t="shared" si="63"/>
        <v>0</v>
      </c>
      <c r="I3622">
        <f t="shared" si="63"/>
        <v>0</v>
      </c>
      <c r="J3622">
        <f t="shared" si="63"/>
        <v>0</v>
      </c>
    </row>
    <row r="3623" spans="8:10" x14ac:dyDescent="0.25">
      <c r="H3623">
        <f t="shared" si="63"/>
        <v>0</v>
      </c>
      <c r="I3623">
        <f t="shared" si="63"/>
        <v>0</v>
      </c>
      <c r="J3623">
        <f t="shared" si="63"/>
        <v>0</v>
      </c>
    </row>
    <row r="3624" spans="8:10" x14ac:dyDescent="0.25">
      <c r="H3624">
        <f t="shared" si="63"/>
        <v>0</v>
      </c>
      <c r="I3624">
        <f t="shared" si="63"/>
        <v>0</v>
      </c>
      <c r="J3624">
        <f t="shared" si="63"/>
        <v>0</v>
      </c>
    </row>
    <row r="3625" spans="8:10" x14ac:dyDescent="0.25">
      <c r="H3625">
        <f t="shared" si="63"/>
        <v>0</v>
      </c>
      <c r="I3625">
        <f t="shared" si="63"/>
        <v>0</v>
      </c>
      <c r="J3625">
        <f t="shared" si="63"/>
        <v>0</v>
      </c>
    </row>
    <row r="3626" spans="8:10" x14ac:dyDescent="0.25">
      <c r="H3626">
        <f t="shared" si="63"/>
        <v>0</v>
      </c>
      <c r="I3626">
        <f t="shared" si="63"/>
        <v>0</v>
      </c>
      <c r="J3626">
        <f t="shared" si="63"/>
        <v>0</v>
      </c>
    </row>
    <row r="3627" spans="8:10" x14ac:dyDescent="0.25">
      <c r="H3627">
        <f t="shared" si="63"/>
        <v>0</v>
      </c>
      <c r="I3627">
        <f t="shared" si="63"/>
        <v>0</v>
      </c>
      <c r="J3627">
        <f t="shared" si="63"/>
        <v>0</v>
      </c>
    </row>
    <row r="3628" spans="8:10" x14ac:dyDescent="0.25">
      <c r="H3628">
        <f t="shared" si="63"/>
        <v>0</v>
      </c>
      <c r="I3628">
        <f t="shared" si="63"/>
        <v>0</v>
      </c>
      <c r="J3628">
        <f t="shared" si="63"/>
        <v>0</v>
      </c>
    </row>
    <row r="3629" spans="8:10" x14ac:dyDescent="0.25">
      <c r="H3629">
        <f t="shared" si="63"/>
        <v>0</v>
      </c>
      <c r="I3629">
        <f t="shared" si="63"/>
        <v>0</v>
      </c>
      <c r="J3629">
        <f t="shared" si="63"/>
        <v>0</v>
      </c>
    </row>
    <row r="3630" spans="8:10" x14ac:dyDescent="0.25">
      <c r="H3630">
        <f t="shared" si="63"/>
        <v>0</v>
      </c>
      <c r="I3630">
        <f t="shared" si="63"/>
        <v>0</v>
      </c>
      <c r="J3630">
        <f t="shared" si="63"/>
        <v>0</v>
      </c>
    </row>
    <row r="3631" spans="8:10" x14ac:dyDescent="0.25">
      <c r="H3631">
        <f t="shared" si="63"/>
        <v>0</v>
      </c>
      <c r="I3631">
        <f t="shared" si="63"/>
        <v>0</v>
      </c>
      <c r="J3631">
        <f t="shared" si="63"/>
        <v>0</v>
      </c>
    </row>
    <row r="3632" spans="8:10" x14ac:dyDescent="0.25">
      <c r="H3632">
        <f t="shared" si="63"/>
        <v>0</v>
      </c>
      <c r="I3632">
        <f t="shared" si="63"/>
        <v>0</v>
      </c>
      <c r="J3632">
        <f t="shared" si="63"/>
        <v>0</v>
      </c>
    </row>
    <row r="3633" spans="8:10" x14ac:dyDescent="0.25">
      <c r="H3633">
        <f t="shared" si="63"/>
        <v>0</v>
      </c>
      <c r="I3633">
        <f t="shared" si="63"/>
        <v>0</v>
      </c>
      <c r="J3633">
        <f t="shared" si="63"/>
        <v>0</v>
      </c>
    </row>
    <row r="3634" spans="8:10" x14ac:dyDescent="0.25">
      <c r="H3634">
        <f t="shared" si="63"/>
        <v>0</v>
      </c>
      <c r="I3634">
        <f t="shared" si="63"/>
        <v>0</v>
      </c>
      <c r="J3634">
        <f t="shared" si="63"/>
        <v>0</v>
      </c>
    </row>
    <row r="3635" spans="8:10" x14ac:dyDescent="0.25">
      <c r="H3635">
        <f t="shared" si="63"/>
        <v>0</v>
      </c>
      <c r="I3635">
        <f t="shared" si="63"/>
        <v>0</v>
      </c>
      <c r="J3635">
        <f t="shared" si="63"/>
        <v>0</v>
      </c>
    </row>
    <row r="3636" spans="8:10" x14ac:dyDescent="0.25">
      <c r="H3636">
        <f t="shared" si="63"/>
        <v>0</v>
      </c>
      <c r="I3636">
        <f t="shared" si="63"/>
        <v>0</v>
      </c>
      <c r="J3636">
        <f t="shared" si="63"/>
        <v>0</v>
      </c>
    </row>
    <row r="3637" spans="8:10" x14ac:dyDescent="0.25">
      <c r="H3637">
        <f t="shared" si="63"/>
        <v>0</v>
      </c>
      <c r="I3637">
        <f t="shared" si="63"/>
        <v>0</v>
      </c>
      <c r="J3637">
        <f t="shared" si="63"/>
        <v>0</v>
      </c>
    </row>
    <row r="3638" spans="8:10" x14ac:dyDescent="0.25">
      <c r="H3638">
        <f t="shared" si="63"/>
        <v>0</v>
      </c>
      <c r="I3638">
        <f t="shared" si="63"/>
        <v>0</v>
      </c>
      <c r="J3638">
        <f t="shared" si="63"/>
        <v>0</v>
      </c>
    </row>
    <row r="3639" spans="8:10" x14ac:dyDescent="0.25">
      <c r="H3639">
        <f t="shared" si="63"/>
        <v>0</v>
      </c>
      <c r="I3639">
        <f t="shared" si="63"/>
        <v>0</v>
      </c>
      <c r="J3639">
        <f t="shared" si="63"/>
        <v>0</v>
      </c>
    </row>
    <row r="3640" spans="8:10" x14ac:dyDescent="0.25">
      <c r="H3640">
        <f t="shared" si="63"/>
        <v>0</v>
      </c>
      <c r="I3640">
        <f t="shared" si="63"/>
        <v>0</v>
      </c>
      <c r="J3640">
        <f t="shared" si="63"/>
        <v>0</v>
      </c>
    </row>
    <row r="3641" spans="8:10" x14ac:dyDescent="0.25">
      <c r="H3641">
        <f t="shared" si="63"/>
        <v>0</v>
      </c>
      <c r="I3641">
        <f t="shared" si="63"/>
        <v>0</v>
      </c>
      <c r="J3641">
        <f t="shared" si="63"/>
        <v>0</v>
      </c>
    </row>
    <row r="3642" spans="8:10" x14ac:dyDescent="0.25">
      <c r="H3642">
        <f t="shared" si="63"/>
        <v>0</v>
      </c>
      <c r="I3642">
        <f t="shared" si="63"/>
        <v>0</v>
      </c>
      <c r="J3642">
        <f t="shared" si="63"/>
        <v>0</v>
      </c>
    </row>
    <row r="3643" spans="8:10" x14ac:dyDescent="0.25">
      <c r="H3643">
        <f t="shared" si="63"/>
        <v>0</v>
      </c>
      <c r="I3643">
        <f t="shared" si="63"/>
        <v>0</v>
      </c>
      <c r="J3643">
        <f t="shared" si="63"/>
        <v>0</v>
      </c>
    </row>
    <row r="3644" spans="8:10" x14ac:dyDescent="0.25">
      <c r="H3644">
        <f t="shared" si="63"/>
        <v>0</v>
      </c>
      <c r="I3644">
        <f t="shared" si="63"/>
        <v>0</v>
      </c>
      <c r="J3644">
        <f t="shared" si="63"/>
        <v>0</v>
      </c>
    </row>
    <row r="3645" spans="8:10" x14ac:dyDescent="0.25">
      <c r="H3645">
        <f t="shared" si="63"/>
        <v>0</v>
      </c>
      <c r="I3645">
        <f t="shared" si="63"/>
        <v>0</v>
      </c>
      <c r="J3645">
        <f t="shared" si="63"/>
        <v>0</v>
      </c>
    </row>
    <row r="3646" spans="8:10" x14ac:dyDescent="0.25">
      <c r="H3646">
        <f t="shared" si="63"/>
        <v>0</v>
      </c>
      <c r="I3646">
        <f t="shared" si="63"/>
        <v>0</v>
      </c>
      <c r="J3646">
        <f t="shared" si="63"/>
        <v>0</v>
      </c>
    </row>
    <row r="3647" spans="8:10" x14ac:dyDescent="0.25">
      <c r="H3647">
        <f t="shared" si="63"/>
        <v>0</v>
      </c>
      <c r="I3647">
        <f t="shared" si="63"/>
        <v>0</v>
      </c>
      <c r="J3647">
        <f t="shared" si="63"/>
        <v>0</v>
      </c>
    </row>
    <row r="3648" spans="8:10" x14ac:dyDescent="0.25">
      <c r="H3648">
        <f t="shared" si="63"/>
        <v>0</v>
      </c>
      <c r="I3648">
        <f t="shared" si="63"/>
        <v>0</v>
      </c>
      <c r="J3648">
        <f t="shared" si="63"/>
        <v>0</v>
      </c>
    </row>
    <row r="3649" spans="8:10" x14ac:dyDescent="0.25">
      <c r="H3649">
        <f t="shared" ref="H3649:J3712" si="64">C3649*2048/24</f>
        <v>0</v>
      </c>
      <c r="I3649">
        <f t="shared" si="64"/>
        <v>0</v>
      </c>
      <c r="J3649">
        <f t="shared" si="64"/>
        <v>0</v>
      </c>
    </row>
    <row r="3650" spans="8:10" x14ac:dyDescent="0.25">
      <c r="H3650">
        <f t="shared" si="64"/>
        <v>0</v>
      </c>
      <c r="I3650">
        <f t="shared" si="64"/>
        <v>0</v>
      </c>
      <c r="J3650">
        <f t="shared" si="64"/>
        <v>0</v>
      </c>
    </row>
    <row r="3651" spans="8:10" x14ac:dyDescent="0.25">
      <c r="H3651">
        <f t="shared" si="64"/>
        <v>0</v>
      </c>
      <c r="I3651">
        <f t="shared" si="64"/>
        <v>0</v>
      </c>
      <c r="J3651">
        <f t="shared" si="64"/>
        <v>0</v>
      </c>
    </row>
    <row r="3652" spans="8:10" x14ac:dyDescent="0.25">
      <c r="H3652">
        <f t="shared" si="64"/>
        <v>0</v>
      </c>
      <c r="I3652">
        <f t="shared" si="64"/>
        <v>0</v>
      </c>
      <c r="J3652">
        <f t="shared" si="64"/>
        <v>0</v>
      </c>
    </row>
    <row r="3653" spans="8:10" x14ac:dyDescent="0.25">
      <c r="H3653">
        <f t="shared" si="64"/>
        <v>0</v>
      </c>
      <c r="I3653">
        <f t="shared" si="64"/>
        <v>0</v>
      </c>
      <c r="J3653">
        <f t="shared" si="64"/>
        <v>0</v>
      </c>
    </row>
    <row r="3654" spans="8:10" x14ac:dyDescent="0.25">
      <c r="H3654">
        <f t="shared" si="64"/>
        <v>0</v>
      </c>
      <c r="I3654">
        <f t="shared" si="64"/>
        <v>0</v>
      </c>
      <c r="J3654">
        <f t="shared" si="64"/>
        <v>0</v>
      </c>
    </row>
    <row r="3655" spans="8:10" x14ac:dyDescent="0.25">
      <c r="H3655">
        <f t="shared" si="64"/>
        <v>0</v>
      </c>
      <c r="I3655">
        <f t="shared" si="64"/>
        <v>0</v>
      </c>
      <c r="J3655">
        <f t="shared" si="64"/>
        <v>0</v>
      </c>
    </row>
    <row r="3656" spans="8:10" x14ac:dyDescent="0.25">
      <c r="H3656">
        <f t="shared" si="64"/>
        <v>0</v>
      </c>
      <c r="I3656">
        <f t="shared" si="64"/>
        <v>0</v>
      </c>
      <c r="J3656">
        <f t="shared" si="64"/>
        <v>0</v>
      </c>
    </row>
    <row r="3657" spans="8:10" x14ac:dyDescent="0.25">
      <c r="H3657">
        <f t="shared" si="64"/>
        <v>0</v>
      </c>
      <c r="I3657">
        <f t="shared" si="64"/>
        <v>0</v>
      </c>
      <c r="J3657">
        <f t="shared" si="64"/>
        <v>0</v>
      </c>
    </row>
    <row r="3658" spans="8:10" x14ac:dyDescent="0.25">
      <c r="H3658">
        <f t="shared" si="64"/>
        <v>0</v>
      </c>
      <c r="I3658">
        <f t="shared" si="64"/>
        <v>0</v>
      </c>
      <c r="J3658">
        <f t="shared" si="64"/>
        <v>0</v>
      </c>
    </row>
    <row r="3659" spans="8:10" x14ac:dyDescent="0.25">
      <c r="H3659">
        <f t="shared" si="64"/>
        <v>0</v>
      </c>
      <c r="I3659">
        <f t="shared" si="64"/>
        <v>0</v>
      </c>
      <c r="J3659">
        <f t="shared" si="64"/>
        <v>0</v>
      </c>
    </row>
    <row r="3660" spans="8:10" x14ac:dyDescent="0.25">
      <c r="H3660">
        <f t="shared" si="64"/>
        <v>0</v>
      </c>
      <c r="I3660">
        <f t="shared" si="64"/>
        <v>0</v>
      </c>
      <c r="J3660">
        <f t="shared" si="64"/>
        <v>0</v>
      </c>
    </row>
    <row r="3661" spans="8:10" x14ac:dyDescent="0.25">
      <c r="H3661">
        <f t="shared" si="64"/>
        <v>0</v>
      </c>
      <c r="I3661">
        <f t="shared" si="64"/>
        <v>0</v>
      </c>
      <c r="J3661">
        <f t="shared" si="64"/>
        <v>0</v>
      </c>
    </row>
    <row r="3662" spans="8:10" x14ac:dyDescent="0.25">
      <c r="H3662">
        <f t="shared" si="64"/>
        <v>0</v>
      </c>
      <c r="I3662">
        <f t="shared" si="64"/>
        <v>0</v>
      </c>
      <c r="J3662">
        <f t="shared" si="64"/>
        <v>0</v>
      </c>
    </row>
    <row r="3663" spans="8:10" x14ac:dyDescent="0.25">
      <c r="H3663">
        <f t="shared" si="64"/>
        <v>0</v>
      </c>
      <c r="I3663">
        <f t="shared" si="64"/>
        <v>0</v>
      </c>
      <c r="J3663">
        <f t="shared" si="64"/>
        <v>0</v>
      </c>
    </row>
    <row r="3664" spans="8:10" x14ac:dyDescent="0.25">
      <c r="H3664">
        <f t="shared" si="64"/>
        <v>0</v>
      </c>
      <c r="I3664">
        <f t="shared" si="64"/>
        <v>0</v>
      </c>
      <c r="J3664">
        <f t="shared" si="64"/>
        <v>0</v>
      </c>
    </row>
    <row r="3665" spans="8:10" x14ac:dyDescent="0.25">
      <c r="H3665">
        <f t="shared" si="64"/>
        <v>0</v>
      </c>
      <c r="I3665">
        <f t="shared" si="64"/>
        <v>0</v>
      </c>
      <c r="J3665">
        <f t="shared" si="64"/>
        <v>0</v>
      </c>
    </row>
    <row r="3666" spans="8:10" x14ac:dyDescent="0.25">
      <c r="H3666">
        <f t="shared" si="64"/>
        <v>0</v>
      </c>
      <c r="I3666">
        <f t="shared" si="64"/>
        <v>0</v>
      </c>
      <c r="J3666">
        <f t="shared" si="64"/>
        <v>0</v>
      </c>
    </row>
    <row r="3667" spans="8:10" x14ac:dyDescent="0.25">
      <c r="H3667">
        <f t="shared" si="64"/>
        <v>0</v>
      </c>
      <c r="I3667">
        <f t="shared" si="64"/>
        <v>0</v>
      </c>
      <c r="J3667">
        <f t="shared" si="64"/>
        <v>0</v>
      </c>
    </row>
    <row r="3668" spans="8:10" x14ac:dyDescent="0.25">
      <c r="H3668">
        <f t="shared" si="64"/>
        <v>0</v>
      </c>
      <c r="I3668">
        <f t="shared" si="64"/>
        <v>0</v>
      </c>
      <c r="J3668">
        <f t="shared" si="64"/>
        <v>0</v>
      </c>
    </row>
    <row r="3669" spans="8:10" x14ac:dyDescent="0.25">
      <c r="H3669">
        <f t="shared" si="64"/>
        <v>0</v>
      </c>
      <c r="I3669">
        <f t="shared" si="64"/>
        <v>0</v>
      </c>
      <c r="J3669">
        <f t="shared" si="64"/>
        <v>0</v>
      </c>
    </row>
    <row r="3670" spans="8:10" x14ac:dyDescent="0.25">
      <c r="H3670">
        <f t="shared" si="64"/>
        <v>0</v>
      </c>
      <c r="I3670">
        <f t="shared" si="64"/>
        <v>0</v>
      </c>
      <c r="J3670">
        <f t="shared" si="64"/>
        <v>0</v>
      </c>
    </row>
    <row r="3671" spans="8:10" x14ac:dyDescent="0.25">
      <c r="H3671">
        <f t="shared" si="64"/>
        <v>0</v>
      </c>
      <c r="I3671">
        <f t="shared" si="64"/>
        <v>0</v>
      </c>
      <c r="J3671">
        <f t="shared" si="64"/>
        <v>0</v>
      </c>
    </row>
    <row r="3672" spans="8:10" x14ac:dyDescent="0.25">
      <c r="H3672">
        <f t="shared" si="64"/>
        <v>0</v>
      </c>
      <c r="I3672">
        <f t="shared" si="64"/>
        <v>0</v>
      </c>
      <c r="J3672">
        <f t="shared" si="64"/>
        <v>0</v>
      </c>
    </row>
    <row r="3673" spans="8:10" x14ac:dyDescent="0.25">
      <c r="H3673">
        <f t="shared" si="64"/>
        <v>0</v>
      </c>
      <c r="I3673">
        <f t="shared" si="64"/>
        <v>0</v>
      </c>
      <c r="J3673">
        <f t="shared" si="64"/>
        <v>0</v>
      </c>
    </row>
    <row r="3674" spans="8:10" x14ac:dyDescent="0.25">
      <c r="H3674">
        <f t="shared" si="64"/>
        <v>0</v>
      </c>
      <c r="I3674">
        <f t="shared" si="64"/>
        <v>0</v>
      </c>
      <c r="J3674">
        <f t="shared" si="64"/>
        <v>0</v>
      </c>
    </row>
    <row r="3675" spans="8:10" x14ac:dyDescent="0.25">
      <c r="H3675">
        <f t="shared" si="64"/>
        <v>0</v>
      </c>
      <c r="I3675">
        <f t="shared" si="64"/>
        <v>0</v>
      </c>
      <c r="J3675">
        <f t="shared" si="64"/>
        <v>0</v>
      </c>
    </row>
    <row r="3676" spans="8:10" x14ac:dyDescent="0.25">
      <c r="H3676">
        <f t="shared" si="64"/>
        <v>0</v>
      </c>
      <c r="I3676">
        <f t="shared" si="64"/>
        <v>0</v>
      </c>
      <c r="J3676">
        <f t="shared" si="64"/>
        <v>0</v>
      </c>
    </row>
    <row r="3677" spans="8:10" x14ac:dyDescent="0.25">
      <c r="H3677">
        <f t="shared" si="64"/>
        <v>0</v>
      </c>
      <c r="I3677">
        <f t="shared" si="64"/>
        <v>0</v>
      </c>
      <c r="J3677">
        <f t="shared" si="64"/>
        <v>0</v>
      </c>
    </row>
    <row r="3678" spans="8:10" x14ac:dyDescent="0.25">
      <c r="H3678">
        <f t="shared" si="64"/>
        <v>0</v>
      </c>
      <c r="I3678">
        <f t="shared" si="64"/>
        <v>0</v>
      </c>
      <c r="J3678">
        <f t="shared" si="64"/>
        <v>0</v>
      </c>
    </row>
    <row r="3679" spans="8:10" x14ac:dyDescent="0.25">
      <c r="H3679">
        <f t="shared" si="64"/>
        <v>0</v>
      </c>
      <c r="I3679">
        <f t="shared" si="64"/>
        <v>0</v>
      </c>
      <c r="J3679">
        <f t="shared" si="64"/>
        <v>0</v>
      </c>
    </row>
    <row r="3680" spans="8:10" x14ac:dyDescent="0.25">
      <c r="H3680">
        <f t="shared" si="64"/>
        <v>0</v>
      </c>
      <c r="I3680">
        <f t="shared" si="64"/>
        <v>0</v>
      </c>
      <c r="J3680">
        <f t="shared" si="64"/>
        <v>0</v>
      </c>
    </row>
    <row r="3681" spans="8:10" x14ac:dyDescent="0.25">
      <c r="H3681">
        <f t="shared" si="64"/>
        <v>0</v>
      </c>
      <c r="I3681">
        <f t="shared" si="64"/>
        <v>0</v>
      </c>
      <c r="J3681">
        <f t="shared" si="64"/>
        <v>0</v>
      </c>
    </row>
    <row r="3682" spans="8:10" x14ac:dyDescent="0.25">
      <c r="H3682">
        <f t="shared" si="64"/>
        <v>0</v>
      </c>
      <c r="I3682">
        <f t="shared" si="64"/>
        <v>0</v>
      </c>
      <c r="J3682">
        <f t="shared" si="64"/>
        <v>0</v>
      </c>
    </row>
    <row r="3683" spans="8:10" x14ac:dyDescent="0.25">
      <c r="H3683">
        <f t="shared" si="64"/>
        <v>0</v>
      </c>
      <c r="I3683">
        <f t="shared" si="64"/>
        <v>0</v>
      </c>
      <c r="J3683">
        <f t="shared" si="64"/>
        <v>0</v>
      </c>
    </row>
    <row r="3684" spans="8:10" x14ac:dyDescent="0.25">
      <c r="H3684">
        <f t="shared" si="64"/>
        <v>0</v>
      </c>
      <c r="I3684">
        <f t="shared" si="64"/>
        <v>0</v>
      </c>
      <c r="J3684">
        <f t="shared" si="64"/>
        <v>0</v>
      </c>
    </row>
    <row r="3685" spans="8:10" x14ac:dyDescent="0.25">
      <c r="H3685">
        <f t="shared" si="64"/>
        <v>0</v>
      </c>
      <c r="I3685">
        <f t="shared" si="64"/>
        <v>0</v>
      </c>
      <c r="J3685">
        <f t="shared" si="64"/>
        <v>0</v>
      </c>
    </row>
    <row r="3686" spans="8:10" x14ac:dyDescent="0.25">
      <c r="H3686">
        <f t="shared" si="64"/>
        <v>0</v>
      </c>
      <c r="I3686">
        <f t="shared" si="64"/>
        <v>0</v>
      </c>
      <c r="J3686">
        <f t="shared" si="64"/>
        <v>0</v>
      </c>
    </row>
    <row r="3687" spans="8:10" x14ac:dyDescent="0.25">
      <c r="H3687">
        <f t="shared" si="64"/>
        <v>0</v>
      </c>
      <c r="I3687">
        <f t="shared" si="64"/>
        <v>0</v>
      </c>
      <c r="J3687">
        <f t="shared" si="64"/>
        <v>0</v>
      </c>
    </row>
    <row r="3688" spans="8:10" x14ac:dyDescent="0.25">
      <c r="H3688">
        <f t="shared" si="64"/>
        <v>0</v>
      </c>
      <c r="I3688">
        <f t="shared" si="64"/>
        <v>0</v>
      </c>
      <c r="J3688">
        <f t="shared" si="64"/>
        <v>0</v>
      </c>
    </row>
    <row r="3689" spans="8:10" x14ac:dyDescent="0.25">
      <c r="H3689">
        <f t="shared" si="64"/>
        <v>0</v>
      </c>
      <c r="I3689">
        <f t="shared" si="64"/>
        <v>0</v>
      </c>
      <c r="J3689">
        <f t="shared" si="64"/>
        <v>0</v>
      </c>
    </row>
    <row r="3690" spans="8:10" x14ac:dyDescent="0.25">
      <c r="H3690">
        <f t="shared" si="64"/>
        <v>0</v>
      </c>
      <c r="I3690">
        <f t="shared" si="64"/>
        <v>0</v>
      </c>
      <c r="J3690">
        <f t="shared" si="64"/>
        <v>0</v>
      </c>
    </row>
    <row r="3691" spans="8:10" x14ac:dyDescent="0.25">
      <c r="H3691">
        <f t="shared" si="64"/>
        <v>0</v>
      </c>
      <c r="I3691">
        <f t="shared" si="64"/>
        <v>0</v>
      </c>
      <c r="J3691">
        <f t="shared" si="64"/>
        <v>0</v>
      </c>
    </row>
    <row r="3692" spans="8:10" x14ac:dyDescent="0.25">
      <c r="H3692">
        <f t="shared" si="64"/>
        <v>0</v>
      </c>
      <c r="I3692">
        <f t="shared" si="64"/>
        <v>0</v>
      </c>
      <c r="J3692">
        <f t="shared" si="64"/>
        <v>0</v>
      </c>
    </row>
    <row r="3693" spans="8:10" x14ac:dyDescent="0.25">
      <c r="H3693">
        <f t="shared" si="64"/>
        <v>0</v>
      </c>
      <c r="I3693">
        <f t="shared" si="64"/>
        <v>0</v>
      </c>
      <c r="J3693">
        <f t="shared" si="64"/>
        <v>0</v>
      </c>
    </row>
    <row r="3694" spans="8:10" x14ac:dyDescent="0.25">
      <c r="H3694">
        <f t="shared" si="64"/>
        <v>0</v>
      </c>
      <c r="I3694">
        <f t="shared" si="64"/>
        <v>0</v>
      </c>
      <c r="J3694">
        <f t="shared" si="64"/>
        <v>0</v>
      </c>
    </row>
    <row r="3695" spans="8:10" x14ac:dyDescent="0.25">
      <c r="H3695">
        <f t="shared" si="64"/>
        <v>0</v>
      </c>
      <c r="I3695">
        <f t="shared" si="64"/>
        <v>0</v>
      </c>
      <c r="J3695">
        <f t="shared" si="64"/>
        <v>0</v>
      </c>
    </row>
    <row r="3696" spans="8:10" x14ac:dyDescent="0.25">
      <c r="H3696">
        <f t="shared" si="64"/>
        <v>0</v>
      </c>
      <c r="I3696">
        <f t="shared" si="64"/>
        <v>0</v>
      </c>
      <c r="J3696">
        <f t="shared" si="64"/>
        <v>0</v>
      </c>
    </row>
    <row r="3697" spans="8:10" x14ac:dyDescent="0.25">
      <c r="H3697">
        <f t="shared" si="64"/>
        <v>0</v>
      </c>
      <c r="I3697">
        <f t="shared" si="64"/>
        <v>0</v>
      </c>
      <c r="J3697">
        <f t="shared" si="64"/>
        <v>0</v>
      </c>
    </row>
    <row r="3698" spans="8:10" x14ac:dyDescent="0.25">
      <c r="H3698">
        <f t="shared" si="64"/>
        <v>0</v>
      </c>
      <c r="I3698">
        <f t="shared" si="64"/>
        <v>0</v>
      </c>
      <c r="J3698">
        <f t="shared" si="64"/>
        <v>0</v>
      </c>
    </row>
    <row r="3699" spans="8:10" x14ac:dyDescent="0.25">
      <c r="H3699">
        <f t="shared" si="64"/>
        <v>0</v>
      </c>
      <c r="I3699">
        <f t="shared" si="64"/>
        <v>0</v>
      </c>
      <c r="J3699">
        <f t="shared" si="64"/>
        <v>0</v>
      </c>
    </row>
    <row r="3700" spans="8:10" x14ac:dyDescent="0.25">
      <c r="H3700">
        <f t="shared" si="64"/>
        <v>0</v>
      </c>
      <c r="I3700">
        <f t="shared" si="64"/>
        <v>0</v>
      </c>
      <c r="J3700">
        <f t="shared" si="64"/>
        <v>0</v>
      </c>
    </row>
    <row r="3701" spans="8:10" x14ac:dyDescent="0.25">
      <c r="H3701">
        <f t="shared" si="64"/>
        <v>0</v>
      </c>
      <c r="I3701">
        <f t="shared" si="64"/>
        <v>0</v>
      </c>
      <c r="J3701">
        <f t="shared" si="64"/>
        <v>0</v>
      </c>
    </row>
    <row r="3702" spans="8:10" x14ac:dyDescent="0.25">
      <c r="H3702">
        <f t="shared" si="64"/>
        <v>0</v>
      </c>
      <c r="I3702">
        <f t="shared" si="64"/>
        <v>0</v>
      </c>
      <c r="J3702">
        <f t="shared" si="64"/>
        <v>0</v>
      </c>
    </row>
    <row r="3703" spans="8:10" x14ac:dyDescent="0.25">
      <c r="H3703">
        <f t="shared" si="64"/>
        <v>0</v>
      </c>
      <c r="I3703">
        <f t="shared" si="64"/>
        <v>0</v>
      </c>
      <c r="J3703">
        <f t="shared" si="64"/>
        <v>0</v>
      </c>
    </row>
    <row r="3704" spans="8:10" x14ac:dyDescent="0.25">
      <c r="H3704">
        <f t="shared" si="64"/>
        <v>0</v>
      </c>
      <c r="I3704">
        <f t="shared" si="64"/>
        <v>0</v>
      </c>
      <c r="J3704">
        <f t="shared" si="64"/>
        <v>0</v>
      </c>
    </row>
    <row r="3705" spans="8:10" x14ac:dyDescent="0.25">
      <c r="H3705">
        <f t="shared" si="64"/>
        <v>0</v>
      </c>
      <c r="I3705">
        <f t="shared" si="64"/>
        <v>0</v>
      </c>
      <c r="J3705">
        <f t="shared" si="64"/>
        <v>0</v>
      </c>
    </row>
    <row r="3706" spans="8:10" x14ac:dyDescent="0.25">
      <c r="H3706">
        <f t="shared" si="64"/>
        <v>0</v>
      </c>
      <c r="I3706">
        <f t="shared" si="64"/>
        <v>0</v>
      </c>
      <c r="J3706">
        <f t="shared" si="64"/>
        <v>0</v>
      </c>
    </row>
    <row r="3707" spans="8:10" x14ac:dyDescent="0.25">
      <c r="H3707">
        <f t="shared" si="64"/>
        <v>0</v>
      </c>
      <c r="I3707">
        <f t="shared" si="64"/>
        <v>0</v>
      </c>
      <c r="J3707">
        <f t="shared" si="64"/>
        <v>0</v>
      </c>
    </row>
    <row r="3708" spans="8:10" x14ac:dyDescent="0.25">
      <c r="H3708">
        <f t="shared" si="64"/>
        <v>0</v>
      </c>
      <c r="I3708">
        <f t="shared" si="64"/>
        <v>0</v>
      </c>
      <c r="J3708">
        <f t="shared" si="64"/>
        <v>0</v>
      </c>
    </row>
    <row r="3709" spans="8:10" x14ac:dyDescent="0.25">
      <c r="H3709">
        <f t="shared" si="64"/>
        <v>0</v>
      </c>
      <c r="I3709">
        <f t="shared" si="64"/>
        <v>0</v>
      </c>
      <c r="J3709">
        <f t="shared" si="64"/>
        <v>0</v>
      </c>
    </row>
    <row r="3710" spans="8:10" x14ac:dyDescent="0.25">
      <c r="H3710">
        <f t="shared" si="64"/>
        <v>0</v>
      </c>
      <c r="I3710">
        <f t="shared" si="64"/>
        <v>0</v>
      </c>
      <c r="J3710">
        <f t="shared" si="64"/>
        <v>0</v>
      </c>
    </row>
    <row r="3711" spans="8:10" x14ac:dyDescent="0.25">
      <c r="H3711">
        <f t="shared" si="64"/>
        <v>0</v>
      </c>
      <c r="I3711">
        <f t="shared" si="64"/>
        <v>0</v>
      </c>
      <c r="J3711">
        <f t="shared" si="64"/>
        <v>0</v>
      </c>
    </row>
    <row r="3712" spans="8:10" x14ac:dyDescent="0.25">
      <c r="H3712">
        <f t="shared" si="64"/>
        <v>0</v>
      </c>
      <c r="I3712">
        <f t="shared" si="64"/>
        <v>0</v>
      </c>
      <c r="J3712">
        <f t="shared" si="64"/>
        <v>0</v>
      </c>
    </row>
    <row r="3713" spans="8:10" x14ac:dyDescent="0.25">
      <c r="H3713">
        <f t="shared" ref="H3713:J3776" si="65">C3713*2048/24</f>
        <v>0</v>
      </c>
      <c r="I3713">
        <f t="shared" si="65"/>
        <v>0</v>
      </c>
      <c r="J3713">
        <f t="shared" si="65"/>
        <v>0</v>
      </c>
    </row>
    <row r="3714" spans="8:10" x14ac:dyDescent="0.25">
      <c r="H3714">
        <f t="shared" si="65"/>
        <v>0</v>
      </c>
      <c r="I3714">
        <f t="shared" si="65"/>
        <v>0</v>
      </c>
      <c r="J3714">
        <f t="shared" si="65"/>
        <v>0</v>
      </c>
    </row>
    <row r="3715" spans="8:10" x14ac:dyDescent="0.25">
      <c r="H3715">
        <f t="shared" si="65"/>
        <v>0</v>
      </c>
      <c r="I3715">
        <f t="shared" si="65"/>
        <v>0</v>
      </c>
      <c r="J3715">
        <f t="shared" si="65"/>
        <v>0</v>
      </c>
    </row>
    <row r="3716" spans="8:10" x14ac:dyDescent="0.25">
      <c r="H3716">
        <f t="shared" si="65"/>
        <v>0</v>
      </c>
      <c r="I3716">
        <f t="shared" si="65"/>
        <v>0</v>
      </c>
      <c r="J3716">
        <f t="shared" si="65"/>
        <v>0</v>
      </c>
    </row>
    <row r="3717" spans="8:10" x14ac:dyDescent="0.25">
      <c r="H3717">
        <f t="shared" si="65"/>
        <v>0</v>
      </c>
      <c r="I3717">
        <f t="shared" si="65"/>
        <v>0</v>
      </c>
      <c r="J3717">
        <f t="shared" si="65"/>
        <v>0</v>
      </c>
    </row>
    <row r="3718" spans="8:10" x14ac:dyDescent="0.25">
      <c r="H3718">
        <f t="shared" si="65"/>
        <v>0</v>
      </c>
      <c r="I3718">
        <f t="shared" si="65"/>
        <v>0</v>
      </c>
      <c r="J3718">
        <f t="shared" si="65"/>
        <v>0</v>
      </c>
    </row>
    <row r="3719" spans="8:10" x14ac:dyDescent="0.25">
      <c r="H3719">
        <f t="shared" si="65"/>
        <v>0</v>
      </c>
      <c r="I3719">
        <f t="shared" si="65"/>
        <v>0</v>
      </c>
      <c r="J3719">
        <f t="shared" si="65"/>
        <v>0</v>
      </c>
    </row>
    <row r="3720" spans="8:10" x14ac:dyDescent="0.25">
      <c r="H3720">
        <f t="shared" si="65"/>
        <v>0</v>
      </c>
      <c r="I3720">
        <f t="shared" si="65"/>
        <v>0</v>
      </c>
      <c r="J3720">
        <f t="shared" si="65"/>
        <v>0</v>
      </c>
    </row>
    <row r="3721" spans="8:10" x14ac:dyDescent="0.25">
      <c r="H3721">
        <f t="shared" si="65"/>
        <v>0</v>
      </c>
      <c r="I3721">
        <f t="shared" si="65"/>
        <v>0</v>
      </c>
      <c r="J3721">
        <f t="shared" si="65"/>
        <v>0</v>
      </c>
    </row>
    <row r="3722" spans="8:10" x14ac:dyDescent="0.25">
      <c r="H3722">
        <f t="shared" si="65"/>
        <v>0</v>
      </c>
      <c r="I3722">
        <f t="shared" si="65"/>
        <v>0</v>
      </c>
      <c r="J3722">
        <f t="shared" si="65"/>
        <v>0</v>
      </c>
    </row>
    <row r="3723" spans="8:10" x14ac:dyDescent="0.25">
      <c r="H3723">
        <f t="shared" si="65"/>
        <v>0</v>
      </c>
      <c r="I3723">
        <f t="shared" si="65"/>
        <v>0</v>
      </c>
      <c r="J3723">
        <f t="shared" si="65"/>
        <v>0</v>
      </c>
    </row>
    <row r="3724" spans="8:10" x14ac:dyDescent="0.25">
      <c r="H3724">
        <f t="shared" si="65"/>
        <v>0</v>
      </c>
      <c r="I3724">
        <f t="shared" si="65"/>
        <v>0</v>
      </c>
      <c r="J3724">
        <f t="shared" si="65"/>
        <v>0</v>
      </c>
    </row>
    <row r="3725" spans="8:10" x14ac:dyDescent="0.25">
      <c r="H3725">
        <f t="shared" si="65"/>
        <v>0</v>
      </c>
      <c r="I3725">
        <f t="shared" si="65"/>
        <v>0</v>
      </c>
      <c r="J3725">
        <f t="shared" si="65"/>
        <v>0</v>
      </c>
    </row>
    <row r="3726" spans="8:10" x14ac:dyDescent="0.25">
      <c r="H3726">
        <f t="shared" si="65"/>
        <v>0</v>
      </c>
      <c r="I3726">
        <f t="shared" si="65"/>
        <v>0</v>
      </c>
      <c r="J3726">
        <f t="shared" si="65"/>
        <v>0</v>
      </c>
    </row>
    <row r="3727" spans="8:10" x14ac:dyDescent="0.25">
      <c r="H3727">
        <f t="shared" si="65"/>
        <v>0</v>
      </c>
      <c r="I3727">
        <f t="shared" si="65"/>
        <v>0</v>
      </c>
      <c r="J3727">
        <f t="shared" si="65"/>
        <v>0</v>
      </c>
    </row>
    <row r="3728" spans="8:10" x14ac:dyDescent="0.25">
      <c r="H3728">
        <f t="shared" si="65"/>
        <v>0</v>
      </c>
      <c r="I3728">
        <f t="shared" si="65"/>
        <v>0</v>
      </c>
      <c r="J3728">
        <f t="shared" si="65"/>
        <v>0</v>
      </c>
    </row>
    <row r="3729" spans="8:10" x14ac:dyDescent="0.25">
      <c r="H3729">
        <f t="shared" si="65"/>
        <v>0</v>
      </c>
      <c r="I3729">
        <f t="shared" si="65"/>
        <v>0</v>
      </c>
      <c r="J3729">
        <f t="shared" si="65"/>
        <v>0</v>
      </c>
    </row>
    <row r="3730" spans="8:10" x14ac:dyDescent="0.25">
      <c r="H3730">
        <f t="shared" si="65"/>
        <v>0</v>
      </c>
      <c r="I3730">
        <f t="shared" si="65"/>
        <v>0</v>
      </c>
      <c r="J3730">
        <f t="shared" si="65"/>
        <v>0</v>
      </c>
    </row>
    <row r="3731" spans="8:10" x14ac:dyDescent="0.25">
      <c r="H3731">
        <f t="shared" si="65"/>
        <v>0</v>
      </c>
      <c r="I3731">
        <f t="shared" si="65"/>
        <v>0</v>
      </c>
      <c r="J3731">
        <f t="shared" si="65"/>
        <v>0</v>
      </c>
    </row>
    <row r="3732" spans="8:10" x14ac:dyDescent="0.25">
      <c r="H3732">
        <f t="shared" si="65"/>
        <v>0</v>
      </c>
      <c r="I3732">
        <f t="shared" si="65"/>
        <v>0</v>
      </c>
      <c r="J3732">
        <f t="shared" si="65"/>
        <v>0</v>
      </c>
    </row>
    <row r="3733" spans="8:10" x14ac:dyDescent="0.25">
      <c r="H3733">
        <f t="shared" si="65"/>
        <v>0</v>
      </c>
      <c r="I3733">
        <f t="shared" si="65"/>
        <v>0</v>
      </c>
      <c r="J3733">
        <f t="shared" si="65"/>
        <v>0</v>
      </c>
    </row>
    <row r="3734" spans="8:10" x14ac:dyDescent="0.25">
      <c r="H3734">
        <f t="shared" si="65"/>
        <v>0</v>
      </c>
      <c r="I3734">
        <f t="shared" si="65"/>
        <v>0</v>
      </c>
      <c r="J3734">
        <f t="shared" si="65"/>
        <v>0</v>
      </c>
    </row>
    <row r="3735" spans="8:10" x14ac:dyDescent="0.25">
      <c r="H3735">
        <f t="shared" si="65"/>
        <v>0</v>
      </c>
      <c r="I3735">
        <f t="shared" si="65"/>
        <v>0</v>
      </c>
      <c r="J3735">
        <f t="shared" si="65"/>
        <v>0</v>
      </c>
    </row>
    <row r="3736" spans="8:10" x14ac:dyDescent="0.25">
      <c r="H3736">
        <f t="shared" si="65"/>
        <v>0</v>
      </c>
      <c r="I3736">
        <f t="shared" si="65"/>
        <v>0</v>
      </c>
      <c r="J3736">
        <f t="shared" si="65"/>
        <v>0</v>
      </c>
    </row>
    <row r="3737" spans="8:10" x14ac:dyDescent="0.25">
      <c r="H3737">
        <f t="shared" si="65"/>
        <v>0</v>
      </c>
      <c r="I3737">
        <f t="shared" si="65"/>
        <v>0</v>
      </c>
      <c r="J3737">
        <f t="shared" si="65"/>
        <v>0</v>
      </c>
    </row>
    <row r="3738" spans="8:10" x14ac:dyDescent="0.25">
      <c r="H3738">
        <f t="shared" si="65"/>
        <v>0</v>
      </c>
      <c r="I3738">
        <f t="shared" si="65"/>
        <v>0</v>
      </c>
      <c r="J3738">
        <f t="shared" si="65"/>
        <v>0</v>
      </c>
    </row>
    <row r="3739" spans="8:10" x14ac:dyDescent="0.25">
      <c r="H3739">
        <f t="shared" si="65"/>
        <v>0</v>
      </c>
      <c r="I3739">
        <f t="shared" si="65"/>
        <v>0</v>
      </c>
      <c r="J3739">
        <f t="shared" si="65"/>
        <v>0</v>
      </c>
    </row>
    <row r="3740" spans="8:10" x14ac:dyDescent="0.25">
      <c r="H3740">
        <f t="shared" si="65"/>
        <v>0</v>
      </c>
      <c r="I3740">
        <f t="shared" si="65"/>
        <v>0</v>
      </c>
      <c r="J3740">
        <f t="shared" si="65"/>
        <v>0</v>
      </c>
    </row>
    <row r="3741" spans="8:10" x14ac:dyDescent="0.25">
      <c r="H3741">
        <f t="shared" si="65"/>
        <v>0</v>
      </c>
      <c r="I3741">
        <f t="shared" si="65"/>
        <v>0</v>
      </c>
      <c r="J3741">
        <f t="shared" si="65"/>
        <v>0</v>
      </c>
    </row>
    <row r="3742" spans="8:10" x14ac:dyDescent="0.25">
      <c r="H3742">
        <f t="shared" si="65"/>
        <v>0</v>
      </c>
      <c r="I3742">
        <f t="shared" si="65"/>
        <v>0</v>
      </c>
      <c r="J3742">
        <f t="shared" si="65"/>
        <v>0</v>
      </c>
    </row>
    <row r="3743" spans="8:10" x14ac:dyDescent="0.25">
      <c r="H3743">
        <f t="shared" si="65"/>
        <v>0</v>
      </c>
      <c r="I3743">
        <f t="shared" si="65"/>
        <v>0</v>
      </c>
      <c r="J3743">
        <f t="shared" si="65"/>
        <v>0</v>
      </c>
    </row>
    <row r="3744" spans="8:10" x14ac:dyDescent="0.25">
      <c r="H3744">
        <f t="shared" si="65"/>
        <v>0</v>
      </c>
      <c r="I3744">
        <f t="shared" si="65"/>
        <v>0</v>
      </c>
      <c r="J3744">
        <f t="shared" si="65"/>
        <v>0</v>
      </c>
    </row>
    <row r="3745" spans="8:10" x14ac:dyDescent="0.25">
      <c r="H3745">
        <f t="shared" si="65"/>
        <v>0</v>
      </c>
      <c r="I3745">
        <f t="shared" si="65"/>
        <v>0</v>
      </c>
      <c r="J3745">
        <f t="shared" si="65"/>
        <v>0</v>
      </c>
    </row>
    <row r="3746" spans="8:10" x14ac:dyDescent="0.25">
      <c r="H3746">
        <f t="shared" si="65"/>
        <v>0</v>
      </c>
      <c r="I3746">
        <f t="shared" si="65"/>
        <v>0</v>
      </c>
      <c r="J3746">
        <f t="shared" si="65"/>
        <v>0</v>
      </c>
    </row>
    <row r="3747" spans="8:10" x14ac:dyDescent="0.25">
      <c r="H3747">
        <f t="shared" si="65"/>
        <v>0</v>
      </c>
      <c r="I3747">
        <f t="shared" si="65"/>
        <v>0</v>
      </c>
      <c r="J3747">
        <f t="shared" si="65"/>
        <v>0</v>
      </c>
    </row>
    <row r="3748" spans="8:10" x14ac:dyDescent="0.25">
      <c r="H3748">
        <f t="shared" si="65"/>
        <v>0</v>
      </c>
      <c r="I3748">
        <f t="shared" si="65"/>
        <v>0</v>
      </c>
      <c r="J3748">
        <f t="shared" si="65"/>
        <v>0</v>
      </c>
    </row>
    <row r="3749" spans="8:10" x14ac:dyDescent="0.25">
      <c r="H3749">
        <f t="shared" si="65"/>
        <v>0</v>
      </c>
      <c r="I3749">
        <f t="shared" si="65"/>
        <v>0</v>
      </c>
      <c r="J3749">
        <f t="shared" si="65"/>
        <v>0</v>
      </c>
    </row>
    <row r="3750" spans="8:10" x14ac:dyDescent="0.25">
      <c r="H3750">
        <f t="shared" si="65"/>
        <v>0</v>
      </c>
      <c r="I3750">
        <f t="shared" si="65"/>
        <v>0</v>
      </c>
      <c r="J3750">
        <f t="shared" si="65"/>
        <v>0</v>
      </c>
    </row>
    <row r="3751" spans="8:10" x14ac:dyDescent="0.25">
      <c r="H3751">
        <f t="shared" si="65"/>
        <v>0</v>
      </c>
      <c r="I3751">
        <f t="shared" si="65"/>
        <v>0</v>
      </c>
      <c r="J3751">
        <f t="shared" si="65"/>
        <v>0</v>
      </c>
    </row>
    <row r="3752" spans="8:10" x14ac:dyDescent="0.25">
      <c r="H3752">
        <f t="shared" si="65"/>
        <v>0</v>
      </c>
      <c r="I3752">
        <f t="shared" si="65"/>
        <v>0</v>
      </c>
      <c r="J3752">
        <f t="shared" si="65"/>
        <v>0</v>
      </c>
    </row>
    <row r="3753" spans="8:10" x14ac:dyDescent="0.25">
      <c r="H3753">
        <f t="shared" si="65"/>
        <v>0</v>
      </c>
      <c r="I3753">
        <f t="shared" si="65"/>
        <v>0</v>
      </c>
      <c r="J3753">
        <f t="shared" si="65"/>
        <v>0</v>
      </c>
    </row>
    <row r="3754" spans="8:10" x14ac:dyDescent="0.25">
      <c r="H3754">
        <f t="shared" si="65"/>
        <v>0</v>
      </c>
      <c r="I3754">
        <f t="shared" si="65"/>
        <v>0</v>
      </c>
      <c r="J3754">
        <f t="shared" si="65"/>
        <v>0</v>
      </c>
    </row>
    <row r="3755" spans="8:10" x14ac:dyDescent="0.25">
      <c r="H3755">
        <f t="shared" si="65"/>
        <v>0</v>
      </c>
      <c r="I3755">
        <f t="shared" si="65"/>
        <v>0</v>
      </c>
      <c r="J3755">
        <f t="shared" si="65"/>
        <v>0</v>
      </c>
    </row>
    <row r="3756" spans="8:10" x14ac:dyDescent="0.25">
      <c r="H3756">
        <f t="shared" si="65"/>
        <v>0</v>
      </c>
      <c r="I3756">
        <f t="shared" si="65"/>
        <v>0</v>
      </c>
      <c r="J3756">
        <f t="shared" si="65"/>
        <v>0</v>
      </c>
    </row>
    <row r="3757" spans="8:10" x14ac:dyDescent="0.25">
      <c r="H3757">
        <f t="shared" si="65"/>
        <v>0</v>
      </c>
      <c r="I3757">
        <f t="shared" si="65"/>
        <v>0</v>
      </c>
      <c r="J3757">
        <f t="shared" si="65"/>
        <v>0</v>
      </c>
    </row>
    <row r="3758" spans="8:10" x14ac:dyDescent="0.25">
      <c r="H3758">
        <f t="shared" si="65"/>
        <v>0</v>
      </c>
      <c r="I3758">
        <f t="shared" si="65"/>
        <v>0</v>
      </c>
      <c r="J3758">
        <f t="shared" si="65"/>
        <v>0</v>
      </c>
    </row>
    <row r="3759" spans="8:10" x14ac:dyDescent="0.25">
      <c r="H3759">
        <f t="shared" si="65"/>
        <v>0</v>
      </c>
      <c r="I3759">
        <f t="shared" si="65"/>
        <v>0</v>
      </c>
      <c r="J3759">
        <f t="shared" si="65"/>
        <v>0</v>
      </c>
    </row>
    <row r="3760" spans="8:10" x14ac:dyDescent="0.25">
      <c r="H3760">
        <f t="shared" si="65"/>
        <v>0</v>
      </c>
      <c r="I3760">
        <f t="shared" si="65"/>
        <v>0</v>
      </c>
      <c r="J3760">
        <f t="shared" si="65"/>
        <v>0</v>
      </c>
    </row>
    <row r="3761" spans="8:10" x14ac:dyDescent="0.25">
      <c r="H3761">
        <f t="shared" si="65"/>
        <v>0</v>
      </c>
      <c r="I3761">
        <f t="shared" si="65"/>
        <v>0</v>
      </c>
      <c r="J3761">
        <f t="shared" si="65"/>
        <v>0</v>
      </c>
    </row>
    <row r="3762" spans="8:10" x14ac:dyDescent="0.25">
      <c r="H3762">
        <f t="shared" si="65"/>
        <v>0</v>
      </c>
      <c r="I3762">
        <f t="shared" si="65"/>
        <v>0</v>
      </c>
      <c r="J3762">
        <f t="shared" si="65"/>
        <v>0</v>
      </c>
    </row>
    <row r="3763" spans="8:10" x14ac:dyDescent="0.25">
      <c r="H3763">
        <f t="shared" si="65"/>
        <v>0</v>
      </c>
      <c r="I3763">
        <f t="shared" si="65"/>
        <v>0</v>
      </c>
      <c r="J3763">
        <f t="shared" si="65"/>
        <v>0</v>
      </c>
    </row>
    <row r="3764" spans="8:10" x14ac:dyDescent="0.25">
      <c r="H3764">
        <f t="shared" si="65"/>
        <v>0</v>
      </c>
      <c r="I3764">
        <f t="shared" si="65"/>
        <v>0</v>
      </c>
      <c r="J3764">
        <f t="shared" si="65"/>
        <v>0</v>
      </c>
    </row>
    <row r="3765" spans="8:10" x14ac:dyDescent="0.25">
      <c r="H3765">
        <f t="shared" si="65"/>
        <v>0</v>
      </c>
      <c r="I3765">
        <f t="shared" si="65"/>
        <v>0</v>
      </c>
      <c r="J3765">
        <f t="shared" si="65"/>
        <v>0</v>
      </c>
    </row>
    <row r="3766" spans="8:10" x14ac:dyDescent="0.25">
      <c r="H3766">
        <f t="shared" si="65"/>
        <v>0</v>
      </c>
      <c r="I3766">
        <f t="shared" si="65"/>
        <v>0</v>
      </c>
      <c r="J3766">
        <f t="shared" si="65"/>
        <v>0</v>
      </c>
    </row>
    <row r="3767" spans="8:10" x14ac:dyDescent="0.25">
      <c r="H3767">
        <f t="shared" si="65"/>
        <v>0</v>
      </c>
      <c r="I3767">
        <f t="shared" si="65"/>
        <v>0</v>
      </c>
      <c r="J3767">
        <f t="shared" si="65"/>
        <v>0</v>
      </c>
    </row>
    <row r="3768" spans="8:10" x14ac:dyDescent="0.25">
      <c r="H3768">
        <f t="shared" si="65"/>
        <v>0</v>
      </c>
      <c r="I3768">
        <f t="shared" si="65"/>
        <v>0</v>
      </c>
      <c r="J3768">
        <f t="shared" si="65"/>
        <v>0</v>
      </c>
    </row>
    <row r="3769" spans="8:10" x14ac:dyDescent="0.25">
      <c r="H3769">
        <f t="shared" si="65"/>
        <v>0</v>
      </c>
      <c r="I3769">
        <f t="shared" si="65"/>
        <v>0</v>
      </c>
      <c r="J3769">
        <f t="shared" si="65"/>
        <v>0</v>
      </c>
    </row>
    <row r="3770" spans="8:10" x14ac:dyDescent="0.25">
      <c r="H3770">
        <f t="shared" si="65"/>
        <v>0</v>
      </c>
      <c r="I3770">
        <f t="shared" si="65"/>
        <v>0</v>
      </c>
      <c r="J3770">
        <f t="shared" si="65"/>
        <v>0</v>
      </c>
    </row>
    <row r="3771" spans="8:10" x14ac:dyDescent="0.25">
      <c r="H3771">
        <f t="shared" si="65"/>
        <v>0</v>
      </c>
      <c r="I3771">
        <f t="shared" si="65"/>
        <v>0</v>
      </c>
      <c r="J3771">
        <f t="shared" si="65"/>
        <v>0</v>
      </c>
    </row>
    <row r="3772" spans="8:10" x14ac:dyDescent="0.25">
      <c r="H3772">
        <f t="shared" si="65"/>
        <v>0</v>
      </c>
      <c r="I3772">
        <f t="shared" si="65"/>
        <v>0</v>
      </c>
      <c r="J3772">
        <f t="shared" si="65"/>
        <v>0</v>
      </c>
    </row>
    <row r="3773" spans="8:10" x14ac:dyDescent="0.25">
      <c r="H3773">
        <f t="shared" si="65"/>
        <v>0</v>
      </c>
      <c r="I3773">
        <f t="shared" si="65"/>
        <v>0</v>
      </c>
      <c r="J3773">
        <f t="shared" si="65"/>
        <v>0</v>
      </c>
    </row>
    <row r="3774" spans="8:10" x14ac:dyDescent="0.25">
      <c r="H3774">
        <f t="shared" si="65"/>
        <v>0</v>
      </c>
      <c r="I3774">
        <f t="shared" si="65"/>
        <v>0</v>
      </c>
      <c r="J3774">
        <f t="shared" si="65"/>
        <v>0</v>
      </c>
    </row>
    <row r="3775" spans="8:10" x14ac:dyDescent="0.25">
      <c r="H3775">
        <f t="shared" si="65"/>
        <v>0</v>
      </c>
      <c r="I3775">
        <f t="shared" si="65"/>
        <v>0</v>
      </c>
      <c r="J3775">
        <f t="shared" si="65"/>
        <v>0</v>
      </c>
    </row>
    <row r="3776" spans="8:10" x14ac:dyDescent="0.25">
      <c r="H3776">
        <f t="shared" si="65"/>
        <v>0</v>
      </c>
      <c r="I3776">
        <f t="shared" si="65"/>
        <v>0</v>
      </c>
      <c r="J3776">
        <f t="shared" si="65"/>
        <v>0</v>
      </c>
    </row>
    <row r="3777" spans="8:10" x14ac:dyDescent="0.25">
      <c r="H3777">
        <f t="shared" ref="H3777:J3840" si="66">C3777*2048/24</f>
        <v>0</v>
      </c>
      <c r="I3777">
        <f t="shared" si="66"/>
        <v>0</v>
      </c>
      <c r="J3777">
        <f t="shared" si="66"/>
        <v>0</v>
      </c>
    </row>
    <row r="3778" spans="8:10" x14ac:dyDescent="0.25">
      <c r="H3778">
        <f t="shared" si="66"/>
        <v>0</v>
      </c>
      <c r="I3778">
        <f t="shared" si="66"/>
        <v>0</v>
      </c>
      <c r="J3778">
        <f t="shared" si="66"/>
        <v>0</v>
      </c>
    </row>
    <row r="3779" spans="8:10" x14ac:dyDescent="0.25">
      <c r="H3779">
        <f t="shared" si="66"/>
        <v>0</v>
      </c>
      <c r="I3779">
        <f t="shared" si="66"/>
        <v>0</v>
      </c>
      <c r="J3779">
        <f t="shared" si="66"/>
        <v>0</v>
      </c>
    </row>
    <row r="3780" spans="8:10" x14ac:dyDescent="0.25">
      <c r="H3780">
        <f t="shared" si="66"/>
        <v>0</v>
      </c>
      <c r="I3780">
        <f t="shared" si="66"/>
        <v>0</v>
      </c>
      <c r="J3780">
        <f t="shared" si="66"/>
        <v>0</v>
      </c>
    </row>
    <row r="3781" spans="8:10" x14ac:dyDescent="0.25">
      <c r="H3781">
        <f t="shared" si="66"/>
        <v>0</v>
      </c>
      <c r="I3781">
        <f t="shared" si="66"/>
        <v>0</v>
      </c>
      <c r="J3781">
        <f t="shared" si="66"/>
        <v>0</v>
      </c>
    </row>
    <row r="3782" spans="8:10" x14ac:dyDescent="0.25">
      <c r="H3782">
        <f t="shared" si="66"/>
        <v>0</v>
      </c>
      <c r="I3782">
        <f t="shared" si="66"/>
        <v>0</v>
      </c>
      <c r="J3782">
        <f t="shared" si="66"/>
        <v>0</v>
      </c>
    </row>
    <row r="3783" spans="8:10" x14ac:dyDescent="0.25">
      <c r="H3783">
        <f t="shared" si="66"/>
        <v>0</v>
      </c>
      <c r="I3783">
        <f t="shared" si="66"/>
        <v>0</v>
      </c>
      <c r="J3783">
        <f t="shared" si="66"/>
        <v>0</v>
      </c>
    </row>
    <row r="3784" spans="8:10" x14ac:dyDescent="0.25">
      <c r="H3784">
        <f t="shared" si="66"/>
        <v>0</v>
      </c>
      <c r="I3784">
        <f t="shared" si="66"/>
        <v>0</v>
      </c>
      <c r="J3784">
        <f t="shared" si="66"/>
        <v>0</v>
      </c>
    </row>
    <row r="3785" spans="8:10" x14ac:dyDescent="0.25">
      <c r="H3785">
        <f t="shared" si="66"/>
        <v>0</v>
      </c>
      <c r="I3785">
        <f t="shared" si="66"/>
        <v>0</v>
      </c>
      <c r="J3785">
        <f t="shared" si="66"/>
        <v>0</v>
      </c>
    </row>
    <row r="3786" spans="8:10" x14ac:dyDescent="0.25">
      <c r="H3786">
        <f t="shared" si="66"/>
        <v>0</v>
      </c>
      <c r="I3786">
        <f t="shared" si="66"/>
        <v>0</v>
      </c>
      <c r="J3786">
        <f t="shared" si="66"/>
        <v>0</v>
      </c>
    </row>
    <row r="3787" spans="8:10" x14ac:dyDescent="0.25">
      <c r="H3787">
        <f t="shared" si="66"/>
        <v>0</v>
      </c>
      <c r="I3787">
        <f t="shared" si="66"/>
        <v>0</v>
      </c>
      <c r="J3787">
        <f t="shared" si="66"/>
        <v>0</v>
      </c>
    </row>
    <row r="3788" spans="8:10" x14ac:dyDescent="0.25">
      <c r="H3788">
        <f t="shared" si="66"/>
        <v>0</v>
      </c>
      <c r="I3788">
        <f t="shared" si="66"/>
        <v>0</v>
      </c>
      <c r="J3788">
        <f t="shared" si="66"/>
        <v>0</v>
      </c>
    </row>
    <row r="3789" spans="8:10" x14ac:dyDescent="0.25">
      <c r="H3789">
        <f t="shared" si="66"/>
        <v>0</v>
      </c>
      <c r="I3789">
        <f t="shared" si="66"/>
        <v>0</v>
      </c>
      <c r="J3789">
        <f t="shared" si="66"/>
        <v>0</v>
      </c>
    </row>
    <row r="3790" spans="8:10" x14ac:dyDescent="0.25">
      <c r="H3790">
        <f t="shared" si="66"/>
        <v>0</v>
      </c>
      <c r="I3790">
        <f t="shared" si="66"/>
        <v>0</v>
      </c>
      <c r="J3790">
        <f t="shared" si="66"/>
        <v>0</v>
      </c>
    </row>
    <row r="3791" spans="8:10" x14ac:dyDescent="0.25">
      <c r="H3791">
        <f t="shared" si="66"/>
        <v>0</v>
      </c>
      <c r="I3791">
        <f t="shared" si="66"/>
        <v>0</v>
      </c>
      <c r="J3791">
        <f t="shared" si="66"/>
        <v>0</v>
      </c>
    </row>
    <row r="3792" spans="8:10" x14ac:dyDescent="0.25">
      <c r="H3792">
        <f t="shared" si="66"/>
        <v>0</v>
      </c>
      <c r="I3792">
        <f t="shared" si="66"/>
        <v>0</v>
      </c>
      <c r="J3792">
        <f t="shared" si="66"/>
        <v>0</v>
      </c>
    </row>
    <row r="3793" spans="8:10" x14ac:dyDescent="0.25">
      <c r="H3793">
        <f t="shared" si="66"/>
        <v>0</v>
      </c>
      <c r="I3793">
        <f t="shared" si="66"/>
        <v>0</v>
      </c>
      <c r="J3793">
        <f t="shared" si="66"/>
        <v>0</v>
      </c>
    </row>
    <row r="3794" spans="8:10" x14ac:dyDescent="0.25">
      <c r="H3794">
        <f t="shared" si="66"/>
        <v>0</v>
      </c>
      <c r="I3794">
        <f t="shared" si="66"/>
        <v>0</v>
      </c>
      <c r="J3794">
        <f t="shared" si="66"/>
        <v>0</v>
      </c>
    </row>
    <row r="3795" spans="8:10" x14ac:dyDescent="0.25">
      <c r="H3795">
        <f t="shared" si="66"/>
        <v>0</v>
      </c>
      <c r="I3795">
        <f t="shared" si="66"/>
        <v>0</v>
      </c>
      <c r="J3795">
        <f t="shared" si="66"/>
        <v>0</v>
      </c>
    </row>
    <row r="3796" spans="8:10" x14ac:dyDescent="0.25">
      <c r="H3796">
        <f t="shared" si="66"/>
        <v>0</v>
      </c>
      <c r="I3796">
        <f t="shared" si="66"/>
        <v>0</v>
      </c>
      <c r="J3796">
        <f t="shared" si="66"/>
        <v>0</v>
      </c>
    </row>
    <row r="3797" spans="8:10" x14ac:dyDescent="0.25">
      <c r="H3797">
        <f t="shared" si="66"/>
        <v>0</v>
      </c>
      <c r="I3797">
        <f t="shared" si="66"/>
        <v>0</v>
      </c>
      <c r="J3797">
        <f t="shared" si="66"/>
        <v>0</v>
      </c>
    </row>
    <row r="3798" spans="8:10" x14ac:dyDescent="0.25">
      <c r="H3798">
        <f t="shared" si="66"/>
        <v>0</v>
      </c>
      <c r="I3798">
        <f t="shared" si="66"/>
        <v>0</v>
      </c>
      <c r="J3798">
        <f t="shared" si="66"/>
        <v>0</v>
      </c>
    </row>
    <row r="3799" spans="8:10" x14ac:dyDescent="0.25">
      <c r="H3799">
        <f t="shared" si="66"/>
        <v>0</v>
      </c>
      <c r="I3799">
        <f t="shared" si="66"/>
        <v>0</v>
      </c>
      <c r="J3799">
        <f t="shared" si="66"/>
        <v>0</v>
      </c>
    </row>
    <row r="3800" spans="8:10" x14ac:dyDescent="0.25">
      <c r="H3800">
        <f t="shared" si="66"/>
        <v>0</v>
      </c>
      <c r="I3800">
        <f t="shared" si="66"/>
        <v>0</v>
      </c>
      <c r="J3800">
        <f t="shared" si="66"/>
        <v>0</v>
      </c>
    </row>
    <row r="3801" spans="8:10" x14ac:dyDescent="0.25">
      <c r="H3801">
        <f t="shared" si="66"/>
        <v>0</v>
      </c>
      <c r="I3801">
        <f t="shared" si="66"/>
        <v>0</v>
      </c>
      <c r="J3801">
        <f t="shared" si="66"/>
        <v>0</v>
      </c>
    </row>
    <row r="3802" spans="8:10" x14ac:dyDescent="0.25">
      <c r="H3802">
        <f t="shared" si="66"/>
        <v>0</v>
      </c>
      <c r="I3802">
        <f t="shared" si="66"/>
        <v>0</v>
      </c>
      <c r="J3802">
        <f t="shared" si="66"/>
        <v>0</v>
      </c>
    </row>
    <row r="3803" spans="8:10" x14ac:dyDescent="0.25">
      <c r="H3803">
        <f t="shared" si="66"/>
        <v>0</v>
      </c>
      <c r="I3803">
        <f t="shared" si="66"/>
        <v>0</v>
      </c>
      <c r="J3803">
        <f t="shared" si="66"/>
        <v>0</v>
      </c>
    </row>
    <row r="3804" spans="8:10" x14ac:dyDescent="0.25">
      <c r="H3804">
        <f t="shared" si="66"/>
        <v>0</v>
      </c>
      <c r="I3804">
        <f t="shared" si="66"/>
        <v>0</v>
      </c>
      <c r="J3804">
        <f t="shared" si="66"/>
        <v>0</v>
      </c>
    </row>
    <row r="3805" spans="8:10" x14ac:dyDescent="0.25">
      <c r="H3805">
        <f t="shared" si="66"/>
        <v>0</v>
      </c>
      <c r="I3805">
        <f t="shared" si="66"/>
        <v>0</v>
      </c>
      <c r="J3805">
        <f t="shared" si="66"/>
        <v>0</v>
      </c>
    </row>
    <row r="3806" spans="8:10" x14ac:dyDescent="0.25">
      <c r="H3806">
        <f t="shared" si="66"/>
        <v>0</v>
      </c>
      <c r="I3806">
        <f t="shared" si="66"/>
        <v>0</v>
      </c>
      <c r="J3806">
        <f t="shared" si="66"/>
        <v>0</v>
      </c>
    </row>
    <row r="3807" spans="8:10" x14ac:dyDescent="0.25">
      <c r="H3807">
        <f t="shared" si="66"/>
        <v>0</v>
      </c>
      <c r="I3807">
        <f t="shared" si="66"/>
        <v>0</v>
      </c>
      <c r="J3807">
        <f t="shared" si="66"/>
        <v>0</v>
      </c>
    </row>
    <row r="3808" spans="8:10" x14ac:dyDescent="0.25">
      <c r="H3808">
        <f t="shared" si="66"/>
        <v>0</v>
      </c>
      <c r="I3808">
        <f t="shared" si="66"/>
        <v>0</v>
      </c>
      <c r="J3808">
        <f t="shared" si="66"/>
        <v>0</v>
      </c>
    </row>
    <row r="3809" spans="8:10" x14ac:dyDescent="0.25">
      <c r="H3809">
        <f t="shared" si="66"/>
        <v>0</v>
      </c>
      <c r="I3809">
        <f t="shared" si="66"/>
        <v>0</v>
      </c>
      <c r="J3809">
        <f t="shared" si="66"/>
        <v>0</v>
      </c>
    </row>
    <row r="3810" spans="8:10" x14ac:dyDescent="0.25">
      <c r="H3810">
        <f t="shared" si="66"/>
        <v>0</v>
      </c>
      <c r="I3810">
        <f t="shared" si="66"/>
        <v>0</v>
      </c>
      <c r="J3810">
        <f t="shared" si="66"/>
        <v>0</v>
      </c>
    </row>
    <row r="3811" spans="8:10" x14ac:dyDescent="0.25">
      <c r="H3811">
        <f t="shared" si="66"/>
        <v>0</v>
      </c>
      <c r="I3811">
        <f t="shared" si="66"/>
        <v>0</v>
      </c>
      <c r="J3811">
        <f t="shared" si="66"/>
        <v>0</v>
      </c>
    </row>
    <row r="3812" spans="8:10" x14ac:dyDescent="0.25">
      <c r="H3812">
        <f t="shared" si="66"/>
        <v>0</v>
      </c>
      <c r="I3812">
        <f t="shared" si="66"/>
        <v>0</v>
      </c>
      <c r="J3812">
        <f t="shared" si="66"/>
        <v>0</v>
      </c>
    </row>
    <row r="3813" spans="8:10" x14ac:dyDescent="0.25">
      <c r="H3813">
        <f t="shared" si="66"/>
        <v>0</v>
      </c>
      <c r="I3813">
        <f t="shared" si="66"/>
        <v>0</v>
      </c>
      <c r="J3813">
        <f t="shared" si="66"/>
        <v>0</v>
      </c>
    </row>
    <row r="3814" spans="8:10" x14ac:dyDescent="0.25">
      <c r="H3814">
        <f t="shared" si="66"/>
        <v>0</v>
      </c>
      <c r="I3814">
        <f t="shared" si="66"/>
        <v>0</v>
      </c>
      <c r="J3814">
        <f t="shared" si="66"/>
        <v>0</v>
      </c>
    </row>
    <row r="3815" spans="8:10" x14ac:dyDescent="0.25">
      <c r="H3815">
        <f t="shared" si="66"/>
        <v>0</v>
      </c>
      <c r="I3815">
        <f t="shared" si="66"/>
        <v>0</v>
      </c>
      <c r="J3815">
        <f t="shared" si="66"/>
        <v>0</v>
      </c>
    </row>
    <row r="3816" spans="8:10" x14ac:dyDescent="0.25">
      <c r="H3816">
        <f t="shared" si="66"/>
        <v>0</v>
      </c>
      <c r="I3816">
        <f t="shared" si="66"/>
        <v>0</v>
      </c>
      <c r="J3816">
        <f t="shared" si="66"/>
        <v>0</v>
      </c>
    </row>
    <row r="3817" spans="8:10" x14ac:dyDescent="0.25">
      <c r="H3817">
        <f t="shared" si="66"/>
        <v>0</v>
      </c>
      <c r="I3817">
        <f t="shared" si="66"/>
        <v>0</v>
      </c>
      <c r="J3817">
        <f t="shared" si="66"/>
        <v>0</v>
      </c>
    </row>
    <row r="3818" spans="8:10" x14ac:dyDescent="0.25">
      <c r="H3818">
        <f t="shared" si="66"/>
        <v>0</v>
      </c>
      <c r="I3818">
        <f t="shared" si="66"/>
        <v>0</v>
      </c>
      <c r="J3818">
        <f t="shared" si="66"/>
        <v>0</v>
      </c>
    </row>
    <row r="3819" spans="8:10" x14ac:dyDescent="0.25">
      <c r="H3819">
        <f t="shared" si="66"/>
        <v>0</v>
      </c>
      <c r="I3819">
        <f t="shared" si="66"/>
        <v>0</v>
      </c>
      <c r="J3819">
        <f t="shared" si="66"/>
        <v>0</v>
      </c>
    </row>
    <row r="3820" spans="8:10" x14ac:dyDescent="0.25">
      <c r="H3820">
        <f t="shared" si="66"/>
        <v>0</v>
      </c>
      <c r="I3820">
        <f t="shared" si="66"/>
        <v>0</v>
      </c>
      <c r="J3820">
        <f t="shared" si="66"/>
        <v>0</v>
      </c>
    </row>
    <row r="3821" spans="8:10" x14ac:dyDescent="0.25">
      <c r="H3821">
        <f t="shared" si="66"/>
        <v>0</v>
      </c>
      <c r="I3821">
        <f t="shared" si="66"/>
        <v>0</v>
      </c>
      <c r="J3821">
        <f t="shared" si="66"/>
        <v>0</v>
      </c>
    </row>
    <row r="3822" spans="8:10" x14ac:dyDescent="0.25">
      <c r="H3822">
        <f t="shared" si="66"/>
        <v>0</v>
      </c>
      <c r="I3822">
        <f t="shared" si="66"/>
        <v>0</v>
      </c>
      <c r="J3822">
        <f t="shared" si="66"/>
        <v>0</v>
      </c>
    </row>
    <row r="3823" spans="8:10" x14ac:dyDescent="0.25">
      <c r="H3823">
        <f t="shared" si="66"/>
        <v>0</v>
      </c>
      <c r="I3823">
        <f t="shared" si="66"/>
        <v>0</v>
      </c>
      <c r="J3823">
        <f t="shared" si="66"/>
        <v>0</v>
      </c>
    </row>
    <row r="3824" spans="8:10" x14ac:dyDescent="0.25">
      <c r="H3824">
        <f t="shared" si="66"/>
        <v>0</v>
      </c>
      <c r="I3824">
        <f t="shared" si="66"/>
        <v>0</v>
      </c>
      <c r="J3824">
        <f t="shared" si="66"/>
        <v>0</v>
      </c>
    </row>
    <row r="3825" spans="8:10" x14ac:dyDescent="0.25">
      <c r="H3825">
        <f t="shared" si="66"/>
        <v>0</v>
      </c>
      <c r="I3825">
        <f t="shared" si="66"/>
        <v>0</v>
      </c>
      <c r="J3825">
        <f t="shared" si="66"/>
        <v>0</v>
      </c>
    </row>
    <row r="3826" spans="8:10" x14ac:dyDescent="0.25">
      <c r="H3826">
        <f t="shared" si="66"/>
        <v>0</v>
      </c>
      <c r="I3826">
        <f t="shared" si="66"/>
        <v>0</v>
      </c>
      <c r="J3826">
        <f t="shared" si="66"/>
        <v>0</v>
      </c>
    </row>
    <row r="3827" spans="8:10" x14ac:dyDescent="0.25">
      <c r="H3827">
        <f t="shared" si="66"/>
        <v>0</v>
      </c>
      <c r="I3827">
        <f t="shared" si="66"/>
        <v>0</v>
      </c>
      <c r="J3827">
        <f t="shared" si="66"/>
        <v>0</v>
      </c>
    </row>
    <row r="3828" spans="8:10" x14ac:dyDescent="0.25">
      <c r="H3828">
        <f t="shared" si="66"/>
        <v>0</v>
      </c>
      <c r="I3828">
        <f t="shared" si="66"/>
        <v>0</v>
      </c>
      <c r="J3828">
        <f t="shared" si="66"/>
        <v>0</v>
      </c>
    </row>
    <row r="3829" spans="8:10" x14ac:dyDescent="0.25">
      <c r="H3829">
        <f t="shared" si="66"/>
        <v>0</v>
      </c>
      <c r="I3829">
        <f t="shared" si="66"/>
        <v>0</v>
      </c>
      <c r="J3829">
        <f t="shared" si="66"/>
        <v>0</v>
      </c>
    </row>
    <row r="3830" spans="8:10" x14ac:dyDescent="0.25">
      <c r="H3830">
        <f t="shared" si="66"/>
        <v>0</v>
      </c>
      <c r="I3830">
        <f t="shared" si="66"/>
        <v>0</v>
      </c>
      <c r="J3830">
        <f t="shared" si="66"/>
        <v>0</v>
      </c>
    </row>
    <row r="3831" spans="8:10" x14ac:dyDescent="0.25">
      <c r="H3831">
        <f t="shared" si="66"/>
        <v>0</v>
      </c>
      <c r="I3831">
        <f t="shared" si="66"/>
        <v>0</v>
      </c>
      <c r="J3831">
        <f t="shared" si="66"/>
        <v>0</v>
      </c>
    </row>
    <row r="3832" spans="8:10" x14ac:dyDescent="0.25">
      <c r="H3832">
        <f t="shared" si="66"/>
        <v>0</v>
      </c>
      <c r="I3832">
        <f t="shared" si="66"/>
        <v>0</v>
      </c>
      <c r="J3832">
        <f t="shared" si="66"/>
        <v>0</v>
      </c>
    </row>
    <row r="3833" spans="8:10" x14ac:dyDescent="0.25">
      <c r="H3833">
        <f t="shared" si="66"/>
        <v>0</v>
      </c>
      <c r="I3833">
        <f t="shared" si="66"/>
        <v>0</v>
      </c>
      <c r="J3833">
        <f t="shared" si="66"/>
        <v>0</v>
      </c>
    </row>
    <row r="3834" spans="8:10" x14ac:dyDescent="0.25">
      <c r="H3834">
        <f t="shared" si="66"/>
        <v>0</v>
      </c>
      <c r="I3834">
        <f t="shared" si="66"/>
        <v>0</v>
      </c>
      <c r="J3834">
        <f t="shared" si="66"/>
        <v>0</v>
      </c>
    </row>
    <row r="3835" spans="8:10" x14ac:dyDescent="0.25">
      <c r="H3835">
        <f t="shared" si="66"/>
        <v>0</v>
      </c>
      <c r="I3835">
        <f t="shared" si="66"/>
        <v>0</v>
      </c>
      <c r="J3835">
        <f t="shared" si="66"/>
        <v>0</v>
      </c>
    </row>
    <row r="3836" spans="8:10" x14ac:dyDescent="0.25">
      <c r="H3836">
        <f t="shared" si="66"/>
        <v>0</v>
      </c>
      <c r="I3836">
        <f t="shared" si="66"/>
        <v>0</v>
      </c>
      <c r="J3836">
        <f t="shared" si="66"/>
        <v>0</v>
      </c>
    </row>
    <row r="3837" spans="8:10" x14ac:dyDescent="0.25">
      <c r="H3837">
        <f t="shared" si="66"/>
        <v>0</v>
      </c>
      <c r="I3837">
        <f t="shared" si="66"/>
        <v>0</v>
      </c>
      <c r="J3837">
        <f t="shared" si="66"/>
        <v>0</v>
      </c>
    </row>
    <row r="3838" spans="8:10" x14ac:dyDescent="0.25">
      <c r="H3838">
        <f t="shared" si="66"/>
        <v>0</v>
      </c>
      <c r="I3838">
        <f t="shared" si="66"/>
        <v>0</v>
      </c>
      <c r="J3838">
        <f t="shared" si="66"/>
        <v>0</v>
      </c>
    </row>
    <row r="3839" spans="8:10" x14ac:dyDescent="0.25">
      <c r="H3839">
        <f t="shared" si="66"/>
        <v>0</v>
      </c>
      <c r="I3839">
        <f t="shared" si="66"/>
        <v>0</v>
      </c>
      <c r="J3839">
        <f t="shared" si="66"/>
        <v>0</v>
      </c>
    </row>
    <row r="3840" spans="8:10" x14ac:dyDescent="0.25">
      <c r="H3840">
        <f t="shared" si="66"/>
        <v>0</v>
      </c>
      <c r="I3840">
        <f t="shared" si="66"/>
        <v>0</v>
      </c>
      <c r="J3840">
        <f t="shared" si="66"/>
        <v>0</v>
      </c>
    </row>
    <row r="3841" spans="8:10" x14ac:dyDescent="0.25">
      <c r="H3841">
        <f t="shared" ref="H3841:J3904" si="67">C3841*2048/24</f>
        <v>0</v>
      </c>
      <c r="I3841">
        <f t="shared" si="67"/>
        <v>0</v>
      </c>
      <c r="J3841">
        <f t="shared" si="67"/>
        <v>0</v>
      </c>
    </row>
    <row r="3842" spans="8:10" x14ac:dyDescent="0.25">
      <c r="H3842">
        <f t="shared" si="67"/>
        <v>0</v>
      </c>
      <c r="I3842">
        <f t="shared" si="67"/>
        <v>0</v>
      </c>
      <c r="J3842">
        <f t="shared" si="67"/>
        <v>0</v>
      </c>
    </row>
    <row r="3843" spans="8:10" x14ac:dyDescent="0.25">
      <c r="H3843">
        <f t="shared" si="67"/>
        <v>0</v>
      </c>
      <c r="I3843">
        <f t="shared" si="67"/>
        <v>0</v>
      </c>
      <c r="J3843">
        <f t="shared" si="67"/>
        <v>0</v>
      </c>
    </row>
    <row r="3844" spans="8:10" x14ac:dyDescent="0.25">
      <c r="H3844">
        <f t="shared" si="67"/>
        <v>0</v>
      </c>
      <c r="I3844">
        <f t="shared" si="67"/>
        <v>0</v>
      </c>
      <c r="J3844">
        <f t="shared" si="67"/>
        <v>0</v>
      </c>
    </row>
    <row r="3845" spans="8:10" x14ac:dyDescent="0.25">
      <c r="H3845">
        <f t="shared" si="67"/>
        <v>0</v>
      </c>
      <c r="I3845">
        <f t="shared" si="67"/>
        <v>0</v>
      </c>
      <c r="J3845">
        <f t="shared" si="67"/>
        <v>0</v>
      </c>
    </row>
    <row r="3846" spans="8:10" x14ac:dyDescent="0.25">
      <c r="H3846">
        <f t="shared" si="67"/>
        <v>0</v>
      </c>
      <c r="I3846">
        <f t="shared" si="67"/>
        <v>0</v>
      </c>
      <c r="J3846">
        <f t="shared" si="67"/>
        <v>0</v>
      </c>
    </row>
    <row r="3847" spans="8:10" x14ac:dyDescent="0.25">
      <c r="H3847">
        <f t="shared" si="67"/>
        <v>0</v>
      </c>
      <c r="I3847">
        <f t="shared" si="67"/>
        <v>0</v>
      </c>
      <c r="J3847">
        <f t="shared" si="67"/>
        <v>0</v>
      </c>
    </row>
    <row r="3848" spans="8:10" x14ac:dyDescent="0.25">
      <c r="H3848">
        <f t="shared" si="67"/>
        <v>0</v>
      </c>
      <c r="I3848">
        <f t="shared" si="67"/>
        <v>0</v>
      </c>
      <c r="J3848">
        <f t="shared" si="67"/>
        <v>0</v>
      </c>
    </row>
    <row r="3849" spans="8:10" x14ac:dyDescent="0.25">
      <c r="H3849">
        <f t="shared" si="67"/>
        <v>0</v>
      </c>
      <c r="I3849">
        <f t="shared" si="67"/>
        <v>0</v>
      </c>
      <c r="J3849">
        <f t="shared" si="67"/>
        <v>0</v>
      </c>
    </row>
    <row r="3850" spans="8:10" x14ac:dyDescent="0.25">
      <c r="H3850">
        <f t="shared" si="67"/>
        <v>0</v>
      </c>
      <c r="I3850">
        <f t="shared" si="67"/>
        <v>0</v>
      </c>
      <c r="J3850">
        <f t="shared" si="67"/>
        <v>0</v>
      </c>
    </row>
    <row r="3851" spans="8:10" x14ac:dyDescent="0.25">
      <c r="H3851">
        <f t="shared" si="67"/>
        <v>0</v>
      </c>
      <c r="I3851">
        <f t="shared" si="67"/>
        <v>0</v>
      </c>
      <c r="J3851">
        <f t="shared" si="67"/>
        <v>0</v>
      </c>
    </row>
    <row r="3852" spans="8:10" x14ac:dyDescent="0.25">
      <c r="H3852">
        <f t="shared" si="67"/>
        <v>0</v>
      </c>
      <c r="I3852">
        <f t="shared" si="67"/>
        <v>0</v>
      </c>
      <c r="J3852">
        <f t="shared" si="67"/>
        <v>0</v>
      </c>
    </row>
    <row r="3853" spans="8:10" x14ac:dyDescent="0.25">
      <c r="H3853">
        <f t="shared" si="67"/>
        <v>0</v>
      </c>
      <c r="I3853">
        <f t="shared" si="67"/>
        <v>0</v>
      </c>
      <c r="J3853">
        <f t="shared" si="67"/>
        <v>0</v>
      </c>
    </row>
    <row r="3854" spans="8:10" x14ac:dyDescent="0.25">
      <c r="H3854">
        <f t="shared" si="67"/>
        <v>0</v>
      </c>
      <c r="I3854">
        <f t="shared" si="67"/>
        <v>0</v>
      </c>
      <c r="J3854">
        <f t="shared" si="67"/>
        <v>0</v>
      </c>
    </row>
    <row r="3855" spans="8:10" x14ac:dyDescent="0.25">
      <c r="H3855">
        <f t="shared" si="67"/>
        <v>0</v>
      </c>
      <c r="I3855">
        <f t="shared" si="67"/>
        <v>0</v>
      </c>
      <c r="J3855">
        <f t="shared" si="67"/>
        <v>0</v>
      </c>
    </row>
    <row r="3856" spans="8:10" x14ac:dyDescent="0.25">
      <c r="H3856">
        <f t="shared" si="67"/>
        <v>0</v>
      </c>
      <c r="I3856">
        <f t="shared" si="67"/>
        <v>0</v>
      </c>
      <c r="J3856">
        <f t="shared" si="67"/>
        <v>0</v>
      </c>
    </row>
    <row r="3857" spans="8:10" x14ac:dyDescent="0.25">
      <c r="H3857">
        <f t="shared" si="67"/>
        <v>0</v>
      </c>
      <c r="I3857">
        <f t="shared" si="67"/>
        <v>0</v>
      </c>
      <c r="J3857">
        <f t="shared" si="67"/>
        <v>0</v>
      </c>
    </row>
    <row r="3858" spans="8:10" x14ac:dyDescent="0.25">
      <c r="H3858">
        <f t="shared" si="67"/>
        <v>0</v>
      </c>
      <c r="I3858">
        <f t="shared" si="67"/>
        <v>0</v>
      </c>
      <c r="J3858">
        <f t="shared" si="67"/>
        <v>0</v>
      </c>
    </row>
    <row r="3859" spans="8:10" x14ac:dyDescent="0.25">
      <c r="H3859">
        <f t="shared" si="67"/>
        <v>0</v>
      </c>
      <c r="I3859">
        <f t="shared" si="67"/>
        <v>0</v>
      </c>
      <c r="J3859">
        <f t="shared" si="67"/>
        <v>0</v>
      </c>
    </row>
    <row r="3860" spans="8:10" x14ac:dyDescent="0.25">
      <c r="H3860">
        <f t="shared" si="67"/>
        <v>0</v>
      </c>
      <c r="I3860">
        <f t="shared" si="67"/>
        <v>0</v>
      </c>
      <c r="J3860">
        <f t="shared" si="67"/>
        <v>0</v>
      </c>
    </row>
    <row r="3861" spans="8:10" x14ac:dyDescent="0.25">
      <c r="H3861">
        <f t="shared" si="67"/>
        <v>0</v>
      </c>
      <c r="I3861">
        <f t="shared" si="67"/>
        <v>0</v>
      </c>
      <c r="J3861">
        <f t="shared" si="67"/>
        <v>0</v>
      </c>
    </row>
    <row r="3862" spans="8:10" x14ac:dyDescent="0.25">
      <c r="H3862">
        <f t="shared" si="67"/>
        <v>0</v>
      </c>
      <c r="I3862">
        <f t="shared" si="67"/>
        <v>0</v>
      </c>
      <c r="J3862">
        <f t="shared" si="67"/>
        <v>0</v>
      </c>
    </row>
    <row r="3863" spans="8:10" x14ac:dyDescent="0.25">
      <c r="H3863">
        <f t="shared" si="67"/>
        <v>0</v>
      </c>
      <c r="I3863">
        <f t="shared" si="67"/>
        <v>0</v>
      </c>
      <c r="J3863">
        <f t="shared" si="67"/>
        <v>0</v>
      </c>
    </row>
    <row r="3864" spans="8:10" x14ac:dyDescent="0.25">
      <c r="H3864">
        <f t="shared" si="67"/>
        <v>0</v>
      </c>
      <c r="I3864">
        <f t="shared" si="67"/>
        <v>0</v>
      </c>
      <c r="J3864">
        <f t="shared" si="67"/>
        <v>0</v>
      </c>
    </row>
    <row r="3865" spans="8:10" x14ac:dyDescent="0.25">
      <c r="H3865">
        <f t="shared" si="67"/>
        <v>0</v>
      </c>
      <c r="I3865">
        <f t="shared" si="67"/>
        <v>0</v>
      </c>
      <c r="J3865">
        <f t="shared" si="67"/>
        <v>0</v>
      </c>
    </row>
    <row r="3866" spans="8:10" x14ac:dyDescent="0.25">
      <c r="H3866">
        <f t="shared" si="67"/>
        <v>0</v>
      </c>
      <c r="I3866">
        <f t="shared" si="67"/>
        <v>0</v>
      </c>
      <c r="J3866">
        <f t="shared" si="67"/>
        <v>0</v>
      </c>
    </row>
    <row r="3867" spans="8:10" x14ac:dyDescent="0.25">
      <c r="H3867">
        <f t="shared" si="67"/>
        <v>0</v>
      </c>
      <c r="I3867">
        <f t="shared" si="67"/>
        <v>0</v>
      </c>
      <c r="J3867">
        <f t="shared" si="67"/>
        <v>0</v>
      </c>
    </row>
    <row r="3868" spans="8:10" x14ac:dyDescent="0.25">
      <c r="H3868">
        <f t="shared" si="67"/>
        <v>0</v>
      </c>
      <c r="I3868">
        <f t="shared" si="67"/>
        <v>0</v>
      </c>
      <c r="J3868">
        <f t="shared" si="67"/>
        <v>0</v>
      </c>
    </row>
    <row r="3869" spans="8:10" x14ac:dyDescent="0.25">
      <c r="H3869">
        <f t="shared" si="67"/>
        <v>0</v>
      </c>
      <c r="I3869">
        <f t="shared" si="67"/>
        <v>0</v>
      </c>
      <c r="J3869">
        <f t="shared" si="67"/>
        <v>0</v>
      </c>
    </row>
    <row r="3870" spans="8:10" x14ac:dyDescent="0.25">
      <c r="H3870">
        <f t="shared" si="67"/>
        <v>0</v>
      </c>
      <c r="I3870">
        <f t="shared" si="67"/>
        <v>0</v>
      </c>
      <c r="J3870">
        <f t="shared" si="67"/>
        <v>0</v>
      </c>
    </row>
    <row r="3871" spans="8:10" x14ac:dyDescent="0.25">
      <c r="H3871">
        <f t="shared" si="67"/>
        <v>0</v>
      </c>
      <c r="I3871">
        <f t="shared" si="67"/>
        <v>0</v>
      </c>
      <c r="J3871">
        <f t="shared" si="67"/>
        <v>0</v>
      </c>
    </row>
    <row r="3872" spans="8:10" x14ac:dyDescent="0.25">
      <c r="H3872">
        <f t="shared" si="67"/>
        <v>0</v>
      </c>
      <c r="I3872">
        <f t="shared" si="67"/>
        <v>0</v>
      </c>
      <c r="J3872">
        <f t="shared" si="67"/>
        <v>0</v>
      </c>
    </row>
    <row r="3873" spans="8:10" x14ac:dyDescent="0.25">
      <c r="H3873">
        <f t="shared" si="67"/>
        <v>0</v>
      </c>
      <c r="I3873">
        <f t="shared" si="67"/>
        <v>0</v>
      </c>
      <c r="J3873">
        <f t="shared" si="67"/>
        <v>0</v>
      </c>
    </row>
    <row r="3874" spans="8:10" x14ac:dyDescent="0.25">
      <c r="H3874">
        <f t="shared" si="67"/>
        <v>0</v>
      </c>
      <c r="I3874">
        <f t="shared" si="67"/>
        <v>0</v>
      </c>
      <c r="J3874">
        <f t="shared" si="67"/>
        <v>0</v>
      </c>
    </row>
    <row r="3875" spans="8:10" x14ac:dyDescent="0.25">
      <c r="H3875">
        <f t="shared" si="67"/>
        <v>0</v>
      </c>
      <c r="I3875">
        <f t="shared" si="67"/>
        <v>0</v>
      </c>
      <c r="J3875">
        <f t="shared" si="67"/>
        <v>0</v>
      </c>
    </row>
    <row r="3876" spans="8:10" x14ac:dyDescent="0.25">
      <c r="H3876">
        <f t="shared" si="67"/>
        <v>0</v>
      </c>
      <c r="I3876">
        <f t="shared" si="67"/>
        <v>0</v>
      </c>
      <c r="J3876">
        <f t="shared" si="67"/>
        <v>0</v>
      </c>
    </row>
    <row r="3877" spans="8:10" x14ac:dyDescent="0.25">
      <c r="H3877">
        <f t="shared" si="67"/>
        <v>0</v>
      </c>
      <c r="I3877">
        <f t="shared" si="67"/>
        <v>0</v>
      </c>
      <c r="J3877">
        <f t="shared" si="67"/>
        <v>0</v>
      </c>
    </row>
    <row r="3878" spans="8:10" x14ac:dyDescent="0.25">
      <c r="H3878">
        <f t="shared" si="67"/>
        <v>0</v>
      </c>
      <c r="I3878">
        <f t="shared" si="67"/>
        <v>0</v>
      </c>
      <c r="J3878">
        <f t="shared" si="67"/>
        <v>0</v>
      </c>
    </row>
    <row r="3879" spans="8:10" x14ac:dyDescent="0.25">
      <c r="H3879">
        <f t="shared" si="67"/>
        <v>0</v>
      </c>
      <c r="I3879">
        <f t="shared" si="67"/>
        <v>0</v>
      </c>
      <c r="J3879">
        <f t="shared" si="67"/>
        <v>0</v>
      </c>
    </row>
    <row r="3880" spans="8:10" x14ac:dyDescent="0.25">
      <c r="H3880">
        <f t="shared" si="67"/>
        <v>0</v>
      </c>
      <c r="I3880">
        <f t="shared" si="67"/>
        <v>0</v>
      </c>
      <c r="J3880">
        <f t="shared" si="67"/>
        <v>0</v>
      </c>
    </row>
    <row r="3881" spans="8:10" x14ac:dyDescent="0.25">
      <c r="H3881">
        <f t="shared" si="67"/>
        <v>0</v>
      </c>
      <c r="I3881">
        <f t="shared" si="67"/>
        <v>0</v>
      </c>
      <c r="J3881">
        <f t="shared" si="67"/>
        <v>0</v>
      </c>
    </row>
    <row r="3882" spans="8:10" x14ac:dyDescent="0.25">
      <c r="H3882">
        <f t="shared" si="67"/>
        <v>0</v>
      </c>
      <c r="I3882">
        <f t="shared" si="67"/>
        <v>0</v>
      </c>
      <c r="J3882">
        <f t="shared" si="67"/>
        <v>0</v>
      </c>
    </row>
    <row r="3883" spans="8:10" x14ac:dyDescent="0.25">
      <c r="H3883">
        <f t="shared" si="67"/>
        <v>0</v>
      </c>
      <c r="I3883">
        <f t="shared" si="67"/>
        <v>0</v>
      </c>
      <c r="J3883">
        <f t="shared" si="67"/>
        <v>0</v>
      </c>
    </row>
    <row r="3884" spans="8:10" x14ac:dyDescent="0.25">
      <c r="H3884">
        <f t="shared" si="67"/>
        <v>0</v>
      </c>
      <c r="I3884">
        <f t="shared" si="67"/>
        <v>0</v>
      </c>
      <c r="J3884">
        <f t="shared" si="67"/>
        <v>0</v>
      </c>
    </row>
    <row r="3885" spans="8:10" x14ac:dyDescent="0.25">
      <c r="H3885">
        <f t="shared" si="67"/>
        <v>0</v>
      </c>
      <c r="I3885">
        <f t="shared" si="67"/>
        <v>0</v>
      </c>
      <c r="J3885">
        <f t="shared" si="67"/>
        <v>0</v>
      </c>
    </row>
    <row r="3886" spans="8:10" x14ac:dyDescent="0.25">
      <c r="H3886">
        <f t="shared" si="67"/>
        <v>0</v>
      </c>
      <c r="I3886">
        <f t="shared" si="67"/>
        <v>0</v>
      </c>
      <c r="J3886">
        <f t="shared" si="67"/>
        <v>0</v>
      </c>
    </row>
    <row r="3887" spans="8:10" x14ac:dyDescent="0.25">
      <c r="H3887">
        <f t="shared" si="67"/>
        <v>0</v>
      </c>
      <c r="I3887">
        <f t="shared" si="67"/>
        <v>0</v>
      </c>
      <c r="J3887">
        <f t="shared" si="67"/>
        <v>0</v>
      </c>
    </row>
    <row r="3888" spans="8:10" x14ac:dyDescent="0.25">
      <c r="H3888">
        <f t="shared" si="67"/>
        <v>0</v>
      </c>
      <c r="I3888">
        <f t="shared" si="67"/>
        <v>0</v>
      </c>
      <c r="J3888">
        <f t="shared" si="67"/>
        <v>0</v>
      </c>
    </row>
    <row r="3889" spans="8:10" x14ac:dyDescent="0.25">
      <c r="H3889">
        <f t="shared" si="67"/>
        <v>0</v>
      </c>
      <c r="I3889">
        <f t="shared" si="67"/>
        <v>0</v>
      </c>
      <c r="J3889">
        <f t="shared" si="67"/>
        <v>0</v>
      </c>
    </row>
    <row r="3890" spans="8:10" x14ac:dyDescent="0.25">
      <c r="H3890">
        <f t="shared" si="67"/>
        <v>0</v>
      </c>
      <c r="I3890">
        <f t="shared" si="67"/>
        <v>0</v>
      </c>
      <c r="J3890">
        <f t="shared" si="67"/>
        <v>0</v>
      </c>
    </row>
    <row r="3891" spans="8:10" x14ac:dyDescent="0.25">
      <c r="H3891">
        <f t="shared" si="67"/>
        <v>0</v>
      </c>
      <c r="I3891">
        <f t="shared" si="67"/>
        <v>0</v>
      </c>
      <c r="J3891">
        <f t="shared" si="67"/>
        <v>0</v>
      </c>
    </row>
    <row r="3892" spans="8:10" x14ac:dyDescent="0.25">
      <c r="H3892">
        <f t="shared" si="67"/>
        <v>0</v>
      </c>
      <c r="I3892">
        <f t="shared" si="67"/>
        <v>0</v>
      </c>
      <c r="J3892">
        <f t="shared" si="67"/>
        <v>0</v>
      </c>
    </row>
    <row r="3893" spans="8:10" x14ac:dyDescent="0.25">
      <c r="H3893">
        <f t="shared" si="67"/>
        <v>0</v>
      </c>
      <c r="I3893">
        <f t="shared" si="67"/>
        <v>0</v>
      </c>
      <c r="J3893">
        <f t="shared" si="67"/>
        <v>0</v>
      </c>
    </row>
    <row r="3894" spans="8:10" x14ac:dyDescent="0.25">
      <c r="H3894">
        <f t="shared" si="67"/>
        <v>0</v>
      </c>
      <c r="I3894">
        <f t="shared" si="67"/>
        <v>0</v>
      </c>
      <c r="J3894">
        <f t="shared" si="67"/>
        <v>0</v>
      </c>
    </row>
    <row r="3895" spans="8:10" x14ac:dyDescent="0.25">
      <c r="H3895">
        <f t="shared" si="67"/>
        <v>0</v>
      </c>
      <c r="I3895">
        <f t="shared" si="67"/>
        <v>0</v>
      </c>
      <c r="J3895">
        <f t="shared" si="67"/>
        <v>0</v>
      </c>
    </row>
    <row r="3896" spans="8:10" x14ac:dyDescent="0.25">
      <c r="H3896">
        <f t="shared" si="67"/>
        <v>0</v>
      </c>
      <c r="I3896">
        <f t="shared" si="67"/>
        <v>0</v>
      </c>
      <c r="J3896">
        <f t="shared" si="67"/>
        <v>0</v>
      </c>
    </row>
    <row r="3897" spans="8:10" x14ac:dyDescent="0.25">
      <c r="H3897">
        <f t="shared" si="67"/>
        <v>0</v>
      </c>
      <c r="I3897">
        <f t="shared" si="67"/>
        <v>0</v>
      </c>
      <c r="J3897">
        <f t="shared" si="67"/>
        <v>0</v>
      </c>
    </row>
    <row r="3898" spans="8:10" x14ac:dyDescent="0.25">
      <c r="H3898">
        <f t="shared" si="67"/>
        <v>0</v>
      </c>
      <c r="I3898">
        <f t="shared" si="67"/>
        <v>0</v>
      </c>
      <c r="J3898">
        <f t="shared" si="67"/>
        <v>0</v>
      </c>
    </row>
    <row r="3899" spans="8:10" x14ac:dyDescent="0.25">
      <c r="H3899">
        <f t="shared" si="67"/>
        <v>0</v>
      </c>
      <c r="I3899">
        <f t="shared" si="67"/>
        <v>0</v>
      </c>
      <c r="J3899">
        <f t="shared" si="67"/>
        <v>0</v>
      </c>
    </row>
    <row r="3900" spans="8:10" x14ac:dyDescent="0.25">
      <c r="H3900">
        <f t="shared" si="67"/>
        <v>0</v>
      </c>
      <c r="I3900">
        <f t="shared" si="67"/>
        <v>0</v>
      </c>
      <c r="J3900">
        <f t="shared" si="67"/>
        <v>0</v>
      </c>
    </row>
    <row r="3901" spans="8:10" x14ac:dyDescent="0.25">
      <c r="H3901">
        <f t="shared" si="67"/>
        <v>0</v>
      </c>
      <c r="I3901">
        <f t="shared" si="67"/>
        <v>0</v>
      </c>
      <c r="J3901">
        <f t="shared" si="67"/>
        <v>0</v>
      </c>
    </row>
    <row r="3902" spans="8:10" x14ac:dyDescent="0.25">
      <c r="H3902">
        <f t="shared" si="67"/>
        <v>0</v>
      </c>
      <c r="I3902">
        <f t="shared" si="67"/>
        <v>0</v>
      </c>
      <c r="J3902">
        <f t="shared" si="67"/>
        <v>0</v>
      </c>
    </row>
    <row r="3903" spans="8:10" x14ac:dyDescent="0.25">
      <c r="H3903">
        <f t="shared" si="67"/>
        <v>0</v>
      </c>
      <c r="I3903">
        <f t="shared" si="67"/>
        <v>0</v>
      </c>
      <c r="J3903">
        <f t="shared" si="67"/>
        <v>0</v>
      </c>
    </row>
    <row r="3904" spans="8:10" x14ac:dyDescent="0.25">
      <c r="H3904">
        <f t="shared" si="67"/>
        <v>0</v>
      </c>
      <c r="I3904">
        <f t="shared" si="67"/>
        <v>0</v>
      </c>
      <c r="J3904">
        <f t="shared" si="67"/>
        <v>0</v>
      </c>
    </row>
    <row r="3905" spans="8:10" x14ac:dyDescent="0.25">
      <c r="H3905">
        <f t="shared" ref="H3905:J3968" si="68">C3905*2048/24</f>
        <v>0</v>
      </c>
      <c r="I3905">
        <f t="shared" si="68"/>
        <v>0</v>
      </c>
      <c r="J3905">
        <f t="shared" si="68"/>
        <v>0</v>
      </c>
    </row>
    <row r="3906" spans="8:10" x14ac:dyDescent="0.25">
      <c r="H3906">
        <f t="shared" si="68"/>
        <v>0</v>
      </c>
      <c r="I3906">
        <f t="shared" si="68"/>
        <v>0</v>
      </c>
      <c r="J3906">
        <f t="shared" si="68"/>
        <v>0</v>
      </c>
    </row>
    <row r="3907" spans="8:10" x14ac:dyDescent="0.25">
      <c r="H3907">
        <f t="shared" si="68"/>
        <v>0</v>
      </c>
      <c r="I3907">
        <f t="shared" si="68"/>
        <v>0</v>
      </c>
      <c r="J3907">
        <f t="shared" si="68"/>
        <v>0</v>
      </c>
    </row>
    <row r="3908" spans="8:10" x14ac:dyDescent="0.25">
      <c r="H3908">
        <f t="shared" si="68"/>
        <v>0</v>
      </c>
      <c r="I3908">
        <f t="shared" si="68"/>
        <v>0</v>
      </c>
      <c r="J3908">
        <f t="shared" si="68"/>
        <v>0</v>
      </c>
    </row>
    <row r="3909" spans="8:10" x14ac:dyDescent="0.25">
      <c r="H3909">
        <f t="shared" si="68"/>
        <v>0</v>
      </c>
      <c r="I3909">
        <f t="shared" si="68"/>
        <v>0</v>
      </c>
      <c r="J3909">
        <f t="shared" si="68"/>
        <v>0</v>
      </c>
    </row>
    <row r="3910" spans="8:10" x14ac:dyDescent="0.25">
      <c r="H3910">
        <f t="shared" si="68"/>
        <v>0</v>
      </c>
      <c r="I3910">
        <f t="shared" si="68"/>
        <v>0</v>
      </c>
      <c r="J3910">
        <f t="shared" si="68"/>
        <v>0</v>
      </c>
    </row>
    <row r="3911" spans="8:10" x14ac:dyDescent="0.25">
      <c r="H3911">
        <f t="shared" si="68"/>
        <v>0</v>
      </c>
      <c r="I3911">
        <f t="shared" si="68"/>
        <v>0</v>
      </c>
      <c r="J3911">
        <f t="shared" si="68"/>
        <v>0</v>
      </c>
    </row>
    <row r="3912" spans="8:10" x14ac:dyDescent="0.25">
      <c r="H3912">
        <f t="shared" si="68"/>
        <v>0</v>
      </c>
      <c r="I3912">
        <f t="shared" si="68"/>
        <v>0</v>
      </c>
      <c r="J3912">
        <f t="shared" si="68"/>
        <v>0</v>
      </c>
    </row>
    <row r="3913" spans="8:10" x14ac:dyDescent="0.25">
      <c r="H3913">
        <f t="shared" si="68"/>
        <v>0</v>
      </c>
      <c r="I3913">
        <f t="shared" si="68"/>
        <v>0</v>
      </c>
      <c r="J3913">
        <f t="shared" si="68"/>
        <v>0</v>
      </c>
    </row>
    <row r="3914" spans="8:10" x14ac:dyDescent="0.25">
      <c r="H3914">
        <f t="shared" si="68"/>
        <v>0</v>
      </c>
      <c r="I3914">
        <f t="shared" si="68"/>
        <v>0</v>
      </c>
      <c r="J3914">
        <f t="shared" si="68"/>
        <v>0</v>
      </c>
    </row>
    <row r="3915" spans="8:10" x14ac:dyDescent="0.25">
      <c r="H3915">
        <f t="shared" si="68"/>
        <v>0</v>
      </c>
      <c r="I3915">
        <f t="shared" si="68"/>
        <v>0</v>
      </c>
      <c r="J3915">
        <f t="shared" si="68"/>
        <v>0</v>
      </c>
    </row>
    <row r="3916" spans="8:10" x14ac:dyDescent="0.25">
      <c r="H3916">
        <f t="shared" si="68"/>
        <v>0</v>
      </c>
      <c r="I3916">
        <f t="shared" si="68"/>
        <v>0</v>
      </c>
      <c r="J3916">
        <f t="shared" si="68"/>
        <v>0</v>
      </c>
    </row>
    <row r="3917" spans="8:10" x14ac:dyDescent="0.25">
      <c r="H3917">
        <f t="shared" si="68"/>
        <v>0</v>
      </c>
      <c r="I3917">
        <f t="shared" si="68"/>
        <v>0</v>
      </c>
      <c r="J3917">
        <f t="shared" si="68"/>
        <v>0</v>
      </c>
    </row>
    <row r="3918" spans="8:10" x14ac:dyDescent="0.25">
      <c r="H3918">
        <f t="shared" si="68"/>
        <v>0</v>
      </c>
      <c r="I3918">
        <f t="shared" si="68"/>
        <v>0</v>
      </c>
      <c r="J3918">
        <f t="shared" si="68"/>
        <v>0</v>
      </c>
    </row>
    <row r="3919" spans="8:10" x14ac:dyDescent="0.25">
      <c r="H3919">
        <f t="shared" si="68"/>
        <v>0</v>
      </c>
      <c r="I3919">
        <f t="shared" si="68"/>
        <v>0</v>
      </c>
      <c r="J3919">
        <f t="shared" si="68"/>
        <v>0</v>
      </c>
    </row>
    <row r="3920" spans="8:10" x14ac:dyDescent="0.25">
      <c r="H3920">
        <f t="shared" si="68"/>
        <v>0</v>
      </c>
      <c r="I3920">
        <f t="shared" si="68"/>
        <v>0</v>
      </c>
      <c r="J3920">
        <f t="shared" si="68"/>
        <v>0</v>
      </c>
    </row>
    <row r="3921" spans="8:10" x14ac:dyDescent="0.25">
      <c r="H3921">
        <f t="shared" si="68"/>
        <v>0</v>
      </c>
      <c r="I3921">
        <f t="shared" si="68"/>
        <v>0</v>
      </c>
      <c r="J3921">
        <f t="shared" si="68"/>
        <v>0</v>
      </c>
    </row>
    <row r="3922" spans="8:10" x14ac:dyDescent="0.25">
      <c r="H3922">
        <f t="shared" si="68"/>
        <v>0</v>
      </c>
      <c r="I3922">
        <f t="shared" si="68"/>
        <v>0</v>
      </c>
      <c r="J3922">
        <f t="shared" si="68"/>
        <v>0</v>
      </c>
    </row>
    <row r="3923" spans="8:10" x14ac:dyDescent="0.25">
      <c r="H3923">
        <f t="shared" si="68"/>
        <v>0</v>
      </c>
      <c r="I3923">
        <f t="shared" si="68"/>
        <v>0</v>
      </c>
      <c r="J3923">
        <f t="shared" si="68"/>
        <v>0</v>
      </c>
    </row>
    <row r="3924" spans="8:10" x14ac:dyDescent="0.25">
      <c r="H3924">
        <f t="shared" si="68"/>
        <v>0</v>
      </c>
      <c r="I3924">
        <f t="shared" si="68"/>
        <v>0</v>
      </c>
      <c r="J3924">
        <f t="shared" si="68"/>
        <v>0</v>
      </c>
    </row>
    <row r="3925" spans="8:10" x14ac:dyDescent="0.25">
      <c r="H3925">
        <f t="shared" si="68"/>
        <v>0</v>
      </c>
      <c r="I3925">
        <f t="shared" si="68"/>
        <v>0</v>
      </c>
      <c r="J3925">
        <f t="shared" si="68"/>
        <v>0</v>
      </c>
    </row>
    <row r="3926" spans="8:10" x14ac:dyDescent="0.25">
      <c r="H3926">
        <f t="shared" si="68"/>
        <v>0</v>
      </c>
      <c r="I3926">
        <f t="shared" si="68"/>
        <v>0</v>
      </c>
      <c r="J3926">
        <f t="shared" si="68"/>
        <v>0</v>
      </c>
    </row>
    <row r="3927" spans="8:10" x14ac:dyDescent="0.25">
      <c r="H3927">
        <f t="shared" si="68"/>
        <v>0</v>
      </c>
      <c r="I3927">
        <f t="shared" si="68"/>
        <v>0</v>
      </c>
      <c r="J3927">
        <f t="shared" si="68"/>
        <v>0</v>
      </c>
    </row>
    <row r="3928" spans="8:10" x14ac:dyDescent="0.25">
      <c r="H3928">
        <f t="shared" si="68"/>
        <v>0</v>
      </c>
      <c r="I3928">
        <f t="shared" si="68"/>
        <v>0</v>
      </c>
      <c r="J3928">
        <f t="shared" si="68"/>
        <v>0</v>
      </c>
    </row>
    <row r="3929" spans="8:10" x14ac:dyDescent="0.25">
      <c r="H3929">
        <f t="shared" si="68"/>
        <v>0</v>
      </c>
      <c r="I3929">
        <f t="shared" si="68"/>
        <v>0</v>
      </c>
      <c r="J3929">
        <f t="shared" si="68"/>
        <v>0</v>
      </c>
    </row>
    <row r="3930" spans="8:10" x14ac:dyDescent="0.25">
      <c r="H3930">
        <f t="shared" si="68"/>
        <v>0</v>
      </c>
      <c r="I3930">
        <f t="shared" si="68"/>
        <v>0</v>
      </c>
      <c r="J3930">
        <f t="shared" si="68"/>
        <v>0</v>
      </c>
    </row>
    <row r="3931" spans="8:10" x14ac:dyDescent="0.25">
      <c r="H3931">
        <f t="shared" si="68"/>
        <v>0</v>
      </c>
      <c r="I3931">
        <f t="shared" si="68"/>
        <v>0</v>
      </c>
      <c r="J3931">
        <f t="shared" si="68"/>
        <v>0</v>
      </c>
    </row>
    <row r="3932" spans="8:10" x14ac:dyDescent="0.25">
      <c r="H3932">
        <f t="shared" si="68"/>
        <v>0</v>
      </c>
      <c r="I3932">
        <f t="shared" si="68"/>
        <v>0</v>
      </c>
      <c r="J3932">
        <f t="shared" si="68"/>
        <v>0</v>
      </c>
    </row>
    <row r="3933" spans="8:10" x14ac:dyDescent="0.25">
      <c r="H3933">
        <f t="shared" si="68"/>
        <v>0</v>
      </c>
      <c r="I3933">
        <f t="shared" si="68"/>
        <v>0</v>
      </c>
      <c r="J3933">
        <f t="shared" si="68"/>
        <v>0</v>
      </c>
    </row>
    <row r="3934" spans="8:10" x14ac:dyDescent="0.25">
      <c r="H3934">
        <f t="shared" si="68"/>
        <v>0</v>
      </c>
      <c r="I3934">
        <f t="shared" si="68"/>
        <v>0</v>
      </c>
      <c r="J3934">
        <f t="shared" si="68"/>
        <v>0</v>
      </c>
    </row>
    <row r="3935" spans="8:10" x14ac:dyDescent="0.25">
      <c r="H3935">
        <f t="shared" si="68"/>
        <v>0</v>
      </c>
      <c r="I3935">
        <f t="shared" si="68"/>
        <v>0</v>
      </c>
      <c r="J3935">
        <f t="shared" si="68"/>
        <v>0</v>
      </c>
    </row>
    <row r="3936" spans="8:10" x14ac:dyDescent="0.25">
      <c r="H3936">
        <f t="shared" si="68"/>
        <v>0</v>
      </c>
      <c r="I3936">
        <f t="shared" si="68"/>
        <v>0</v>
      </c>
      <c r="J3936">
        <f t="shared" si="68"/>
        <v>0</v>
      </c>
    </row>
    <row r="3937" spans="8:10" x14ac:dyDescent="0.25">
      <c r="H3937">
        <f t="shared" si="68"/>
        <v>0</v>
      </c>
      <c r="I3937">
        <f t="shared" si="68"/>
        <v>0</v>
      </c>
      <c r="J3937">
        <f t="shared" si="68"/>
        <v>0</v>
      </c>
    </row>
    <row r="3938" spans="8:10" x14ac:dyDescent="0.25">
      <c r="H3938">
        <f t="shared" si="68"/>
        <v>0</v>
      </c>
      <c r="I3938">
        <f t="shared" si="68"/>
        <v>0</v>
      </c>
      <c r="J3938">
        <f t="shared" si="68"/>
        <v>0</v>
      </c>
    </row>
    <row r="3939" spans="8:10" x14ac:dyDescent="0.25">
      <c r="H3939">
        <f t="shared" si="68"/>
        <v>0</v>
      </c>
      <c r="I3939">
        <f t="shared" si="68"/>
        <v>0</v>
      </c>
      <c r="J3939">
        <f t="shared" si="68"/>
        <v>0</v>
      </c>
    </row>
    <row r="3940" spans="8:10" x14ac:dyDescent="0.25">
      <c r="H3940">
        <f t="shared" si="68"/>
        <v>0</v>
      </c>
      <c r="I3940">
        <f t="shared" si="68"/>
        <v>0</v>
      </c>
      <c r="J3940">
        <f t="shared" si="68"/>
        <v>0</v>
      </c>
    </row>
    <row r="3941" spans="8:10" x14ac:dyDescent="0.25">
      <c r="H3941">
        <f t="shared" si="68"/>
        <v>0</v>
      </c>
      <c r="I3941">
        <f t="shared" si="68"/>
        <v>0</v>
      </c>
      <c r="J3941">
        <f t="shared" si="68"/>
        <v>0</v>
      </c>
    </row>
    <row r="3942" spans="8:10" x14ac:dyDescent="0.25">
      <c r="H3942">
        <f t="shared" si="68"/>
        <v>0</v>
      </c>
      <c r="I3942">
        <f t="shared" si="68"/>
        <v>0</v>
      </c>
      <c r="J3942">
        <f t="shared" si="68"/>
        <v>0</v>
      </c>
    </row>
    <row r="3943" spans="8:10" x14ac:dyDescent="0.25">
      <c r="H3943">
        <f t="shared" si="68"/>
        <v>0</v>
      </c>
      <c r="I3943">
        <f t="shared" si="68"/>
        <v>0</v>
      </c>
      <c r="J3943">
        <f t="shared" si="68"/>
        <v>0</v>
      </c>
    </row>
    <row r="3944" spans="8:10" x14ac:dyDescent="0.25">
      <c r="H3944">
        <f t="shared" si="68"/>
        <v>0</v>
      </c>
      <c r="I3944">
        <f t="shared" si="68"/>
        <v>0</v>
      </c>
      <c r="J3944">
        <f t="shared" si="68"/>
        <v>0</v>
      </c>
    </row>
    <row r="3945" spans="8:10" x14ac:dyDescent="0.25">
      <c r="H3945">
        <f t="shared" si="68"/>
        <v>0</v>
      </c>
      <c r="I3945">
        <f t="shared" si="68"/>
        <v>0</v>
      </c>
      <c r="J3945">
        <f t="shared" si="68"/>
        <v>0</v>
      </c>
    </row>
    <row r="3946" spans="8:10" x14ac:dyDescent="0.25">
      <c r="H3946">
        <f t="shared" si="68"/>
        <v>0</v>
      </c>
      <c r="I3946">
        <f t="shared" si="68"/>
        <v>0</v>
      </c>
      <c r="J3946">
        <f t="shared" si="68"/>
        <v>0</v>
      </c>
    </row>
    <row r="3947" spans="8:10" x14ac:dyDescent="0.25">
      <c r="H3947">
        <f t="shared" si="68"/>
        <v>0</v>
      </c>
      <c r="I3947">
        <f t="shared" si="68"/>
        <v>0</v>
      </c>
      <c r="J3947">
        <f t="shared" si="68"/>
        <v>0</v>
      </c>
    </row>
    <row r="3948" spans="8:10" x14ac:dyDescent="0.25">
      <c r="H3948">
        <f t="shared" si="68"/>
        <v>0</v>
      </c>
      <c r="I3948">
        <f t="shared" si="68"/>
        <v>0</v>
      </c>
      <c r="J3948">
        <f t="shared" si="68"/>
        <v>0</v>
      </c>
    </row>
    <row r="3949" spans="8:10" x14ac:dyDescent="0.25">
      <c r="H3949">
        <f t="shared" si="68"/>
        <v>0</v>
      </c>
      <c r="I3949">
        <f t="shared" si="68"/>
        <v>0</v>
      </c>
      <c r="J3949">
        <f t="shared" si="68"/>
        <v>0</v>
      </c>
    </row>
    <row r="3950" spans="8:10" x14ac:dyDescent="0.25">
      <c r="H3950">
        <f t="shared" si="68"/>
        <v>0</v>
      </c>
      <c r="I3950">
        <f t="shared" si="68"/>
        <v>0</v>
      </c>
      <c r="J3950">
        <f t="shared" si="68"/>
        <v>0</v>
      </c>
    </row>
    <row r="3951" spans="8:10" x14ac:dyDescent="0.25">
      <c r="H3951">
        <f t="shared" si="68"/>
        <v>0</v>
      </c>
      <c r="I3951">
        <f t="shared" si="68"/>
        <v>0</v>
      </c>
      <c r="J3951">
        <f t="shared" si="68"/>
        <v>0</v>
      </c>
    </row>
    <row r="3952" spans="8:10" x14ac:dyDescent="0.25">
      <c r="H3952">
        <f t="shared" si="68"/>
        <v>0</v>
      </c>
      <c r="I3952">
        <f t="shared" si="68"/>
        <v>0</v>
      </c>
      <c r="J3952">
        <f t="shared" si="68"/>
        <v>0</v>
      </c>
    </row>
    <row r="3953" spans="8:10" x14ac:dyDescent="0.25">
      <c r="H3953">
        <f t="shared" si="68"/>
        <v>0</v>
      </c>
      <c r="I3953">
        <f t="shared" si="68"/>
        <v>0</v>
      </c>
      <c r="J3953">
        <f t="shared" si="68"/>
        <v>0</v>
      </c>
    </row>
    <row r="3954" spans="8:10" x14ac:dyDescent="0.25">
      <c r="H3954">
        <f t="shared" si="68"/>
        <v>0</v>
      </c>
      <c r="I3954">
        <f t="shared" si="68"/>
        <v>0</v>
      </c>
      <c r="J3954">
        <f t="shared" si="68"/>
        <v>0</v>
      </c>
    </row>
    <row r="3955" spans="8:10" x14ac:dyDescent="0.25">
      <c r="H3955">
        <f t="shared" si="68"/>
        <v>0</v>
      </c>
      <c r="I3955">
        <f t="shared" si="68"/>
        <v>0</v>
      </c>
      <c r="J3955">
        <f t="shared" si="68"/>
        <v>0</v>
      </c>
    </row>
    <row r="3956" spans="8:10" x14ac:dyDescent="0.25">
      <c r="H3956">
        <f t="shared" si="68"/>
        <v>0</v>
      </c>
      <c r="I3956">
        <f t="shared" si="68"/>
        <v>0</v>
      </c>
      <c r="J3956">
        <f t="shared" si="68"/>
        <v>0</v>
      </c>
    </row>
    <row r="3957" spans="8:10" x14ac:dyDescent="0.25">
      <c r="H3957">
        <f t="shared" si="68"/>
        <v>0</v>
      </c>
      <c r="I3957">
        <f t="shared" si="68"/>
        <v>0</v>
      </c>
      <c r="J3957">
        <f t="shared" si="68"/>
        <v>0</v>
      </c>
    </row>
    <row r="3958" spans="8:10" x14ac:dyDescent="0.25">
      <c r="H3958">
        <f t="shared" si="68"/>
        <v>0</v>
      </c>
      <c r="I3958">
        <f t="shared" si="68"/>
        <v>0</v>
      </c>
      <c r="J3958">
        <f t="shared" si="68"/>
        <v>0</v>
      </c>
    </row>
    <row r="3959" spans="8:10" x14ac:dyDescent="0.25">
      <c r="H3959">
        <f t="shared" si="68"/>
        <v>0</v>
      </c>
      <c r="I3959">
        <f t="shared" si="68"/>
        <v>0</v>
      </c>
      <c r="J3959">
        <f t="shared" si="68"/>
        <v>0</v>
      </c>
    </row>
    <row r="3960" spans="8:10" x14ac:dyDescent="0.25">
      <c r="H3960">
        <f t="shared" si="68"/>
        <v>0</v>
      </c>
      <c r="I3960">
        <f t="shared" si="68"/>
        <v>0</v>
      </c>
      <c r="J3960">
        <f t="shared" si="68"/>
        <v>0</v>
      </c>
    </row>
    <row r="3961" spans="8:10" x14ac:dyDescent="0.25">
      <c r="H3961">
        <f t="shared" si="68"/>
        <v>0</v>
      </c>
      <c r="I3961">
        <f t="shared" si="68"/>
        <v>0</v>
      </c>
      <c r="J3961">
        <f t="shared" si="68"/>
        <v>0</v>
      </c>
    </row>
    <row r="3962" spans="8:10" x14ac:dyDescent="0.25">
      <c r="H3962">
        <f t="shared" si="68"/>
        <v>0</v>
      </c>
      <c r="I3962">
        <f t="shared" si="68"/>
        <v>0</v>
      </c>
      <c r="J3962">
        <f t="shared" si="68"/>
        <v>0</v>
      </c>
    </row>
    <row r="3963" spans="8:10" x14ac:dyDescent="0.25">
      <c r="H3963">
        <f t="shared" si="68"/>
        <v>0</v>
      </c>
      <c r="I3963">
        <f t="shared" si="68"/>
        <v>0</v>
      </c>
      <c r="J3963">
        <f t="shared" si="68"/>
        <v>0</v>
      </c>
    </row>
    <row r="3964" spans="8:10" x14ac:dyDescent="0.25">
      <c r="H3964">
        <f t="shared" si="68"/>
        <v>0</v>
      </c>
      <c r="I3964">
        <f t="shared" si="68"/>
        <v>0</v>
      </c>
      <c r="J3964">
        <f t="shared" si="68"/>
        <v>0</v>
      </c>
    </row>
    <row r="3965" spans="8:10" x14ac:dyDescent="0.25">
      <c r="H3965">
        <f t="shared" si="68"/>
        <v>0</v>
      </c>
      <c r="I3965">
        <f t="shared" si="68"/>
        <v>0</v>
      </c>
      <c r="J3965">
        <f t="shared" si="68"/>
        <v>0</v>
      </c>
    </row>
    <row r="3966" spans="8:10" x14ac:dyDescent="0.25">
      <c r="H3966">
        <f t="shared" si="68"/>
        <v>0</v>
      </c>
      <c r="I3966">
        <f t="shared" si="68"/>
        <v>0</v>
      </c>
      <c r="J3966">
        <f t="shared" si="68"/>
        <v>0</v>
      </c>
    </row>
    <row r="3967" spans="8:10" x14ac:dyDescent="0.25">
      <c r="H3967">
        <f t="shared" si="68"/>
        <v>0</v>
      </c>
      <c r="I3967">
        <f t="shared" si="68"/>
        <v>0</v>
      </c>
      <c r="J3967">
        <f t="shared" si="68"/>
        <v>0</v>
      </c>
    </row>
    <row r="3968" spans="8:10" x14ac:dyDescent="0.25">
      <c r="H3968">
        <f t="shared" si="68"/>
        <v>0</v>
      </c>
      <c r="I3968">
        <f t="shared" si="68"/>
        <v>0</v>
      </c>
      <c r="J3968">
        <f t="shared" si="68"/>
        <v>0</v>
      </c>
    </row>
    <row r="3969" spans="8:10" x14ac:dyDescent="0.25">
      <c r="H3969">
        <f t="shared" ref="H3969:J4032" si="69">C3969*2048/24</f>
        <v>0</v>
      </c>
      <c r="I3969">
        <f t="shared" si="69"/>
        <v>0</v>
      </c>
      <c r="J3969">
        <f t="shared" si="69"/>
        <v>0</v>
      </c>
    </row>
    <row r="3970" spans="8:10" x14ac:dyDescent="0.25">
      <c r="H3970">
        <f t="shared" si="69"/>
        <v>0</v>
      </c>
      <c r="I3970">
        <f t="shared" si="69"/>
        <v>0</v>
      </c>
      <c r="J3970">
        <f t="shared" si="69"/>
        <v>0</v>
      </c>
    </row>
    <row r="3971" spans="8:10" x14ac:dyDescent="0.25">
      <c r="H3971">
        <f t="shared" si="69"/>
        <v>0</v>
      </c>
      <c r="I3971">
        <f t="shared" si="69"/>
        <v>0</v>
      </c>
      <c r="J3971">
        <f t="shared" si="69"/>
        <v>0</v>
      </c>
    </row>
    <row r="3972" spans="8:10" x14ac:dyDescent="0.25">
      <c r="H3972">
        <f t="shared" si="69"/>
        <v>0</v>
      </c>
      <c r="I3972">
        <f t="shared" si="69"/>
        <v>0</v>
      </c>
      <c r="J3972">
        <f t="shared" si="69"/>
        <v>0</v>
      </c>
    </row>
    <row r="3973" spans="8:10" x14ac:dyDescent="0.25">
      <c r="H3973">
        <f t="shared" si="69"/>
        <v>0</v>
      </c>
      <c r="I3973">
        <f t="shared" si="69"/>
        <v>0</v>
      </c>
      <c r="J3973">
        <f t="shared" si="69"/>
        <v>0</v>
      </c>
    </row>
    <row r="3974" spans="8:10" x14ac:dyDescent="0.25">
      <c r="H3974">
        <f t="shared" si="69"/>
        <v>0</v>
      </c>
      <c r="I3974">
        <f t="shared" si="69"/>
        <v>0</v>
      </c>
      <c r="J3974">
        <f t="shared" si="69"/>
        <v>0</v>
      </c>
    </row>
    <row r="3975" spans="8:10" x14ac:dyDescent="0.25">
      <c r="H3975">
        <f t="shared" si="69"/>
        <v>0</v>
      </c>
      <c r="I3975">
        <f t="shared" si="69"/>
        <v>0</v>
      </c>
      <c r="J3975">
        <f t="shared" si="69"/>
        <v>0</v>
      </c>
    </row>
    <row r="3976" spans="8:10" x14ac:dyDescent="0.25">
      <c r="H3976">
        <f t="shared" si="69"/>
        <v>0</v>
      </c>
      <c r="I3976">
        <f t="shared" si="69"/>
        <v>0</v>
      </c>
      <c r="J3976">
        <f t="shared" si="69"/>
        <v>0</v>
      </c>
    </row>
    <row r="3977" spans="8:10" x14ac:dyDescent="0.25">
      <c r="H3977">
        <f t="shared" si="69"/>
        <v>0</v>
      </c>
      <c r="I3977">
        <f t="shared" si="69"/>
        <v>0</v>
      </c>
      <c r="J3977">
        <f t="shared" si="69"/>
        <v>0</v>
      </c>
    </row>
    <row r="3978" spans="8:10" x14ac:dyDescent="0.25">
      <c r="H3978">
        <f t="shared" si="69"/>
        <v>0</v>
      </c>
      <c r="I3978">
        <f t="shared" si="69"/>
        <v>0</v>
      </c>
      <c r="J3978">
        <f t="shared" si="69"/>
        <v>0</v>
      </c>
    </row>
    <row r="3979" spans="8:10" x14ac:dyDescent="0.25">
      <c r="H3979">
        <f t="shared" si="69"/>
        <v>0</v>
      </c>
      <c r="I3979">
        <f t="shared" si="69"/>
        <v>0</v>
      </c>
      <c r="J3979">
        <f t="shared" si="69"/>
        <v>0</v>
      </c>
    </row>
    <row r="3980" spans="8:10" x14ac:dyDescent="0.25">
      <c r="H3980">
        <f t="shared" si="69"/>
        <v>0</v>
      </c>
      <c r="I3980">
        <f t="shared" si="69"/>
        <v>0</v>
      </c>
      <c r="J3980">
        <f t="shared" si="69"/>
        <v>0</v>
      </c>
    </row>
    <row r="3981" spans="8:10" x14ac:dyDescent="0.25">
      <c r="H3981">
        <f t="shared" si="69"/>
        <v>0</v>
      </c>
      <c r="I3981">
        <f t="shared" si="69"/>
        <v>0</v>
      </c>
      <c r="J3981">
        <f t="shared" si="69"/>
        <v>0</v>
      </c>
    </row>
    <row r="3982" spans="8:10" x14ac:dyDescent="0.25">
      <c r="H3982">
        <f t="shared" si="69"/>
        <v>0</v>
      </c>
      <c r="I3982">
        <f t="shared" si="69"/>
        <v>0</v>
      </c>
      <c r="J3982">
        <f t="shared" si="69"/>
        <v>0</v>
      </c>
    </row>
    <row r="3983" spans="8:10" x14ac:dyDescent="0.25">
      <c r="H3983">
        <f t="shared" si="69"/>
        <v>0</v>
      </c>
      <c r="I3983">
        <f t="shared" si="69"/>
        <v>0</v>
      </c>
      <c r="J3983">
        <f t="shared" si="69"/>
        <v>0</v>
      </c>
    </row>
    <row r="3984" spans="8:10" x14ac:dyDescent="0.25">
      <c r="H3984">
        <f t="shared" si="69"/>
        <v>0</v>
      </c>
      <c r="I3984">
        <f t="shared" si="69"/>
        <v>0</v>
      </c>
      <c r="J3984">
        <f t="shared" si="69"/>
        <v>0</v>
      </c>
    </row>
    <row r="3985" spans="8:10" x14ac:dyDescent="0.25">
      <c r="H3985">
        <f t="shared" si="69"/>
        <v>0</v>
      </c>
      <c r="I3985">
        <f t="shared" si="69"/>
        <v>0</v>
      </c>
      <c r="J3985">
        <f t="shared" si="69"/>
        <v>0</v>
      </c>
    </row>
    <row r="3986" spans="8:10" x14ac:dyDescent="0.25">
      <c r="H3986">
        <f t="shared" si="69"/>
        <v>0</v>
      </c>
      <c r="I3986">
        <f t="shared" si="69"/>
        <v>0</v>
      </c>
      <c r="J3986">
        <f t="shared" si="69"/>
        <v>0</v>
      </c>
    </row>
    <row r="3987" spans="8:10" x14ac:dyDescent="0.25">
      <c r="H3987">
        <f t="shared" si="69"/>
        <v>0</v>
      </c>
      <c r="I3987">
        <f t="shared" si="69"/>
        <v>0</v>
      </c>
      <c r="J3987">
        <f t="shared" si="69"/>
        <v>0</v>
      </c>
    </row>
    <row r="3988" spans="8:10" x14ac:dyDescent="0.25">
      <c r="H3988">
        <f t="shared" si="69"/>
        <v>0</v>
      </c>
      <c r="I3988">
        <f t="shared" si="69"/>
        <v>0</v>
      </c>
      <c r="J3988">
        <f t="shared" si="69"/>
        <v>0</v>
      </c>
    </row>
    <row r="3989" spans="8:10" x14ac:dyDescent="0.25">
      <c r="H3989">
        <f t="shared" si="69"/>
        <v>0</v>
      </c>
      <c r="I3989">
        <f t="shared" si="69"/>
        <v>0</v>
      </c>
      <c r="J3989">
        <f t="shared" si="69"/>
        <v>0</v>
      </c>
    </row>
    <row r="3990" spans="8:10" x14ac:dyDescent="0.25">
      <c r="H3990">
        <f t="shared" si="69"/>
        <v>0</v>
      </c>
      <c r="I3990">
        <f t="shared" si="69"/>
        <v>0</v>
      </c>
      <c r="J3990">
        <f t="shared" si="69"/>
        <v>0</v>
      </c>
    </row>
    <row r="3991" spans="8:10" x14ac:dyDescent="0.25">
      <c r="H3991">
        <f t="shared" si="69"/>
        <v>0</v>
      </c>
      <c r="I3991">
        <f t="shared" si="69"/>
        <v>0</v>
      </c>
      <c r="J3991">
        <f t="shared" si="69"/>
        <v>0</v>
      </c>
    </row>
    <row r="3992" spans="8:10" x14ac:dyDescent="0.25">
      <c r="H3992">
        <f t="shared" si="69"/>
        <v>0</v>
      </c>
      <c r="I3992">
        <f t="shared" si="69"/>
        <v>0</v>
      </c>
      <c r="J3992">
        <f t="shared" si="69"/>
        <v>0</v>
      </c>
    </row>
    <row r="3993" spans="8:10" x14ac:dyDescent="0.25">
      <c r="H3993">
        <f t="shared" si="69"/>
        <v>0</v>
      </c>
      <c r="I3993">
        <f t="shared" si="69"/>
        <v>0</v>
      </c>
      <c r="J3993">
        <f t="shared" si="69"/>
        <v>0</v>
      </c>
    </row>
    <row r="3994" spans="8:10" x14ac:dyDescent="0.25">
      <c r="H3994">
        <f t="shared" si="69"/>
        <v>0</v>
      </c>
      <c r="I3994">
        <f t="shared" si="69"/>
        <v>0</v>
      </c>
      <c r="J3994">
        <f t="shared" si="69"/>
        <v>0</v>
      </c>
    </row>
    <row r="3995" spans="8:10" x14ac:dyDescent="0.25">
      <c r="H3995">
        <f t="shared" si="69"/>
        <v>0</v>
      </c>
      <c r="I3995">
        <f t="shared" si="69"/>
        <v>0</v>
      </c>
      <c r="J3995">
        <f t="shared" si="69"/>
        <v>0</v>
      </c>
    </row>
    <row r="3996" spans="8:10" x14ac:dyDescent="0.25">
      <c r="H3996">
        <f t="shared" si="69"/>
        <v>0</v>
      </c>
      <c r="I3996">
        <f t="shared" si="69"/>
        <v>0</v>
      </c>
      <c r="J3996">
        <f t="shared" si="69"/>
        <v>0</v>
      </c>
    </row>
    <row r="3997" spans="8:10" x14ac:dyDescent="0.25">
      <c r="H3997">
        <f t="shared" si="69"/>
        <v>0</v>
      </c>
      <c r="I3997">
        <f t="shared" si="69"/>
        <v>0</v>
      </c>
      <c r="J3997">
        <f t="shared" si="69"/>
        <v>0</v>
      </c>
    </row>
    <row r="3998" spans="8:10" x14ac:dyDescent="0.25">
      <c r="H3998">
        <f t="shared" si="69"/>
        <v>0</v>
      </c>
      <c r="I3998">
        <f t="shared" si="69"/>
        <v>0</v>
      </c>
      <c r="J3998">
        <f t="shared" si="69"/>
        <v>0</v>
      </c>
    </row>
    <row r="3999" spans="8:10" x14ac:dyDescent="0.25">
      <c r="H3999">
        <f t="shared" si="69"/>
        <v>0</v>
      </c>
      <c r="I3999">
        <f t="shared" si="69"/>
        <v>0</v>
      </c>
      <c r="J3999">
        <f t="shared" si="69"/>
        <v>0</v>
      </c>
    </row>
    <row r="4000" spans="8:10" x14ac:dyDescent="0.25">
      <c r="H4000">
        <f t="shared" si="69"/>
        <v>0</v>
      </c>
      <c r="I4000">
        <f t="shared" si="69"/>
        <v>0</v>
      </c>
      <c r="J4000">
        <f t="shared" si="69"/>
        <v>0</v>
      </c>
    </row>
    <row r="4001" spans="8:10" x14ac:dyDescent="0.25">
      <c r="H4001">
        <f t="shared" si="69"/>
        <v>0</v>
      </c>
      <c r="I4001">
        <f t="shared" si="69"/>
        <v>0</v>
      </c>
      <c r="J4001">
        <f t="shared" si="69"/>
        <v>0</v>
      </c>
    </row>
    <row r="4002" spans="8:10" x14ac:dyDescent="0.25">
      <c r="H4002">
        <f t="shared" si="69"/>
        <v>0</v>
      </c>
      <c r="I4002">
        <f t="shared" si="69"/>
        <v>0</v>
      </c>
      <c r="J4002">
        <f t="shared" si="69"/>
        <v>0</v>
      </c>
    </row>
    <row r="4003" spans="8:10" x14ac:dyDescent="0.25">
      <c r="H4003">
        <f t="shared" si="69"/>
        <v>0</v>
      </c>
      <c r="I4003">
        <f t="shared" si="69"/>
        <v>0</v>
      </c>
      <c r="J4003">
        <f t="shared" si="69"/>
        <v>0</v>
      </c>
    </row>
    <row r="4004" spans="8:10" x14ac:dyDescent="0.25">
      <c r="H4004">
        <f t="shared" si="69"/>
        <v>0</v>
      </c>
      <c r="I4004">
        <f t="shared" si="69"/>
        <v>0</v>
      </c>
      <c r="J4004">
        <f t="shared" si="69"/>
        <v>0</v>
      </c>
    </row>
    <row r="4005" spans="8:10" x14ac:dyDescent="0.25">
      <c r="H4005">
        <f t="shared" si="69"/>
        <v>0</v>
      </c>
      <c r="I4005">
        <f t="shared" si="69"/>
        <v>0</v>
      </c>
      <c r="J4005">
        <f t="shared" si="69"/>
        <v>0</v>
      </c>
    </row>
    <row r="4006" spans="8:10" x14ac:dyDescent="0.25">
      <c r="H4006">
        <f t="shared" si="69"/>
        <v>0</v>
      </c>
      <c r="I4006">
        <f t="shared" si="69"/>
        <v>0</v>
      </c>
      <c r="J4006">
        <f t="shared" si="69"/>
        <v>0</v>
      </c>
    </row>
    <row r="4007" spans="8:10" x14ac:dyDescent="0.25">
      <c r="H4007">
        <f t="shared" si="69"/>
        <v>0</v>
      </c>
      <c r="I4007">
        <f t="shared" si="69"/>
        <v>0</v>
      </c>
      <c r="J4007">
        <f t="shared" si="69"/>
        <v>0</v>
      </c>
    </row>
    <row r="4008" spans="8:10" x14ac:dyDescent="0.25">
      <c r="H4008">
        <f t="shared" si="69"/>
        <v>0</v>
      </c>
      <c r="I4008">
        <f t="shared" si="69"/>
        <v>0</v>
      </c>
      <c r="J4008">
        <f t="shared" si="69"/>
        <v>0</v>
      </c>
    </row>
    <row r="4009" spans="8:10" x14ac:dyDescent="0.25">
      <c r="H4009">
        <f t="shared" si="69"/>
        <v>0</v>
      </c>
      <c r="I4009">
        <f t="shared" si="69"/>
        <v>0</v>
      </c>
      <c r="J4009">
        <f t="shared" si="69"/>
        <v>0</v>
      </c>
    </row>
    <row r="4010" spans="8:10" x14ac:dyDescent="0.25">
      <c r="H4010">
        <f t="shared" si="69"/>
        <v>0</v>
      </c>
      <c r="I4010">
        <f t="shared" si="69"/>
        <v>0</v>
      </c>
      <c r="J4010">
        <f t="shared" si="69"/>
        <v>0</v>
      </c>
    </row>
    <row r="4011" spans="8:10" x14ac:dyDescent="0.25">
      <c r="H4011">
        <f t="shared" si="69"/>
        <v>0</v>
      </c>
      <c r="I4011">
        <f t="shared" si="69"/>
        <v>0</v>
      </c>
      <c r="J4011">
        <f t="shared" si="69"/>
        <v>0</v>
      </c>
    </row>
    <row r="4012" spans="8:10" x14ac:dyDescent="0.25">
      <c r="H4012">
        <f t="shared" si="69"/>
        <v>0</v>
      </c>
      <c r="I4012">
        <f t="shared" si="69"/>
        <v>0</v>
      </c>
      <c r="J4012">
        <f t="shared" si="69"/>
        <v>0</v>
      </c>
    </row>
    <row r="4013" spans="8:10" x14ac:dyDescent="0.25">
      <c r="H4013">
        <f t="shared" si="69"/>
        <v>0</v>
      </c>
      <c r="I4013">
        <f t="shared" si="69"/>
        <v>0</v>
      </c>
      <c r="J4013">
        <f t="shared" si="69"/>
        <v>0</v>
      </c>
    </row>
    <row r="4014" spans="8:10" x14ac:dyDescent="0.25">
      <c r="H4014">
        <f t="shared" si="69"/>
        <v>0</v>
      </c>
      <c r="I4014">
        <f t="shared" si="69"/>
        <v>0</v>
      </c>
      <c r="J4014">
        <f t="shared" si="69"/>
        <v>0</v>
      </c>
    </row>
    <row r="4015" spans="8:10" x14ac:dyDescent="0.25">
      <c r="H4015">
        <f t="shared" si="69"/>
        <v>0</v>
      </c>
      <c r="I4015">
        <f t="shared" si="69"/>
        <v>0</v>
      </c>
      <c r="J4015">
        <f t="shared" si="69"/>
        <v>0</v>
      </c>
    </row>
    <row r="4016" spans="8:10" x14ac:dyDescent="0.25">
      <c r="H4016">
        <f t="shared" si="69"/>
        <v>0</v>
      </c>
      <c r="I4016">
        <f t="shared" si="69"/>
        <v>0</v>
      </c>
      <c r="J4016">
        <f t="shared" si="69"/>
        <v>0</v>
      </c>
    </row>
    <row r="4017" spans="8:10" x14ac:dyDescent="0.25">
      <c r="H4017">
        <f t="shared" si="69"/>
        <v>0</v>
      </c>
      <c r="I4017">
        <f t="shared" si="69"/>
        <v>0</v>
      </c>
      <c r="J4017">
        <f t="shared" si="69"/>
        <v>0</v>
      </c>
    </row>
    <row r="4018" spans="8:10" x14ac:dyDescent="0.25">
      <c r="H4018">
        <f t="shared" si="69"/>
        <v>0</v>
      </c>
      <c r="I4018">
        <f t="shared" si="69"/>
        <v>0</v>
      </c>
      <c r="J4018">
        <f t="shared" si="69"/>
        <v>0</v>
      </c>
    </row>
    <row r="4019" spans="8:10" x14ac:dyDescent="0.25">
      <c r="H4019">
        <f t="shared" si="69"/>
        <v>0</v>
      </c>
      <c r="I4019">
        <f t="shared" si="69"/>
        <v>0</v>
      </c>
      <c r="J4019">
        <f t="shared" si="69"/>
        <v>0</v>
      </c>
    </row>
    <row r="4020" spans="8:10" x14ac:dyDescent="0.25">
      <c r="H4020">
        <f t="shared" si="69"/>
        <v>0</v>
      </c>
      <c r="I4020">
        <f t="shared" si="69"/>
        <v>0</v>
      </c>
      <c r="J4020">
        <f t="shared" si="69"/>
        <v>0</v>
      </c>
    </row>
    <row r="4021" spans="8:10" x14ac:dyDescent="0.25">
      <c r="H4021">
        <f t="shared" si="69"/>
        <v>0</v>
      </c>
      <c r="I4021">
        <f t="shared" si="69"/>
        <v>0</v>
      </c>
      <c r="J4021">
        <f t="shared" si="69"/>
        <v>0</v>
      </c>
    </row>
    <row r="4022" spans="8:10" x14ac:dyDescent="0.25">
      <c r="H4022">
        <f t="shared" si="69"/>
        <v>0</v>
      </c>
      <c r="I4022">
        <f t="shared" si="69"/>
        <v>0</v>
      </c>
      <c r="J4022">
        <f t="shared" si="69"/>
        <v>0</v>
      </c>
    </row>
    <row r="4023" spans="8:10" x14ac:dyDescent="0.25">
      <c r="H4023">
        <f t="shared" si="69"/>
        <v>0</v>
      </c>
      <c r="I4023">
        <f t="shared" si="69"/>
        <v>0</v>
      </c>
      <c r="J4023">
        <f t="shared" si="69"/>
        <v>0</v>
      </c>
    </row>
    <row r="4024" spans="8:10" x14ac:dyDescent="0.25">
      <c r="H4024">
        <f t="shared" si="69"/>
        <v>0</v>
      </c>
      <c r="I4024">
        <f t="shared" si="69"/>
        <v>0</v>
      </c>
      <c r="J4024">
        <f t="shared" si="69"/>
        <v>0</v>
      </c>
    </row>
    <row r="4025" spans="8:10" x14ac:dyDescent="0.25">
      <c r="H4025">
        <f t="shared" si="69"/>
        <v>0</v>
      </c>
      <c r="I4025">
        <f t="shared" si="69"/>
        <v>0</v>
      </c>
      <c r="J4025">
        <f t="shared" si="69"/>
        <v>0</v>
      </c>
    </row>
    <row r="4026" spans="8:10" x14ac:dyDescent="0.25">
      <c r="H4026">
        <f t="shared" si="69"/>
        <v>0</v>
      </c>
      <c r="I4026">
        <f t="shared" si="69"/>
        <v>0</v>
      </c>
      <c r="J4026">
        <f t="shared" si="69"/>
        <v>0</v>
      </c>
    </row>
    <row r="4027" spans="8:10" x14ac:dyDescent="0.25">
      <c r="H4027">
        <f t="shared" si="69"/>
        <v>0</v>
      </c>
      <c r="I4027">
        <f t="shared" si="69"/>
        <v>0</v>
      </c>
      <c r="J4027">
        <f t="shared" si="69"/>
        <v>0</v>
      </c>
    </row>
    <row r="4028" spans="8:10" x14ac:dyDescent="0.25">
      <c r="H4028">
        <f t="shared" si="69"/>
        <v>0</v>
      </c>
      <c r="I4028">
        <f t="shared" si="69"/>
        <v>0</v>
      </c>
      <c r="J4028">
        <f t="shared" si="69"/>
        <v>0</v>
      </c>
    </row>
    <row r="4029" spans="8:10" x14ac:dyDescent="0.25">
      <c r="H4029">
        <f t="shared" si="69"/>
        <v>0</v>
      </c>
      <c r="I4029">
        <f t="shared" si="69"/>
        <v>0</v>
      </c>
      <c r="J4029">
        <f t="shared" si="69"/>
        <v>0</v>
      </c>
    </row>
    <row r="4030" spans="8:10" x14ac:dyDescent="0.25">
      <c r="H4030">
        <f t="shared" si="69"/>
        <v>0</v>
      </c>
      <c r="I4030">
        <f t="shared" si="69"/>
        <v>0</v>
      </c>
      <c r="J4030">
        <f t="shared" si="69"/>
        <v>0</v>
      </c>
    </row>
    <row r="4031" spans="8:10" x14ac:dyDescent="0.25">
      <c r="H4031">
        <f t="shared" si="69"/>
        <v>0</v>
      </c>
      <c r="I4031">
        <f t="shared" si="69"/>
        <v>0</v>
      </c>
      <c r="J4031">
        <f t="shared" si="69"/>
        <v>0</v>
      </c>
    </row>
    <row r="4032" spans="8:10" x14ac:dyDescent="0.25">
      <c r="H4032">
        <f t="shared" si="69"/>
        <v>0</v>
      </c>
      <c r="I4032">
        <f t="shared" si="69"/>
        <v>0</v>
      </c>
      <c r="J4032">
        <f t="shared" si="69"/>
        <v>0</v>
      </c>
    </row>
    <row r="4033" spans="8:10" x14ac:dyDescent="0.25">
      <c r="H4033">
        <f t="shared" ref="H4033:J4096" si="70">C4033*2048/24</f>
        <v>0</v>
      </c>
      <c r="I4033">
        <f t="shared" si="70"/>
        <v>0</v>
      </c>
      <c r="J4033">
        <f t="shared" si="70"/>
        <v>0</v>
      </c>
    </row>
    <row r="4034" spans="8:10" x14ac:dyDescent="0.25">
      <c r="H4034">
        <f t="shared" si="70"/>
        <v>0</v>
      </c>
      <c r="I4034">
        <f t="shared" si="70"/>
        <v>0</v>
      </c>
      <c r="J4034">
        <f t="shared" si="70"/>
        <v>0</v>
      </c>
    </row>
    <row r="4035" spans="8:10" x14ac:dyDescent="0.25">
      <c r="H4035">
        <f t="shared" si="70"/>
        <v>0</v>
      </c>
      <c r="I4035">
        <f t="shared" si="70"/>
        <v>0</v>
      </c>
      <c r="J4035">
        <f t="shared" si="70"/>
        <v>0</v>
      </c>
    </row>
    <row r="4036" spans="8:10" x14ac:dyDescent="0.25">
      <c r="H4036">
        <f t="shared" si="70"/>
        <v>0</v>
      </c>
      <c r="I4036">
        <f t="shared" si="70"/>
        <v>0</v>
      </c>
      <c r="J4036">
        <f t="shared" si="70"/>
        <v>0</v>
      </c>
    </row>
    <row r="4037" spans="8:10" x14ac:dyDescent="0.25">
      <c r="H4037">
        <f t="shared" si="70"/>
        <v>0</v>
      </c>
      <c r="I4037">
        <f t="shared" si="70"/>
        <v>0</v>
      </c>
      <c r="J4037">
        <f t="shared" si="70"/>
        <v>0</v>
      </c>
    </row>
    <row r="4038" spans="8:10" x14ac:dyDescent="0.25">
      <c r="H4038">
        <f t="shared" si="70"/>
        <v>0</v>
      </c>
      <c r="I4038">
        <f t="shared" si="70"/>
        <v>0</v>
      </c>
      <c r="J4038">
        <f t="shared" si="70"/>
        <v>0</v>
      </c>
    </row>
    <row r="4039" spans="8:10" x14ac:dyDescent="0.25">
      <c r="H4039">
        <f t="shared" si="70"/>
        <v>0</v>
      </c>
      <c r="I4039">
        <f t="shared" si="70"/>
        <v>0</v>
      </c>
      <c r="J4039">
        <f t="shared" si="70"/>
        <v>0</v>
      </c>
    </row>
    <row r="4040" spans="8:10" x14ac:dyDescent="0.25">
      <c r="H4040">
        <f t="shared" si="70"/>
        <v>0</v>
      </c>
      <c r="I4040">
        <f t="shared" si="70"/>
        <v>0</v>
      </c>
      <c r="J4040">
        <f t="shared" si="70"/>
        <v>0</v>
      </c>
    </row>
    <row r="4041" spans="8:10" x14ac:dyDescent="0.25">
      <c r="H4041">
        <f t="shared" si="70"/>
        <v>0</v>
      </c>
      <c r="I4041">
        <f t="shared" si="70"/>
        <v>0</v>
      </c>
      <c r="J4041">
        <f t="shared" si="70"/>
        <v>0</v>
      </c>
    </row>
    <row r="4042" spans="8:10" x14ac:dyDescent="0.25">
      <c r="H4042">
        <f t="shared" si="70"/>
        <v>0</v>
      </c>
      <c r="I4042">
        <f t="shared" si="70"/>
        <v>0</v>
      </c>
      <c r="J4042">
        <f t="shared" si="70"/>
        <v>0</v>
      </c>
    </row>
    <row r="4043" spans="8:10" x14ac:dyDescent="0.25">
      <c r="H4043">
        <f t="shared" si="70"/>
        <v>0</v>
      </c>
      <c r="I4043">
        <f t="shared" si="70"/>
        <v>0</v>
      </c>
      <c r="J4043">
        <f t="shared" si="70"/>
        <v>0</v>
      </c>
    </row>
    <row r="4044" spans="8:10" x14ac:dyDescent="0.25">
      <c r="H4044">
        <f t="shared" si="70"/>
        <v>0</v>
      </c>
      <c r="I4044">
        <f t="shared" si="70"/>
        <v>0</v>
      </c>
      <c r="J4044">
        <f t="shared" si="70"/>
        <v>0</v>
      </c>
    </row>
    <row r="4045" spans="8:10" x14ac:dyDescent="0.25">
      <c r="H4045">
        <f t="shared" si="70"/>
        <v>0</v>
      </c>
      <c r="I4045">
        <f t="shared" si="70"/>
        <v>0</v>
      </c>
      <c r="J4045">
        <f t="shared" si="70"/>
        <v>0</v>
      </c>
    </row>
    <row r="4046" spans="8:10" x14ac:dyDescent="0.25">
      <c r="H4046">
        <f t="shared" si="70"/>
        <v>0</v>
      </c>
      <c r="I4046">
        <f t="shared" si="70"/>
        <v>0</v>
      </c>
      <c r="J4046">
        <f t="shared" si="70"/>
        <v>0</v>
      </c>
    </row>
    <row r="4047" spans="8:10" x14ac:dyDescent="0.25">
      <c r="H4047">
        <f t="shared" si="70"/>
        <v>0</v>
      </c>
      <c r="I4047">
        <f t="shared" si="70"/>
        <v>0</v>
      </c>
      <c r="J4047">
        <f t="shared" si="70"/>
        <v>0</v>
      </c>
    </row>
    <row r="4048" spans="8:10" x14ac:dyDescent="0.25">
      <c r="H4048">
        <f t="shared" si="70"/>
        <v>0</v>
      </c>
      <c r="I4048">
        <f t="shared" si="70"/>
        <v>0</v>
      </c>
      <c r="J4048">
        <f t="shared" si="70"/>
        <v>0</v>
      </c>
    </row>
    <row r="4049" spans="8:10" x14ac:dyDescent="0.25">
      <c r="H4049">
        <f t="shared" si="70"/>
        <v>0</v>
      </c>
      <c r="I4049">
        <f t="shared" si="70"/>
        <v>0</v>
      </c>
      <c r="J4049">
        <f t="shared" si="70"/>
        <v>0</v>
      </c>
    </row>
    <row r="4050" spans="8:10" x14ac:dyDescent="0.25">
      <c r="H4050">
        <f t="shared" si="70"/>
        <v>0</v>
      </c>
      <c r="I4050">
        <f t="shared" si="70"/>
        <v>0</v>
      </c>
      <c r="J4050">
        <f t="shared" si="70"/>
        <v>0</v>
      </c>
    </row>
    <row r="4051" spans="8:10" x14ac:dyDescent="0.25">
      <c r="H4051">
        <f t="shared" si="70"/>
        <v>0</v>
      </c>
      <c r="I4051">
        <f t="shared" si="70"/>
        <v>0</v>
      </c>
      <c r="J4051">
        <f t="shared" si="70"/>
        <v>0</v>
      </c>
    </row>
    <row r="4052" spans="8:10" x14ac:dyDescent="0.25">
      <c r="H4052">
        <f t="shared" si="70"/>
        <v>0</v>
      </c>
      <c r="I4052">
        <f t="shared" si="70"/>
        <v>0</v>
      </c>
      <c r="J4052">
        <f t="shared" si="70"/>
        <v>0</v>
      </c>
    </row>
    <row r="4053" spans="8:10" x14ac:dyDescent="0.25">
      <c r="H4053">
        <f t="shared" si="70"/>
        <v>0</v>
      </c>
      <c r="I4053">
        <f t="shared" si="70"/>
        <v>0</v>
      </c>
      <c r="J4053">
        <f t="shared" si="70"/>
        <v>0</v>
      </c>
    </row>
    <row r="4054" spans="8:10" x14ac:dyDescent="0.25">
      <c r="H4054">
        <f t="shared" si="70"/>
        <v>0</v>
      </c>
      <c r="I4054">
        <f t="shared" si="70"/>
        <v>0</v>
      </c>
      <c r="J4054">
        <f t="shared" si="70"/>
        <v>0</v>
      </c>
    </row>
    <row r="4055" spans="8:10" x14ac:dyDescent="0.25">
      <c r="H4055">
        <f t="shared" si="70"/>
        <v>0</v>
      </c>
      <c r="I4055">
        <f t="shared" si="70"/>
        <v>0</v>
      </c>
      <c r="J4055">
        <f t="shared" si="70"/>
        <v>0</v>
      </c>
    </row>
    <row r="4056" spans="8:10" x14ac:dyDescent="0.25">
      <c r="H4056">
        <f t="shared" si="70"/>
        <v>0</v>
      </c>
      <c r="I4056">
        <f t="shared" si="70"/>
        <v>0</v>
      </c>
      <c r="J4056">
        <f t="shared" si="70"/>
        <v>0</v>
      </c>
    </row>
    <row r="4057" spans="8:10" x14ac:dyDescent="0.25">
      <c r="H4057">
        <f t="shared" si="70"/>
        <v>0</v>
      </c>
      <c r="I4057">
        <f t="shared" si="70"/>
        <v>0</v>
      </c>
      <c r="J4057">
        <f t="shared" si="70"/>
        <v>0</v>
      </c>
    </row>
    <row r="4058" spans="8:10" x14ac:dyDescent="0.25">
      <c r="H4058">
        <f t="shared" si="70"/>
        <v>0</v>
      </c>
      <c r="I4058">
        <f t="shared" si="70"/>
        <v>0</v>
      </c>
      <c r="J4058">
        <f t="shared" si="70"/>
        <v>0</v>
      </c>
    </row>
    <row r="4059" spans="8:10" x14ac:dyDescent="0.25">
      <c r="H4059">
        <f t="shared" si="70"/>
        <v>0</v>
      </c>
      <c r="I4059">
        <f t="shared" si="70"/>
        <v>0</v>
      </c>
      <c r="J4059">
        <f t="shared" si="70"/>
        <v>0</v>
      </c>
    </row>
    <row r="4060" spans="8:10" x14ac:dyDescent="0.25">
      <c r="H4060">
        <f t="shared" si="70"/>
        <v>0</v>
      </c>
      <c r="I4060">
        <f t="shared" si="70"/>
        <v>0</v>
      </c>
      <c r="J4060">
        <f t="shared" si="70"/>
        <v>0</v>
      </c>
    </row>
    <row r="4061" spans="8:10" x14ac:dyDescent="0.25">
      <c r="H4061">
        <f t="shared" si="70"/>
        <v>0</v>
      </c>
      <c r="I4061">
        <f t="shared" si="70"/>
        <v>0</v>
      </c>
      <c r="J4061">
        <f t="shared" si="70"/>
        <v>0</v>
      </c>
    </row>
    <row r="4062" spans="8:10" x14ac:dyDescent="0.25">
      <c r="H4062">
        <f t="shared" si="70"/>
        <v>0</v>
      </c>
      <c r="I4062">
        <f t="shared" si="70"/>
        <v>0</v>
      </c>
      <c r="J4062">
        <f t="shared" si="70"/>
        <v>0</v>
      </c>
    </row>
    <row r="4063" spans="8:10" x14ac:dyDescent="0.25">
      <c r="H4063">
        <f t="shared" si="70"/>
        <v>0</v>
      </c>
      <c r="I4063">
        <f t="shared" si="70"/>
        <v>0</v>
      </c>
      <c r="J4063">
        <f t="shared" si="70"/>
        <v>0</v>
      </c>
    </row>
    <row r="4064" spans="8:10" x14ac:dyDescent="0.25">
      <c r="H4064">
        <f t="shared" si="70"/>
        <v>0</v>
      </c>
      <c r="I4064">
        <f t="shared" si="70"/>
        <v>0</v>
      </c>
      <c r="J4064">
        <f t="shared" si="70"/>
        <v>0</v>
      </c>
    </row>
    <row r="4065" spans="8:10" x14ac:dyDescent="0.25">
      <c r="H4065">
        <f t="shared" si="70"/>
        <v>0</v>
      </c>
      <c r="I4065">
        <f t="shared" si="70"/>
        <v>0</v>
      </c>
      <c r="J4065">
        <f t="shared" si="70"/>
        <v>0</v>
      </c>
    </row>
    <row r="4066" spans="8:10" x14ac:dyDescent="0.25">
      <c r="H4066">
        <f t="shared" si="70"/>
        <v>0</v>
      </c>
      <c r="I4066">
        <f t="shared" si="70"/>
        <v>0</v>
      </c>
      <c r="J4066">
        <f t="shared" si="70"/>
        <v>0</v>
      </c>
    </row>
    <row r="4067" spans="8:10" x14ac:dyDescent="0.25">
      <c r="H4067">
        <f t="shared" si="70"/>
        <v>0</v>
      </c>
      <c r="I4067">
        <f t="shared" si="70"/>
        <v>0</v>
      </c>
      <c r="J4067">
        <f t="shared" si="70"/>
        <v>0</v>
      </c>
    </row>
    <row r="4068" spans="8:10" x14ac:dyDescent="0.25">
      <c r="H4068">
        <f t="shared" si="70"/>
        <v>0</v>
      </c>
      <c r="I4068">
        <f t="shared" si="70"/>
        <v>0</v>
      </c>
      <c r="J4068">
        <f t="shared" si="70"/>
        <v>0</v>
      </c>
    </row>
    <row r="4069" spans="8:10" x14ac:dyDescent="0.25">
      <c r="H4069">
        <f t="shared" si="70"/>
        <v>0</v>
      </c>
      <c r="I4069">
        <f t="shared" si="70"/>
        <v>0</v>
      </c>
      <c r="J4069">
        <f t="shared" si="70"/>
        <v>0</v>
      </c>
    </row>
    <row r="4070" spans="8:10" x14ac:dyDescent="0.25">
      <c r="H4070">
        <f t="shared" si="70"/>
        <v>0</v>
      </c>
      <c r="I4070">
        <f t="shared" si="70"/>
        <v>0</v>
      </c>
      <c r="J4070">
        <f t="shared" si="70"/>
        <v>0</v>
      </c>
    </row>
    <row r="4071" spans="8:10" x14ac:dyDescent="0.25">
      <c r="H4071">
        <f t="shared" si="70"/>
        <v>0</v>
      </c>
      <c r="I4071">
        <f t="shared" si="70"/>
        <v>0</v>
      </c>
      <c r="J4071">
        <f t="shared" si="70"/>
        <v>0</v>
      </c>
    </row>
    <row r="4072" spans="8:10" x14ac:dyDescent="0.25">
      <c r="H4072">
        <f t="shared" si="70"/>
        <v>0</v>
      </c>
      <c r="I4072">
        <f t="shared" si="70"/>
        <v>0</v>
      </c>
      <c r="J4072">
        <f t="shared" si="70"/>
        <v>0</v>
      </c>
    </row>
    <row r="4073" spans="8:10" x14ac:dyDescent="0.25">
      <c r="H4073">
        <f t="shared" si="70"/>
        <v>0</v>
      </c>
      <c r="I4073">
        <f t="shared" si="70"/>
        <v>0</v>
      </c>
      <c r="J4073">
        <f t="shared" si="70"/>
        <v>0</v>
      </c>
    </row>
    <row r="4074" spans="8:10" x14ac:dyDescent="0.25">
      <c r="H4074">
        <f t="shared" si="70"/>
        <v>0</v>
      </c>
      <c r="I4074">
        <f t="shared" si="70"/>
        <v>0</v>
      </c>
      <c r="J4074">
        <f t="shared" si="70"/>
        <v>0</v>
      </c>
    </row>
    <row r="4075" spans="8:10" x14ac:dyDescent="0.25">
      <c r="H4075">
        <f t="shared" si="70"/>
        <v>0</v>
      </c>
      <c r="I4075">
        <f t="shared" si="70"/>
        <v>0</v>
      </c>
      <c r="J4075">
        <f t="shared" si="70"/>
        <v>0</v>
      </c>
    </row>
    <row r="4076" spans="8:10" x14ac:dyDescent="0.25">
      <c r="H4076">
        <f t="shared" si="70"/>
        <v>0</v>
      </c>
      <c r="I4076">
        <f t="shared" si="70"/>
        <v>0</v>
      </c>
      <c r="J4076">
        <f t="shared" si="70"/>
        <v>0</v>
      </c>
    </row>
    <row r="4077" spans="8:10" x14ac:dyDescent="0.25">
      <c r="H4077">
        <f t="shared" si="70"/>
        <v>0</v>
      </c>
      <c r="I4077">
        <f t="shared" si="70"/>
        <v>0</v>
      </c>
      <c r="J4077">
        <f t="shared" si="70"/>
        <v>0</v>
      </c>
    </row>
    <row r="4078" spans="8:10" x14ac:dyDescent="0.25">
      <c r="H4078">
        <f t="shared" si="70"/>
        <v>0</v>
      </c>
      <c r="I4078">
        <f t="shared" si="70"/>
        <v>0</v>
      </c>
      <c r="J4078">
        <f t="shared" si="70"/>
        <v>0</v>
      </c>
    </row>
    <row r="4079" spans="8:10" x14ac:dyDescent="0.25">
      <c r="H4079">
        <f t="shared" si="70"/>
        <v>0</v>
      </c>
      <c r="I4079">
        <f t="shared" si="70"/>
        <v>0</v>
      </c>
      <c r="J4079">
        <f t="shared" si="70"/>
        <v>0</v>
      </c>
    </row>
    <row r="4080" spans="8:10" x14ac:dyDescent="0.25">
      <c r="H4080">
        <f t="shared" si="70"/>
        <v>0</v>
      </c>
      <c r="I4080">
        <f t="shared" si="70"/>
        <v>0</v>
      </c>
      <c r="J4080">
        <f t="shared" si="70"/>
        <v>0</v>
      </c>
    </row>
    <row r="4081" spans="8:10" x14ac:dyDescent="0.25">
      <c r="H4081">
        <f t="shared" si="70"/>
        <v>0</v>
      </c>
      <c r="I4081">
        <f t="shared" si="70"/>
        <v>0</v>
      </c>
      <c r="J4081">
        <f t="shared" si="70"/>
        <v>0</v>
      </c>
    </row>
    <row r="4082" spans="8:10" x14ac:dyDescent="0.25">
      <c r="H4082">
        <f t="shared" si="70"/>
        <v>0</v>
      </c>
      <c r="I4082">
        <f t="shared" si="70"/>
        <v>0</v>
      </c>
      <c r="J4082">
        <f t="shared" si="70"/>
        <v>0</v>
      </c>
    </row>
    <row r="4083" spans="8:10" x14ac:dyDescent="0.25">
      <c r="H4083">
        <f t="shared" si="70"/>
        <v>0</v>
      </c>
      <c r="I4083">
        <f t="shared" si="70"/>
        <v>0</v>
      </c>
      <c r="J4083">
        <f t="shared" si="70"/>
        <v>0</v>
      </c>
    </row>
    <row r="4084" spans="8:10" x14ac:dyDescent="0.25">
      <c r="H4084">
        <f t="shared" si="70"/>
        <v>0</v>
      </c>
      <c r="I4084">
        <f t="shared" si="70"/>
        <v>0</v>
      </c>
      <c r="J4084">
        <f t="shared" si="70"/>
        <v>0</v>
      </c>
    </row>
    <row r="4085" spans="8:10" x14ac:dyDescent="0.25">
      <c r="H4085">
        <f t="shared" si="70"/>
        <v>0</v>
      </c>
      <c r="I4085">
        <f t="shared" si="70"/>
        <v>0</v>
      </c>
      <c r="J4085">
        <f t="shared" si="70"/>
        <v>0</v>
      </c>
    </row>
    <row r="4086" spans="8:10" x14ac:dyDescent="0.25">
      <c r="H4086">
        <f t="shared" si="70"/>
        <v>0</v>
      </c>
      <c r="I4086">
        <f t="shared" si="70"/>
        <v>0</v>
      </c>
      <c r="J4086">
        <f t="shared" si="70"/>
        <v>0</v>
      </c>
    </row>
    <row r="4087" spans="8:10" x14ac:dyDescent="0.25">
      <c r="H4087">
        <f t="shared" si="70"/>
        <v>0</v>
      </c>
      <c r="I4087">
        <f t="shared" si="70"/>
        <v>0</v>
      </c>
      <c r="J4087">
        <f t="shared" si="70"/>
        <v>0</v>
      </c>
    </row>
    <row r="4088" spans="8:10" x14ac:dyDescent="0.25">
      <c r="H4088">
        <f t="shared" si="70"/>
        <v>0</v>
      </c>
      <c r="I4088">
        <f t="shared" si="70"/>
        <v>0</v>
      </c>
      <c r="J4088">
        <f t="shared" si="70"/>
        <v>0</v>
      </c>
    </row>
    <row r="4089" spans="8:10" x14ac:dyDescent="0.25">
      <c r="H4089">
        <f t="shared" si="70"/>
        <v>0</v>
      </c>
      <c r="I4089">
        <f t="shared" si="70"/>
        <v>0</v>
      </c>
      <c r="J4089">
        <f t="shared" si="70"/>
        <v>0</v>
      </c>
    </row>
    <row r="4090" spans="8:10" x14ac:dyDescent="0.25">
      <c r="H4090">
        <f t="shared" si="70"/>
        <v>0</v>
      </c>
      <c r="I4090">
        <f t="shared" si="70"/>
        <v>0</v>
      </c>
      <c r="J4090">
        <f t="shared" si="70"/>
        <v>0</v>
      </c>
    </row>
    <row r="4091" spans="8:10" x14ac:dyDescent="0.25">
      <c r="H4091">
        <f t="shared" si="70"/>
        <v>0</v>
      </c>
      <c r="I4091">
        <f t="shared" si="70"/>
        <v>0</v>
      </c>
      <c r="J4091">
        <f t="shared" si="70"/>
        <v>0</v>
      </c>
    </row>
    <row r="4092" spans="8:10" x14ac:dyDescent="0.25">
      <c r="H4092">
        <f t="shared" si="70"/>
        <v>0</v>
      </c>
      <c r="I4092">
        <f t="shared" si="70"/>
        <v>0</v>
      </c>
      <c r="J4092">
        <f t="shared" si="70"/>
        <v>0</v>
      </c>
    </row>
    <row r="4093" spans="8:10" x14ac:dyDescent="0.25">
      <c r="H4093">
        <f t="shared" si="70"/>
        <v>0</v>
      </c>
      <c r="I4093">
        <f t="shared" si="70"/>
        <v>0</v>
      </c>
      <c r="J4093">
        <f t="shared" si="70"/>
        <v>0</v>
      </c>
    </row>
    <row r="4094" spans="8:10" x14ac:dyDescent="0.25">
      <c r="H4094">
        <f t="shared" si="70"/>
        <v>0</v>
      </c>
      <c r="I4094">
        <f t="shared" si="70"/>
        <v>0</v>
      </c>
      <c r="J4094">
        <f t="shared" si="70"/>
        <v>0</v>
      </c>
    </row>
    <row r="4095" spans="8:10" x14ac:dyDescent="0.25">
      <c r="H4095">
        <f t="shared" si="70"/>
        <v>0</v>
      </c>
      <c r="I4095">
        <f t="shared" si="70"/>
        <v>0</v>
      </c>
      <c r="J4095">
        <f t="shared" si="70"/>
        <v>0</v>
      </c>
    </row>
    <row r="4096" spans="8:10" x14ac:dyDescent="0.25">
      <c r="H4096">
        <f t="shared" si="70"/>
        <v>0</v>
      </c>
      <c r="I4096">
        <f t="shared" si="70"/>
        <v>0</v>
      </c>
      <c r="J4096">
        <f t="shared" si="70"/>
        <v>0</v>
      </c>
    </row>
    <row r="4097" spans="8:10" x14ac:dyDescent="0.25">
      <c r="H4097">
        <f t="shared" ref="H4097:J4160" si="71">C4097*2048/24</f>
        <v>0</v>
      </c>
      <c r="I4097">
        <f t="shared" si="71"/>
        <v>0</v>
      </c>
      <c r="J4097">
        <f t="shared" si="71"/>
        <v>0</v>
      </c>
    </row>
    <row r="4098" spans="8:10" x14ac:dyDescent="0.25">
      <c r="H4098">
        <f t="shared" si="71"/>
        <v>0</v>
      </c>
      <c r="I4098">
        <f t="shared" si="71"/>
        <v>0</v>
      </c>
      <c r="J4098">
        <f t="shared" si="71"/>
        <v>0</v>
      </c>
    </row>
    <row r="4099" spans="8:10" x14ac:dyDescent="0.25">
      <c r="H4099">
        <f t="shared" si="71"/>
        <v>0</v>
      </c>
      <c r="I4099">
        <f t="shared" si="71"/>
        <v>0</v>
      </c>
      <c r="J4099">
        <f t="shared" si="71"/>
        <v>0</v>
      </c>
    </row>
    <row r="4100" spans="8:10" x14ac:dyDescent="0.25">
      <c r="H4100">
        <f t="shared" si="71"/>
        <v>0</v>
      </c>
      <c r="I4100">
        <f t="shared" si="71"/>
        <v>0</v>
      </c>
      <c r="J4100">
        <f t="shared" si="71"/>
        <v>0</v>
      </c>
    </row>
    <row r="4101" spans="8:10" x14ac:dyDescent="0.25">
      <c r="H4101">
        <f t="shared" si="71"/>
        <v>0</v>
      </c>
      <c r="I4101">
        <f t="shared" si="71"/>
        <v>0</v>
      </c>
      <c r="J4101">
        <f t="shared" si="71"/>
        <v>0</v>
      </c>
    </row>
    <row r="4102" spans="8:10" x14ac:dyDescent="0.25">
      <c r="H4102">
        <f t="shared" si="71"/>
        <v>0</v>
      </c>
      <c r="I4102">
        <f t="shared" si="71"/>
        <v>0</v>
      </c>
      <c r="J4102">
        <f t="shared" si="71"/>
        <v>0</v>
      </c>
    </row>
    <row r="4103" spans="8:10" x14ac:dyDescent="0.25">
      <c r="H4103">
        <f t="shared" si="71"/>
        <v>0</v>
      </c>
      <c r="I4103">
        <f t="shared" si="71"/>
        <v>0</v>
      </c>
      <c r="J4103">
        <f t="shared" si="71"/>
        <v>0</v>
      </c>
    </row>
    <row r="4104" spans="8:10" x14ac:dyDescent="0.25">
      <c r="H4104">
        <f t="shared" si="71"/>
        <v>0</v>
      </c>
      <c r="I4104">
        <f t="shared" si="71"/>
        <v>0</v>
      </c>
      <c r="J4104">
        <f t="shared" si="71"/>
        <v>0</v>
      </c>
    </row>
    <row r="4105" spans="8:10" x14ac:dyDescent="0.25">
      <c r="H4105">
        <f t="shared" si="71"/>
        <v>0</v>
      </c>
      <c r="I4105">
        <f t="shared" si="71"/>
        <v>0</v>
      </c>
      <c r="J4105">
        <f t="shared" si="71"/>
        <v>0</v>
      </c>
    </row>
    <row r="4106" spans="8:10" x14ac:dyDescent="0.25">
      <c r="H4106">
        <f t="shared" si="71"/>
        <v>0</v>
      </c>
      <c r="I4106">
        <f t="shared" si="71"/>
        <v>0</v>
      </c>
      <c r="J4106">
        <f t="shared" si="71"/>
        <v>0</v>
      </c>
    </row>
    <row r="4107" spans="8:10" x14ac:dyDescent="0.25">
      <c r="H4107">
        <f t="shared" si="71"/>
        <v>0</v>
      </c>
      <c r="I4107">
        <f t="shared" si="71"/>
        <v>0</v>
      </c>
      <c r="J4107">
        <f t="shared" si="71"/>
        <v>0</v>
      </c>
    </row>
    <row r="4108" spans="8:10" x14ac:dyDescent="0.25">
      <c r="H4108">
        <f t="shared" si="71"/>
        <v>0</v>
      </c>
      <c r="I4108">
        <f t="shared" si="71"/>
        <v>0</v>
      </c>
      <c r="J4108">
        <f t="shared" si="71"/>
        <v>0</v>
      </c>
    </row>
    <row r="4109" spans="8:10" x14ac:dyDescent="0.25">
      <c r="H4109">
        <f t="shared" si="71"/>
        <v>0</v>
      </c>
      <c r="I4109">
        <f t="shared" si="71"/>
        <v>0</v>
      </c>
      <c r="J4109">
        <f t="shared" si="71"/>
        <v>0</v>
      </c>
    </row>
    <row r="4110" spans="8:10" x14ac:dyDescent="0.25">
      <c r="H4110">
        <f t="shared" si="71"/>
        <v>0</v>
      </c>
      <c r="I4110">
        <f t="shared" si="71"/>
        <v>0</v>
      </c>
      <c r="J4110">
        <f t="shared" si="71"/>
        <v>0</v>
      </c>
    </row>
    <row r="4111" spans="8:10" x14ac:dyDescent="0.25">
      <c r="H4111">
        <f t="shared" si="71"/>
        <v>0</v>
      </c>
      <c r="I4111">
        <f t="shared" si="71"/>
        <v>0</v>
      </c>
      <c r="J4111">
        <f t="shared" si="71"/>
        <v>0</v>
      </c>
    </row>
    <row r="4112" spans="8:10" x14ac:dyDescent="0.25">
      <c r="H4112">
        <f t="shared" si="71"/>
        <v>0</v>
      </c>
      <c r="I4112">
        <f t="shared" si="71"/>
        <v>0</v>
      </c>
      <c r="J4112">
        <f t="shared" si="71"/>
        <v>0</v>
      </c>
    </row>
    <row r="4113" spans="8:10" x14ac:dyDescent="0.25">
      <c r="H4113">
        <f t="shared" si="71"/>
        <v>0</v>
      </c>
      <c r="I4113">
        <f t="shared" si="71"/>
        <v>0</v>
      </c>
      <c r="J4113">
        <f t="shared" si="71"/>
        <v>0</v>
      </c>
    </row>
    <row r="4114" spans="8:10" x14ac:dyDescent="0.25">
      <c r="H4114">
        <f t="shared" si="71"/>
        <v>0</v>
      </c>
      <c r="I4114">
        <f t="shared" si="71"/>
        <v>0</v>
      </c>
      <c r="J4114">
        <f t="shared" si="71"/>
        <v>0</v>
      </c>
    </row>
    <row r="4115" spans="8:10" x14ac:dyDescent="0.25">
      <c r="H4115">
        <f t="shared" si="71"/>
        <v>0</v>
      </c>
      <c r="I4115">
        <f t="shared" si="71"/>
        <v>0</v>
      </c>
      <c r="J4115">
        <f t="shared" si="71"/>
        <v>0</v>
      </c>
    </row>
    <row r="4116" spans="8:10" x14ac:dyDescent="0.25">
      <c r="H4116">
        <f t="shared" si="71"/>
        <v>0</v>
      </c>
      <c r="I4116">
        <f t="shared" si="71"/>
        <v>0</v>
      </c>
      <c r="J4116">
        <f t="shared" si="71"/>
        <v>0</v>
      </c>
    </row>
    <row r="4117" spans="8:10" x14ac:dyDescent="0.25">
      <c r="H4117">
        <f t="shared" si="71"/>
        <v>0</v>
      </c>
      <c r="I4117">
        <f t="shared" si="71"/>
        <v>0</v>
      </c>
      <c r="J4117">
        <f t="shared" si="71"/>
        <v>0</v>
      </c>
    </row>
    <row r="4118" spans="8:10" x14ac:dyDescent="0.25">
      <c r="H4118">
        <f t="shared" si="71"/>
        <v>0</v>
      </c>
      <c r="I4118">
        <f t="shared" si="71"/>
        <v>0</v>
      </c>
      <c r="J4118">
        <f t="shared" si="71"/>
        <v>0</v>
      </c>
    </row>
    <row r="4119" spans="8:10" x14ac:dyDescent="0.25">
      <c r="H4119">
        <f t="shared" si="71"/>
        <v>0</v>
      </c>
      <c r="I4119">
        <f t="shared" si="71"/>
        <v>0</v>
      </c>
      <c r="J4119">
        <f t="shared" si="71"/>
        <v>0</v>
      </c>
    </row>
    <row r="4120" spans="8:10" x14ac:dyDescent="0.25">
      <c r="H4120">
        <f t="shared" si="71"/>
        <v>0</v>
      </c>
      <c r="I4120">
        <f t="shared" si="71"/>
        <v>0</v>
      </c>
      <c r="J4120">
        <f t="shared" si="71"/>
        <v>0</v>
      </c>
    </row>
    <row r="4121" spans="8:10" x14ac:dyDescent="0.25">
      <c r="H4121">
        <f t="shared" si="71"/>
        <v>0</v>
      </c>
      <c r="I4121">
        <f t="shared" si="71"/>
        <v>0</v>
      </c>
      <c r="J4121">
        <f t="shared" si="71"/>
        <v>0</v>
      </c>
    </row>
    <row r="4122" spans="8:10" x14ac:dyDescent="0.25">
      <c r="H4122">
        <f t="shared" si="71"/>
        <v>0</v>
      </c>
      <c r="I4122">
        <f t="shared" si="71"/>
        <v>0</v>
      </c>
      <c r="J4122">
        <f t="shared" si="71"/>
        <v>0</v>
      </c>
    </row>
    <row r="4123" spans="8:10" x14ac:dyDescent="0.25">
      <c r="H4123">
        <f t="shared" si="71"/>
        <v>0</v>
      </c>
      <c r="I4123">
        <f t="shared" si="71"/>
        <v>0</v>
      </c>
      <c r="J4123">
        <f t="shared" si="71"/>
        <v>0</v>
      </c>
    </row>
    <row r="4124" spans="8:10" x14ac:dyDescent="0.25">
      <c r="H4124">
        <f t="shared" si="71"/>
        <v>0</v>
      </c>
      <c r="I4124">
        <f t="shared" si="71"/>
        <v>0</v>
      </c>
      <c r="J4124">
        <f t="shared" si="71"/>
        <v>0</v>
      </c>
    </row>
    <row r="4125" spans="8:10" x14ac:dyDescent="0.25">
      <c r="H4125">
        <f t="shared" si="71"/>
        <v>0</v>
      </c>
      <c r="I4125">
        <f t="shared" si="71"/>
        <v>0</v>
      </c>
      <c r="J4125">
        <f t="shared" si="71"/>
        <v>0</v>
      </c>
    </row>
    <row r="4126" spans="8:10" x14ac:dyDescent="0.25">
      <c r="H4126">
        <f t="shared" si="71"/>
        <v>0</v>
      </c>
      <c r="I4126">
        <f t="shared" si="71"/>
        <v>0</v>
      </c>
      <c r="J4126">
        <f t="shared" si="71"/>
        <v>0</v>
      </c>
    </row>
    <row r="4127" spans="8:10" x14ac:dyDescent="0.25">
      <c r="H4127">
        <f t="shared" si="71"/>
        <v>0</v>
      </c>
      <c r="I4127">
        <f t="shared" si="71"/>
        <v>0</v>
      </c>
      <c r="J4127">
        <f t="shared" si="71"/>
        <v>0</v>
      </c>
    </row>
    <row r="4128" spans="8:10" x14ac:dyDescent="0.25">
      <c r="H4128">
        <f t="shared" si="71"/>
        <v>0</v>
      </c>
      <c r="I4128">
        <f t="shared" si="71"/>
        <v>0</v>
      </c>
      <c r="J4128">
        <f t="shared" si="71"/>
        <v>0</v>
      </c>
    </row>
    <row r="4129" spans="8:10" x14ac:dyDescent="0.25">
      <c r="H4129">
        <f t="shared" si="71"/>
        <v>0</v>
      </c>
      <c r="I4129">
        <f t="shared" si="71"/>
        <v>0</v>
      </c>
      <c r="J4129">
        <f t="shared" si="71"/>
        <v>0</v>
      </c>
    </row>
    <row r="4130" spans="8:10" x14ac:dyDescent="0.25">
      <c r="H4130">
        <f t="shared" si="71"/>
        <v>0</v>
      </c>
      <c r="I4130">
        <f t="shared" si="71"/>
        <v>0</v>
      </c>
      <c r="J4130">
        <f t="shared" si="71"/>
        <v>0</v>
      </c>
    </row>
    <row r="4131" spans="8:10" x14ac:dyDescent="0.25">
      <c r="H4131">
        <f t="shared" si="71"/>
        <v>0</v>
      </c>
      <c r="I4131">
        <f t="shared" si="71"/>
        <v>0</v>
      </c>
      <c r="J4131">
        <f t="shared" si="71"/>
        <v>0</v>
      </c>
    </row>
    <row r="4132" spans="8:10" x14ac:dyDescent="0.25">
      <c r="H4132">
        <f t="shared" si="71"/>
        <v>0</v>
      </c>
      <c r="I4132">
        <f t="shared" si="71"/>
        <v>0</v>
      </c>
      <c r="J4132">
        <f t="shared" si="71"/>
        <v>0</v>
      </c>
    </row>
    <row r="4133" spans="8:10" x14ac:dyDescent="0.25">
      <c r="H4133">
        <f t="shared" si="71"/>
        <v>0</v>
      </c>
      <c r="I4133">
        <f t="shared" si="71"/>
        <v>0</v>
      </c>
      <c r="J4133">
        <f t="shared" si="71"/>
        <v>0</v>
      </c>
    </row>
    <row r="4134" spans="8:10" x14ac:dyDescent="0.25">
      <c r="H4134">
        <f t="shared" si="71"/>
        <v>0</v>
      </c>
      <c r="I4134">
        <f t="shared" si="71"/>
        <v>0</v>
      </c>
      <c r="J4134">
        <f t="shared" si="71"/>
        <v>0</v>
      </c>
    </row>
    <row r="4135" spans="8:10" x14ac:dyDescent="0.25">
      <c r="H4135">
        <f t="shared" si="71"/>
        <v>0</v>
      </c>
      <c r="I4135">
        <f t="shared" si="71"/>
        <v>0</v>
      </c>
      <c r="J4135">
        <f t="shared" si="71"/>
        <v>0</v>
      </c>
    </row>
    <row r="4136" spans="8:10" x14ac:dyDescent="0.25">
      <c r="H4136">
        <f t="shared" si="71"/>
        <v>0</v>
      </c>
      <c r="I4136">
        <f t="shared" si="71"/>
        <v>0</v>
      </c>
      <c r="J4136">
        <f t="shared" si="71"/>
        <v>0</v>
      </c>
    </row>
    <row r="4137" spans="8:10" x14ac:dyDescent="0.25">
      <c r="H4137">
        <f t="shared" si="71"/>
        <v>0</v>
      </c>
      <c r="I4137">
        <f t="shared" si="71"/>
        <v>0</v>
      </c>
      <c r="J4137">
        <f t="shared" si="71"/>
        <v>0</v>
      </c>
    </row>
    <row r="4138" spans="8:10" x14ac:dyDescent="0.25">
      <c r="H4138">
        <f t="shared" si="71"/>
        <v>0</v>
      </c>
      <c r="I4138">
        <f t="shared" si="71"/>
        <v>0</v>
      </c>
      <c r="J4138">
        <f t="shared" si="71"/>
        <v>0</v>
      </c>
    </row>
    <row r="4139" spans="8:10" x14ac:dyDescent="0.25">
      <c r="H4139">
        <f t="shared" si="71"/>
        <v>0</v>
      </c>
      <c r="I4139">
        <f t="shared" si="71"/>
        <v>0</v>
      </c>
      <c r="J4139">
        <f t="shared" si="71"/>
        <v>0</v>
      </c>
    </row>
    <row r="4140" spans="8:10" x14ac:dyDescent="0.25">
      <c r="H4140">
        <f t="shared" si="71"/>
        <v>0</v>
      </c>
      <c r="I4140">
        <f t="shared" si="71"/>
        <v>0</v>
      </c>
      <c r="J4140">
        <f t="shared" si="71"/>
        <v>0</v>
      </c>
    </row>
    <row r="4141" spans="8:10" x14ac:dyDescent="0.25">
      <c r="H4141">
        <f t="shared" si="71"/>
        <v>0</v>
      </c>
      <c r="I4141">
        <f t="shared" si="71"/>
        <v>0</v>
      </c>
      <c r="J4141">
        <f t="shared" si="71"/>
        <v>0</v>
      </c>
    </row>
    <row r="4142" spans="8:10" x14ac:dyDescent="0.25">
      <c r="H4142">
        <f t="shared" si="71"/>
        <v>0</v>
      </c>
      <c r="I4142">
        <f t="shared" si="71"/>
        <v>0</v>
      </c>
      <c r="J4142">
        <f t="shared" si="71"/>
        <v>0</v>
      </c>
    </row>
    <row r="4143" spans="8:10" x14ac:dyDescent="0.25">
      <c r="H4143">
        <f t="shared" si="71"/>
        <v>0</v>
      </c>
      <c r="I4143">
        <f t="shared" si="71"/>
        <v>0</v>
      </c>
      <c r="J4143">
        <f t="shared" si="71"/>
        <v>0</v>
      </c>
    </row>
    <row r="4144" spans="8:10" x14ac:dyDescent="0.25">
      <c r="H4144">
        <f t="shared" si="71"/>
        <v>0</v>
      </c>
      <c r="I4144">
        <f t="shared" si="71"/>
        <v>0</v>
      </c>
      <c r="J4144">
        <f t="shared" si="71"/>
        <v>0</v>
      </c>
    </row>
    <row r="4145" spans="8:10" x14ac:dyDescent="0.25">
      <c r="H4145">
        <f t="shared" si="71"/>
        <v>0</v>
      </c>
      <c r="I4145">
        <f t="shared" si="71"/>
        <v>0</v>
      </c>
      <c r="J4145">
        <f t="shared" si="71"/>
        <v>0</v>
      </c>
    </row>
    <row r="4146" spans="8:10" x14ac:dyDescent="0.25">
      <c r="H4146">
        <f t="shared" si="71"/>
        <v>0</v>
      </c>
      <c r="I4146">
        <f t="shared" si="71"/>
        <v>0</v>
      </c>
      <c r="J4146">
        <f t="shared" si="71"/>
        <v>0</v>
      </c>
    </row>
    <row r="4147" spans="8:10" x14ac:dyDescent="0.25">
      <c r="H4147">
        <f t="shared" si="71"/>
        <v>0</v>
      </c>
      <c r="I4147">
        <f t="shared" si="71"/>
        <v>0</v>
      </c>
      <c r="J4147">
        <f t="shared" si="71"/>
        <v>0</v>
      </c>
    </row>
    <row r="4148" spans="8:10" x14ac:dyDescent="0.25">
      <c r="H4148">
        <f t="shared" si="71"/>
        <v>0</v>
      </c>
      <c r="I4148">
        <f t="shared" si="71"/>
        <v>0</v>
      </c>
      <c r="J4148">
        <f t="shared" si="71"/>
        <v>0</v>
      </c>
    </row>
    <row r="4149" spans="8:10" x14ac:dyDescent="0.25">
      <c r="H4149">
        <f t="shared" si="71"/>
        <v>0</v>
      </c>
      <c r="I4149">
        <f t="shared" si="71"/>
        <v>0</v>
      </c>
      <c r="J4149">
        <f t="shared" si="71"/>
        <v>0</v>
      </c>
    </row>
    <row r="4150" spans="8:10" x14ac:dyDescent="0.25">
      <c r="H4150">
        <f t="shared" si="71"/>
        <v>0</v>
      </c>
      <c r="I4150">
        <f t="shared" si="71"/>
        <v>0</v>
      </c>
      <c r="J4150">
        <f t="shared" si="71"/>
        <v>0</v>
      </c>
    </row>
    <row r="4151" spans="8:10" x14ac:dyDescent="0.25">
      <c r="H4151">
        <f t="shared" si="71"/>
        <v>0</v>
      </c>
      <c r="I4151">
        <f t="shared" si="71"/>
        <v>0</v>
      </c>
      <c r="J4151">
        <f t="shared" si="71"/>
        <v>0</v>
      </c>
    </row>
    <row r="4152" spans="8:10" x14ac:dyDescent="0.25">
      <c r="H4152">
        <f t="shared" si="71"/>
        <v>0</v>
      </c>
      <c r="I4152">
        <f t="shared" si="71"/>
        <v>0</v>
      </c>
      <c r="J4152">
        <f t="shared" si="71"/>
        <v>0</v>
      </c>
    </row>
    <row r="4153" spans="8:10" x14ac:dyDescent="0.25">
      <c r="H4153">
        <f t="shared" si="71"/>
        <v>0</v>
      </c>
      <c r="I4153">
        <f t="shared" si="71"/>
        <v>0</v>
      </c>
      <c r="J4153">
        <f t="shared" si="71"/>
        <v>0</v>
      </c>
    </row>
    <row r="4154" spans="8:10" x14ac:dyDescent="0.25">
      <c r="H4154">
        <f t="shared" si="71"/>
        <v>0</v>
      </c>
      <c r="I4154">
        <f t="shared" si="71"/>
        <v>0</v>
      </c>
      <c r="J4154">
        <f t="shared" si="71"/>
        <v>0</v>
      </c>
    </row>
    <row r="4155" spans="8:10" x14ac:dyDescent="0.25">
      <c r="H4155">
        <f t="shared" si="71"/>
        <v>0</v>
      </c>
      <c r="I4155">
        <f t="shared" si="71"/>
        <v>0</v>
      </c>
      <c r="J4155">
        <f t="shared" si="71"/>
        <v>0</v>
      </c>
    </row>
    <row r="4156" spans="8:10" x14ac:dyDescent="0.25">
      <c r="H4156">
        <f t="shared" si="71"/>
        <v>0</v>
      </c>
      <c r="I4156">
        <f t="shared" si="71"/>
        <v>0</v>
      </c>
      <c r="J4156">
        <f t="shared" si="71"/>
        <v>0</v>
      </c>
    </row>
    <row r="4157" spans="8:10" x14ac:dyDescent="0.25">
      <c r="H4157">
        <f t="shared" si="71"/>
        <v>0</v>
      </c>
      <c r="I4157">
        <f t="shared" si="71"/>
        <v>0</v>
      </c>
      <c r="J4157">
        <f t="shared" si="71"/>
        <v>0</v>
      </c>
    </row>
    <row r="4158" spans="8:10" x14ac:dyDescent="0.25">
      <c r="H4158">
        <f t="shared" si="71"/>
        <v>0</v>
      </c>
      <c r="I4158">
        <f t="shared" si="71"/>
        <v>0</v>
      </c>
      <c r="J4158">
        <f t="shared" si="71"/>
        <v>0</v>
      </c>
    </row>
    <row r="4159" spans="8:10" x14ac:dyDescent="0.25">
      <c r="H4159">
        <f t="shared" si="71"/>
        <v>0</v>
      </c>
      <c r="I4159">
        <f t="shared" si="71"/>
        <v>0</v>
      </c>
      <c r="J4159">
        <f t="shared" si="71"/>
        <v>0</v>
      </c>
    </row>
    <row r="4160" spans="8:10" x14ac:dyDescent="0.25">
      <c r="H4160">
        <f t="shared" si="71"/>
        <v>0</v>
      </c>
      <c r="I4160">
        <f t="shared" si="71"/>
        <v>0</v>
      </c>
      <c r="J4160">
        <f t="shared" si="71"/>
        <v>0</v>
      </c>
    </row>
    <row r="4161" spans="8:10" x14ac:dyDescent="0.25">
      <c r="H4161">
        <f t="shared" ref="H4161:J4197" si="72">C4161*2048/24</f>
        <v>0</v>
      </c>
      <c r="I4161">
        <f t="shared" si="72"/>
        <v>0</v>
      </c>
      <c r="J4161">
        <f t="shared" si="72"/>
        <v>0</v>
      </c>
    </row>
    <row r="4162" spans="8:10" x14ac:dyDescent="0.25">
      <c r="H4162">
        <f t="shared" si="72"/>
        <v>0</v>
      </c>
      <c r="I4162">
        <f t="shared" si="72"/>
        <v>0</v>
      </c>
      <c r="J4162">
        <f t="shared" si="72"/>
        <v>0</v>
      </c>
    </row>
    <row r="4163" spans="8:10" x14ac:dyDescent="0.25">
      <c r="H4163">
        <f t="shared" si="72"/>
        <v>0</v>
      </c>
      <c r="I4163">
        <f t="shared" si="72"/>
        <v>0</v>
      </c>
      <c r="J4163">
        <f t="shared" si="72"/>
        <v>0</v>
      </c>
    </row>
    <row r="4164" spans="8:10" x14ac:dyDescent="0.25">
      <c r="H4164">
        <f t="shared" si="72"/>
        <v>0</v>
      </c>
      <c r="I4164">
        <f t="shared" si="72"/>
        <v>0</v>
      </c>
      <c r="J4164">
        <f t="shared" si="72"/>
        <v>0</v>
      </c>
    </row>
    <row r="4165" spans="8:10" x14ac:dyDescent="0.25">
      <c r="H4165">
        <f t="shared" si="72"/>
        <v>0</v>
      </c>
      <c r="I4165">
        <f t="shared" si="72"/>
        <v>0</v>
      </c>
      <c r="J4165">
        <f t="shared" si="72"/>
        <v>0</v>
      </c>
    </row>
    <row r="4166" spans="8:10" x14ac:dyDescent="0.25">
      <c r="H4166">
        <f t="shared" si="72"/>
        <v>0</v>
      </c>
      <c r="I4166">
        <f t="shared" si="72"/>
        <v>0</v>
      </c>
      <c r="J4166">
        <f t="shared" si="72"/>
        <v>0</v>
      </c>
    </row>
    <row r="4167" spans="8:10" x14ac:dyDescent="0.25">
      <c r="H4167">
        <f t="shared" si="72"/>
        <v>0</v>
      </c>
      <c r="I4167">
        <f t="shared" si="72"/>
        <v>0</v>
      </c>
      <c r="J4167">
        <f t="shared" si="72"/>
        <v>0</v>
      </c>
    </row>
    <row r="4168" spans="8:10" x14ac:dyDescent="0.25">
      <c r="H4168">
        <f t="shared" si="72"/>
        <v>0</v>
      </c>
      <c r="I4168">
        <f t="shared" si="72"/>
        <v>0</v>
      </c>
      <c r="J4168">
        <f t="shared" si="72"/>
        <v>0</v>
      </c>
    </row>
    <row r="4169" spans="8:10" x14ac:dyDescent="0.25">
      <c r="H4169">
        <f t="shared" si="72"/>
        <v>0</v>
      </c>
      <c r="I4169">
        <f t="shared" si="72"/>
        <v>0</v>
      </c>
      <c r="J4169">
        <f t="shared" si="72"/>
        <v>0</v>
      </c>
    </row>
    <row r="4170" spans="8:10" x14ac:dyDescent="0.25">
      <c r="H4170">
        <f t="shared" si="72"/>
        <v>0</v>
      </c>
      <c r="I4170">
        <f t="shared" si="72"/>
        <v>0</v>
      </c>
      <c r="J4170">
        <f t="shared" si="72"/>
        <v>0</v>
      </c>
    </row>
    <row r="4171" spans="8:10" x14ac:dyDescent="0.25">
      <c r="H4171">
        <f t="shared" si="72"/>
        <v>0</v>
      </c>
      <c r="I4171">
        <f t="shared" si="72"/>
        <v>0</v>
      </c>
      <c r="J4171">
        <f t="shared" si="72"/>
        <v>0</v>
      </c>
    </row>
    <row r="4172" spans="8:10" x14ac:dyDescent="0.25">
      <c r="H4172">
        <f t="shared" si="72"/>
        <v>0</v>
      </c>
      <c r="I4172">
        <f t="shared" si="72"/>
        <v>0</v>
      </c>
      <c r="J4172">
        <f t="shared" si="72"/>
        <v>0</v>
      </c>
    </row>
    <row r="4173" spans="8:10" x14ac:dyDescent="0.25">
      <c r="H4173">
        <f t="shared" si="72"/>
        <v>0</v>
      </c>
      <c r="I4173">
        <f t="shared" si="72"/>
        <v>0</v>
      </c>
      <c r="J4173">
        <f t="shared" si="72"/>
        <v>0</v>
      </c>
    </row>
    <row r="4174" spans="8:10" x14ac:dyDescent="0.25">
      <c r="H4174">
        <f t="shared" si="72"/>
        <v>0</v>
      </c>
      <c r="I4174">
        <f t="shared" si="72"/>
        <v>0</v>
      </c>
      <c r="J4174">
        <f t="shared" si="72"/>
        <v>0</v>
      </c>
    </row>
    <row r="4175" spans="8:10" x14ac:dyDescent="0.25">
      <c r="H4175">
        <f t="shared" si="72"/>
        <v>0</v>
      </c>
      <c r="I4175">
        <f t="shared" si="72"/>
        <v>0</v>
      </c>
      <c r="J4175">
        <f t="shared" si="72"/>
        <v>0</v>
      </c>
    </row>
    <row r="4176" spans="8:10" x14ac:dyDescent="0.25">
      <c r="H4176">
        <f t="shared" si="72"/>
        <v>0</v>
      </c>
      <c r="I4176">
        <f t="shared" si="72"/>
        <v>0</v>
      </c>
      <c r="J4176">
        <f t="shared" si="72"/>
        <v>0</v>
      </c>
    </row>
    <row r="4177" spans="8:10" x14ac:dyDescent="0.25">
      <c r="H4177">
        <f t="shared" si="72"/>
        <v>0</v>
      </c>
      <c r="I4177">
        <f t="shared" si="72"/>
        <v>0</v>
      </c>
      <c r="J4177">
        <f t="shared" si="72"/>
        <v>0</v>
      </c>
    </row>
    <row r="4178" spans="8:10" x14ac:dyDescent="0.25">
      <c r="H4178">
        <f t="shared" si="72"/>
        <v>0</v>
      </c>
      <c r="I4178">
        <f t="shared" si="72"/>
        <v>0</v>
      </c>
      <c r="J4178">
        <f t="shared" si="72"/>
        <v>0</v>
      </c>
    </row>
    <row r="4179" spans="8:10" x14ac:dyDescent="0.25">
      <c r="H4179">
        <f t="shared" si="72"/>
        <v>0</v>
      </c>
      <c r="I4179">
        <f t="shared" si="72"/>
        <v>0</v>
      </c>
      <c r="J4179">
        <f t="shared" si="72"/>
        <v>0</v>
      </c>
    </row>
    <row r="4180" spans="8:10" x14ac:dyDescent="0.25">
      <c r="H4180">
        <f t="shared" si="72"/>
        <v>0</v>
      </c>
      <c r="I4180">
        <f t="shared" si="72"/>
        <v>0</v>
      </c>
      <c r="J4180">
        <f t="shared" si="72"/>
        <v>0</v>
      </c>
    </row>
    <row r="4181" spans="8:10" x14ac:dyDescent="0.25">
      <c r="H4181">
        <f t="shared" si="72"/>
        <v>0</v>
      </c>
      <c r="I4181">
        <f t="shared" si="72"/>
        <v>0</v>
      </c>
      <c r="J4181">
        <f t="shared" si="72"/>
        <v>0</v>
      </c>
    </row>
    <row r="4182" spans="8:10" x14ac:dyDescent="0.25">
      <c r="H4182">
        <f t="shared" si="72"/>
        <v>0</v>
      </c>
      <c r="I4182">
        <f t="shared" si="72"/>
        <v>0</v>
      </c>
      <c r="J4182">
        <f t="shared" si="72"/>
        <v>0</v>
      </c>
    </row>
    <row r="4183" spans="8:10" x14ac:dyDescent="0.25">
      <c r="H4183">
        <f t="shared" si="72"/>
        <v>0</v>
      </c>
      <c r="I4183">
        <f t="shared" si="72"/>
        <v>0</v>
      </c>
      <c r="J4183">
        <f t="shared" si="72"/>
        <v>0</v>
      </c>
    </row>
    <row r="4184" spans="8:10" x14ac:dyDescent="0.25">
      <c r="H4184">
        <f t="shared" si="72"/>
        <v>0</v>
      </c>
      <c r="I4184">
        <f t="shared" si="72"/>
        <v>0</v>
      </c>
      <c r="J4184">
        <f t="shared" si="72"/>
        <v>0</v>
      </c>
    </row>
    <row r="4185" spans="8:10" x14ac:dyDescent="0.25">
      <c r="H4185">
        <f t="shared" si="72"/>
        <v>0</v>
      </c>
      <c r="I4185">
        <f t="shared" si="72"/>
        <v>0</v>
      </c>
      <c r="J4185">
        <f t="shared" si="72"/>
        <v>0</v>
      </c>
    </row>
    <row r="4186" spans="8:10" x14ac:dyDescent="0.25">
      <c r="H4186">
        <f t="shared" si="72"/>
        <v>0</v>
      </c>
      <c r="I4186">
        <f t="shared" si="72"/>
        <v>0</v>
      </c>
      <c r="J4186">
        <f t="shared" si="72"/>
        <v>0</v>
      </c>
    </row>
    <row r="4187" spans="8:10" x14ac:dyDescent="0.25">
      <c r="H4187">
        <f t="shared" si="72"/>
        <v>0</v>
      </c>
      <c r="I4187">
        <f t="shared" si="72"/>
        <v>0</v>
      </c>
      <c r="J4187">
        <f t="shared" si="72"/>
        <v>0</v>
      </c>
    </row>
    <row r="4188" spans="8:10" x14ac:dyDescent="0.25">
      <c r="H4188">
        <f t="shared" si="72"/>
        <v>0</v>
      </c>
      <c r="I4188">
        <f t="shared" si="72"/>
        <v>0</v>
      </c>
      <c r="J4188">
        <f t="shared" si="72"/>
        <v>0</v>
      </c>
    </row>
    <row r="4189" spans="8:10" x14ac:dyDescent="0.25">
      <c r="H4189">
        <f t="shared" si="72"/>
        <v>0</v>
      </c>
      <c r="I4189">
        <f t="shared" si="72"/>
        <v>0</v>
      </c>
      <c r="J4189">
        <f t="shared" si="72"/>
        <v>0</v>
      </c>
    </row>
    <row r="4190" spans="8:10" x14ac:dyDescent="0.25">
      <c r="H4190">
        <f t="shared" si="72"/>
        <v>0</v>
      </c>
      <c r="I4190">
        <f t="shared" si="72"/>
        <v>0</v>
      </c>
      <c r="J4190">
        <f t="shared" si="72"/>
        <v>0</v>
      </c>
    </row>
    <row r="4191" spans="8:10" x14ac:dyDescent="0.25">
      <c r="H4191">
        <f t="shared" si="72"/>
        <v>0</v>
      </c>
      <c r="I4191">
        <f t="shared" si="72"/>
        <v>0</v>
      </c>
      <c r="J4191">
        <f t="shared" si="72"/>
        <v>0</v>
      </c>
    </row>
    <row r="4192" spans="8:10" x14ac:dyDescent="0.25">
      <c r="H4192">
        <f t="shared" si="72"/>
        <v>0</v>
      </c>
      <c r="I4192">
        <f t="shared" si="72"/>
        <v>0</v>
      </c>
      <c r="J4192">
        <f t="shared" si="72"/>
        <v>0</v>
      </c>
    </row>
    <row r="4193" spans="8:10" x14ac:dyDescent="0.25">
      <c r="H4193">
        <f t="shared" si="72"/>
        <v>0</v>
      </c>
      <c r="I4193">
        <f t="shared" si="72"/>
        <v>0</v>
      </c>
      <c r="J4193">
        <f t="shared" si="72"/>
        <v>0</v>
      </c>
    </row>
    <row r="4194" spans="8:10" x14ac:dyDescent="0.25">
      <c r="H4194">
        <f t="shared" si="72"/>
        <v>0</v>
      </c>
      <c r="I4194">
        <f t="shared" si="72"/>
        <v>0</v>
      </c>
      <c r="J4194">
        <f t="shared" si="72"/>
        <v>0</v>
      </c>
    </row>
    <row r="4195" spans="8:10" x14ac:dyDescent="0.25">
      <c r="H4195">
        <f t="shared" si="72"/>
        <v>0</v>
      </c>
      <c r="I4195">
        <f t="shared" si="72"/>
        <v>0</v>
      </c>
      <c r="J4195">
        <f t="shared" si="72"/>
        <v>0</v>
      </c>
    </row>
    <row r="4196" spans="8:10" x14ac:dyDescent="0.25">
      <c r="H4196">
        <f t="shared" si="72"/>
        <v>0</v>
      </c>
      <c r="I4196">
        <f t="shared" si="72"/>
        <v>0</v>
      </c>
      <c r="J4196">
        <f t="shared" si="72"/>
        <v>0</v>
      </c>
    </row>
    <row r="4197" spans="8:10" x14ac:dyDescent="0.25">
      <c r="H4197">
        <f t="shared" si="72"/>
        <v>0</v>
      </c>
      <c r="I4197">
        <f t="shared" si="72"/>
        <v>0</v>
      </c>
      <c r="J4197">
        <f t="shared" si="7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97"/>
  <sheetViews>
    <sheetView topLeftCell="A102" zoomScale="55" zoomScaleNormal="55" workbookViewId="0">
      <selection activeCell="X408" sqref="X40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10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10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</row>
    <row r="4" spans="1:10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0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0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10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</row>
    <row r="8" spans="1:10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0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0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0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0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0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0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0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</row>
    <row r="19" spans="1:10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</row>
    <row r="21" spans="1:10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</row>
    <row r="22" spans="1:10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</row>
    <row r="23" spans="1:10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</row>
    <row r="24" spans="1:10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</row>
    <row r="25" spans="1:10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</row>
    <row r="26" spans="1:10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</row>
    <row r="27" spans="1:10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</row>
    <row r="28" spans="1:10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</row>
    <row r="29" spans="1:10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</row>
    <row r="30" spans="1:10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</row>
    <row r="31" spans="1:10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</row>
    <row r="32" spans="1:10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</row>
    <row r="33" spans="1:10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</row>
    <row r="34" spans="1:10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</row>
    <row r="35" spans="1:10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</row>
    <row r="36" spans="1:10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</row>
    <row r="37" spans="1:10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</row>
    <row r="38" spans="1:10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</row>
    <row r="39" spans="1:10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</row>
    <row r="40" spans="1:10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</row>
    <row r="41" spans="1:10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</row>
    <row r="42" spans="1:10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</row>
    <row r="43" spans="1:10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</row>
    <row r="44" spans="1:10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</row>
    <row r="45" spans="1:10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</row>
    <row r="46" spans="1:10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</row>
    <row r="47" spans="1:10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</row>
    <row r="48" spans="1:10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</row>
    <row r="49" spans="1:10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</row>
    <row r="50" spans="1:10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</row>
    <row r="51" spans="1:10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</row>
    <row r="52" spans="1:10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10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10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10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10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10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10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10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10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10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10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10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10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1">C67*2048/24</f>
        <v>0</v>
      </c>
      <c r="I67">
        <f t="shared" si="1"/>
        <v>0</v>
      </c>
      <c r="J67">
        <f t="shared" si="1"/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1"/>
        <v>0</v>
      </c>
      <c r="I68">
        <f t="shared" si="1"/>
        <v>0</v>
      </c>
      <c r="J68">
        <f t="shared" si="1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1"/>
        <v>0</v>
      </c>
      <c r="I69">
        <f t="shared" si="1"/>
        <v>0</v>
      </c>
      <c r="J69">
        <f t="shared" si="1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1"/>
        <v>0</v>
      </c>
      <c r="I70">
        <f t="shared" si="1"/>
        <v>0</v>
      </c>
      <c r="J70">
        <f t="shared" si="1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1"/>
        <v>0</v>
      </c>
      <c r="I71">
        <f t="shared" si="1"/>
        <v>0</v>
      </c>
      <c r="J71">
        <f t="shared" si="1"/>
        <v>0</v>
      </c>
    </row>
    <row r="72" spans="1:10" x14ac:dyDescent="0.25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1"/>
        <v>0</v>
      </c>
      <c r="I72">
        <f t="shared" si="1"/>
        <v>0</v>
      </c>
      <c r="J72">
        <f t="shared" si="1"/>
        <v>0</v>
      </c>
    </row>
    <row r="73" spans="1:10" x14ac:dyDescent="0.25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1"/>
        <v>0</v>
      </c>
      <c r="I73">
        <f t="shared" si="1"/>
        <v>0</v>
      </c>
      <c r="J73">
        <f t="shared" si="1"/>
        <v>0</v>
      </c>
    </row>
    <row r="74" spans="1:10" x14ac:dyDescent="0.25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1"/>
        <v>0</v>
      </c>
      <c r="I74">
        <f t="shared" si="1"/>
        <v>0</v>
      </c>
      <c r="J74">
        <f t="shared" si="1"/>
        <v>0</v>
      </c>
    </row>
    <row r="75" spans="1:10" x14ac:dyDescent="0.2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1"/>
        <v>0</v>
      </c>
      <c r="I75">
        <f t="shared" si="1"/>
        <v>0</v>
      </c>
      <c r="J75">
        <f t="shared" si="1"/>
        <v>0</v>
      </c>
    </row>
    <row r="76" spans="1:10" x14ac:dyDescent="0.25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1"/>
        <v>0</v>
      </c>
      <c r="I76">
        <f t="shared" si="1"/>
        <v>0</v>
      </c>
      <c r="J76">
        <f t="shared" si="1"/>
        <v>0</v>
      </c>
    </row>
    <row r="77" spans="1:10" x14ac:dyDescent="0.25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1"/>
        <v>0</v>
      </c>
      <c r="I77">
        <f t="shared" si="1"/>
        <v>0</v>
      </c>
      <c r="J77">
        <f t="shared" si="1"/>
        <v>0</v>
      </c>
    </row>
    <row r="78" spans="1:10" x14ac:dyDescent="0.25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1"/>
        <v>0</v>
      </c>
      <c r="I78">
        <f t="shared" si="1"/>
        <v>0</v>
      </c>
      <c r="J78">
        <f t="shared" si="1"/>
        <v>0</v>
      </c>
    </row>
    <row r="79" spans="1:10" x14ac:dyDescent="0.25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1"/>
        <v>0</v>
      </c>
      <c r="I79">
        <f t="shared" si="1"/>
        <v>0</v>
      </c>
      <c r="J79">
        <f t="shared" si="1"/>
        <v>0</v>
      </c>
    </row>
    <row r="80" spans="1:10" x14ac:dyDescent="0.25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1"/>
        <v>0</v>
      </c>
      <c r="I80">
        <f t="shared" si="1"/>
        <v>0</v>
      </c>
      <c r="J80">
        <f t="shared" si="1"/>
        <v>0</v>
      </c>
    </row>
    <row r="81" spans="1:10" x14ac:dyDescent="0.25">
      <c r="A81">
        <v>0.79000100000000006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1"/>
        <v>0</v>
      </c>
      <c r="I81">
        <f t="shared" si="1"/>
        <v>0</v>
      </c>
      <c r="J81">
        <f t="shared" si="1"/>
        <v>0</v>
      </c>
    </row>
    <row r="82" spans="1:10" x14ac:dyDescent="0.25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1"/>
        <v>0</v>
      </c>
      <c r="I82">
        <f t="shared" si="1"/>
        <v>0</v>
      </c>
      <c r="J82">
        <f t="shared" si="1"/>
        <v>0</v>
      </c>
    </row>
    <row r="83" spans="1:10" x14ac:dyDescent="0.25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1"/>
        <v>0</v>
      </c>
      <c r="I83">
        <f t="shared" si="1"/>
        <v>0</v>
      </c>
      <c r="J83">
        <f t="shared" si="1"/>
        <v>0</v>
      </c>
    </row>
    <row r="84" spans="1:10" x14ac:dyDescent="0.25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1"/>
        <v>0</v>
      </c>
      <c r="I84">
        <f t="shared" si="1"/>
        <v>0</v>
      </c>
      <c r="J84">
        <f t="shared" si="1"/>
        <v>0</v>
      </c>
    </row>
    <row r="85" spans="1:10" x14ac:dyDescent="0.2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1"/>
        <v>0</v>
      </c>
      <c r="I85">
        <f t="shared" si="1"/>
        <v>0</v>
      </c>
      <c r="J85">
        <f t="shared" si="1"/>
        <v>0</v>
      </c>
    </row>
    <row r="86" spans="1:10" x14ac:dyDescent="0.25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1"/>
        <v>0</v>
      </c>
      <c r="I86">
        <f t="shared" si="1"/>
        <v>0</v>
      </c>
      <c r="J86">
        <f t="shared" si="1"/>
        <v>0</v>
      </c>
    </row>
    <row r="87" spans="1:10" x14ac:dyDescent="0.25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1"/>
        <v>0</v>
      </c>
      <c r="I87">
        <f t="shared" si="1"/>
        <v>0</v>
      </c>
      <c r="J87">
        <f t="shared" si="1"/>
        <v>0</v>
      </c>
    </row>
    <row r="88" spans="1:10" x14ac:dyDescent="0.25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1"/>
        <v>0</v>
      </c>
      <c r="I88">
        <f t="shared" si="1"/>
        <v>0</v>
      </c>
      <c r="J88">
        <f t="shared" si="1"/>
        <v>0</v>
      </c>
    </row>
    <row r="89" spans="1:10" x14ac:dyDescent="0.25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1"/>
        <v>0</v>
      </c>
      <c r="I89">
        <f t="shared" si="1"/>
        <v>0</v>
      </c>
      <c r="J89">
        <f t="shared" si="1"/>
        <v>0</v>
      </c>
    </row>
    <row r="90" spans="1:10" x14ac:dyDescent="0.25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1"/>
        <v>0</v>
      </c>
      <c r="I90">
        <f t="shared" si="1"/>
        <v>0</v>
      </c>
      <c r="J90">
        <f t="shared" si="1"/>
        <v>0</v>
      </c>
    </row>
    <row r="91" spans="1:10" x14ac:dyDescent="0.25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1"/>
        <v>0</v>
      </c>
      <c r="I91">
        <f t="shared" si="1"/>
        <v>0</v>
      </c>
      <c r="J91">
        <f t="shared" si="1"/>
        <v>0</v>
      </c>
    </row>
    <row r="92" spans="1:10" x14ac:dyDescent="0.25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1"/>
        <v>0</v>
      </c>
      <c r="I92">
        <f t="shared" si="1"/>
        <v>0</v>
      </c>
      <c r="J92">
        <f t="shared" si="1"/>
        <v>0</v>
      </c>
    </row>
    <row r="93" spans="1:10" x14ac:dyDescent="0.25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1"/>
        <v>0</v>
      </c>
      <c r="I93">
        <f t="shared" si="1"/>
        <v>0</v>
      </c>
      <c r="J93">
        <f t="shared" si="1"/>
        <v>0</v>
      </c>
    </row>
    <row r="94" spans="1:10" x14ac:dyDescent="0.25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1"/>
        <v>0</v>
      </c>
      <c r="I94">
        <f t="shared" si="1"/>
        <v>0</v>
      </c>
      <c r="J94">
        <f t="shared" si="1"/>
        <v>0</v>
      </c>
    </row>
    <row r="95" spans="1:10" x14ac:dyDescent="0.2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1"/>
        <v>0</v>
      </c>
      <c r="I95">
        <f t="shared" si="1"/>
        <v>0</v>
      </c>
      <c r="J95">
        <f t="shared" si="1"/>
        <v>0</v>
      </c>
    </row>
    <row r="96" spans="1:10" x14ac:dyDescent="0.25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1"/>
        <v>0</v>
      </c>
      <c r="I96">
        <f t="shared" si="1"/>
        <v>0</v>
      </c>
      <c r="J96">
        <f t="shared" si="1"/>
        <v>0</v>
      </c>
    </row>
    <row r="97" spans="1:10" x14ac:dyDescent="0.25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1"/>
        <v>0</v>
      </c>
      <c r="I97">
        <f t="shared" si="1"/>
        <v>0</v>
      </c>
      <c r="J97">
        <f t="shared" si="1"/>
        <v>0</v>
      </c>
    </row>
    <row r="98" spans="1:10" x14ac:dyDescent="0.25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1"/>
        <v>0</v>
      </c>
      <c r="I98">
        <f t="shared" si="1"/>
        <v>0</v>
      </c>
      <c r="J98">
        <f t="shared" si="1"/>
        <v>0</v>
      </c>
    </row>
    <row r="99" spans="1:10" x14ac:dyDescent="0.25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1"/>
        <v>0</v>
      </c>
      <c r="I99">
        <f t="shared" si="1"/>
        <v>0</v>
      </c>
      <c r="J99">
        <f t="shared" si="1"/>
        <v>0</v>
      </c>
    </row>
    <row r="100" spans="1:10" x14ac:dyDescent="0.25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1"/>
        <v>0</v>
      </c>
      <c r="I100">
        <f t="shared" si="1"/>
        <v>0</v>
      </c>
      <c r="J100">
        <f t="shared" si="1"/>
        <v>0</v>
      </c>
    </row>
    <row r="101" spans="1:10" x14ac:dyDescent="0.25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1"/>
        <v>0</v>
      </c>
      <c r="I101">
        <f t="shared" si="1"/>
        <v>0</v>
      </c>
      <c r="J101">
        <f t="shared" si="1"/>
        <v>0</v>
      </c>
    </row>
    <row r="102" spans="1:10" x14ac:dyDescent="0.25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1"/>
        <v>0</v>
      </c>
      <c r="I102">
        <f t="shared" si="1"/>
        <v>0</v>
      </c>
      <c r="J102">
        <f t="shared" si="1"/>
        <v>0</v>
      </c>
    </row>
    <row r="103" spans="1:10" x14ac:dyDescent="0.25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1"/>
        <v>0</v>
      </c>
      <c r="I103">
        <f t="shared" si="1"/>
        <v>0</v>
      </c>
      <c r="J103">
        <f t="shared" si="1"/>
        <v>0</v>
      </c>
    </row>
    <row r="104" spans="1:10" x14ac:dyDescent="0.25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1"/>
        <v>0</v>
      </c>
      <c r="I104">
        <f t="shared" si="1"/>
        <v>0</v>
      </c>
      <c r="J104">
        <f t="shared" si="1"/>
        <v>0</v>
      </c>
    </row>
    <row r="105" spans="1:10" x14ac:dyDescent="0.25">
      <c r="A105">
        <v>1.0300009999999999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1"/>
        <v>0</v>
      </c>
      <c r="I105">
        <f t="shared" si="1"/>
        <v>0</v>
      </c>
      <c r="J105">
        <f t="shared" si="1"/>
        <v>0</v>
      </c>
    </row>
    <row r="106" spans="1:10" x14ac:dyDescent="0.25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1"/>
        <v>0</v>
      </c>
      <c r="I106">
        <f t="shared" si="1"/>
        <v>0</v>
      </c>
      <c r="J106">
        <f t="shared" si="1"/>
        <v>0</v>
      </c>
    </row>
    <row r="107" spans="1:10" x14ac:dyDescent="0.25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1"/>
        <v>0</v>
      </c>
      <c r="I107">
        <f t="shared" si="1"/>
        <v>0</v>
      </c>
      <c r="J107">
        <f t="shared" si="1"/>
        <v>0</v>
      </c>
    </row>
    <row r="108" spans="1:10" x14ac:dyDescent="0.25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1"/>
        <v>0</v>
      </c>
      <c r="I108">
        <f t="shared" si="1"/>
        <v>0</v>
      </c>
      <c r="J108">
        <f t="shared" si="1"/>
        <v>0</v>
      </c>
    </row>
    <row r="109" spans="1:10" x14ac:dyDescent="0.25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1"/>
        <v>0</v>
      </c>
      <c r="I109">
        <f t="shared" si="1"/>
        <v>0</v>
      </c>
      <c r="J109">
        <f t="shared" si="1"/>
        <v>0</v>
      </c>
    </row>
    <row r="110" spans="1:10" x14ac:dyDescent="0.25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1"/>
        <v>0</v>
      </c>
      <c r="I110">
        <f t="shared" si="1"/>
        <v>0</v>
      </c>
      <c r="J110">
        <f t="shared" si="1"/>
        <v>0</v>
      </c>
    </row>
    <row r="111" spans="1:10" x14ac:dyDescent="0.25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1"/>
        <v>0</v>
      </c>
      <c r="I111">
        <f t="shared" si="1"/>
        <v>0</v>
      </c>
      <c r="J111">
        <f t="shared" si="1"/>
        <v>0</v>
      </c>
    </row>
    <row r="112" spans="1:10" x14ac:dyDescent="0.25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1"/>
        <v>0</v>
      </c>
      <c r="I112">
        <f t="shared" si="1"/>
        <v>0</v>
      </c>
      <c r="J112">
        <f t="shared" si="1"/>
        <v>0</v>
      </c>
    </row>
    <row r="113" spans="1:10" x14ac:dyDescent="0.25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1"/>
        <v>0</v>
      </c>
      <c r="I113">
        <f t="shared" si="1"/>
        <v>0</v>
      </c>
      <c r="J113">
        <f t="shared" si="1"/>
        <v>0</v>
      </c>
    </row>
    <row r="114" spans="1:10" x14ac:dyDescent="0.25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1"/>
        <v>0</v>
      </c>
      <c r="I114">
        <f t="shared" si="1"/>
        <v>0</v>
      </c>
      <c r="J114">
        <f t="shared" si="1"/>
        <v>0</v>
      </c>
    </row>
    <row r="115" spans="1:10" x14ac:dyDescent="0.2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1"/>
        <v>0</v>
      </c>
      <c r="I115">
        <f t="shared" si="1"/>
        <v>0</v>
      </c>
      <c r="J115">
        <f t="shared" si="1"/>
        <v>0</v>
      </c>
    </row>
    <row r="116" spans="1:10" x14ac:dyDescent="0.25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1"/>
        <v>0</v>
      </c>
      <c r="I116">
        <f t="shared" si="1"/>
        <v>0</v>
      </c>
      <c r="J116">
        <f t="shared" si="1"/>
        <v>0</v>
      </c>
    </row>
    <row r="117" spans="1:10" x14ac:dyDescent="0.25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1"/>
        <v>0</v>
      </c>
      <c r="I117">
        <f t="shared" si="1"/>
        <v>0</v>
      </c>
      <c r="J117">
        <f t="shared" si="1"/>
        <v>0</v>
      </c>
    </row>
    <row r="118" spans="1:10" x14ac:dyDescent="0.25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1"/>
        <v>0</v>
      </c>
      <c r="I118">
        <f t="shared" si="1"/>
        <v>0</v>
      </c>
      <c r="J118">
        <f t="shared" si="1"/>
        <v>0</v>
      </c>
    </row>
    <row r="119" spans="1:10" x14ac:dyDescent="0.25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1"/>
        <v>0</v>
      </c>
      <c r="I119">
        <f t="shared" si="1"/>
        <v>0</v>
      </c>
      <c r="J119">
        <f t="shared" si="1"/>
        <v>0</v>
      </c>
    </row>
    <row r="120" spans="1:10" x14ac:dyDescent="0.25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1"/>
        <v>0</v>
      </c>
      <c r="I120">
        <f t="shared" si="1"/>
        <v>0</v>
      </c>
      <c r="J120">
        <f t="shared" si="1"/>
        <v>0</v>
      </c>
    </row>
    <row r="121" spans="1:10" x14ac:dyDescent="0.25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1"/>
        <v>0</v>
      </c>
      <c r="I121">
        <f t="shared" si="1"/>
        <v>0</v>
      </c>
      <c r="J121">
        <f t="shared" si="1"/>
        <v>0</v>
      </c>
    </row>
    <row r="122" spans="1:10" x14ac:dyDescent="0.25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  <c r="H122">
        <f t="shared" si="1"/>
        <v>0</v>
      </c>
      <c r="I122">
        <f t="shared" si="1"/>
        <v>0</v>
      </c>
      <c r="J122">
        <f t="shared" si="1"/>
        <v>0</v>
      </c>
    </row>
    <row r="123" spans="1:10" x14ac:dyDescent="0.25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  <c r="H123">
        <f t="shared" si="1"/>
        <v>0</v>
      </c>
      <c r="I123">
        <f t="shared" si="1"/>
        <v>0</v>
      </c>
      <c r="J123">
        <f t="shared" si="1"/>
        <v>0</v>
      </c>
    </row>
    <row r="124" spans="1:10" x14ac:dyDescent="0.25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  <c r="H124">
        <f t="shared" si="1"/>
        <v>0</v>
      </c>
      <c r="I124">
        <f t="shared" si="1"/>
        <v>0</v>
      </c>
      <c r="J124">
        <f t="shared" si="1"/>
        <v>0</v>
      </c>
    </row>
    <row r="125" spans="1:10" x14ac:dyDescent="0.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  <c r="H125">
        <f t="shared" si="1"/>
        <v>0</v>
      </c>
      <c r="I125">
        <f t="shared" si="1"/>
        <v>0</v>
      </c>
      <c r="J125">
        <f t="shared" si="1"/>
        <v>0</v>
      </c>
    </row>
    <row r="126" spans="1:10" x14ac:dyDescent="0.25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  <c r="H126">
        <f t="shared" si="1"/>
        <v>0</v>
      </c>
      <c r="I126">
        <f t="shared" si="1"/>
        <v>0</v>
      </c>
      <c r="J126">
        <f t="shared" si="1"/>
        <v>0</v>
      </c>
    </row>
    <row r="127" spans="1:10" x14ac:dyDescent="0.25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  <c r="H127">
        <f t="shared" si="1"/>
        <v>0</v>
      </c>
      <c r="I127">
        <f t="shared" si="1"/>
        <v>0</v>
      </c>
      <c r="J127">
        <f t="shared" si="1"/>
        <v>0</v>
      </c>
    </row>
    <row r="128" spans="1:10" x14ac:dyDescent="0.25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  <c r="H128">
        <f t="shared" si="1"/>
        <v>0</v>
      </c>
      <c r="I128">
        <f t="shared" si="1"/>
        <v>0</v>
      </c>
      <c r="J128">
        <f t="shared" si="1"/>
        <v>0</v>
      </c>
    </row>
    <row r="129" spans="1:10" x14ac:dyDescent="0.25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  <c r="H129">
        <f t="shared" si="1"/>
        <v>0</v>
      </c>
      <c r="I129">
        <f t="shared" si="1"/>
        <v>0</v>
      </c>
      <c r="J129">
        <f t="shared" si="1"/>
        <v>0</v>
      </c>
    </row>
    <row r="130" spans="1:10" x14ac:dyDescent="0.25">
      <c r="A130">
        <v>1.2800009999999999</v>
      </c>
      <c r="B130">
        <v>0</v>
      </c>
      <c r="C130">
        <v>0</v>
      </c>
      <c r="D130">
        <v>0</v>
      </c>
      <c r="E130">
        <v>0</v>
      </c>
      <c r="F130">
        <v>0</v>
      </c>
      <c r="H130">
        <f t="shared" si="1"/>
        <v>0</v>
      </c>
      <c r="I130">
        <f t="shared" si="1"/>
        <v>0</v>
      </c>
      <c r="J130">
        <f t="shared" si="1"/>
        <v>0</v>
      </c>
    </row>
    <row r="131" spans="1:10" x14ac:dyDescent="0.25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  <c r="H131">
        <f t="shared" ref="H131:J194" si="2">C131*2048/24</f>
        <v>0</v>
      </c>
      <c r="I131">
        <f t="shared" si="2"/>
        <v>0</v>
      </c>
      <c r="J131">
        <f t="shared" si="2"/>
        <v>0</v>
      </c>
    </row>
    <row r="132" spans="1:10" x14ac:dyDescent="0.25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  <c r="H132">
        <f t="shared" si="2"/>
        <v>0</v>
      </c>
      <c r="I132">
        <f t="shared" si="2"/>
        <v>0</v>
      </c>
      <c r="J132">
        <f t="shared" si="2"/>
        <v>0</v>
      </c>
    </row>
    <row r="133" spans="1:10" x14ac:dyDescent="0.25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  <c r="H133">
        <f t="shared" si="2"/>
        <v>0</v>
      </c>
      <c r="I133">
        <f t="shared" si="2"/>
        <v>0</v>
      </c>
      <c r="J133">
        <f t="shared" si="2"/>
        <v>0</v>
      </c>
    </row>
    <row r="134" spans="1:10" x14ac:dyDescent="0.25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  <c r="H134">
        <f t="shared" si="2"/>
        <v>0</v>
      </c>
      <c r="I134">
        <f t="shared" si="2"/>
        <v>0</v>
      </c>
      <c r="J134">
        <f t="shared" si="2"/>
        <v>0</v>
      </c>
    </row>
    <row r="135" spans="1:10" x14ac:dyDescent="0.2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  <c r="H135">
        <f t="shared" si="2"/>
        <v>0</v>
      </c>
      <c r="I135">
        <f t="shared" si="2"/>
        <v>0</v>
      </c>
      <c r="J135">
        <f t="shared" si="2"/>
        <v>0</v>
      </c>
    </row>
    <row r="136" spans="1:10" x14ac:dyDescent="0.25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  <c r="H136">
        <f t="shared" si="2"/>
        <v>0</v>
      </c>
      <c r="I136">
        <f t="shared" si="2"/>
        <v>0</v>
      </c>
      <c r="J136">
        <f t="shared" si="2"/>
        <v>0</v>
      </c>
    </row>
    <row r="137" spans="1:10" x14ac:dyDescent="0.25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  <c r="H137">
        <f t="shared" si="2"/>
        <v>0</v>
      </c>
      <c r="I137">
        <f t="shared" si="2"/>
        <v>0</v>
      </c>
      <c r="J137">
        <f t="shared" si="2"/>
        <v>0</v>
      </c>
    </row>
    <row r="138" spans="1:10" x14ac:dyDescent="0.25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  <c r="H138">
        <f t="shared" si="2"/>
        <v>0</v>
      </c>
      <c r="I138">
        <f t="shared" si="2"/>
        <v>0</v>
      </c>
      <c r="J138">
        <f t="shared" si="2"/>
        <v>0</v>
      </c>
    </row>
    <row r="139" spans="1:10" x14ac:dyDescent="0.25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  <c r="H139">
        <f t="shared" si="2"/>
        <v>0</v>
      </c>
      <c r="I139">
        <f t="shared" si="2"/>
        <v>0</v>
      </c>
      <c r="J139">
        <f t="shared" si="2"/>
        <v>0</v>
      </c>
    </row>
    <row r="140" spans="1:10" x14ac:dyDescent="0.25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  <c r="H140">
        <f t="shared" si="2"/>
        <v>0</v>
      </c>
      <c r="I140">
        <f t="shared" si="2"/>
        <v>0</v>
      </c>
      <c r="J140">
        <f t="shared" si="2"/>
        <v>0</v>
      </c>
    </row>
    <row r="141" spans="1:10" x14ac:dyDescent="0.25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  <c r="H141">
        <f t="shared" si="2"/>
        <v>0</v>
      </c>
      <c r="I141">
        <f t="shared" si="2"/>
        <v>0</v>
      </c>
      <c r="J141">
        <f t="shared" si="2"/>
        <v>0</v>
      </c>
    </row>
    <row r="142" spans="1:10" x14ac:dyDescent="0.25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  <c r="H142">
        <f t="shared" si="2"/>
        <v>0</v>
      </c>
      <c r="I142">
        <f t="shared" si="2"/>
        <v>0</v>
      </c>
      <c r="J142">
        <f t="shared" si="2"/>
        <v>0</v>
      </c>
    </row>
    <row r="143" spans="1:10" x14ac:dyDescent="0.25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  <c r="H143">
        <f t="shared" si="2"/>
        <v>0</v>
      </c>
      <c r="I143">
        <f t="shared" si="2"/>
        <v>0</v>
      </c>
      <c r="J143">
        <f t="shared" si="2"/>
        <v>0</v>
      </c>
    </row>
    <row r="144" spans="1:10" x14ac:dyDescent="0.25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  <c r="H144">
        <f t="shared" si="2"/>
        <v>0</v>
      </c>
      <c r="I144">
        <f t="shared" si="2"/>
        <v>0</v>
      </c>
      <c r="J144">
        <f t="shared" si="2"/>
        <v>0</v>
      </c>
    </row>
    <row r="145" spans="1:10" x14ac:dyDescent="0.2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  <c r="H145">
        <f t="shared" si="2"/>
        <v>0</v>
      </c>
      <c r="I145">
        <f t="shared" si="2"/>
        <v>0</v>
      </c>
      <c r="J145">
        <f t="shared" si="2"/>
        <v>0</v>
      </c>
    </row>
    <row r="146" spans="1:10" x14ac:dyDescent="0.25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  <c r="H146">
        <f t="shared" si="2"/>
        <v>0</v>
      </c>
      <c r="I146">
        <f t="shared" si="2"/>
        <v>0</v>
      </c>
      <c r="J146">
        <f t="shared" si="2"/>
        <v>0</v>
      </c>
    </row>
    <row r="147" spans="1:10" x14ac:dyDescent="0.25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  <c r="H147">
        <f t="shared" si="2"/>
        <v>0</v>
      </c>
      <c r="I147">
        <f t="shared" si="2"/>
        <v>0</v>
      </c>
      <c r="J147">
        <f t="shared" si="2"/>
        <v>0</v>
      </c>
    </row>
    <row r="148" spans="1:10" x14ac:dyDescent="0.25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  <c r="H148">
        <f t="shared" si="2"/>
        <v>0</v>
      </c>
      <c r="I148">
        <f t="shared" si="2"/>
        <v>0</v>
      </c>
      <c r="J148">
        <f t="shared" si="2"/>
        <v>0</v>
      </c>
    </row>
    <row r="149" spans="1:10" x14ac:dyDescent="0.25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  <c r="H149">
        <f t="shared" si="2"/>
        <v>0</v>
      </c>
      <c r="I149">
        <f t="shared" si="2"/>
        <v>0</v>
      </c>
      <c r="J149">
        <f t="shared" si="2"/>
        <v>0</v>
      </c>
    </row>
    <row r="150" spans="1:10" x14ac:dyDescent="0.25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  <c r="H150">
        <f t="shared" si="2"/>
        <v>0</v>
      </c>
      <c r="I150">
        <f t="shared" si="2"/>
        <v>0</v>
      </c>
      <c r="J150">
        <f t="shared" si="2"/>
        <v>0</v>
      </c>
    </row>
    <row r="151" spans="1:10" x14ac:dyDescent="0.25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  <c r="H151">
        <f t="shared" si="2"/>
        <v>0</v>
      </c>
      <c r="I151">
        <f t="shared" si="2"/>
        <v>0</v>
      </c>
      <c r="J151">
        <f t="shared" si="2"/>
        <v>0</v>
      </c>
    </row>
    <row r="152" spans="1:10" x14ac:dyDescent="0.25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  <c r="H152">
        <f t="shared" si="2"/>
        <v>0</v>
      </c>
      <c r="I152">
        <f t="shared" si="2"/>
        <v>0</v>
      </c>
      <c r="J152">
        <f t="shared" si="2"/>
        <v>0</v>
      </c>
    </row>
    <row r="153" spans="1:10" x14ac:dyDescent="0.25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  <c r="H153">
        <f t="shared" si="2"/>
        <v>0</v>
      </c>
      <c r="I153">
        <f t="shared" si="2"/>
        <v>0</v>
      </c>
      <c r="J153">
        <f t="shared" si="2"/>
        <v>0</v>
      </c>
    </row>
    <row r="154" spans="1:10" x14ac:dyDescent="0.25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  <c r="H154">
        <f t="shared" si="2"/>
        <v>0</v>
      </c>
      <c r="I154">
        <f t="shared" si="2"/>
        <v>0</v>
      </c>
      <c r="J154">
        <f t="shared" si="2"/>
        <v>0</v>
      </c>
    </row>
    <row r="155" spans="1:10" x14ac:dyDescent="0.25">
      <c r="A155">
        <v>1.5300009999999999</v>
      </c>
      <c r="B155">
        <v>0</v>
      </c>
      <c r="C155">
        <v>0</v>
      </c>
      <c r="D155">
        <v>0</v>
      </c>
      <c r="E155">
        <v>0</v>
      </c>
      <c r="F155">
        <v>0</v>
      </c>
      <c r="H155">
        <f t="shared" si="2"/>
        <v>0</v>
      </c>
      <c r="I155">
        <f t="shared" si="2"/>
        <v>0</v>
      </c>
      <c r="J155">
        <f t="shared" si="2"/>
        <v>0</v>
      </c>
    </row>
    <row r="156" spans="1:10" x14ac:dyDescent="0.25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  <c r="H156">
        <f t="shared" si="2"/>
        <v>0</v>
      </c>
      <c r="I156">
        <f t="shared" si="2"/>
        <v>0</v>
      </c>
      <c r="J156">
        <f t="shared" si="2"/>
        <v>0</v>
      </c>
    </row>
    <row r="157" spans="1:10" x14ac:dyDescent="0.25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  <c r="H157">
        <f t="shared" si="2"/>
        <v>0</v>
      </c>
      <c r="I157">
        <f t="shared" si="2"/>
        <v>0</v>
      </c>
      <c r="J157">
        <f t="shared" si="2"/>
        <v>0</v>
      </c>
    </row>
    <row r="158" spans="1:10" x14ac:dyDescent="0.25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  <c r="H158">
        <f t="shared" si="2"/>
        <v>0</v>
      </c>
      <c r="I158">
        <f t="shared" si="2"/>
        <v>0</v>
      </c>
      <c r="J158">
        <f t="shared" si="2"/>
        <v>0</v>
      </c>
    </row>
    <row r="159" spans="1:10" x14ac:dyDescent="0.25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  <c r="H159">
        <f t="shared" si="2"/>
        <v>0</v>
      </c>
      <c r="I159">
        <f t="shared" si="2"/>
        <v>0</v>
      </c>
      <c r="J159">
        <f t="shared" si="2"/>
        <v>0</v>
      </c>
    </row>
    <row r="160" spans="1:10" x14ac:dyDescent="0.25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  <c r="H160">
        <f t="shared" si="2"/>
        <v>0</v>
      </c>
      <c r="I160">
        <f t="shared" si="2"/>
        <v>0</v>
      </c>
      <c r="J160">
        <f t="shared" si="2"/>
        <v>0</v>
      </c>
    </row>
    <row r="161" spans="1:10" x14ac:dyDescent="0.25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  <c r="H161">
        <f t="shared" si="2"/>
        <v>0</v>
      </c>
      <c r="I161">
        <f t="shared" si="2"/>
        <v>0</v>
      </c>
      <c r="J161">
        <f t="shared" si="2"/>
        <v>0</v>
      </c>
    </row>
    <row r="162" spans="1:10" x14ac:dyDescent="0.25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  <c r="H162">
        <f t="shared" si="2"/>
        <v>0</v>
      </c>
      <c r="I162">
        <f t="shared" si="2"/>
        <v>0</v>
      </c>
      <c r="J162">
        <f t="shared" si="2"/>
        <v>0</v>
      </c>
    </row>
    <row r="163" spans="1:10" x14ac:dyDescent="0.25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  <c r="H163">
        <f t="shared" si="2"/>
        <v>0</v>
      </c>
      <c r="I163">
        <f t="shared" si="2"/>
        <v>0</v>
      </c>
      <c r="J163">
        <f t="shared" si="2"/>
        <v>0</v>
      </c>
    </row>
    <row r="164" spans="1:10" x14ac:dyDescent="0.25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  <c r="H164">
        <f t="shared" si="2"/>
        <v>0</v>
      </c>
      <c r="I164">
        <f t="shared" si="2"/>
        <v>0</v>
      </c>
      <c r="J164">
        <f t="shared" si="2"/>
        <v>0</v>
      </c>
    </row>
    <row r="165" spans="1:10" x14ac:dyDescent="0.2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  <c r="H165">
        <f t="shared" si="2"/>
        <v>0</v>
      </c>
      <c r="I165">
        <f t="shared" si="2"/>
        <v>0</v>
      </c>
      <c r="J165">
        <f t="shared" si="2"/>
        <v>0</v>
      </c>
    </row>
    <row r="166" spans="1:10" x14ac:dyDescent="0.25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  <c r="H166">
        <f t="shared" si="2"/>
        <v>0</v>
      </c>
      <c r="I166">
        <f t="shared" si="2"/>
        <v>0</v>
      </c>
      <c r="J166">
        <f t="shared" si="2"/>
        <v>0</v>
      </c>
    </row>
    <row r="167" spans="1:10" x14ac:dyDescent="0.25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  <c r="H167">
        <f t="shared" si="2"/>
        <v>0</v>
      </c>
      <c r="I167">
        <f t="shared" si="2"/>
        <v>0</v>
      </c>
      <c r="J167">
        <f t="shared" si="2"/>
        <v>0</v>
      </c>
    </row>
    <row r="168" spans="1:10" x14ac:dyDescent="0.25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  <c r="H168">
        <f t="shared" si="2"/>
        <v>0</v>
      </c>
      <c r="I168">
        <f t="shared" si="2"/>
        <v>0</v>
      </c>
      <c r="J168">
        <f t="shared" si="2"/>
        <v>0</v>
      </c>
    </row>
    <row r="169" spans="1:10" x14ac:dyDescent="0.25">
      <c r="A169">
        <v>1.6700009999999998</v>
      </c>
      <c r="B169">
        <v>0</v>
      </c>
      <c r="C169">
        <v>0</v>
      </c>
      <c r="D169">
        <v>0</v>
      </c>
      <c r="E169">
        <v>0</v>
      </c>
      <c r="F169">
        <v>0</v>
      </c>
      <c r="H169">
        <f t="shared" si="2"/>
        <v>0</v>
      </c>
      <c r="I169">
        <f t="shared" si="2"/>
        <v>0</v>
      </c>
      <c r="J169">
        <f t="shared" si="2"/>
        <v>0</v>
      </c>
    </row>
    <row r="170" spans="1:10" x14ac:dyDescent="0.25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  <c r="H170">
        <f t="shared" si="2"/>
        <v>0</v>
      </c>
      <c r="I170">
        <f t="shared" si="2"/>
        <v>0</v>
      </c>
      <c r="J170">
        <f t="shared" si="2"/>
        <v>0</v>
      </c>
    </row>
    <row r="171" spans="1:10" x14ac:dyDescent="0.25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  <c r="H171">
        <f t="shared" si="2"/>
        <v>0</v>
      </c>
      <c r="I171">
        <f t="shared" si="2"/>
        <v>0</v>
      </c>
      <c r="J171">
        <f t="shared" si="2"/>
        <v>0</v>
      </c>
    </row>
    <row r="172" spans="1:10" x14ac:dyDescent="0.25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  <c r="H172">
        <f t="shared" si="2"/>
        <v>0</v>
      </c>
      <c r="I172">
        <f t="shared" si="2"/>
        <v>0</v>
      </c>
      <c r="J172">
        <f t="shared" si="2"/>
        <v>0</v>
      </c>
    </row>
    <row r="173" spans="1:10" x14ac:dyDescent="0.25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  <c r="H173">
        <f t="shared" si="2"/>
        <v>0</v>
      </c>
      <c r="I173">
        <f t="shared" si="2"/>
        <v>0</v>
      </c>
      <c r="J173">
        <f t="shared" si="2"/>
        <v>0</v>
      </c>
    </row>
    <row r="174" spans="1:10" x14ac:dyDescent="0.25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  <c r="H174">
        <f t="shared" si="2"/>
        <v>0</v>
      </c>
      <c r="I174">
        <f t="shared" si="2"/>
        <v>0</v>
      </c>
      <c r="J174">
        <f t="shared" si="2"/>
        <v>0</v>
      </c>
    </row>
    <row r="175" spans="1:10" x14ac:dyDescent="0.2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  <c r="H175">
        <f t="shared" si="2"/>
        <v>0</v>
      </c>
      <c r="I175">
        <f t="shared" si="2"/>
        <v>0</v>
      </c>
      <c r="J175">
        <f t="shared" si="2"/>
        <v>0</v>
      </c>
    </row>
    <row r="176" spans="1:10" x14ac:dyDescent="0.25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  <c r="H176">
        <f t="shared" si="2"/>
        <v>0</v>
      </c>
      <c r="I176">
        <f t="shared" si="2"/>
        <v>0</v>
      </c>
      <c r="J176">
        <f t="shared" si="2"/>
        <v>0</v>
      </c>
    </row>
    <row r="177" spans="1:10" x14ac:dyDescent="0.25">
      <c r="A177">
        <v>1.7500009999999999</v>
      </c>
      <c r="B177">
        <v>0</v>
      </c>
      <c r="C177">
        <v>0</v>
      </c>
      <c r="D177">
        <v>0</v>
      </c>
      <c r="E177">
        <v>0</v>
      </c>
      <c r="F177">
        <v>0</v>
      </c>
      <c r="H177">
        <f t="shared" si="2"/>
        <v>0</v>
      </c>
      <c r="I177">
        <f t="shared" si="2"/>
        <v>0</v>
      </c>
      <c r="J177">
        <f t="shared" si="2"/>
        <v>0</v>
      </c>
    </row>
    <row r="178" spans="1:10" x14ac:dyDescent="0.25">
      <c r="A178">
        <v>1.7600009999999999</v>
      </c>
      <c r="B178">
        <v>0</v>
      </c>
      <c r="C178">
        <v>0</v>
      </c>
      <c r="D178">
        <v>0</v>
      </c>
      <c r="E178">
        <v>0</v>
      </c>
      <c r="F178">
        <v>0</v>
      </c>
      <c r="H178">
        <f t="shared" si="2"/>
        <v>0</v>
      </c>
      <c r="I178">
        <f t="shared" si="2"/>
        <v>0</v>
      </c>
      <c r="J178">
        <f t="shared" si="2"/>
        <v>0</v>
      </c>
    </row>
    <row r="179" spans="1:10" x14ac:dyDescent="0.25">
      <c r="A179">
        <v>1.7700009999999999</v>
      </c>
      <c r="B179">
        <v>0</v>
      </c>
      <c r="C179">
        <v>0</v>
      </c>
      <c r="D179">
        <v>0</v>
      </c>
      <c r="E179">
        <v>0</v>
      </c>
      <c r="F179">
        <v>0</v>
      </c>
      <c r="H179">
        <f t="shared" si="2"/>
        <v>0</v>
      </c>
      <c r="I179">
        <f t="shared" si="2"/>
        <v>0</v>
      </c>
      <c r="J179">
        <f t="shared" si="2"/>
        <v>0</v>
      </c>
    </row>
    <row r="180" spans="1:10" x14ac:dyDescent="0.25">
      <c r="A180">
        <v>1.7800009999999999</v>
      </c>
      <c r="B180">
        <v>0</v>
      </c>
      <c r="C180">
        <v>0</v>
      </c>
      <c r="D180">
        <v>0</v>
      </c>
      <c r="E180">
        <v>0</v>
      </c>
      <c r="F180">
        <v>0</v>
      </c>
      <c r="H180">
        <f t="shared" si="2"/>
        <v>0</v>
      </c>
      <c r="I180">
        <f t="shared" si="2"/>
        <v>0</v>
      </c>
      <c r="J180">
        <f t="shared" si="2"/>
        <v>0</v>
      </c>
    </row>
    <row r="181" spans="1:10" x14ac:dyDescent="0.25">
      <c r="A181">
        <v>1.790001</v>
      </c>
      <c r="B181">
        <v>0</v>
      </c>
      <c r="C181">
        <v>0</v>
      </c>
      <c r="D181">
        <v>0</v>
      </c>
      <c r="E181">
        <v>0</v>
      </c>
      <c r="F181">
        <v>0</v>
      </c>
      <c r="H181">
        <f t="shared" si="2"/>
        <v>0</v>
      </c>
      <c r="I181">
        <f t="shared" si="2"/>
        <v>0</v>
      </c>
      <c r="J181">
        <f t="shared" si="2"/>
        <v>0</v>
      </c>
    </row>
    <row r="182" spans="1:10" x14ac:dyDescent="0.25">
      <c r="A182">
        <v>1.800001</v>
      </c>
      <c r="B182">
        <v>0</v>
      </c>
      <c r="C182">
        <v>0</v>
      </c>
      <c r="D182">
        <v>0</v>
      </c>
      <c r="E182">
        <v>0</v>
      </c>
      <c r="F182">
        <v>0</v>
      </c>
      <c r="H182">
        <f t="shared" si="2"/>
        <v>0</v>
      </c>
      <c r="I182">
        <f t="shared" si="2"/>
        <v>0</v>
      </c>
      <c r="J182">
        <f t="shared" si="2"/>
        <v>0</v>
      </c>
    </row>
    <row r="183" spans="1:10" x14ac:dyDescent="0.25">
      <c r="A183">
        <v>1.810001</v>
      </c>
      <c r="B183">
        <v>0</v>
      </c>
      <c r="C183">
        <v>0</v>
      </c>
      <c r="D183">
        <v>0</v>
      </c>
      <c r="E183">
        <v>0</v>
      </c>
      <c r="F183">
        <v>0</v>
      </c>
      <c r="H183">
        <f t="shared" si="2"/>
        <v>0</v>
      </c>
      <c r="I183">
        <f t="shared" si="2"/>
        <v>0</v>
      </c>
      <c r="J183">
        <f t="shared" si="2"/>
        <v>0</v>
      </c>
    </row>
    <row r="184" spans="1:10" x14ac:dyDescent="0.25">
      <c r="A184">
        <v>1.820001</v>
      </c>
      <c r="B184">
        <v>0</v>
      </c>
      <c r="C184">
        <v>0</v>
      </c>
      <c r="D184">
        <v>0</v>
      </c>
      <c r="E184">
        <v>0</v>
      </c>
      <c r="F184">
        <v>0</v>
      </c>
      <c r="H184">
        <f t="shared" si="2"/>
        <v>0</v>
      </c>
      <c r="I184">
        <f t="shared" si="2"/>
        <v>0</v>
      </c>
      <c r="J184">
        <f t="shared" si="2"/>
        <v>0</v>
      </c>
    </row>
    <row r="185" spans="1:10" x14ac:dyDescent="0.25">
      <c r="A185">
        <v>1.830001</v>
      </c>
      <c r="B185">
        <v>0</v>
      </c>
      <c r="C185">
        <v>0</v>
      </c>
      <c r="D185">
        <v>0</v>
      </c>
      <c r="E185">
        <v>0</v>
      </c>
      <c r="F185">
        <v>0</v>
      </c>
      <c r="H185">
        <f t="shared" si="2"/>
        <v>0</v>
      </c>
      <c r="I185">
        <f t="shared" si="2"/>
        <v>0</v>
      </c>
      <c r="J185">
        <f t="shared" si="2"/>
        <v>0</v>
      </c>
    </row>
    <row r="186" spans="1:10" x14ac:dyDescent="0.25">
      <c r="A186">
        <v>1.840001</v>
      </c>
      <c r="B186">
        <v>0</v>
      </c>
      <c r="C186">
        <v>0</v>
      </c>
      <c r="D186">
        <v>0</v>
      </c>
      <c r="E186">
        <v>0</v>
      </c>
      <c r="F186">
        <v>0</v>
      </c>
      <c r="H186">
        <f t="shared" si="2"/>
        <v>0</v>
      </c>
      <c r="I186">
        <f t="shared" si="2"/>
        <v>0</v>
      </c>
      <c r="J186">
        <f t="shared" si="2"/>
        <v>0</v>
      </c>
    </row>
    <row r="187" spans="1:10" x14ac:dyDescent="0.25">
      <c r="A187">
        <v>1.850001</v>
      </c>
      <c r="B187">
        <v>0</v>
      </c>
      <c r="C187">
        <v>0</v>
      </c>
      <c r="D187">
        <v>0</v>
      </c>
      <c r="E187">
        <v>0</v>
      </c>
      <c r="F187">
        <v>0</v>
      </c>
      <c r="H187">
        <f t="shared" si="2"/>
        <v>0</v>
      </c>
      <c r="I187">
        <f t="shared" si="2"/>
        <v>0</v>
      </c>
      <c r="J187">
        <f t="shared" si="2"/>
        <v>0</v>
      </c>
    </row>
    <row r="188" spans="1:10" x14ac:dyDescent="0.25">
      <c r="A188">
        <v>1.860001</v>
      </c>
      <c r="B188">
        <v>0</v>
      </c>
      <c r="C188">
        <v>0</v>
      </c>
      <c r="D188">
        <v>0</v>
      </c>
      <c r="E188">
        <v>0</v>
      </c>
      <c r="F188">
        <v>0</v>
      </c>
      <c r="H188">
        <f t="shared" si="2"/>
        <v>0</v>
      </c>
      <c r="I188">
        <f t="shared" si="2"/>
        <v>0</v>
      </c>
      <c r="J188">
        <f t="shared" si="2"/>
        <v>0</v>
      </c>
    </row>
    <row r="189" spans="1:10" x14ac:dyDescent="0.25">
      <c r="A189">
        <v>1.870001</v>
      </c>
      <c r="B189">
        <v>0</v>
      </c>
      <c r="C189">
        <v>0</v>
      </c>
      <c r="D189">
        <v>0</v>
      </c>
      <c r="E189">
        <v>0</v>
      </c>
      <c r="F189">
        <v>0</v>
      </c>
      <c r="H189">
        <f t="shared" si="2"/>
        <v>0</v>
      </c>
      <c r="I189">
        <f t="shared" si="2"/>
        <v>0</v>
      </c>
      <c r="J189">
        <f t="shared" si="2"/>
        <v>0</v>
      </c>
    </row>
    <row r="190" spans="1:10" x14ac:dyDescent="0.25">
      <c r="A190">
        <v>1.880001</v>
      </c>
      <c r="B190">
        <v>0</v>
      </c>
      <c r="C190">
        <v>0</v>
      </c>
      <c r="D190">
        <v>0</v>
      </c>
      <c r="E190">
        <v>0</v>
      </c>
      <c r="F190">
        <v>0</v>
      </c>
      <c r="H190">
        <f t="shared" si="2"/>
        <v>0</v>
      </c>
      <c r="I190">
        <f t="shared" si="2"/>
        <v>0</v>
      </c>
      <c r="J190">
        <f t="shared" si="2"/>
        <v>0</v>
      </c>
    </row>
    <row r="191" spans="1:10" x14ac:dyDescent="0.25">
      <c r="A191">
        <v>1.890001</v>
      </c>
      <c r="B191">
        <v>0</v>
      </c>
      <c r="C191">
        <v>0</v>
      </c>
      <c r="D191">
        <v>0</v>
      </c>
      <c r="E191">
        <v>0</v>
      </c>
      <c r="F191">
        <v>0</v>
      </c>
      <c r="H191">
        <f t="shared" si="2"/>
        <v>0</v>
      </c>
      <c r="I191">
        <f t="shared" si="2"/>
        <v>0</v>
      </c>
      <c r="J191">
        <f t="shared" si="2"/>
        <v>0</v>
      </c>
    </row>
    <row r="192" spans="1:10" x14ac:dyDescent="0.25">
      <c r="A192">
        <v>1.9000010000000001</v>
      </c>
      <c r="B192">
        <v>0</v>
      </c>
      <c r="C192">
        <v>0</v>
      </c>
      <c r="D192">
        <v>0</v>
      </c>
      <c r="E192">
        <v>0</v>
      </c>
      <c r="F192">
        <v>0</v>
      </c>
      <c r="H192">
        <f t="shared" si="2"/>
        <v>0</v>
      </c>
      <c r="I192">
        <f t="shared" si="2"/>
        <v>0</v>
      </c>
      <c r="J192">
        <f t="shared" si="2"/>
        <v>0</v>
      </c>
    </row>
    <row r="193" spans="1:10" x14ac:dyDescent="0.25">
      <c r="A193">
        <v>1.9100010000000001</v>
      </c>
      <c r="B193">
        <v>0</v>
      </c>
      <c r="C193">
        <v>0</v>
      </c>
      <c r="D193">
        <v>0</v>
      </c>
      <c r="E193">
        <v>0</v>
      </c>
      <c r="F193">
        <v>0</v>
      </c>
      <c r="H193">
        <f t="shared" si="2"/>
        <v>0</v>
      </c>
      <c r="I193">
        <f t="shared" si="2"/>
        <v>0</v>
      </c>
      <c r="J193">
        <f t="shared" si="2"/>
        <v>0</v>
      </c>
    </row>
    <row r="194" spans="1:10" x14ac:dyDescent="0.25">
      <c r="A194">
        <v>1.9200009999999998</v>
      </c>
      <c r="B194">
        <v>0</v>
      </c>
      <c r="C194">
        <v>0</v>
      </c>
      <c r="D194">
        <v>0</v>
      </c>
      <c r="E194">
        <v>0</v>
      </c>
      <c r="F194">
        <v>0</v>
      </c>
      <c r="H194">
        <f t="shared" si="2"/>
        <v>0</v>
      </c>
      <c r="I194">
        <f t="shared" ref="I194:I206" si="3">D194*2048/24</f>
        <v>0</v>
      </c>
      <c r="J194">
        <f t="shared" si="2"/>
        <v>0</v>
      </c>
    </row>
    <row r="195" spans="1:10" x14ac:dyDescent="0.25">
      <c r="A195">
        <v>1.9300009999999999</v>
      </c>
      <c r="B195">
        <v>0</v>
      </c>
      <c r="C195">
        <v>0</v>
      </c>
      <c r="D195">
        <v>0</v>
      </c>
      <c r="E195">
        <v>0</v>
      </c>
      <c r="F195">
        <v>0</v>
      </c>
      <c r="H195">
        <f t="shared" ref="H195:I258" si="4">C195*2048/24</f>
        <v>0</v>
      </c>
      <c r="I195">
        <f t="shared" si="3"/>
        <v>0</v>
      </c>
      <c r="J195">
        <f t="shared" ref="J195:J258" si="5">E195*2048/24</f>
        <v>0</v>
      </c>
    </row>
    <row r="196" spans="1:10" x14ac:dyDescent="0.25">
      <c r="A196">
        <v>1.9400009999999999</v>
      </c>
      <c r="B196">
        <v>0</v>
      </c>
      <c r="C196">
        <v>0</v>
      </c>
      <c r="D196">
        <v>0</v>
      </c>
      <c r="E196">
        <v>0</v>
      </c>
      <c r="F196">
        <v>0</v>
      </c>
      <c r="H196">
        <f t="shared" si="4"/>
        <v>0</v>
      </c>
      <c r="I196">
        <f t="shared" si="3"/>
        <v>0</v>
      </c>
      <c r="J196">
        <f t="shared" si="5"/>
        <v>0</v>
      </c>
    </row>
    <row r="197" spans="1:10" x14ac:dyDescent="0.25">
      <c r="A197">
        <v>1.9500009999999999</v>
      </c>
      <c r="B197">
        <v>0</v>
      </c>
      <c r="C197">
        <v>0</v>
      </c>
      <c r="D197">
        <v>0</v>
      </c>
      <c r="E197">
        <v>0</v>
      </c>
      <c r="F197">
        <v>0</v>
      </c>
      <c r="H197">
        <f t="shared" si="4"/>
        <v>0</v>
      </c>
      <c r="I197">
        <f t="shared" si="3"/>
        <v>0</v>
      </c>
      <c r="J197">
        <f t="shared" si="5"/>
        <v>0</v>
      </c>
    </row>
    <row r="198" spans="1:10" x14ac:dyDescent="0.25">
      <c r="A198">
        <v>1.9600009999999999</v>
      </c>
      <c r="B198">
        <v>0</v>
      </c>
      <c r="C198">
        <v>0</v>
      </c>
      <c r="D198">
        <v>0</v>
      </c>
      <c r="E198">
        <v>0</v>
      </c>
      <c r="F198">
        <v>0</v>
      </c>
      <c r="H198">
        <f t="shared" si="4"/>
        <v>0</v>
      </c>
      <c r="I198">
        <f t="shared" si="3"/>
        <v>0</v>
      </c>
      <c r="J198">
        <f t="shared" si="5"/>
        <v>0</v>
      </c>
    </row>
    <row r="199" spans="1:10" x14ac:dyDescent="0.25">
      <c r="A199">
        <v>1.9700009999999999</v>
      </c>
      <c r="B199">
        <v>0</v>
      </c>
      <c r="C199">
        <v>0</v>
      </c>
      <c r="D199">
        <v>0</v>
      </c>
      <c r="E199">
        <v>0</v>
      </c>
      <c r="F199">
        <v>0</v>
      </c>
      <c r="H199">
        <f t="shared" si="4"/>
        <v>0</v>
      </c>
      <c r="I199">
        <f t="shared" si="3"/>
        <v>0</v>
      </c>
      <c r="J199">
        <f t="shared" si="5"/>
        <v>0</v>
      </c>
    </row>
    <row r="200" spans="1:10" x14ac:dyDescent="0.25">
      <c r="A200">
        <v>1.9800009999999999</v>
      </c>
      <c r="B200">
        <v>0</v>
      </c>
      <c r="C200">
        <v>0</v>
      </c>
      <c r="D200">
        <v>0</v>
      </c>
      <c r="E200">
        <v>0</v>
      </c>
      <c r="F200">
        <v>0</v>
      </c>
      <c r="H200">
        <f t="shared" si="4"/>
        <v>0</v>
      </c>
      <c r="I200">
        <f t="shared" si="3"/>
        <v>0</v>
      </c>
      <c r="J200">
        <f t="shared" si="5"/>
        <v>0</v>
      </c>
    </row>
    <row r="201" spans="1:10" x14ac:dyDescent="0.25">
      <c r="A201">
        <v>1.9900009999999999</v>
      </c>
      <c r="B201">
        <v>0</v>
      </c>
      <c r="C201">
        <v>0</v>
      </c>
      <c r="D201">
        <v>0</v>
      </c>
      <c r="E201">
        <v>0</v>
      </c>
      <c r="F201">
        <v>0</v>
      </c>
      <c r="H201">
        <f t="shared" si="4"/>
        <v>0</v>
      </c>
      <c r="I201">
        <f t="shared" si="3"/>
        <v>0</v>
      </c>
      <c r="J201">
        <f t="shared" si="5"/>
        <v>0</v>
      </c>
    </row>
    <row r="202" spans="1:10" x14ac:dyDescent="0.25">
      <c r="A202">
        <v>2.0000010000000001</v>
      </c>
      <c r="B202">
        <v>0</v>
      </c>
      <c r="C202">
        <v>0</v>
      </c>
      <c r="D202">
        <v>0</v>
      </c>
      <c r="E202">
        <v>0</v>
      </c>
      <c r="F202">
        <v>0</v>
      </c>
      <c r="H202">
        <f t="shared" si="4"/>
        <v>0</v>
      </c>
      <c r="I202">
        <f t="shared" si="3"/>
        <v>0</v>
      </c>
      <c r="J202">
        <f t="shared" si="5"/>
        <v>0</v>
      </c>
    </row>
    <row r="203" spans="1:10" x14ac:dyDescent="0.25">
      <c r="A203">
        <v>2.0100010000000004</v>
      </c>
      <c r="B203">
        <v>0</v>
      </c>
      <c r="C203">
        <v>0</v>
      </c>
      <c r="D203">
        <v>0</v>
      </c>
      <c r="E203">
        <v>0</v>
      </c>
      <c r="F203">
        <v>0</v>
      </c>
      <c r="H203">
        <f t="shared" si="4"/>
        <v>0</v>
      </c>
      <c r="I203">
        <f t="shared" si="3"/>
        <v>0</v>
      </c>
      <c r="J203">
        <f t="shared" si="5"/>
        <v>0</v>
      </c>
    </row>
    <row r="204" spans="1:10" x14ac:dyDescent="0.25">
      <c r="A204">
        <v>2.0200010000000002</v>
      </c>
      <c r="B204">
        <v>0</v>
      </c>
      <c r="C204">
        <v>0</v>
      </c>
      <c r="D204">
        <v>0</v>
      </c>
      <c r="E204">
        <v>0</v>
      </c>
      <c r="F204">
        <v>0</v>
      </c>
      <c r="H204">
        <f t="shared" si="4"/>
        <v>0</v>
      </c>
      <c r="I204">
        <f t="shared" si="3"/>
        <v>0</v>
      </c>
      <c r="J204">
        <f t="shared" si="5"/>
        <v>0</v>
      </c>
    </row>
    <row r="205" spans="1:10" x14ac:dyDescent="0.25">
      <c r="A205">
        <v>2.0300010000000004</v>
      </c>
      <c r="B205">
        <v>0</v>
      </c>
      <c r="C205">
        <v>0</v>
      </c>
      <c r="D205">
        <v>0</v>
      </c>
      <c r="E205">
        <v>0</v>
      </c>
      <c r="F205">
        <v>0</v>
      </c>
      <c r="H205">
        <f t="shared" si="4"/>
        <v>0</v>
      </c>
      <c r="I205">
        <f t="shared" si="3"/>
        <v>0</v>
      </c>
      <c r="J205">
        <f t="shared" si="5"/>
        <v>0</v>
      </c>
    </row>
    <row r="206" spans="1:10" x14ac:dyDescent="0.25">
      <c r="A206">
        <v>2.0400010000000002</v>
      </c>
      <c r="B206">
        <v>0</v>
      </c>
      <c r="C206">
        <v>0</v>
      </c>
      <c r="D206">
        <v>0</v>
      </c>
      <c r="E206">
        <v>0</v>
      </c>
      <c r="F206">
        <v>0</v>
      </c>
      <c r="H206">
        <f t="shared" si="4"/>
        <v>0</v>
      </c>
      <c r="I206">
        <f t="shared" si="3"/>
        <v>0</v>
      </c>
      <c r="J206">
        <f t="shared" si="5"/>
        <v>0</v>
      </c>
    </row>
    <row r="207" spans="1:10" x14ac:dyDescent="0.25">
      <c r="A207">
        <v>2.050001</v>
      </c>
      <c r="B207">
        <v>0</v>
      </c>
      <c r="C207">
        <v>0</v>
      </c>
      <c r="D207">
        <v>0</v>
      </c>
      <c r="E207">
        <v>0</v>
      </c>
      <c r="F207">
        <v>0</v>
      </c>
      <c r="H207">
        <f t="shared" si="4"/>
        <v>0</v>
      </c>
      <c r="I207">
        <f t="shared" si="4"/>
        <v>0</v>
      </c>
      <c r="J207">
        <f t="shared" si="5"/>
        <v>0</v>
      </c>
    </row>
    <row r="208" spans="1:10" x14ac:dyDescent="0.25">
      <c r="A208">
        <v>2.0600010000000002</v>
      </c>
      <c r="B208">
        <v>0</v>
      </c>
      <c r="C208">
        <v>0</v>
      </c>
      <c r="D208">
        <v>0</v>
      </c>
      <c r="E208">
        <v>0</v>
      </c>
      <c r="F208">
        <v>0</v>
      </c>
      <c r="H208">
        <f t="shared" si="4"/>
        <v>0</v>
      </c>
      <c r="I208">
        <f t="shared" si="4"/>
        <v>0</v>
      </c>
      <c r="J208">
        <f t="shared" si="5"/>
        <v>0</v>
      </c>
    </row>
    <row r="209" spans="1:10" x14ac:dyDescent="0.25">
      <c r="A209">
        <v>2.070001</v>
      </c>
      <c r="B209">
        <v>0</v>
      </c>
      <c r="C209">
        <v>0</v>
      </c>
      <c r="D209">
        <v>0</v>
      </c>
      <c r="E209">
        <v>0</v>
      </c>
      <c r="F209">
        <v>0</v>
      </c>
      <c r="H209">
        <f t="shared" si="4"/>
        <v>0</v>
      </c>
      <c r="I209">
        <f t="shared" si="4"/>
        <v>0</v>
      </c>
      <c r="J209">
        <f t="shared" si="5"/>
        <v>0</v>
      </c>
    </row>
    <row r="210" spans="1:10" x14ac:dyDescent="0.25">
      <c r="A210">
        <v>2.0800010000000002</v>
      </c>
      <c r="B210">
        <v>0</v>
      </c>
      <c r="C210">
        <v>0</v>
      </c>
      <c r="D210">
        <v>0</v>
      </c>
      <c r="E210">
        <v>0</v>
      </c>
      <c r="F210">
        <v>0</v>
      </c>
      <c r="H210">
        <f t="shared" si="4"/>
        <v>0</v>
      </c>
      <c r="I210">
        <f t="shared" si="4"/>
        <v>0</v>
      </c>
      <c r="J210">
        <f t="shared" si="5"/>
        <v>0</v>
      </c>
    </row>
    <row r="211" spans="1:10" x14ac:dyDescent="0.25">
      <c r="A211">
        <v>2.090001</v>
      </c>
      <c r="B211">
        <v>0</v>
      </c>
      <c r="C211">
        <v>0</v>
      </c>
      <c r="D211">
        <v>0</v>
      </c>
      <c r="E211">
        <v>0</v>
      </c>
      <c r="F211">
        <v>0</v>
      </c>
      <c r="H211">
        <f t="shared" si="4"/>
        <v>0</v>
      </c>
      <c r="I211">
        <f t="shared" si="4"/>
        <v>0</v>
      </c>
      <c r="J211">
        <f t="shared" si="5"/>
        <v>0</v>
      </c>
    </row>
    <row r="212" spans="1:10" x14ac:dyDescent="0.25">
      <c r="A212">
        <v>2.1000010000000002</v>
      </c>
      <c r="B212">
        <v>0</v>
      </c>
      <c r="C212">
        <v>0</v>
      </c>
      <c r="D212">
        <v>0</v>
      </c>
      <c r="E212">
        <v>0</v>
      </c>
      <c r="F212">
        <v>0</v>
      </c>
      <c r="H212">
        <f t="shared" si="4"/>
        <v>0</v>
      </c>
      <c r="I212">
        <f t="shared" si="4"/>
        <v>0</v>
      </c>
      <c r="J212">
        <f t="shared" si="5"/>
        <v>0</v>
      </c>
    </row>
    <row r="213" spans="1:10" x14ac:dyDescent="0.25">
      <c r="A213">
        <v>2.110001</v>
      </c>
      <c r="B213">
        <v>0</v>
      </c>
      <c r="C213">
        <v>0</v>
      </c>
      <c r="D213">
        <v>0</v>
      </c>
      <c r="E213">
        <v>0</v>
      </c>
      <c r="F213">
        <v>0</v>
      </c>
      <c r="H213">
        <f t="shared" si="4"/>
        <v>0</v>
      </c>
      <c r="I213">
        <f t="shared" si="4"/>
        <v>0</v>
      </c>
      <c r="J213">
        <f t="shared" si="5"/>
        <v>0</v>
      </c>
    </row>
    <row r="214" spans="1:10" x14ac:dyDescent="0.25">
      <c r="A214">
        <v>2.1200010000000002</v>
      </c>
      <c r="B214">
        <v>0</v>
      </c>
      <c r="C214">
        <v>0</v>
      </c>
      <c r="D214">
        <v>0</v>
      </c>
      <c r="E214">
        <v>0</v>
      </c>
      <c r="F214">
        <v>0</v>
      </c>
      <c r="H214">
        <f t="shared" si="4"/>
        <v>0</v>
      </c>
      <c r="I214">
        <f t="shared" si="4"/>
        <v>0</v>
      </c>
      <c r="J214">
        <f t="shared" si="5"/>
        <v>0</v>
      </c>
    </row>
    <row r="215" spans="1:10" x14ac:dyDescent="0.25">
      <c r="A215">
        <v>2.130001</v>
      </c>
      <c r="B215">
        <v>0</v>
      </c>
      <c r="C215">
        <v>0</v>
      </c>
      <c r="D215">
        <v>0</v>
      </c>
      <c r="E215">
        <v>0</v>
      </c>
      <c r="F215">
        <v>0</v>
      </c>
      <c r="H215">
        <f t="shared" si="4"/>
        <v>0</v>
      </c>
      <c r="I215">
        <f t="shared" si="4"/>
        <v>0</v>
      </c>
      <c r="J215">
        <f t="shared" si="5"/>
        <v>0</v>
      </c>
    </row>
    <row r="216" spans="1:10" x14ac:dyDescent="0.25">
      <c r="A216">
        <v>2.1400010000000003</v>
      </c>
      <c r="B216">
        <v>0</v>
      </c>
      <c r="C216">
        <v>0</v>
      </c>
      <c r="D216">
        <v>0</v>
      </c>
      <c r="E216">
        <v>0</v>
      </c>
      <c r="F216">
        <v>0</v>
      </c>
      <c r="H216">
        <f t="shared" si="4"/>
        <v>0</v>
      </c>
      <c r="I216">
        <f t="shared" si="4"/>
        <v>0</v>
      </c>
      <c r="J216">
        <f t="shared" si="5"/>
        <v>0</v>
      </c>
    </row>
    <row r="217" spans="1:10" x14ac:dyDescent="0.25">
      <c r="A217">
        <v>2.1500010000000001</v>
      </c>
      <c r="B217">
        <v>0</v>
      </c>
      <c r="C217">
        <v>0</v>
      </c>
      <c r="D217">
        <v>0</v>
      </c>
      <c r="E217">
        <v>0</v>
      </c>
      <c r="F217">
        <v>0</v>
      </c>
      <c r="H217">
        <f t="shared" si="4"/>
        <v>0</v>
      </c>
      <c r="I217">
        <f t="shared" si="4"/>
        <v>0</v>
      </c>
      <c r="J217">
        <f t="shared" si="5"/>
        <v>0</v>
      </c>
    </row>
    <row r="218" spans="1:10" x14ac:dyDescent="0.25">
      <c r="A218">
        <v>2.1600010000000003</v>
      </c>
      <c r="B218">
        <v>0</v>
      </c>
      <c r="C218">
        <v>0</v>
      </c>
      <c r="D218">
        <v>0</v>
      </c>
      <c r="E218">
        <v>0</v>
      </c>
      <c r="F218">
        <v>0</v>
      </c>
      <c r="H218">
        <f t="shared" si="4"/>
        <v>0</v>
      </c>
      <c r="I218">
        <f t="shared" si="4"/>
        <v>0</v>
      </c>
      <c r="J218">
        <f t="shared" si="5"/>
        <v>0</v>
      </c>
    </row>
    <row r="219" spans="1:10" x14ac:dyDescent="0.25">
      <c r="A219">
        <v>2.1700010000000001</v>
      </c>
      <c r="B219">
        <v>0</v>
      </c>
      <c r="C219">
        <v>0</v>
      </c>
      <c r="D219">
        <v>0</v>
      </c>
      <c r="E219">
        <v>0</v>
      </c>
      <c r="F219">
        <v>0</v>
      </c>
      <c r="H219">
        <f t="shared" si="4"/>
        <v>0</v>
      </c>
      <c r="I219">
        <f t="shared" si="4"/>
        <v>0</v>
      </c>
      <c r="J219">
        <f t="shared" si="5"/>
        <v>0</v>
      </c>
    </row>
    <row r="220" spans="1:10" x14ac:dyDescent="0.25">
      <c r="A220">
        <v>2.1800010000000003</v>
      </c>
      <c r="B220">
        <v>0</v>
      </c>
      <c r="C220">
        <v>0</v>
      </c>
      <c r="D220">
        <v>0</v>
      </c>
      <c r="E220">
        <v>0</v>
      </c>
      <c r="F220">
        <v>0</v>
      </c>
      <c r="H220">
        <f t="shared" si="4"/>
        <v>0</v>
      </c>
      <c r="I220">
        <f t="shared" si="4"/>
        <v>0</v>
      </c>
      <c r="J220">
        <f t="shared" si="5"/>
        <v>0</v>
      </c>
    </row>
    <row r="221" spans="1:10" x14ac:dyDescent="0.25">
      <c r="A221">
        <v>2.1900010000000001</v>
      </c>
      <c r="B221">
        <v>0</v>
      </c>
      <c r="C221">
        <v>0</v>
      </c>
      <c r="D221">
        <v>0</v>
      </c>
      <c r="E221">
        <v>0</v>
      </c>
      <c r="F221">
        <v>0</v>
      </c>
      <c r="H221">
        <f t="shared" si="4"/>
        <v>0</v>
      </c>
      <c r="I221">
        <f t="shared" si="4"/>
        <v>0</v>
      </c>
      <c r="J221">
        <f t="shared" si="5"/>
        <v>0</v>
      </c>
    </row>
    <row r="222" spans="1:10" x14ac:dyDescent="0.25">
      <c r="A222">
        <v>2.2000010000000003</v>
      </c>
      <c r="B222">
        <v>0</v>
      </c>
      <c r="C222">
        <v>0</v>
      </c>
      <c r="D222">
        <v>0</v>
      </c>
      <c r="E222">
        <v>0</v>
      </c>
      <c r="F222">
        <v>0</v>
      </c>
      <c r="H222">
        <f t="shared" si="4"/>
        <v>0</v>
      </c>
      <c r="I222">
        <f t="shared" si="4"/>
        <v>0</v>
      </c>
      <c r="J222">
        <f t="shared" si="5"/>
        <v>0</v>
      </c>
    </row>
    <row r="223" spans="1:10" x14ac:dyDescent="0.25">
      <c r="A223">
        <v>2.2100010000000001</v>
      </c>
      <c r="B223">
        <v>0</v>
      </c>
      <c r="C223">
        <v>0</v>
      </c>
      <c r="D223">
        <v>0</v>
      </c>
      <c r="E223">
        <v>0</v>
      </c>
      <c r="F223">
        <v>0</v>
      </c>
      <c r="H223">
        <f t="shared" si="4"/>
        <v>0</v>
      </c>
      <c r="I223">
        <f t="shared" si="4"/>
        <v>0</v>
      </c>
      <c r="J223">
        <f t="shared" si="5"/>
        <v>0</v>
      </c>
    </row>
    <row r="224" spans="1:10" x14ac:dyDescent="0.25">
      <c r="A224">
        <v>2.2200010000000003</v>
      </c>
      <c r="B224">
        <v>0</v>
      </c>
      <c r="C224">
        <v>0</v>
      </c>
      <c r="D224">
        <v>0</v>
      </c>
      <c r="E224">
        <v>0</v>
      </c>
      <c r="F224">
        <v>0</v>
      </c>
      <c r="H224">
        <f t="shared" si="4"/>
        <v>0</v>
      </c>
      <c r="I224">
        <f t="shared" si="4"/>
        <v>0</v>
      </c>
      <c r="J224">
        <f t="shared" si="5"/>
        <v>0</v>
      </c>
    </row>
    <row r="225" spans="1:10" x14ac:dyDescent="0.25">
      <c r="A225">
        <v>2.2300010000000001</v>
      </c>
      <c r="B225">
        <v>0</v>
      </c>
      <c r="C225">
        <v>0</v>
      </c>
      <c r="D225">
        <v>0</v>
      </c>
      <c r="E225">
        <v>0</v>
      </c>
      <c r="F225">
        <v>0</v>
      </c>
      <c r="H225">
        <f t="shared" si="4"/>
        <v>0</v>
      </c>
      <c r="I225">
        <f t="shared" si="4"/>
        <v>0</v>
      </c>
      <c r="J225">
        <f t="shared" si="5"/>
        <v>0</v>
      </c>
    </row>
    <row r="226" spans="1:10" x14ac:dyDescent="0.25">
      <c r="A226">
        <v>2.2400010000000004</v>
      </c>
      <c r="B226">
        <v>0</v>
      </c>
      <c r="C226">
        <v>0</v>
      </c>
      <c r="D226">
        <v>0</v>
      </c>
      <c r="E226">
        <v>0</v>
      </c>
      <c r="F226">
        <v>0</v>
      </c>
      <c r="H226">
        <f t="shared" si="4"/>
        <v>0</v>
      </c>
      <c r="I226">
        <f t="shared" si="4"/>
        <v>0</v>
      </c>
      <c r="J226">
        <f t="shared" si="5"/>
        <v>0</v>
      </c>
    </row>
    <row r="227" spans="1:10" x14ac:dyDescent="0.25">
      <c r="A227">
        <v>2.2500010000000001</v>
      </c>
      <c r="B227">
        <v>0</v>
      </c>
      <c r="C227">
        <v>0</v>
      </c>
      <c r="D227">
        <v>0</v>
      </c>
      <c r="E227">
        <v>0</v>
      </c>
      <c r="F227">
        <v>0</v>
      </c>
      <c r="H227">
        <f t="shared" si="4"/>
        <v>0</v>
      </c>
      <c r="I227">
        <f t="shared" si="4"/>
        <v>0</v>
      </c>
      <c r="J227">
        <f t="shared" si="5"/>
        <v>0</v>
      </c>
    </row>
    <row r="228" spans="1:10" x14ac:dyDescent="0.25">
      <c r="A228">
        <v>2.2600010000000004</v>
      </c>
      <c r="B228">
        <v>0</v>
      </c>
      <c r="C228">
        <v>0</v>
      </c>
      <c r="D228">
        <v>0</v>
      </c>
      <c r="E228">
        <v>0</v>
      </c>
      <c r="F228">
        <v>0</v>
      </c>
      <c r="H228">
        <f t="shared" si="4"/>
        <v>0</v>
      </c>
      <c r="I228">
        <f t="shared" si="4"/>
        <v>0</v>
      </c>
      <c r="J228">
        <f t="shared" si="5"/>
        <v>0</v>
      </c>
    </row>
    <row r="229" spans="1:10" x14ac:dyDescent="0.25">
      <c r="A229">
        <v>2.2700010000000002</v>
      </c>
      <c r="B229">
        <v>0</v>
      </c>
      <c r="C229">
        <v>0</v>
      </c>
      <c r="D229">
        <v>0</v>
      </c>
      <c r="E229">
        <v>0</v>
      </c>
      <c r="F229">
        <v>0</v>
      </c>
      <c r="H229">
        <f t="shared" si="4"/>
        <v>0</v>
      </c>
      <c r="I229">
        <f t="shared" si="4"/>
        <v>0</v>
      </c>
      <c r="J229">
        <f t="shared" si="5"/>
        <v>0</v>
      </c>
    </row>
    <row r="230" spans="1:10" x14ac:dyDescent="0.25">
      <c r="A230">
        <v>2.2800010000000004</v>
      </c>
      <c r="B230">
        <v>0</v>
      </c>
      <c r="C230">
        <v>0</v>
      </c>
      <c r="D230">
        <v>0</v>
      </c>
      <c r="E230">
        <v>0</v>
      </c>
      <c r="F230">
        <v>0</v>
      </c>
      <c r="H230">
        <f t="shared" si="4"/>
        <v>0</v>
      </c>
      <c r="I230">
        <f t="shared" si="4"/>
        <v>0</v>
      </c>
      <c r="J230">
        <f t="shared" si="5"/>
        <v>0</v>
      </c>
    </row>
    <row r="231" spans="1:10" x14ac:dyDescent="0.25">
      <c r="A231">
        <v>2.2900010000000002</v>
      </c>
      <c r="B231">
        <v>0</v>
      </c>
      <c r="C231">
        <v>0</v>
      </c>
      <c r="D231">
        <v>0</v>
      </c>
      <c r="E231">
        <v>0</v>
      </c>
      <c r="F231">
        <v>0</v>
      </c>
      <c r="H231">
        <f t="shared" si="4"/>
        <v>0</v>
      </c>
      <c r="I231">
        <f t="shared" si="4"/>
        <v>0</v>
      </c>
      <c r="J231">
        <f t="shared" si="5"/>
        <v>0</v>
      </c>
    </row>
    <row r="232" spans="1:10" x14ac:dyDescent="0.25">
      <c r="A232">
        <v>2.3000010000000004</v>
      </c>
      <c r="B232">
        <v>0</v>
      </c>
      <c r="C232">
        <v>0</v>
      </c>
      <c r="D232">
        <v>0</v>
      </c>
      <c r="E232">
        <v>0</v>
      </c>
      <c r="F232">
        <v>0</v>
      </c>
      <c r="H232">
        <f t="shared" si="4"/>
        <v>0</v>
      </c>
      <c r="I232">
        <f t="shared" si="4"/>
        <v>0</v>
      </c>
      <c r="J232">
        <f t="shared" si="5"/>
        <v>0</v>
      </c>
    </row>
    <row r="233" spans="1:10" x14ac:dyDescent="0.25">
      <c r="A233">
        <v>2.3100010000000002</v>
      </c>
      <c r="B233">
        <v>0</v>
      </c>
      <c r="C233">
        <v>0</v>
      </c>
      <c r="D233">
        <v>0</v>
      </c>
      <c r="E233">
        <v>0</v>
      </c>
      <c r="F233">
        <v>0</v>
      </c>
      <c r="H233">
        <f t="shared" si="4"/>
        <v>0</v>
      </c>
      <c r="I233">
        <f t="shared" si="4"/>
        <v>0</v>
      </c>
      <c r="J233">
        <f t="shared" si="5"/>
        <v>0</v>
      </c>
    </row>
    <row r="234" spans="1:10" x14ac:dyDescent="0.25">
      <c r="A234">
        <v>2.320001</v>
      </c>
      <c r="B234">
        <v>0</v>
      </c>
      <c r="C234">
        <v>0</v>
      </c>
      <c r="D234">
        <v>0</v>
      </c>
      <c r="E234">
        <v>0</v>
      </c>
      <c r="F234">
        <v>0</v>
      </c>
      <c r="H234">
        <f t="shared" si="4"/>
        <v>0</v>
      </c>
      <c r="I234">
        <f t="shared" si="4"/>
        <v>0</v>
      </c>
      <c r="J234">
        <f t="shared" si="5"/>
        <v>0</v>
      </c>
    </row>
    <row r="235" spans="1:10" x14ac:dyDescent="0.25">
      <c r="A235">
        <v>2.3300010000000002</v>
      </c>
      <c r="B235">
        <v>0</v>
      </c>
      <c r="C235">
        <v>0</v>
      </c>
      <c r="D235">
        <v>0</v>
      </c>
      <c r="E235">
        <v>0</v>
      </c>
      <c r="F235">
        <v>0</v>
      </c>
      <c r="H235">
        <f t="shared" si="4"/>
        <v>0</v>
      </c>
      <c r="I235">
        <f t="shared" si="4"/>
        <v>0</v>
      </c>
      <c r="J235">
        <f t="shared" si="5"/>
        <v>0</v>
      </c>
    </row>
    <row r="236" spans="1:10" x14ac:dyDescent="0.25">
      <c r="A236">
        <v>2.340001</v>
      </c>
      <c r="B236">
        <v>0</v>
      </c>
      <c r="C236">
        <v>0</v>
      </c>
      <c r="D236">
        <v>0</v>
      </c>
      <c r="E236">
        <v>0</v>
      </c>
      <c r="F236">
        <v>0</v>
      </c>
      <c r="H236">
        <f t="shared" si="4"/>
        <v>0</v>
      </c>
      <c r="I236">
        <f t="shared" si="4"/>
        <v>0</v>
      </c>
      <c r="J236">
        <f t="shared" si="5"/>
        <v>0</v>
      </c>
    </row>
    <row r="237" spans="1:10" x14ac:dyDescent="0.25">
      <c r="A237">
        <v>2.3500010000000002</v>
      </c>
      <c r="B237">
        <v>0</v>
      </c>
      <c r="C237">
        <v>0</v>
      </c>
      <c r="D237">
        <v>0</v>
      </c>
      <c r="E237">
        <v>0</v>
      </c>
      <c r="F237">
        <v>0</v>
      </c>
      <c r="H237">
        <f t="shared" si="4"/>
        <v>0</v>
      </c>
      <c r="I237">
        <f t="shared" si="4"/>
        <v>0</v>
      </c>
      <c r="J237">
        <f t="shared" si="5"/>
        <v>0</v>
      </c>
    </row>
    <row r="238" spans="1:10" x14ac:dyDescent="0.25">
      <c r="A238">
        <v>2.360001</v>
      </c>
      <c r="B238">
        <v>0</v>
      </c>
      <c r="C238">
        <v>0</v>
      </c>
      <c r="D238">
        <v>0</v>
      </c>
      <c r="E238">
        <v>0</v>
      </c>
      <c r="F238">
        <v>0</v>
      </c>
      <c r="H238">
        <f t="shared" si="4"/>
        <v>0</v>
      </c>
      <c r="I238">
        <f t="shared" si="4"/>
        <v>0</v>
      </c>
      <c r="J238">
        <f t="shared" si="5"/>
        <v>0</v>
      </c>
    </row>
    <row r="239" spans="1:10" x14ac:dyDescent="0.25">
      <c r="A239">
        <v>2.3700010000000002</v>
      </c>
      <c r="B239">
        <v>0</v>
      </c>
      <c r="C239">
        <v>0</v>
      </c>
      <c r="D239">
        <v>0</v>
      </c>
      <c r="E239">
        <v>0</v>
      </c>
      <c r="F239">
        <v>0</v>
      </c>
      <c r="H239">
        <f t="shared" si="4"/>
        <v>0</v>
      </c>
      <c r="I239">
        <f t="shared" si="4"/>
        <v>0</v>
      </c>
      <c r="J239">
        <f t="shared" si="5"/>
        <v>0</v>
      </c>
    </row>
    <row r="240" spans="1:10" x14ac:dyDescent="0.25">
      <c r="A240">
        <v>2.380001</v>
      </c>
      <c r="B240">
        <v>0</v>
      </c>
      <c r="C240">
        <v>0</v>
      </c>
      <c r="D240">
        <v>0</v>
      </c>
      <c r="E240">
        <v>0</v>
      </c>
      <c r="F240">
        <v>0</v>
      </c>
      <c r="H240">
        <f t="shared" si="4"/>
        <v>0</v>
      </c>
      <c r="I240">
        <f t="shared" si="4"/>
        <v>0</v>
      </c>
      <c r="J240">
        <f t="shared" si="5"/>
        <v>0</v>
      </c>
    </row>
    <row r="241" spans="1:10" x14ac:dyDescent="0.25">
      <c r="A241">
        <v>2.3900010000000003</v>
      </c>
      <c r="B241">
        <v>0</v>
      </c>
      <c r="C241">
        <v>0</v>
      </c>
      <c r="D241">
        <v>0</v>
      </c>
      <c r="E241">
        <v>0</v>
      </c>
      <c r="F241">
        <v>0</v>
      </c>
      <c r="H241">
        <f t="shared" si="4"/>
        <v>0</v>
      </c>
      <c r="I241">
        <f t="shared" si="4"/>
        <v>0</v>
      </c>
      <c r="J241">
        <f t="shared" si="5"/>
        <v>0</v>
      </c>
    </row>
    <row r="242" spans="1:10" x14ac:dyDescent="0.25">
      <c r="A242">
        <v>2.4000010000000001</v>
      </c>
      <c r="B242">
        <v>0</v>
      </c>
      <c r="C242">
        <v>0</v>
      </c>
      <c r="D242">
        <v>0</v>
      </c>
      <c r="E242">
        <v>0</v>
      </c>
      <c r="F242">
        <v>0</v>
      </c>
      <c r="H242">
        <f t="shared" si="4"/>
        <v>0</v>
      </c>
      <c r="I242">
        <f t="shared" si="4"/>
        <v>0</v>
      </c>
      <c r="J242">
        <f t="shared" si="5"/>
        <v>0</v>
      </c>
    </row>
    <row r="243" spans="1:10" x14ac:dyDescent="0.25">
      <c r="A243">
        <v>2.4100010000000003</v>
      </c>
      <c r="B243">
        <v>0</v>
      </c>
      <c r="C243">
        <v>0</v>
      </c>
      <c r="D243">
        <v>0</v>
      </c>
      <c r="E243">
        <v>0</v>
      </c>
      <c r="F243">
        <v>0</v>
      </c>
      <c r="H243">
        <f t="shared" si="4"/>
        <v>0</v>
      </c>
      <c r="I243">
        <f t="shared" si="4"/>
        <v>0</v>
      </c>
      <c r="J243">
        <f t="shared" si="5"/>
        <v>0</v>
      </c>
    </row>
    <row r="244" spans="1:10" x14ac:dyDescent="0.25">
      <c r="A244">
        <v>2.4200010000000001</v>
      </c>
      <c r="B244">
        <v>0</v>
      </c>
      <c r="C244">
        <v>0</v>
      </c>
      <c r="D244">
        <v>0</v>
      </c>
      <c r="E244">
        <v>0</v>
      </c>
      <c r="F244">
        <v>0</v>
      </c>
      <c r="H244">
        <f t="shared" si="4"/>
        <v>0</v>
      </c>
      <c r="I244">
        <f t="shared" si="4"/>
        <v>0</v>
      </c>
      <c r="J244">
        <f t="shared" si="5"/>
        <v>0</v>
      </c>
    </row>
    <row r="245" spans="1:10" x14ac:dyDescent="0.25">
      <c r="A245">
        <v>2.4300010000000003</v>
      </c>
      <c r="B245">
        <v>0</v>
      </c>
      <c r="C245">
        <v>0</v>
      </c>
      <c r="D245">
        <v>0</v>
      </c>
      <c r="E245">
        <v>0</v>
      </c>
      <c r="F245">
        <v>0</v>
      </c>
      <c r="H245">
        <f t="shared" si="4"/>
        <v>0</v>
      </c>
      <c r="I245">
        <f t="shared" si="4"/>
        <v>0</v>
      </c>
      <c r="J245">
        <f t="shared" si="5"/>
        <v>0</v>
      </c>
    </row>
    <row r="246" spans="1:10" x14ac:dyDescent="0.25">
      <c r="A246">
        <v>2.4400010000000001</v>
      </c>
      <c r="B246">
        <v>0</v>
      </c>
      <c r="C246">
        <v>0</v>
      </c>
      <c r="D246">
        <v>0</v>
      </c>
      <c r="E246">
        <v>0</v>
      </c>
      <c r="F246">
        <v>0</v>
      </c>
      <c r="H246">
        <f t="shared" si="4"/>
        <v>0</v>
      </c>
      <c r="I246">
        <f t="shared" si="4"/>
        <v>0</v>
      </c>
      <c r="J246">
        <f t="shared" si="5"/>
        <v>0</v>
      </c>
    </row>
    <row r="247" spans="1:10" x14ac:dyDescent="0.25">
      <c r="A247">
        <v>2.4500010000000003</v>
      </c>
      <c r="B247">
        <v>0</v>
      </c>
      <c r="C247">
        <v>0</v>
      </c>
      <c r="D247">
        <v>0</v>
      </c>
      <c r="E247">
        <v>0</v>
      </c>
      <c r="F247">
        <v>0</v>
      </c>
      <c r="H247">
        <f t="shared" si="4"/>
        <v>0</v>
      </c>
      <c r="I247">
        <f t="shared" si="4"/>
        <v>0</v>
      </c>
      <c r="J247">
        <f t="shared" si="5"/>
        <v>0</v>
      </c>
    </row>
    <row r="248" spans="1:10" x14ac:dyDescent="0.25">
      <c r="A248">
        <v>2.4600010000000001</v>
      </c>
      <c r="B248">
        <v>0</v>
      </c>
      <c r="C248">
        <v>0</v>
      </c>
      <c r="D248">
        <v>0</v>
      </c>
      <c r="E248">
        <v>0</v>
      </c>
      <c r="F248">
        <v>0</v>
      </c>
      <c r="H248">
        <f t="shared" si="4"/>
        <v>0</v>
      </c>
      <c r="I248">
        <f t="shared" si="4"/>
        <v>0</v>
      </c>
      <c r="J248">
        <f t="shared" si="5"/>
        <v>0</v>
      </c>
    </row>
    <row r="249" spans="1:10" x14ac:dyDescent="0.25">
      <c r="A249">
        <v>2.4700010000000003</v>
      </c>
      <c r="B249">
        <v>0</v>
      </c>
      <c r="C249">
        <v>0</v>
      </c>
      <c r="D249">
        <v>0</v>
      </c>
      <c r="E249">
        <v>0</v>
      </c>
      <c r="F249">
        <v>0</v>
      </c>
      <c r="H249">
        <f t="shared" si="4"/>
        <v>0</v>
      </c>
      <c r="I249">
        <f t="shared" si="4"/>
        <v>0</v>
      </c>
      <c r="J249">
        <f t="shared" si="5"/>
        <v>0</v>
      </c>
    </row>
    <row r="250" spans="1:10" x14ac:dyDescent="0.25">
      <c r="A250">
        <v>2.4800010000000001</v>
      </c>
      <c r="B250">
        <v>0</v>
      </c>
      <c r="C250">
        <v>0</v>
      </c>
      <c r="D250">
        <v>0</v>
      </c>
      <c r="E250">
        <v>0</v>
      </c>
      <c r="F250">
        <v>0</v>
      </c>
      <c r="H250">
        <f t="shared" si="4"/>
        <v>0</v>
      </c>
      <c r="I250">
        <f t="shared" si="4"/>
        <v>0</v>
      </c>
      <c r="J250">
        <f t="shared" si="5"/>
        <v>0</v>
      </c>
    </row>
    <row r="251" spans="1:10" x14ac:dyDescent="0.25">
      <c r="A251">
        <v>2.4900010000000004</v>
      </c>
      <c r="B251">
        <v>0</v>
      </c>
      <c r="C251">
        <v>0</v>
      </c>
      <c r="D251">
        <v>0</v>
      </c>
      <c r="E251">
        <v>0</v>
      </c>
      <c r="F251">
        <v>0</v>
      </c>
      <c r="H251">
        <f t="shared" si="4"/>
        <v>0</v>
      </c>
      <c r="I251">
        <f t="shared" si="4"/>
        <v>0</v>
      </c>
      <c r="J251">
        <f t="shared" si="5"/>
        <v>0</v>
      </c>
    </row>
    <row r="252" spans="1:10" x14ac:dyDescent="0.25">
      <c r="A252">
        <v>2.5000010000000001</v>
      </c>
      <c r="B252">
        <v>0</v>
      </c>
      <c r="C252">
        <v>0</v>
      </c>
      <c r="D252">
        <v>0</v>
      </c>
      <c r="E252">
        <v>0</v>
      </c>
      <c r="F252">
        <v>0</v>
      </c>
      <c r="H252">
        <f t="shared" si="4"/>
        <v>0</v>
      </c>
      <c r="I252">
        <f t="shared" si="4"/>
        <v>0</v>
      </c>
      <c r="J252">
        <f t="shared" si="5"/>
        <v>0</v>
      </c>
    </row>
    <row r="253" spans="1:10" x14ac:dyDescent="0.25">
      <c r="A253">
        <v>2.5100010000000004</v>
      </c>
      <c r="B253">
        <v>0</v>
      </c>
      <c r="C253">
        <v>0</v>
      </c>
      <c r="D253">
        <v>0</v>
      </c>
      <c r="E253">
        <v>0</v>
      </c>
      <c r="F253">
        <v>0</v>
      </c>
      <c r="H253">
        <f t="shared" si="4"/>
        <v>0</v>
      </c>
      <c r="I253">
        <f t="shared" si="4"/>
        <v>0</v>
      </c>
      <c r="J253">
        <f t="shared" si="5"/>
        <v>0</v>
      </c>
    </row>
    <row r="254" spans="1:10" x14ac:dyDescent="0.25">
      <c r="A254">
        <v>2.5200010000000002</v>
      </c>
      <c r="B254">
        <v>0</v>
      </c>
      <c r="C254">
        <v>0</v>
      </c>
      <c r="D254">
        <v>0</v>
      </c>
      <c r="E254">
        <v>0</v>
      </c>
      <c r="F254">
        <v>0</v>
      </c>
      <c r="H254">
        <f t="shared" si="4"/>
        <v>0</v>
      </c>
      <c r="I254">
        <f t="shared" si="4"/>
        <v>0</v>
      </c>
      <c r="J254">
        <f t="shared" si="5"/>
        <v>0</v>
      </c>
    </row>
    <row r="255" spans="1:10" x14ac:dyDescent="0.25">
      <c r="A255">
        <v>2.5300010000000004</v>
      </c>
      <c r="B255">
        <v>0</v>
      </c>
      <c r="C255">
        <v>0</v>
      </c>
      <c r="D255">
        <v>0</v>
      </c>
      <c r="E255">
        <v>0</v>
      </c>
      <c r="F255">
        <v>0</v>
      </c>
      <c r="H255">
        <f t="shared" si="4"/>
        <v>0</v>
      </c>
      <c r="I255">
        <f t="shared" si="4"/>
        <v>0</v>
      </c>
      <c r="J255">
        <f t="shared" si="5"/>
        <v>0</v>
      </c>
    </row>
    <row r="256" spans="1:10" x14ac:dyDescent="0.25">
      <c r="A256">
        <v>2.5400010000000002</v>
      </c>
      <c r="B256">
        <v>0</v>
      </c>
      <c r="C256">
        <v>0</v>
      </c>
      <c r="D256">
        <v>0</v>
      </c>
      <c r="E256">
        <v>0</v>
      </c>
      <c r="F256">
        <v>0</v>
      </c>
      <c r="H256">
        <f t="shared" si="4"/>
        <v>0</v>
      </c>
      <c r="I256">
        <f t="shared" si="4"/>
        <v>0</v>
      </c>
      <c r="J256">
        <f t="shared" si="5"/>
        <v>0</v>
      </c>
    </row>
    <row r="257" spans="1:10" x14ac:dyDescent="0.25">
      <c r="A257">
        <v>2.5500010000000004</v>
      </c>
      <c r="B257">
        <v>0</v>
      </c>
      <c r="C257">
        <v>0</v>
      </c>
      <c r="D257">
        <v>0</v>
      </c>
      <c r="E257">
        <v>0</v>
      </c>
      <c r="F257">
        <v>0</v>
      </c>
      <c r="H257">
        <f t="shared" si="4"/>
        <v>0</v>
      </c>
      <c r="I257">
        <f t="shared" si="4"/>
        <v>0</v>
      </c>
      <c r="J257">
        <f t="shared" si="5"/>
        <v>0</v>
      </c>
    </row>
    <row r="258" spans="1:10" x14ac:dyDescent="0.25">
      <c r="A258">
        <v>2.5600010000000002</v>
      </c>
      <c r="B258">
        <v>0</v>
      </c>
      <c r="C258">
        <v>0</v>
      </c>
      <c r="D258">
        <v>0</v>
      </c>
      <c r="E258">
        <v>0</v>
      </c>
      <c r="F258">
        <v>0</v>
      </c>
      <c r="H258">
        <f t="shared" si="4"/>
        <v>0</v>
      </c>
      <c r="I258">
        <f t="shared" si="4"/>
        <v>0</v>
      </c>
      <c r="J258">
        <f t="shared" si="5"/>
        <v>0</v>
      </c>
    </row>
    <row r="259" spans="1:10" x14ac:dyDescent="0.25">
      <c r="A259">
        <v>2.570001</v>
      </c>
      <c r="B259">
        <v>0</v>
      </c>
      <c r="C259">
        <v>0</v>
      </c>
      <c r="D259">
        <v>0</v>
      </c>
      <c r="E259">
        <v>0</v>
      </c>
      <c r="F259">
        <v>0</v>
      </c>
      <c r="H259">
        <f t="shared" ref="H259:J322" si="6">C259*2048/24</f>
        <v>0</v>
      </c>
      <c r="I259">
        <f t="shared" si="6"/>
        <v>0</v>
      </c>
      <c r="J259">
        <f t="shared" si="6"/>
        <v>0</v>
      </c>
    </row>
    <row r="260" spans="1:10" x14ac:dyDescent="0.25">
      <c r="A260">
        <v>2.5800010000000002</v>
      </c>
      <c r="B260">
        <v>0</v>
      </c>
      <c r="C260">
        <v>0</v>
      </c>
      <c r="D260">
        <v>0</v>
      </c>
      <c r="E260">
        <v>0</v>
      </c>
      <c r="F260">
        <v>0</v>
      </c>
      <c r="H260">
        <f t="shared" si="6"/>
        <v>0</v>
      </c>
      <c r="I260">
        <f t="shared" si="6"/>
        <v>0</v>
      </c>
      <c r="J260">
        <f t="shared" si="6"/>
        <v>0</v>
      </c>
    </row>
    <row r="261" spans="1:10" x14ac:dyDescent="0.25">
      <c r="A261">
        <v>2.590001</v>
      </c>
      <c r="B261">
        <v>0</v>
      </c>
      <c r="C261">
        <v>0</v>
      </c>
      <c r="D261">
        <v>0</v>
      </c>
      <c r="E261">
        <v>0</v>
      </c>
      <c r="F261">
        <v>0</v>
      </c>
      <c r="H261">
        <f t="shared" si="6"/>
        <v>0</v>
      </c>
      <c r="I261">
        <f t="shared" si="6"/>
        <v>0</v>
      </c>
      <c r="J261">
        <f t="shared" si="6"/>
        <v>0</v>
      </c>
    </row>
    <row r="262" spans="1:10" x14ac:dyDescent="0.25">
      <c r="A262">
        <v>2.6000010000000002</v>
      </c>
      <c r="B262">
        <v>0</v>
      </c>
      <c r="C262">
        <v>0</v>
      </c>
      <c r="D262">
        <v>0</v>
      </c>
      <c r="E262">
        <v>0</v>
      </c>
      <c r="F262">
        <v>0</v>
      </c>
      <c r="H262">
        <f t="shared" si="6"/>
        <v>0</v>
      </c>
      <c r="I262">
        <f t="shared" si="6"/>
        <v>0</v>
      </c>
      <c r="J262">
        <f t="shared" si="6"/>
        <v>0</v>
      </c>
    </row>
    <row r="263" spans="1:10" x14ac:dyDescent="0.25">
      <c r="A263">
        <v>2.610001</v>
      </c>
      <c r="B263">
        <v>0</v>
      </c>
      <c r="C263">
        <v>0</v>
      </c>
      <c r="D263">
        <v>0</v>
      </c>
      <c r="E263">
        <v>0</v>
      </c>
      <c r="F263">
        <v>0</v>
      </c>
      <c r="H263">
        <f t="shared" si="6"/>
        <v>0</v>
      </c>
      <c r="I263">
        <f t="shared" si="6"/>
        <v>0</v>
      </c>
      <c r="J263">
        <f t="shared" si="6"/>
        <v>0</v>
      </c>
    </row>
    <row r="264" spans="1:10" x14ac:dyDescent="0.25">
      <c r="A264">
        <v>2.6200010000000002</v>
      </c>
      <c r="B264">
        <v>0</v>
      </c>
      <c r="C264">
        <v>0</v>
      </c>
      <c r="D264">
        <v>0</v>
      </c>
      <c r="E264">
        <v>0</v>
      </c>
      <c r="F264">
        <v>0</v>
      </c>
      <c r="H264">
        <f t="shared" si="6"/>
        <v>0</v>
      </c>
      <c r="I264">
        <f t="shared" si="6"/>
        <v>0</v>
      </c>
      <c r="J264">
        <f t="shared" si="6"/>
        <v>0</v>
      </c>
    </row>
    <row r="265" spans="1:10" x14ac:dyDescent="0.25">
      <c r="A265">
        <v>2.630001</v>
      </c>
      <c r="B265">
        <v>0</v>
      </c>
      <c r="C265">
        <v>0</v>
      </c>
      <c r="D265">
        <v>0</v>
      </c>
      <c r="E265">
        <v>0</v>
      </c>
      <c r="F265">
        <v>0</v>
      </c>
      <c r="H265">
        <f t="shared" si="6"/>
        <v>0</v>
      </c>
      <c r="I265">
        <f t="shared" si="6"/>
        <v>0</v>
      </c>
      <c r="J265">
        <f t="shared" si="6"/>
        <v>0</v>
      </c>
    </row>
    <row r="266" spans="1:10" x14ac:dyDescent="0.25">
      <c r="A266">
        <v>2.6400010000000003</v>
      </c>
      <c r="B266">
        <v>0</v>
      </c>
      <c r="C266">
        <v>0</v>
      </c>
      <c r="D266">
        <v>0</v>
      </c>
      <c r="E266">
        <v>0</v>
      </c>
      <c r="F266">
        <v>0</v>
      </c>
      <c r="H266">
        <f t="shared" si="6"/>
        <v>0</v>
      </c>
      <c r="I266">
        <f t="shared" si="6"/>
        <v>0</v>
      </c>
      <c r="J266">
        <f t="shared" si="6"/>
        <v>0</v>
      </c>
    </row>
    <row r="267" spans="1:10" x14ac:dyDescent="0.25">
      <c r="A267">
        <v>2.6500010000000001</v>
      </c>
      <c r="B267">
        <v>0</v>
      </c>
      <c r="C267">
        <v>0</v>
      </c>
      <c r="D267">
        <v>0</v>
      </c>
      <c r="E267">
        <v>0</v>
      </c>
      <c r="F267">
        <v>0</v>
      </c>
      <c r="H267">
        <f t="shared" si="6"/>
        <v>0</v>
      </c>
      <c r="I267">
        <f t="shared" si="6"/>
        <v>0</v>
      </c>
      <c r="J267">
        <f t="shared" si="6"/>
        <v>0</v>
      </c>
    </row>
    <row r="268" spans="1:10" x14ac:dyDescent="0.25">
      <c r="A268">
        <v>2.6600010000000003</v>
      </c>
      <c r="B268">
        <v>0</v>
      </c>
      <c r="C268">
        <v>0</v>
      </c>
      <c r="D268">
        <v>0</v>
      </c>
      <c r="E268">
        <v>0</v>
      </c>
      <c r="F268">
        <v>0</v>
      </c>
      <c r="H268">
        <f t="shared" si="6"/>
        <v>0</v>
      </c>
      <c r="I268">
        <f t="shared" si="6"/>
        <v>0</v>
      </c>
      <c r="J268">
        <f t="shared" si="6"/>
        <v>0</v>
      </c>
    </row>
    <row r="269" spans="1:10" x14ac:dyDescent="0.25">
      <c r="A269">
        <v>2.6700010000000001</v>
      </c>
      <c r="B269">
        <v>0</v>
      </c>
      <c r="C269">
        <v>0</v>
      </c>
      <c r="D269">
        <v>0</v>
      </c>
      <c r="E269">
        <v>0</v>
      </c>
      <c r="F269">
        <v>0</v>
      </c>
      <c r="H269">
        <f t="shared" si="6"/>
        <v>0</v>
      </c>
      <c r="I269">
        <f t="shared" si="6"/>
        <v>0</v>
      </c>
      <c r="J269">
        <f t="shared" si="6"/>
        <v>0</v>
      </c>
    </row>
    <row r="270" spans="1:10" x14ac:dyDescent="0.25">
      <c r="A270">
        <v>2.6800010000000003</v>
      </c>
      <c r="B270">
        <v>0</v>
      </c>
      <c r="C270">
        <v>0</v>
      </c>
      <c r="D270">
        <v>0</v>
      </c>
      <c r="E270">
        <v>0</v>
      </c>
      <c r="F270">
        <v>0</v>
      </c>
      <c r="H270">
        <f t="shared" si="6"/>
        <v>0</v>
      </c>
      <c r="I270">
        <f t="shared" si="6"/>
        <v>0</v>
      </c>
      <c r="J270">
        <f t="shared" si="6"/>
        <v>0</v>
      </c>
    </row>
    <row r="271" spans="1:10" x14ac:dyDescent="0.25">
      <c r="A271">
        <v>2.6900010000000001</v>
      </c>
      <c r="B271">
        <v>0</v>
      </c>
      <c r="C271">
        <v>0</v>
      </c>
      <c r="D271">
        <v>0</v>
      </c>
      <c r="E271">
        <v>0</v>
      </c>
      <c r="F271">
        <v>0</v>
      </c>
      <c r="H271">
        <f t="shared" si="6"/>
        <v>0</v>
      </c>
      <c r="I271">
        <f t="shared" si="6"/>
        <v>0</v>
      </c>
      <c r="J271">
        <f t="shared" si="6"/>
        <v>0</v>
      </c>
    </row>
    <row r="272" spans="1:10" x14ac:dyDescent="0.25">
      <c r="A272">
        <v>2.7000010000000003</v>
      </c>
      <c r="B272">
        <v>0</v>
      </c>
      <c r="C272">
        <v>0</v>
      </c>
      <c r="D272">
        <v>0</v>
      </c>
      <c r="E272">
        <v>0</v>
      </c>
      <c r="F272">
        <v>0</v>
      </c>
      <c r="H272">
        <f t="shared" si="6"/>
        <v>0</v>
      </c>
      <c r="I272">
        <f t="shared" si="6"/>
        <v>0</v>
      </c>
      <c r="J272">
        <f t="shared" si="6"/>
        <v>0</v>
      </c>
    </row>
    <row r="273" spans="1:10" x14ac:dyDescent="0.25">
      <c r="A273">
        <v>2.7100010000000001</v>
      </c>
      <c r="B273">
        <v>0</v>
      </c>
      <c r="C273">
        <v>0</v>
      </c>
      <c r="D273">
        <v>0</v>
      </c>
      <c r="E273">
        <v>0</v>
      </c>
      <c r="F273">
        <v>0</v>
      </c>
      <c r="H273">
        <f t="shared" si="6"/>
        <v>0</v>
      </c>
      <c r="I273">
        <f t="shared" si="6"/>
        <v>0</v>
      </c>
      <c r="J273">
        <f t="shared" si="6"/>
        <v>0</v>
      </c>
    </row>
    <row r="274" spans="1:10" x14ac:dyDescent="0.25">
      <c r="A274">
        <v>2.7200010000000003</v>
      </c>
      <c r="B274">
        <v>0</v>
      </c>
      <c r="C274">
        <v>0</v>
      </c>
      <c r="D274">
        <v>0</v>
      </c>
      <c r="E274">
        <v>0</v>
      </c>
      <c r="F274">
        <v>0</v>
      </c>
      <c r="H274">
        <f t="shared" si="6"/>
        <v>0</v>
      </c>
      <c r="I274">
        <f t="shared" si="6"/>
        <v>0</v>
      </c>
      <c r="J274">
        <f t="shared" si="6"/>
        <v>0</v>
      </c>
    </row>
    <row r="275" spans="1:10" x14ac:dyDescent="0.25">
      <c r="A275">
        <v>2.7300010000000001</v>
      </c>
      <c r="B275">
        <v>0</v>
      </c>
      <c r="C275">
        <v>0</v>
      </c>
      <c r="D275">
        <v>0</v>
      </c>
      <c r="E275">
        <v>0</v>
      </c>
      <c r="F275">
        <v>0</v>
      </c>
      <c r="H275">
        <f t="shared" si="6"/>
        <v>0</v>
      </c>
      <c r="I275">
        <f t="shared" si="6"/>
        <v>0</v>
      </c>
      <c r="J275">
        <f t="shared" si="6"/>
        <v>0</v>
      </c>
    </row>
    <row r="276" spans="1:10" x14ac:dyDescent="0.25">
      <c r="A276">
        <v>2.7400010000000004</v>
      </c>
      <c r="B276">
        <v>0</v>
      </c>
      <c r="C276">
        <v>0</v>
      </c>
      <c r="D276">
        <v>0</v>
      </c>
      <c r="E276">
        <v>0</v>
      </c>
      <c r="F276">
        <v>0</v>
      </c>
      <c r="H276">
        <f t="shared" si="6"/>
        <v>0</v>
      </c>
      <c r="I276">
        <f t="shared" si="6"/>
        <v>0</v>
      </c>
      <c r="J276">
        <f t="shared" si="6"/>
        <v>0</v>
      </c>
    </row>
    <row r="277" spans="1:10" x14ac:dyDescent="0.25">
      <c r="A277">
        <v>2.7500010000000001</v>
      </c>
      <c r="B277">
        <v>0</v>
      </c>
      <c r="C277">
        <v>0</v>
      </c>
      <c r="D277">
        <v>0</v>
      </c>
      <c r="E277">
        <v>0</v>
      </c>
      <c r="F277">
        <v>0</v>
      </c>
      <c r="H277">
        <f t="shared" si="6"/>
        <v>0</v>
      </c>
      <c r="I277">
        <f t="shared" si="6"/>
        <v>0</v>
      </c>
      <c r="J277">
        <f t="shared" si="6"/>
        <v>0</v>
      </c>
    </row>
    <row r="278" spans="1:10" x14ac:dyDescent="0.25">
      <c r="A278">
        <v>2.7600010000000004</v>
      </c>
      <c r="B278">
        <v>0</v>
      </c>
      <c r="C278">
        <v>0</v>
      </c>
      <c r="D278">
        <v>0</v>
      </c>
      <c r="E278">
        <v>0</v>
      </c>
      <c r="F278">
        <v>0</v>
      </c>
      <c r="H278">
        <f t="shared" si="6"/>
        <v>0</v>
      </c>
      <c r="I278">
        <f t="shared" si="6"/>
        <v>0</v>
      </c>
      <c r="J278">
        <f t="shared" si="6"/>
        <v>0</v>
      </c>
    </row>
    <row r="279" spans="1:10" x14ac:dyDescent="0.25">
      <c r="A279">
        <v>2.7700010000000002</v>
      </c>
      <c r="B279">
        <v>0</v>
      </c>
      <c r="C279">
        <v>0</v>
      </c>
      <c r="D279">
        <v>0</v>
      </c>
      <c r="E279">
        <v>0</v>
      </c>
      <c r="F279">
        <v>0</v>
      </c>
      <c r="H279">
        <f t="shared" si="6"/>
        <v>0</v>
      </c>
      <c r="I279">
        <f t="shared" si="6"/>
        <v>0</v>
      </c>
      <c r="J279">
        <f t="shared" si="6"/>
        <v>0</v>
      </c>
    </row>
    <row r="280" spans="1:10" x14ac:dyDescent="0.25">
      <c r="A280">
        <v>2.7800010000000004</v>
      </c>
      <c r="B280">
        <v>0</v>
      </c>
      <c r="C280">
        <v>0</v>
      </c>
      <c r="D280">
        <v>0</v>
      </c>
      <c r="E280">
        <v>0</v>
      </c>
      <c r="F280">
        <v>0</v>
      </c>
      <c r="H280">
        <f t="shared" si="6"/>
        <v>0</v>
      </c>
      <c r="I280">
        <f t="shared" si="6"/>
        <v>0</v>
      </c>
      <c r="J280">
        <f t="shared" si="6"/>
        <v>0</v>
      </c>
    </row>
    <row r="281" spans="1:10" x14ac:dyDescent="0.25">
      <c r="A281">
        <v>2.7900010000000002</v>
      </c>
      <c r="B281">
        <v>0</v>
      </c>
      <c r="C281">
        <v>0</v>
      </c>
      <c r="D281">
        <v>0</v>
      </c>
      <c r="E281">
        <v>0</v>
      </c>
      <c r="F281">
        <v>0</v>
      </c>
      <c r="H281">
        <f t="shared" si="6"/>
        <v>0</v>
      </c>
      <c r="I281">
        <f t="shared" si="6"/>
        <v>0</v>
      </c>
      <c r="J281">
        <f t="shared" si="6"/>
        <v>0</v>
      </c>
    </row>
    <row r="282" spans="1:10" x14ac:dyDescent="0.25">
      <c r="A282">
        <v>2.8000010000000004</v>
      </c>
      <c r="B282">
        <v>0</v>
      </c>
      <c r="C282">
        <v>0</v>
      </c>
      <c r="D282">
        <v>0</v>
      </c>
      <c r="E282">
        <v>0</v>
      </c>
      <c r="F282">
        <v>0</v>
      </c>
      <c r="H282">
        <f t="shared" si="6"/>
        <v>0</v>
      </c>
      <c r="I282">
        <f t="shared" si="6"/>
        <v>0</v>
      </c>
      <c r="J282">
        <f t="shared" si="6"/>
        <v>0</v>
      </c>
    </row>
    <row r="283" spans="1:10" x14ac:dyDescent="0.25">
      <c r="A283">
        <v>2.8100010000000002</v>
      </c>
      <c r="B283">
        <v>0</v>
      </c>
      <c r="C283">
        <v>0</v>
      </c>
      <c r="D283">
        <v>0</v>
      </c>
      <c r="E283">
        <v>0</v>
      </c>
      <c r="F283">
        <v>0</v>
      </c>
      <c r="H283">
        <f t="shared" si="6"/>
        <v>0</v>
      </c>
      <c r="I283">
        <f t="shared" si="6"/>
        <v>0</v>
      </c>
      <c r="J283">
        <f t="shared" si="6"/>
        <v>0</v>
      </c>
    </row>
    <row r="284" spans="1:10" x14ac:dyDescent="0.25">
      <c r="A284">
        <v>2.820001</v>
      </c>
      <c r="B284">
        <v>0</v>
      </c>
      <c r="C284">
        <v>0</v>
      </c>
      <c r="D284">
        <v>0</v>
      </c>
      <c r="E284">
        <v>0</v>
      </c>
      <c r="F284">
        <v>0</v>
      </c>
      <c r="H284">
        <f t="shared" si="6"/>
        <v>0</v>
      </c>
      <c r="I284">
        <f t="shared" si="6"/>
        <v>0</v>
      </c>
      <c r="J284">
        <f t="shared" si="6"/>
        <v>0</v>
      </c>
    </row>
    <row r="285" spans="1:10" x14ac:dyDescent="0.25">
      <c r="A285">
        <v>2.8300010000000002</v>
      </c>
      <c r="B285">
        <v>0</v>
      </c>
      <c r="C285">
        <v>0</v>
      </c>
      <c r="D285">
        <v>0</v>
      </c>
      <c r="E285">
        <v>0</v>
      </c>
      <c r="F285">
        <v>0</v>
      </c>
      <c r="H285">
        <f t="shared" si="6"/>
        <v>0</v>
      </c>
      <c r="I285">
        <f t="shared" si="6"/>
        <v>0</v>
      </c>
      <c r="J285">
        <f t="shared" si="6"/>
        <v>0</v>
      </c>
    </row>
    <row r="286" spans="1:10" x14ac:dyDescent="0.25">
      <c r="A286">
        <v>2.840001</v>
      </c>
      <c r="B286">
        <v>0</v>
      </c>
      <c r="C286">
        <v>0</v>
      </c>
      <c r="D286">
        <v>0</v>
      </c>
      <c r="E286">
        <v>0</v>
      </c>
      <c r="F286">
        <v>0</v>
      </c>
      <c r="H286">
        <f t="shared" si="6"/>
        <v>0</v>
      </c>
      <c r="I286">
        <f t="shared" si="6"/>
        <v>0</v>
      </c>
      <c r="J286">
        <f t="shared" si="6"/>
        <v>0</v>
      </c>
    </row>
    <row r="287" spans="1:10" x14ac:dyDescent="0.25">
      <c r="A287">
        <v>2.8500010000000002</v>
      </c>
      <c r="B287">
        <v>0</v>
      </c>
      <c r="C287">
        <v>0</v>
      </c>
      <c r="D287">
        <v>0</v>
      </c>
      <c r="E287">
        <v>0</v>
      </c>
      <c r="F287">
        <v>0</v>
      </c>
      <c r="H287">
        <f t="shared" si="6"/>
        <v>0</v>
      </c>
      <c r="I287">
        <f t="shared" si="6"/>
        <v>0</v>
      </c>
      <c r="J287">
        <f t="shared" si="6"/>
        <v>0</v>
      </c>
    </row>
    <row r="288" spans="1:10" x14ac:dyDescent="0.25">
      <c r="A288">
        <v>2.860001</v>
      </c>
      <c r="B288">
        <v>0</v>
      </c>
      <c r="C288">
        <v>0</v>
      </c>
      <c r="D288">
        <v>0</v>
      </c>
      <c r="E288">
        <v>0</v>
      </c>
      <c r="F288">
        <v>0</v>
      </c>
      <c r="H288">
        <f t="shared" si="6"/>
        <v>0</v>
      </c>
      <c r="I288">
        <f t="shared" si="6"/>
        <v>0</v>
      </c>
      <c r="J288">
        <f t="shared" si="6"/>
        <v>0</v>
      </c>
    </row>
    <row r="289" spans="1:10" x14ac:dyDescent="0.25">
      <c r="A289">
        <v>2.8700010000000002</v>
      </c>
      <c r="B289">
        <v>0</v>
      </c>
      <c r="C289">
        <v>0</v>
      </c>
      <c r="D289">
        <v>0</v>
      </c>
      <c r="E289">
        <v>0</v>
      </c>
      <c r="F289">
        <v>0</v>
      </c>
      <c r="H289">
        <f t="shared" si="6"/>
        <v>0</v>
      </c>
      <c r="I289">
        <f t="shared" si="6"/>
        <v>0</v>
      </c>
      <c r="J289">
        <f t="shared" si="6"/>
        <v>0</v>
      </c>
    </row>
    <row r="290" spans="1:10" x14ac:dyDescent="0.25">
      <c r="A290">
        <v>2.880001</v>
      </c>
      <c r="B290">
        <v>0</v>
      </c>
      <c r="C290">
        <v>0</v>
      </c>
      <c r="D290">
        <v>0</v>
      </c>
      <c r="E290">
        <v>0</v>
      </c>
      <c r="F290">
        <v>0</v>
      </c>
      <c r="H290">
        <f t="shared" si="6"/>
        <v>0</v>
      </c>
      <c r="I290">
        <f t="shared" si="6"/>
        <v>0</v>
      </c>
      <c r="J290">
        <f t="shared" si="6"/>
        <v>0</v>
      </c>
    </row>
    <row r="291" spans="1:10" x14ac:dyDescent="0.25">
      <c r="A291">
        <v>2.8900010000000003</v>
      </c>
      <c r="B291">
        <v>0</v>
      </c>
      <c r="C291">
        <v>0</v>
      </c>
      <c r="D291">
        <v>0</v>
      </c>
      <c r="E291">
        <v>0</v>
      </c>
      <c r="F291">
        <v>0</v>
      </c>
      <c r="H291">
        <f t="shared" si="6"/>
        <v>0</v>
      </c>
      <c r="I291">
        <f t="shared" si="6"/>
        <v>0</v>
      </c>
      <c r="J291">
        <f t="shared" si="6"/>
        <v>0</v>
      </c>
    </row>
    <row r="292" spans="1:10" x14ac:dyDescent="0.25">
      <c r="A292">
        <v>2.9000010000000001</v>
      </c>
      <c r="B292">
        <v>0</v>
      </c>
      <c r="C292">
        <v>0</v>
      </c>
      <c r="D292">
        <v>0</v>
      </c>
      <c r="E292">
        <v>0</v>
      </c>
      <c r="F292">
        <v>0</v>
      </c>
      <c r="H292">
        <f t="shared" si="6"/>
        <v>0</v>
      </c>
      <c r="I292">
        <f t="shared" si="6"/>
        <v>0</v>
      </c>
      <c r="J292">
        <f t="shared" si="6"/>
        <v>0</v>
      </c>
    </row>
    <row r="293" spans="1:10" x14ac:dyDescent="0.25">
      <c r="A293">
        <v>2.9100010000000003</v>
      </c>
      <c r="B293">
        <v>0</v>
      </c>
      <c r="C293">
        <v>0</v>
      </c>
      <c r="D293">
        <v>0</v>
      </c>
      <c r="E293">
        <v>0</v>
      </c>
      <c r="F293">
        <v>0</v>
      </c>
      <c r="H293">
        <f t="shared" si="6"/>
        <v>0</v>
      </c>
      <c r="I293">
        <f t="shared" si="6"/>
        <v>0</v>
      </c>
      <c r="J293">
        <f t="shared" si="6"/>
        <v>0</v>
      </c>
    </row>
    <row r="294" spans="1:10" x14ac:dyDescent="0.25">
      <c r="A294">
        <v>2.9200010000000001</v>
      </c>
      <c r="B294">
        <v>0</v>
      </c>
      <c r="C294">
        <v>0</v>
      </c>
      <c r="D294">
        <v>0</v>
      </c>
      <c r="E294">
        <v>0</v>
      </c>
      <c r="F294">
        <v>0</v>
      </c>
      <c r="H294">
        <f t="shared" si="6"/>
        <v>0</v>
      </c>
      <c r="I294">
        <f t="shared" si="6"/>
        <v>0</v>
      </c>
      <c r="J294">
        <f t="shared" si="6"/>
        <v>0</v>
      </c>
    </row>
    <row r="295" spans="1:10" x14ac:dyDescent="0.25">
      <c r="A295">
        <v>2.9300010000000003</v>
      </c>
      <c r="B295">
        <v>0</v>
      </c>
      <c r="C295">
        <v>0</v>
      </c>
      <c r="D295">
        <v>0</v>
      </c>
      <c r="E295">
        <v>0</v>
      </c>
      <c r="F295">
        <v>0</v>
      </c>
      <c r="H295">
        <f t="shared" si="6"/>
        <v>0</v>
      </c>
      <c r="I295">
        <f t="shared" si="6"/>
        <v>0</v>
      </c>
      <c r="J295">
        <f t="shared" si="6"/>
        <v>0</v>
      </c>
    </row>
    <row r="296" spans="1:10" x14ac:dyDescent="0.25">
      <c r="A296">
        <v>2.9400010000000001</v>
      </c>
      <c r="B296">
        <v>0</v>
      </c>
      <c r="C296">
        <v>0</v>
      </c>
      <c r="D296">
        <v>0</v>
      </c>
      <c r="E296">
        <v>0</v>
      </c>
      <c r="F296">
        <v>0</v>
      </c>
      <c r="H296">
        <f t="shared" si="6"/>
        <v>0</v>
      </c>
      <c r="I296">
        <f t="shared" si="6"/>
        <v>0</v>
      </c>
      <c r="J296">
        <f t="shared" si="6"/>
        <v>0</v>
      </c>
    </row>
    <row r="297" spans="1:10" x14ac:dyDescent="0.25">
      <c r="A297">
        <v>2.9500010000000003</v>
      </c>
      <c r="B297">
        <v>0</v>
      </c>
      <c r="C297">
        <v>0</v>
      </c>
      <c r="D297">
        <v>0</v>
      </c>
      <c r="E297">
        <v>0</v>
      </c>
      <c r="F297">
        <v>0</v>
      </c>
      <c r="H297">
        <f t="shared" si="6"/>
        <v>0</v>
      </c>
      <c r="I297">
        <f t="shared" si="6"/>
        <v>0</v>
      </c>
      <c r="J297">
        <f t="shared" si="6"/>
        <v>0</v>
      </c>
    </row>
    <row r="298" spans="1:10" x14ac:dyDescent="0.25">
      <c r="A298">
        <v>2.9600010000000001</v>
      </c>
      <c r="B298">
        <v>0</v>
      </c>
      <c r="C298">
        <v>0</v>
      </c>
      <c r="D298">
        <v>0</v>
      </c>
      <c r="E298">
        <v>0</v>
      </c>
      <c r="F298">
        <v>0</v>
      </c>
      <c r="H298">
        <f t="shared" si="6"/>
        <v>0</v>
      </c>
      <c r="I298">
        <f t="shared" si="6"/>
        <v>0</v>
      </c>
      <c r="J298">
        <f t="shared" si="6"/>
        <v>0</v>
      </c>
    </row>
    <row r="299" spans="1:10" x14ac:dyDescent="0.25">
      <c r="A299">
        <v>2.9700010000000003</v>
      </c>
      <c r="B299">
        <v>0</v>
      </c>
      <c r="C299">
        <v>0</v>
      </c>
      <c r="D299">
        <v>0</v>
      </c>
      <c r="E299">
        <v>0</v>
      </c>
      <c r="F299">
        <v>0</v>
      </c>
      <c r="H299">
        <f t="shared" si="6"/>
        <v>0</v>
      </c>
      <c r="I299">
        <f t="shared" si="6"/>
        <v>0</v>
      </c>
      <c r="J299">
        <f t="shared" si="6"/>
        <v>0</v>
      </c>
    </row>
    <row r="300" spans="1:10" x14ac:dyDescent="0.25">
      <c r="A300">
        <v>2.9800010000000001</v>
      </c>
      <c r="B300">
        <v>0</v>
      </c>
      <c r="C300">
        <v>0</v>
      </c>
      <c r="D300">
        <v>0</v>
      </c>
      <c r="E300">
        <v>0</v>
      </c>
      <c r="F300">
        <v>0</v>
      </c>
      <c r="H300">
        <f t="shared" si="6"/>
        <v>0</v>
      </c>
      <c r="I300">
        <f t="shared" si="6"/>
        <v>0</v>
      </c>
      <c r="J300">
        <f t="shared" si="6"/>
        <v>0</v>
      </c>
    </row>
    <row r="301" spans="1:10" x14ac:dyDescent="0.25">
      <c r="A301">
        <v>2.9900010000000004</v>
      </c>
      <c r="B301">
        <v>0</v>
      </c>
      <c r="C301">
        <v>0</v>
      </c>
      <c r="D301">
        <v>0</v>
      </c>
      <c r="E301">
        <v>0</v>
      </c>
      <c r="F301">
        <v>0</v>
      </c>
      <c r="H301">
        <f t="shared" si="6"/>
        <v>0</v>
      </c>
      <c r="I301">
        <f t="shared" si="6"/>
        <v>0</v>
      </c>
      <c r="J301">
        <f t="shared" si="6"/>
        <v>0</v>
      </c>
    </row>
    <row r="302" spans="1:10" x14ac:dyDescent="0.25">
      <c r="A302">
        <v>3.0000010000000001</v>
      </c>
      <c r="B302">
        <v>0</v>
      </c>
      <c r="C302">
        <v>0</v>
      </c>
      <c r="D302">
        <v>0</v>
      </c>
      <c r="E302">
        <v>0</v>
      </c>
      <c r="F302">
        <v>0</v>
      </c>
      <c r="H302">
        <f t="shared" si="6"/>
        <v>0</v>
      </c>
      <c r="I302">
        <f t="shared" si="6"/>
        <v>0</v>
      </c>
      <c r="J302">
        <f t="shared" si="6"/>
        <v>0</v>
      </c>
    </row>
    <row r="303" spans="1:10" x14ac:dyDescent="0.25">
      <c r="A303">
        <v>3.0100010000000004</v>
      </c>
      <c r="B303">
        <v>0</v>
      </c>
      <c r="C303">
        <v>0</v>
      </c>
      <c r="D303">
        <v>0</v>
      </c>
      <c r="E303">
        <v>0</v>
      </c>
      <c r="F303">
        <v>0</v>
      </c>
      <c r="H303">
        <f t="shared" si="6"/>
        <v>0</v>
      </c>
      <c r="I303">
        <f t="shared" si="6"/>
        <v>0</v>
      </c>
      <c r="J303">
        <f t="shared" si="6"/>
        <v>0</v>
      </c>
    </row>
    <row r="304" spans="1:10" x14ac:dyDescent="0.25">
      <c r="A304">
        <v>3.0200010000000002</v>
      </c>
      <c r="B304">
        <v>0</v>
      </c>
      <c r="C304">
        <v>0</v>
      </c>
      <c r="D304">
        <v>0</v>
      </c>
      <c r="E304">
        <v>0</v>
      </c>
      <c r="F304">
        <v>0</v>
      </c>
      <c r="H304">
        <f t="shared" si="6"/>
        <v>0</v>
      </c>
      <c r="I304">
        <f t="shared" si="6"/>
        <v>0</v>
      </c>
      <c r="J304">
        <f t="shared" si="6"/>
        <v>0</v>
      </c>
    </row>
    <row r="305" spans="1:10" x14ac:dyDescent="0.25">
      <c r="A305">
        <v>3.0300010000000004</v>
      </c>
      <c r="B305">
        <v>0</v>
      </c>
      <c r="C305">
        <v>0</v>
      </c>
      <c r="D305">
        <v>0</v>
      </c>
      <c r="E305">
        <v>0</v>
      </c>
      <c r="F305">
        <v>0</v>
      </c>
      <c r="H305">
        <f t="shared" si="6"/>
        <v>0</v>
      </c>
      <c r="I305">
        <f t="shared" si="6"/>
        <v>0</v>
      </c>
      <c r="J305">
        <f t="shared" si="6"/>
        <v>0</v>
      </c>
    </row>
    <row r="306" spans="1:10" x14ac:dyDescent="0.25">
      <c r="A306">
        <v>3.0400010000000002</v>
      </c>
      <c r="B306">
        <v>0</v>
      </c>
      <c r="C306">
        <v>0</v>
      </c>
      <c r="D306">
        <v>0</v>
      </c>
      <c r="E306">
        <v>0</v>
      </c>
      <c r="F306">
        <v>0</v>
      </c>
      <c r="H306">
        <f t="shared" si="6"/>
        <v>0</v>
      </c>
      <c r="I306">
        <f t="shared" si="6"/>
        <v>0</v>
      </c>
      <c r="J306">
        <f t="shared" si="6"/>
        <v>0</v>
      </c>
    </row>
    <row r="307" spans="1:10" x14ac:dyDescent="0.25">
      <c r="A307">
        <v>3.0500010000000004</v>
      </c>
      <c r="B307">
        <v>0</v>
      </c>
      <c r="C307">
        <v>0</v>
      </c>
      <c r="D307">
        <v>0</v>
      </c>
      <c r="E307">
        <v>0</v>
      </c>
      <c r="F307">
        <v>0</v>
      </c>
      <c r="H307">
        <f t="shared" si="6"/>
        <v>0</v>
      </c>
      <c r="I307">
        <f t="shared" si="6"/>
        <v>0</v>
      </c>
      <c r="J307">
        <f t="shared" si="6"/>
        <v>0</v>
      </c>
    </row>
    <row r="308" spans="1:10" x14ac:dyDescent="0.25">
      <c r="A308">
        <v>3.0600010000000002</v>
      </c>
      <c r="B308">
        <v>0</v>
      </c>
      <c r="C308">
        <v>0</v>
      </c>
      <c r="D308">
        <v>0</v>
      </c>
      <c r="E308">
        <v>0</v>
      </c>
      <c r="F308">
        <v>0</v>
      </c>
      <c r="H308">
        <f t="shared" si="6"/>
        <v>0</v>
      </c>
      <c r="I308">
        <f t="shared" si="6"/>
        <v>0</v>
      </c>
      <c r="J308">
        <f t="shared" si="6"/>
        <v>0</v>
      </c>
    </row>
    <row r="309" spans="1:10" x14ac:dyDescent="0.25">
      <c r="A309">
        <v>3.0700010000000004</v>
      </c>
      <c r="B309">
        <v>0</v>
      </c>
      <c r="C309">
        <v>0</v>
      </c>
      <c r="D309">
        <v>0</v>
      </c>
      <c r="E309">
        <v>0</v>
      </c>
      <c r="F309">
        <v>0</v>
      </c>
      <c r="H309">
        <f t="shared" si="6"/>
        <v>0</v>
      </c>
      <c r="I309">
        <f t="shared" si="6"/>
        <v>0</v>
      </c>
      <c r="J309">
        <f t="shared" si="6"/>
        <v>0</v>
      </c>
    </row>
    <row r="310" spans="1:10" x14ac:dyDescent="0.25">
      <c r="A310">
        <v>3.0800010000000002</v>
      </c>
      <c r="B310">
        <v>0</v>
      </c>
      <c r="C310">
        <v>0</v>
      </c>
      <c r="D310">
        <v>0</v>
      </c>
      <c r="E310">
        <v>0</v>
      </c>
      <c r="F310">
        <v>0</v>
      </c>
      <c r="H310">
        <f t="shared" si="6"/>
        <v>0</v>
      </c>
      <c r="I310">
        <f t="shared" si="6"/>
        <v>0</v>
      </c>
      <c r="J310">
        <f t="shared" si="6"/>
        <v>0</v>
      </c>
    </row>
    <row r="311" spans="1:10" x14ac:dyDescent="0.25">
      <c r="A311">
        <v>3.090001</v>
      </c>
      <c r="B311">
        <v>0</v>
      </c>
      <c r="C311">
        <v>0</v>
      </c>
      <c r="D311">
        <v>0</v>
      </c>
      <c r="E311">
        <v>0</v>
      </c>
      <c r="F311">
        <v>0</v>
      </c>
      <c r="H311">
        <f t="shared" si="6"/>
        <v>0</v>
      </c>
      <c r="I311">
        <f t="shared" si="6"/>
        <v>0</v>
      </c>
      <c r="J311">
        <f t="shared" si="6"/>
        <v>0</v>
      </c>
    </row>
    <row r="312" spans="1:10" x14ac:dyDescent="0.25">
      <c r="A312">
        <v>3.1000010000000002</v>
      </c>
      <c r="B312">
        <v>0</v>
      </c>
      <c r="C312">
        <v>0</v>
      </c>
      <c r="D312">
        <v>0</v>
      </c>
      <c r="E312">
        <v>0</v>
      </c>
      <c r="F312">
        <v>0</v>
      </c>
      <c r="H312">
        <f t="shared" si="6"/>
        <v>0</v>
      </c>
      <c r="I312">
        <f t="shared" si="6"/>
        <v>0</v>
      </c>
      <c r="J312">
        <f t="shared" si="6"/>
        <v>0</v>
      </c>
    </row>
    <row r="313" spans="1:10" x14ac:dyDescent="0.25">
      <c r="A313">
        <v>3.110001</v>
      </c>
      <c r="B313">
        <v>0</v>
      </c>
      <c r="C313">
        <v>0</v>
      </c>
      <c r="D313">
        <v>0</v>
      </c>
      <c r="E313">
        <v>0</v>
      </c>
      <c r="F313">
        <v>0</v>
      </c>
      <c r="H313">
        <f t="shared" si="6"/>
        <v>0</v>
      </c>
      <c r="I313">
        <f t="shared" si="6"/>
        <v>0</v>
      </c>
      <c r="J313">
        <f t="shared" si="6"/>
        <v>0</v>
      </c>
    </row>
    <row r="314" spans="1:10" x14ac:dyDescent="0.25">
      <c r="A314">
        <v>3.1200010000000002</v>
      </c>
      <c r="B314">
        <v>0</v>
      </c>
      <c r="C314">
        <v>0</v>
      </c>
      <c r="D314">
        <v>0</v>
      </c>
      <c r="E314">
        <v>0</v>
      </c>
      <c r="F314">
        <v>0</v>
      </c>
      <c r="H314">
        <f t="shared" si="6"/>
        <v>0</v>
      </c>
      <c r="I314">
        <f t="shared" si="6"/>
        <v>0</v>
      </c>
      <c r="J314">
        <f t="shared" si="6"/>
        <v>0</v>
      </c>
    </row>
    <row r="315" spans="1:10" x14ac:dyDescent="0.25">
      <c r="A315">
        <v>3.130001</v>
      </c>
      <c r="B315">
        <v>0</v>
      </c>
      <c r="C315">
        <v>0</v>
      </c>
      <c r="D315">
        <v>0</v>
      </c>
      <c r="E315">
        <v>0</v>
      </c>
      <c r="F315">
        <v>0</v>
      </c>
      <c r="H315">
        <f t="shared" si="6"/>
        <v>0</v>
      </c>
      <c r="I315">
        <f t="shared" si="6"/>
        <v>0</v>
      </c>
      <c r="J315">
        <f t="shared" si="6"/>
        <v>0</v>
      </c>
    </row>
    <row r="316" spans="1:10" x14ac:dyDescent="0.25">
      <c r="A316">
        <v>3.1400010000000003</v>
      </c>
      <c r="B316">
        <v>0</v>
      </c>
      <c r="C316">
        <v>0</v>
      </c>
      <c r="D316">
        <v>0</v>
      </c>
      <c r="E316">
        <v>0</v>
      </c>
      <c r="F316">
        <v>0</v>
      </c>
      <c r="H316">
        <f t="shared" si="6"/>
        <v>0</v>
      </c>
      <c r="I316">
        <f t="shared" si="6"/>
        <v>0</v>
      </c>
      <c r="J316">
        <f t="shared" si="6"/>
        <v>0</v>
      </c>
    </row>
    <row r="317" spans="1:10" x14ac:dyDescent="0.25">
      <c r="A317">
        <v>3.1500010000000001</v>
      </c>
      <c r="B317">
        <v>0</v>
      </c>
      <c r="C317">
        <v>0</v>
      </c>
      <c r="D317">
        <v>0</v>
      </c>
      <c r="E317">
        <v>0</v>
      </c>
      <c r="F317">
        <v>0</v>
      </c>
      <c r="H317">
        <f t="shared" si="6"/>
        <v>0</v>
      </c>
      <c r="I317">
        <f t="shared" si="6"/>
        <v>0</v>
      </c>
      <c r="J317">
        <f t="shared" si="6"/>
        <v>0</v>
      </c>
    </row>
    <row r="318" spans="1:10" x14ac:dyDescent="0.25">
      <c r="A318">
        <v>3.1600010000000003</v>
      </c>
      <c r="B318">
        <v>0</v>
      </c>
      <c r="C318">
        <v>0</v>
      </c>
      <c r="D318">
        <v>0</v>
      </c>
      <c r="E318">
        <v>0</v>
      </c>
      <c r="F318">
        <v>0</v>
      </c>
      <c r="H318">
        <f t="shared" si="6"/>
        <v>0</v>
      </c>
      <c r="I318">
        <f t="shared" si="6"/>
        <v>0</v>
      </c>
      <c r="J318">
        <f t="shared" si="6"/>
        <v>0</v>
      </c>
    </row>
    <row r="319" spans="1:10" x14ac:dyDescent="0.25">
      <c r="A319">
        <v>3.1700010000000001</v>
      </c>
      <c r="B319">
        <v>0</v>
      </c>
      <c r="C319">
        <v>0</v>
      </c>
      <c r="D319">
        <v>0</v>
      </c>
      <c r="E319">
        <v>0</v>
      </c>
      <c r="F319">
        <v>0</v>
      </c>
      <c r="H319">
        <f t="shared" si="6"/>
        <v>0</v>
      </c>
      <c r="I319">
        <f t="shared" si="6"/>
        <v>0</v>
      </c>
      <c r="J319">
        <f t="shared" si="6"/>
        <v>0</v>
      </c>
    </row>
    <row r="320" spans="1:10" x14ac:dyDescent="0.25">
      <c r="A320">
        <v>3.1800010000000003</v>
      </c>
      <c r="B320">
        <v>0</v>
      </c>
      <c r="C320">
        <v>0</v>
      </c>
      <c r="D320">
        <v>0</v>
      </c>
      <c r="E320">
        <v>0</v>
      </c>
      <c r="F320">
        <v>0</v>
      </c>
      <c r="H320">
        <f t="shared" si="6"/>
        <v>0</v>
      </c>
      <c r="I320">
        <f t="shared" si="6"/>
        <v>0</v>
      </c>
      <c r="J320">
        <f t="shared" si="6"/>
        <v>0</v>
      </c>
    </row>
    <row r="321" spans="1:10" x14ac:dyDescent="0.25">
      <c r="A321">
        <v>3.1900010000000001</v>
      </c>
      <c r="B321">
        <v>0</v>
      </c>
      <c r="C321">
        <v>0</v>
      </c>
      <c r="D321">
        <v>0</v>
      </c>
      <c r="E321">
        <v>0</v>
      </c>
      <c r="F321">
        <v>0</v>
      </c>
      <c r="H321">
        <f t="shared" si="6"/>
        <v>0</v>
      </c>
      <c r="I321">
        <f t="shared" si="6"/>
        <v>0</v>
      </c>
      <c r="J321">
        <f t="shared" si="6"/>
        <v>0</v>
      </c>
    </row>
    <row r="322" spans="1:10" x14ac:dyDescent="0.25">
      <c r="A322">
        <v>3.2000010000000003</v>
      </c>
      <c r="B322">
        <v>0</v>
      </c>
      <c r="C322">
        <v>0</v>
      </c>
      <c r="D322">
        <v>0</v>
      </c>
      <c r="E322">
        <v>0</v>
      </c>
      <c r="F322">
        <v>0</v>
      </c>
      <c r="H322">
        <f t="shared" si="6"/>
        <v>0</v>
      </c>
      <c r="I322">
        <f t="shared" si="6"/>
        <v>0</v>
      </c>
      <c r="J322">
        <f t="shared" si="6"/>
        <v>0</v>
      </c>
    </row>
    <row r="323" spans="1:10" x14ac:dyDescent="0.25">
      <c r="A323">
        <v>3.2100010000000001</v>
      </c>
      <c r="B323">
        <v>0</v>
      </c>
      <c r="C323">
        <v>0</v>
      </c>
      <c r="D323">
        <v>0</v>
      </c>
      <c r="E323">
        <v>0</v>
      </c>
      <c r="F323">
        <v>0</v>
      </c>
      <c r="H323">
        <f t="shared" ref="H323:J386" si="7">C323*2048/24</f>
        <v>0</v>
      </c>
      <c r="I323">
        <f t="shared" si="7"/>
        <v>0</v>
      </c>
      <c r="J323">
        <f t="shared" si="7"/>
        <v>0</v>
      </c>
    </row>
    <row r="324" spans="1:10" x14ac:dyDescent="0.25">
      <c r="A324">
        <v>3.2200010000000003</v>
      </c>
      <c r="B324">
        <v>0</v>
      </c>
      <c r="C324">
        <v>0</v>
      </c>
      <c r="D324">
        <v>0</v>
      </c>
      <c r="E324">
        <v>0</v>
      </c>
      <c r="F324">
        <v>0</v>
      </c>
      <c r="H324">
        <f t="shared" si="7"/>
        <v>0</v>
      </c>
      <c r="I324">
        <f t="shared" si="7"/>
        <v>0</v>
      </c>
      <c r="J324">
        <f t="shared" si="7"/>
        <v>0</v>
      </c>
    </row>
    <row r="325" spans="1:10" x14ac:dyDescent="0.25">
      <c r="A325">
        <v>3.2300010000000001</v>
      </c>
      <c r="B325">
        <v>0</v>
      </c>
      <c r="C325">
        <v>0</v>
      </c>
      <c r="D325">
        <v>0</v>
      </c>
      <c r="E325">
        <v>0</v>
      </c>
      <c r="F325">
        <v>0</v>
      </c>
      <c r="H325">
        <f t="shared" si="7"/>
        <v>0</v>
      </c>
      <c r="I325">
        <f t="shared" si="7"/>
        <v>0</v>
      </c>
      <c r="J325">
        <f t="shared" si="7"/>
        <v>0</v>
      </c>
    </row>
    <row r="326" spans="1:10" x14ac:dyDescent="0.25">
      <c r="A326">
        <v>3.2400010000000004</v>
      </c>
      <c r="B326">
        <v>0</v>
      </c>
      <c r="C326">
        <v>0</v>
      </c>
      <c r="D326">
        <v>0</v>
      </c>
      <c r="E326">
        <v>0</v>
      </c>
      <c r="F326">
        <v>0</v>
      </c>
      <c r="H326">
        <f t="shared" si="7"/>
        <v>0</v>
      </c>
      <c r="I326">
        <f t="shared" si="7"/>
        <v>0</v>
      </c>
      <c r="J326">
        <f t="shared" si="7"/>
        <v>0</v>
      </c>
    </row>
    <row r="327" spans="1:10" x14ac:dyDescent="0.25">
      <c r="A327">
        <v>3.2500010000000001</v>
      </c>
      <c r="B327">
        <v>0</v>
      </c>
      <c r="C327">
        <v>0</v>
      </c>
      <c r="D327">
        <v>0</v>
      </c>
      <c r="E327">
        <v>0</v>
      </c>
      <c r="F327">
        <v>0</v>
      </c>
      <c r="H327">
        <f t="shared" si="7"/>
        <v>0</v>
      </c>
      <c r="I327">
        <f t="shared" si="7"/>
        <v>0</v>
      </c>
      <c r="J327">
        <f t="shared" si="7"/>
        <v>0</v>
      </c>
    </row>
    <row r="328" spans="1:10" x14ac:dyDescent="0.25">
      <c r="A328">
        <v>3.2600010000000004</v>
      </c>
      <c r="B328">
        <v>0</v>
      </c>
      <c r="C328">
        <v>0</v>
      </c>
      <c r="D328">
        <v>0</v>
      </c>
      <c r="E328">
        <v>0</v>
      </c>
      <c r="F328">
        <v>0</v>
      </c>
      <c r="H328">
        <f t="shared" si="7"/>
        <v>0</v>
      </c>
      <c r="I328">
        <f t="shared" si="7"/>
        <v>0</v>
      </c>
      <c r="J328">
        <f t="shared" si="7"/>
        <v>0</v>
      </c>
    </row>
    <row r="329" spans="1:10" x14ac:dyDescent="0.25">
      <c r="A329">
        <v>3.2700010000000002</v>
      </c>
      <c r="B329">
        <v>0</v>
      </c>
      <c r="C329">
        <v>0</v>
      </c>
      <c r="D329">
        <v>0</v>
      </c>
      <c r="E329">
        <v>0</v>
      </c>
      <c r="F329">
        <v>0</v>
      </c>
      <c r="H329">
        <f t="shared" si="7"/>
        <v>0</v>
      </c>
      <c r="I329">
        <f t="shared" si="7"/>
        <v>0</v>
      </c>
      <c r="J329">
        <f t="shared" si="7"/>
        <v>0</v>
      </c>
    </row>
    <row r="330" spans="1:10" x14ac:dyDescent="0.25">
      <c r="A330">
        <v>3.2800010000000004</v>
      </c>
      <c r="B330">
        <v>0</v>
      </c>
      <c r="C330">
        <v>0</v>
      </c>
      <c r="D330">
        <v>0</v>
      </c>
      <c r="E330">
        <v>0</v>
      </c>
      <c r="F330">
        <v>0</v>
      </c>
      <c r="H330">
        <f t="shared" si="7"/>
        <v>0</v>
      </c>
      <c r="I330">
        <f t="shared" si="7"/>
        <v>0</v>
      </c>
      <c r="J330">
        <f t="shared" si="7"/>
        <v>0</v>
      </c>
    </row>
    <row r="331" spans="1:10" x14ac:dyDescent="0.25">
      <c r="A331">
        <v>3.2900010000000002</v>
      </c>
      <c r="B331">
        <v>0</v>
      </c>
      <c r="C331">
        <v>0</v>
      </c>
      <c r="D331">
        <v>0</v>
      </c>
      <c r="E331">
        <v>0</v>
      </c>
      <c r="F331">
        <v>0</v>
      </c>
      <c r="H331">
        <f t="shared" si="7"/>
        <v>0</v>
      </c>
      <c r="I331">
        <f t="shared" si="7"/>
        <v>0</v>
      </c>
      <c r="J331">
        <f t="shared" si="7"/>
        <v>0</v>
      </c>
    </row>
    <row r="332" spans="1:10" x14ac:dyDescent="0.25">
      <c r="A332">
        <v>3.3000010000000004</v>
      </c>
      <c r="B332">
        <v>0</v>
      </c>
      <c r="C332">
        <v>0</v>
      </c>
      <c r="D332">
        <v>0</v>
      </c>
      <c r="E332">
        <v>0</v>
      </c>
      <c r="F332">
        <v>0</v>
      </c>
      <c r="H332">
        <f t="shared" si="7"/>
        <v>0</v>
      </c>
      <c r="I332">
        <f t="shared" si="7"/>
        <v>0</v>
      </c>
      <c r="J332">
        <f t="shared" si="7"/>
        <v>0</v>
      </c>
    </row>
    <row r="333" spans="1:10" x14ac:dyDescent="0.25">
      <c r="A333">
        <v>3.3100010000000002</v>
      </c>
      <c r="B333">
        <v>0</v>
      </c>
      <c r="C333">
        <v>0</v>
      </c>
      <c r="D333">
        <v>0</v>
      </c>
      <c r="E333">
        <v>0</v>
      </c>
      <c r="F333">
        <v>0</v>
      </c>
      <c r="H333">
        <f t="shared" si="7"/>
        <v>0</v>
      </c>
      <c r="I333">
        <f t="shared" si="7"/>
        <v>0</v>
      </c>
      <c r="J333">
        <f t="shared" si="7"/>
        <v>0</v>
      </c>
    </row>
    <row r="334" spans="1:10" x14ac:dyDescent="0.25">
      <c r="A334">
        <v>3.3200010000000004</v>
      </c>
      <c r="B334">
        <v>0</v>
      </c>
      <c r="C334">
        <v>0</v>
      </c>
      <c r="D334">
        <v>0</v>
      </c>
      <c r="E334">
        <v>0</v>
      </c>
      <c r="F334">
        <v>0</v>
      </c>
      <c r="H334">
        <f t="shared" si="7"/>
        <v>0</v>
      </c>
      <c r="I334">
        <f t="shared" si="7"/>
        <v>0</v>
      </c>
      <c r="J334">
        <f t="shared" si="7"/>
        <v>0</v>
      </c>
    </row>
    <row r="335" spans="1:10" x14ac:dyDescent="0.25">
      <c r="A335">
        <v>3.3300010000000002</v>
      </c>
      <c r="B335">
        <v>0</v>
      </c>
      <c r="C335">
        <v>0</v>
      </c>
      <c r="D335">
        <v>0</v>
      </c>
      <c r="E335">
        <v>0</v>
      </c>
      <c r="F335">
        <v>0</v>
      </c>
      <c r="H335">
        <f t="shared" si="7"/>
        <v>0</v>
      </c>
      <c r="I335">
        <f t="shared" si="7"/>
        <v>0</v>
      </c>
      <c r="J335">
        <f t="shared" si="7"/>
        <v>0</v>
      </c>
    </row>
    <row r="336" spans="1:10" x14ac:dyDescent="0.25">
      <c r="A336">
        <v>3.340001</v>
      </c>
      <c r="B336">
        <v>0</v>
      </c>
      <c r="C336">
        <v>0</v>
      </c>
      <c r="D336">
        <v>0</v>
      </c>
      <c r="E336">
        <v>0</v>
      </c>
      <c r="F336">
        <v>0</v>
      </c>
      <c r="H336">
        <f t="shared" si="7"/>
        <v>0</v>
      </c>
      <c r="I336">
        <f t="shared" si="7"/>
        <v>0</v>
      </c>
      <c r="J336">
        <f t="shared" si="7"/>
        <v>0</v>
      </c>
    </row>
    <row r="337" spans="1:10" x14ac:dyDescent="0.25">
      <c r="A337">
        <v>3.3500010000000002</v>
      </c>
      <c r="B337">
        <v>0</v>
      </c>
      <c r="C337">
        <v>0</v>
      </c>
      <c r="D337">
        <v>0</v>
      </c>
      <c r="E337">
        <v>0</v>
      </c>
      <c r="F337">
        <v>0</v>
      </c>
      <c r="H337">
        <f t="shared" si="7"/>
        <v>0</v>
      </c>
      <c r="I337">
        <f t="shared" si="7"/>
        <v>0</v>
      </c>
      <c r="J337">
        <f t="shared" si="7"/>
        <v>0</v>
      </c>
    </row>
    <row r="338" spans="1:10" x14ac:dyDescent="0.25">
      <c r="A338">
        <v>3.360001</v>
      </c>
      <c r="B338">
        <v>0</v>
      </c>
      <c r="C338">
        <v>0</v>
      </c>
      <c r="D338">
        <v>0</v>
      </c>
      <c r="E338">
        <v>0</v>
      </c>
      <c r="F338">
        <v>0</v>
      </c>
      <c r="H338">
        <f t="shared" si="7"/>
        <v>0</v>
      </c>
      <c r="I338">
        <f t="shared" si="7"/>
        <v>0</v>
      </c>
      <c r="J338">
        <f t="shared" si="7"/>
        <v>0</v>
      </c>
    </row>
    <row r="339" spans="1:10" x14ac:dyDescent="0.25">
      <c r="A339">
        <v>3.3700010000000002</v>
      </c>
      <c r="B339">
        <v>0</v>
      </c>
      <c r="C339">
        <v>0</v>
      </c>
      <c r="D339">
        <v>0</v>
      </c>
      <c r="E339">
        <v>0</v>
      </c>
      <c r="F339">
        <v>0</v>
      </c>
      <c r="H339">
        <f t="shared" si="7"/>
        <v>0</v>
      </c>
      <c r="I339">
        <f t="shared" si="7"/>
        <v>0</v>
      </c>
      <c r="J339">
        <f t="shared" si="7"/>
        <v>0</v>
      </c>
    </row>
    <row r="340" spans="1:10" x14ac:dyDescent="0.25">
      <c r="A340">
        <v>3.380001</v>
      </c>
      <c r="B340">
        <v>0</v>
      </c>
      <c r="C340">
        <v>0</v>
      </c>
      <c r="D340">
        <v>0</v>
      </c>
      <c r="E340">
        <v>0</v>
      </c>
      <c r="F340">
        <v>0</v>
      </c>
      <c r="H340">
        <f t="shared" si="7"/>
        <v>0</v>
      </c>
      <c r="I340">
        <f t="shared" si="7"/>
        <v>0</v>
      </c>
      <c r="J340">
        <f t="shared" si="7"/>
        <v>0</v>
      </c>
    </row>
    <row r="341" spans="1:10" x14ac:dyDescent="0.25">
      <c r="A341">
        <v>3.3900010000000003</v>
      </c>
      <c r="B341">
        <v>0</v>
      </c>
      <c r="C341">
        <v>0</v>
      </c>
      <c r="D341">
        <v>0</v>
      </c>
      <c r="E341">
        <v>0</v>
      </c>
      <c r="F341">
        <v>0</v>
      </c>
      <c r="H341">
        <f t="shared" si="7"/>
        <v>0</v>
      </c>
      <c r="I341">
        <f t="shared" si="7"/>
        <v>0</v>
      </c>
      <c r="J341">
        <f t="shared" si="7"/>
        <v>0</v>
      </c>
    </row>
    <row r="342" spans="1:10" x14ac:dyDescent="0.25">
      <c r="A342">
        <v>3.4000010000000001</v>
      </c>
      <c r="B342">
        <v>0</v>
      </c>
      <c r="C342">
        <v>0</v>
      </c>
      <c r="D342">
        <v>0</v>
      </c>
      <c r="E342">
        <v>0</v>
      </c>
      <c r="F342">
        <v>0</v>
      </c>
      <c r="H342">
        <f t="shared" si="7"/>
        <v>0</v>
      </c>
      <c r="I342">
        <f t="shared" si="7"/>
        <v>0</v>
      </c>
      <c r="J342">
        <f t="shared" si="7"/>
        <v>0</v>
      </c>
    </row>
    <row r="343" spans="1:10" x14ac:dyDescent="0.25">
      <c r="A343">
        <v>3.4100010000000003</v>
      </c>
      <c r="B343">
        <v>0</v>
      </c>
      <c r="C343">
        <v>0</v>
      </c>
      <c r="D343">
        <v>0</v>
      </c>
      <c r="E343">
        <v>0</v>
      </c>
      <c r="F343">
        <v>0</v>
      </c>
      <c r="H343">
        <f t="shared" si="7"/>
        <v>0</v>
      </c>
      <c r="I343">
        <f t="shared" si="7"/>
        <v>0</v>
      </c>
      <c r="J343">
        <f t="shared" si="7"/>
        <v>0</v>
      </c>
    </row>
    <row r="344" spans="1:10" x14ac:dyDescent="0.25">
      <c r="A344">
        <v>3.4200010000000001</v>
      </c>
      <c r="B344">
        <v>0</v>
      </c>
      <c r="C344">
        <v>0</v>
      </c>
      <c r="D344">
        <v>0</v>
      </c>
      <c r="E344">
        <v>0</v>
      </c>
      <c r="F344">
        <v>0</v>
      </c>
      <c r="H344">
        <f t="shared" si="7"/>
        <v>0</v>
      </c>
      <c r="I344">
        <f t="shared" si="7"/>
        <v>0</v>
      </c>
      <c r="J344">
        <f t="shared" si="7"/>
        <v>0</v>
      </c>
    </row>
    <row r="345" spans="1:10" x14ac:dyDescent="0.25">
      <c r="A345">
        <v>3.4300010000000003</v>
      </c>
      <c r="B345">
        <v>0</v>
      </c>
      <c r="C345">
        <v>0</v>
      </c>
      <c r="D345">
        <v>0</v>
      </c>
      <c r="E345">
        <v>0</v>
      </c>
      <c r="F345">
        <v>0</v>
      </c>
      <c r="H345">
        <f t="shared" si="7"/>
        <v>0</v>
      </c>
      <c r="I345">
        <f t="shared" si="7"/>
        <v>0</v>
      </c>
      <c r="J345">
        <f t="shared" si="7"/>
        <v>0</v>
      </c>
    </row>
    <row r="346" spans="1:10" x14ac:dyDescent="0.25">
      <c r="A346">
        <v>3.4400010000000001</v>
      </c>
      <c r="B346">
        <v>0</v>
      </c>
      <c r="C346">
        <v>0</v>
      </c>
      <c r="D346">
        <v>0</v>
      </c>
      <c r="E346">
        <v>0</v>
      </c>
      <c r="F346">
        <v>0</v>
      </c>
      <c r="H346">
        <f t="shared" si="7"/>
        <v>0</v>
      </c>
      <c r="I346">
        <f t="shared" si="7"/>
        <v>0</v>
      </c>
      <c r="J346">
        <f t="shared" si="7"/>
        <v>0</v>
      </c>
    </row>
    <row r="347" spans="1:10" x14ac:dyDescent="0.25">
      <c r="A347">
        <v>3.4500010000000003</v>
      </c>
      <c r="B347">
        <v>0</v>
      </c>
      <c r="C347">
        <v>0</v>
      </c>
      <c r="D347">
        <v>0</v>
      </c>
      <c r="E347">
        <v>0</v>
      </c>
      <c r="F347">
        <v>0</v>
      </c>
      <c r="H347">
        <f t="shared" si="7"/>
        <v>0</v>
      </c>
      <c r="I347">
        <f t="shared" si="7"/>
        <v>0</v>
      </c>
      <c r="J347">
        <f t="shared" si="7"/>
        <v>0</v>
      </c>
    </row>
    <row r="348" spans="1:10" x14ac:dyDescent="0.25">
      <c r="A348">
        <v>3.4600010000000001</v>
      </c>
      <c r="B348">
        <v>0</v>
      </c>
      <c r="C348">
        <v>0</v>
      </c>
      <c r="D348">
        <v>0</v>
      </c>
      <c r="E348">
        <v>0</v>
      </c>
      <c r="F348">
        <v>0</v>
      </c>
      <c r="H348">
        <f t="shared" si="7"/>
        <v>0</v>
      </c>
      <c r="I348">
        <f t="shared" si="7"/>
        <v>0</v>
      </c>
      <c r="J348">
        <f t="shared" si="7"/>
        <v>0</v>
      </c>
    </row>
    <row r="349" spans="1:10" x14ac:dyDescent="0.25">
      <c r="A349">
        <v>3.4700010000000003</v>
      </c>
      <c r="B349">
        <v>0</v>
      </c>
      <c r="C349">
        <v>0</v>
      </c>
      <c r="D349">
        <v>0</v>
      </c>
      <c r="E349">
        <v>0</v>
      </c>
      <c r="F349">
        <v>0</v>
      </c>
      <c r="H349">
        <f t="shared" si="7"/>
        <v>0</v>
      </c>
      <c r="I349">
        <f t="shared" si="7"/>
        <v>0</v>
      </c>
      <c r="J349">
        <f t="shared" si="7"/>
        <v>0</v>
      </c>
    </row>
    <row r="350" spans="1:10" x14ac:dyDescent="0.25">
      <c r="A350">
        <v>3.4800010000000001</v>
      </c>
      <c r="B350">
        <v>0</v>
      </c>
      <c r="C350">
        <v>0</v>
      </c>
      <c r="D350">
        <v>0</v>
      </c>
      <c r="E350">
        <v>0</v>
      </c>
      <c r="F350">
        <v>0</v>
      </c>
      <c r="H350">
        <f t="shared" si="7"/>
        <v>0</v>
      </c>
      <c r="I350">
        <f t="shared" si="7"/>
        <v>0</v>
      </c>
      <c r="J350">
        <f t="shared" si="7"/>
        <v>0</v>
      </c>
    </row>
    <row r="351" spans="1:10" x14ac:dyDescent="0.25">
      <c r="A351">
        <v>3.4900010000000004</v>
      </c>
      <c r="B351">
        <v>0</v>
      </c>
      <c r="C351">
        <v>0</v>
      </c>
      <c r="D351">
        <v>0</v>
      </c>
      <c r="E351">
        <v>0</v>
      </c>
      <c r="F351">
        <v>0</v>
      </c>
      <c r="H351">
        <f t="shared" si="7"/>
        <v>0</v>
      </c>
      <c r="I351">
        <f t="shared" si="7"/>
        <v>0</v>
      </c>
      <c r="J351">
        <f t="shared" si="7"/>
        <v>0</v>
      </c>
    </row>
    <row r="352" spans="1:10" x14ac:dyDescent="0.25">
      <c r="A352">
        <v>3.5000010000000001</v>
      </c>
      <c r="B352">
        <v>0</v>
      </c>
      <c r="C352">
        <v>0</v>
      </c>
      <c r="D352">
        <v>0</v>
      </c>
      <c r="E352">
        <v>0</v>
      </c>
      <c r="F352">
        <v>0</v>
      </c>
      <c r="H352">
        <f t="shared" si="7"/>
        <v>0</v>
      </c>
      <c r="I352">
        <f t="shared" si="7"/>
        <v>0</v>
      </c>
      <c r="J352">
        <f t="shared" si="7"/>
        <v>0</v>
      </c>
    </row>
    <row r="353" spans="1:10" x14ac:dyDescent="0.25">
      <c r="A353">
        <v>3.5100010000000004</v>
      </c>
      <c r="B353">
        <v>0</v>
      </c>
      <c r="C353">
        <v>0</v>
      </c>
      <c r="D353">
        <v>0</v>
      </c>
      <c r="E353">
        <v>0</v>
      </c>
      <c r="F353">
        <v>0</v>
      </c>
      <c r="H353">
        <f t="shared" si="7"/>
        <v>0</v>
      </c>
      <c r="I353">
        <f t="shared" si="7"/>
        <v>0</v>
      </c>
      <c r="J353">
        <f t="shared" si="7"/>
        <v>0</v>
      </c>
    </row>
    <row r="354" spans="1:10" x14ac:dyDescent="0.25">
      <c r="A354">
        <v>3.5200010000000002</v>
      </c>
      <c r="B354">
        <v>0</v>
      </c>
      <c r="C354">
        <v>0</v>
      </c>
      <c r="D354">
        <v>0</v>
      </c>
      <c r="E354">
        <v>0</v>
      </c>
      <c r="F354">
        <v>0</v>
      </c>
      <c r="H354">
        <f t="shared" si="7"/>
        <v>0</v>
      </c>
      <c r="I354">
        <f t="shared" si="7"/>
        <v>0</v>
      </c>
      <c r="J354">
        <f t="shared" si="7"/>
        <v>0</v>
      </c>
    </row>
    <row r="355" spans="1:10" x14ac:dyDescent="0.25">
      <c r="A355">
        <v>3.5300010000000004</v>
      </c>
      <c r="B355">
        <v>0</v>
      </c>
      <c r="C355">
        <v>0</v>
      </c>
      <c r="D355">
        <v>0</v>
      </c>
      <c r="E355">
        <v>0</v>
      </c>
      <c r="F355">
        <v>0</v>
      </c>
      <c r="H355">
        <f t="shared" si="7"/>
        <v>0</v>
      </c>
      <c r="I355">
        <f t="shared" si="7"/>
        <v>0</v>
      </c>
      <c r="J355">
        <f t="shared" si="7"/>
        <v>0</v>
      </c>
    </row>
    <row r="356" spans="1:10" x14ac:dyDescent="0.25">
      <c r="A356">
        <v>3.5400010000000002</v>
      </c>
      <c r="B356">
        <v>0</v>
      </c>
      <c r="C356">
        <v>0</v>
      </c>
      <c r="D356">
        <v>0</v>
      </c>
      <c r="E356">
        <v>0</v>
      </c>
      <c r="F356">
        <v>0</v>
      </c>
      <c r="H356">
        <f t="shared" si="7"/>
        <v>0</v>
      </c>
      <c r="I356">
        <f t="shared" si="7"/>
        <v>0</v>
      </c>
      <c r="J356">
        <f t="shared" si="7"/>
        <v>0</v>
      </c>
    </row>
    <row r="357" spans="1:10" x14ac:dyDescent="0.25">
      <c r="A357">
        <v>3.5500010000000004</v>
      </c>
      <c r="B357">
        <v>0</v>
      </c>
      <c r="C357">
        <v>0</v>
      </c>
      <c r="D357">
        <v>0</v>
      </c>
      <c r="E357">
        <v>0</v>
      </c>
      <c r="F357">
        <v>0</v>
      </c>
      <c r="H357">
        <f t="shared" si="7"/>
        <v>0</v>
      </c>
      <c r="I357">
        <f t="shared" si="7"/>
        <v>0</v>
      </c>
      <c r="J357">
        <f t="shared" si="7"/>
        <v>0</v>
      </c>
    </row>
    <row r="358" spans="1:10" x14ac:dyDescent="0.25">
      <c r="A358">
        <v>3.5600010000000002</v>
      </c>
      <c r="B358">
        <v>0</v>
      </c>
      <c r="C358">
        <v>0</v>
      </c>
      <c r="D358">
        <v>0</v>
      </c>
      <c r="E358">
        <v>0</v>
      </c>
      <c r="F358">
        <v>0</v>
      </c>
      <c r="H358">
        <f t="shared" si="7"/>
        <v>0</v>
      </c>
      <c r="I358">
        <f t="shared" si="7"/>
        <v>0</v>
      </c>
      <c r="J358">
        <f t="shared" si="7"/>
        <v>0</v>
      </c>
    </row>
    <row r="359" spans="1:10" x14ac:dyDescent="0.25">
      <c r="A359">
        <v>3.5700010000000004</v>
      </c>
      <c r="B359">
        <v>0</v>
      </c>
      <c r="C359">
        <v>0</v>
      </c>
      <c r="D359">
        <v>0</v>
      </c>
      <c r="E359">
        <v>0</v>
      </c>
      <c r="F359">
        <v>0</v>
      </c>
      <c r="H359">
        <f t="shared" si="7"/>
        <v>0</v>
      </c>
      <c r="I359">
        <f t="shared" si="7"/>
        <v>0</v>
      </c>
      <c r="J359">
        <f t="shared" si="7"/>
        <v>0</v>
      </c>
    </row>
    <row r="360" spans="1:10" x14ac:dyDescent="0.25">
      <c r="A360">
        <v>3.5800010000000002</v>
      </c>
      <c r="B360">
        <v>0</v>
      </c>
      <c r="C360">
        <v>0</v>
      </c>
      <c r="D360">
        <v>0</v>
      </c>
      <c r="E360">
        <v>0</v>
      </c>
      <c r="F360">
        <v>0</v>
      </c>
      <c r="H360">
        <f t="shared" si="7"/>
        <v>0</v>
      </c>
      <c r="I360">
        <f t="shared" si="7"/>
        <v>0</v>
      </c>
      <c r="J360">
        <f t="shared" si="7"/>
        <v>0</v>
      </c>
    </row>
    <row r="361" spans="1:10" x14ac:dyDescent="0.25">
      <c r="A361">
        <v>3.590001</v>
      </c>
      <c r="B361">
        <v>0</v>
      </c>
      <c r="C361">
        <v>0</v>
      </c>
      <c r="D361">
        <v>0</v>
      </c>
      <c r="E361">
        <v>0</v>
      </c>
      <c r="F361">
        <v>0</v>
      </c>
      <c r="H361">
        <f t="shared" si="7"/>
        <v>0</v>
      </c>
      <c r="I361">
        <f t="shared" si="7"/>
        <v>0</v>
      </c>
      <c r="J361">
        <f t="shared" si="7"/>
        <v>0</v>
      </c>
    </row>
    <row r="362" spans="1:10" x14ac:dyDescent="0.25">
      <c r="A362">
        <v>3.6000010000000002</v>
      </c>
      <c r="B362">
        <v>0</v>
      </c>
      <c r="C362">
        <v>0</v>
      </c>
      <c r="D362">
        <v>0</v>
      </c>
      <c r="E362">
        <v>0</v>
      </c>
      <c r="F362">
        <v>0</v>
      </c>
      <c r="H362">
        <f t="shared" si="7"/>
        <v>0</v>
      </c>
      <c r="I362">
        <f t="shared" si="7"/>
        <v>0</v>
      </c>
      <c r="J362">
        <f t="shared" si="7"/>
        <v>0</v>
      </c>
    </row>
    <row r="363" spans="1:10" x14ac:dyDescent="0.25">
      <c r="A363">
        <v>3.610001</v>
      </c>
      <c r="B363">
        <v>0</v>
      </c>
      <c r="C363">
        <v>0</v>
      </c>
      <c r="D363">
        <v>0</v>
      </c>
      <c r="E363">
        <v>0</v>
      </c>
      <c r="F363">
        <v>0</v>
      </c>
      <c r="H363">
        <f t="shared" si="7"/>
        <v>0</v>
      </c>
      <c r="I363">
        <f t="shared" si="7"/>
        <v>0</v>
      </c>
      <c r="J363">
        <f t="shared" si="7"/>
        <v>0</v>
      </c>
    </row>
    <row r="364" spans="1:10" x14ac:dyDescent="0.25">
      <c r="A364">
        <v>3.6200010000000002</v>
      </c>
      <c r="B364">
        <v>0</v>
      </c>
      <c r="C364">
        <v>0</v>
      </c>
      <c r="D364">
        <v>0</v>
      </c>
      <c r="E364">
        <v>0</v>
      </c>
      <c r="F364">
        <v>0</v>
      </c>
      <c r="H364">
        <f t="shared" si="7"/>
        <v>0</v>
      </c>
      <c r="I364">
        <f t="shared" si="7"/>
        <v>0</v>
      </c>
      <c r="J364">
        <f t="shared" si="7"/>
        <v>0</v>
      </c>
    </row>
    <row r="365" spans="1:10" x14ac:dyDescent="0.25">
      <c r="A365">
        <v>3.630001</v>
      </c>
      <c r="B365">
        <v>0</v>
      </c>
      <c r="C365">
        <v>0</v>
      </c>
      <c r="D365">
        <v>0</v>
      </c>
      <c r="E365">
        <v>0</v>
      </c>
      <c r="F365">
        <v>0</v>
      </c>
      <c r="H365">
        <f t="shared" si="7"/>
        <v>0</v>
      </c>
      <c r="I365">
        <f t="shared" si="7"/>
        <v>0</v>
      </c>
      <c r="J365">
        <f t="shared" si="7"/>
        <v>0</v>
      </c>
    </row>
    <row r="366" spans="1:10" x14ac:dyDescent="0.25">
      <c r="A366">
        <v>3.6400010000000003</v>
      </c>
      <c r="B366">
        <v>0</v>
      </c>
      <c r="C366">
        <v>0</v>
      </c>
      <c r="D366">
        <v>0</v>
      </c>
      <c r="E366">
        <v>0</v>
      </c>
      <c r="F366">
        <v>0</v>
      </c>
      <c r="H366">
        <f t="shared" si="7"/>
        <v>0</v>
      </c>
      <c r="I366">
        <f t="shared" si="7"/>
        <v>0</v>
      </c>
      <c r="J366">
        <f t="shared" si="7"/>
        <v>0</v>
      </c>
    </row>
    <row r="367" spans="1:10" x14ac:dyDescent="0.25">
      <c r="A367">
        <v>3.6500010000000001</v>
      </c>
      <c r="B367">
        <v>0</v>
      </c>
      <c r="C367">
        <v>0</v>
      </c>
      <c r="D367">
        <v>0</v>
      </c>
      <c r="E367">
        <v>0</v>
      </c>
      <c r="F367">
        <v>0</v>
      </c>
      <c r="H367">
        <f t="shared" si="7"/>
        <v>0</v>
      </c>
      <c r="I367">
        <f t="shared" si="7"/>
        <v>0</v>
      </c>
      <c r="J367">
        <f t="shared" si="7"/>
        <v>0</v>
      </c>
    </row>
    <row r="368" spans="1:10" x14ac:dyDescent="0.25">
      <c r="A368">
        <v>3.6600010000000003</v>
      </c>
      <c r="B368">
        <v>0</v>
      </c>
      <c r="C368">
        <v>0</v>
      </c>
      <c r="D368">
        <v>0</v>
      </c>
      <c r="E368">
        <v>0</v>
      </c>
      <c r="F368">
        <v>0</v>
      </c>
      <c r="H368">
        <f t="shared" si="7"/>
        <v>0</v>
      </c>
      <c r="I368">
        <f t="shared" si="7"/>
        <v>0</v>
      </c>
      <c r="J368">
        <f t="shared" si="7"/>
        <v>0</v>
      </c>
    </row>
    <row r="369" spans="1:24" x14ac:dyDescent="0.25">
      <c r="A369">
        <v>3.6700010000000001</v>
      </c>
      <c r="B369">
        <v>0</v>
      </c>
      <c r="C369">
        <v>0</v>
      </c>
      <c r="D369">
        <v>0</v>
      </c>
      <c r="E369">
        <v>0</v>
      </c>
      <c r="F369">
        <v>0</v>
      </c>
      <c r="H369">
        <f t="shared" si="7"/>
        <v>0</v>
      </c>
      <c r="I369">
        <f t="shared" si="7"/>
        <v>0</v>
      </c>
      <c r="J369">
        <f t="shared" si="7"/>
        <v>0</v>
      </c>
    </row>
    <row r="370" spans="1:24" x14ac:dyDescent="0.25">
      <c r="A370">
        <v>3.6800010000000003</v>
      </c>
      <c r="B370">
        <v>0</v>
      </c>
      <c r="C370">
        <v>0</v>
      </c>
      <c r="D370">
        <v>0</v>
      </c>
      <c r="E370">
        <v>0</v>
      </c>
      <c r="F370">
        <v>0</v>
      </c>
      <c r="H370">
        <f t="shared" si="7"/>
        <v>0</v>
      </c>
      <c r="I370">
        <f t="shared" si="7"/>
        <v>0</v>
      </c>
      <c r="J370">
        <f t="shared" si="7"/>
        <v>0</v>
      </c>
    </row>
    <row r="371" spans="1:24" x14ac:dyDescent="0.25">
      <c r="A371">
        <v>3.6900010000000001</v>
      </c>
      <c r="B371">
        <v>0</v>
      </c>
      <c r="C371">
        <v>0</v>
      </c>
      <c r="D371">
        <v>0</v>
      </c>
      <c r="E371">
        <v>0</v>
      </c>
      <c r="F371">
        <v>0</v>
      </c>
      <c r="H371">
        <f t="shared" si="7"/>
        <v>0</v>
      </c>
      <c r="I371">
        <f t="shared" si="7"/>
        <v>0</v>
      </c>
      <c r="J371">
        <f t="shared" si="7"/>
        <v>0</v>
      </c>
    </row>
    <row r="372" spans="1:24" x14ac:dyDescent="0.25">
      <c r="A372">
        <v>3.7000010000000003</v>
      </c>
      <c r="B372">
        <v>0</v>
      </c>
      <c r="C372">
        <v>0</v>
      </c>
      <c r="D372">
        <v>0</v>
      </c>
      <c r="E372">
        <v>0</v>
      </c>
      <c r="F372">
        <v>0</v>
      </c>
      <c r="H372">
        <f t="shared" si="7"/>
        <v>0</v>
      </c>
      <c r="I372">
        <f t="shared" si="7"/>
        <v>0</v>
      </c>
      <c r="J372">
        <f t="shared" si="7"/>
        <v>0</v>
      </c>
    </row>
    <row r="373" spans="1:24" x14ac:dyDescent="0.25">
      <c r="A373">
        <v>3.7100010000000001</v>
      </c>
      <c r="B373">
        <v>0</v>
      </c>
      <c r="C373">
        <v>0</v>
      </c>
      <c r="D373">
        <v>0</v>
      </c>
      <c r="E373">
        <v>0</v>
      </c>
      <c r="F373">
        <v>0</v>
      </c>
      <c r="H373">
        <f t="shared" si="7"/>
        <v>0</v>
      </c>
      <c r="I373">
        <f t="shared" si="7"/>
        <v>0</v>
      </c>
      <c r="J373">
        <f t="shared" si="7"/>
        <v>0</v>
      </c>
    </row>
    <row r="374" spans="1:24" x14ac:dyDescent="0.25">
      <c r="A374">
        <v>3.7200010000000003</v>
      </c>
      <c r="B374">
        <v>0</v>
      </c>
      <c r="C374">
        <v>0</v>
      </c>
      <c r="D374">
        <v>0</v>
      </c>
      <c r="E374">
        <v>0</v>
      </c>
      <c r="F374">
        <v>0</v>
      </c>
      <c r="H374">
        <f t="shared" si="7"/>
        <v>0</v>
      </c>
      <c r="I374">
        <f t="shared" si="7"/>
        <v>0</v>
      </c>
      <c r="J374">
        <f t="shared" si="7"/>
        <v>0</v>
      </c>
    </row>
    <row r="375" spans="1:24" x14ac:dyDescent="0.25">
      <c r="A375">
        <v>3.7300010000000001</v>
      </c>
      <c r="B375">
        <v>0</v>
      </c>
      <c r="C375">
        <v>0</v>
      </c>
      <c r="D375">
        <v>0</v>
      </c>
      <c r="E375">
        <v>0</v>
      </c>
      <c r="F375">
        <v>0</v>
      </c>
      <c r="H375">
        <f t="shared" si="7"/>
        <v>0</v>
      </c>
      <c r="I375">
        <f t="shared" si="7"/>
        <v>0</v>
      </c>
      <c r="J375">
        <f t="shared" si="7"/>
        <v>0</v>
      </c>
    </row>
    <row r="376" spans="1:24" x14ac:dyDescent="0.25">
      <c r="A376">
        <v>3.7400010000000004</v>
      </c>
      <c r="B376">
        <v>0</v>
      </c>
      <c r="C376">
        <v>0</v>
      </c>
      <c r="D376">
        <v>0</v>
      </c>
      <c r="E376">
        <v>0</v>
      </c>
      <c r="F376">
        <v>0</v>
      </c>
      <c r="H376">
        <f t="shared" si="7"/>
        <v>0</v>
      </c>
      <c r="I376">
        <f t="shared" si="7"/>
        <v>0</v>
      </c>
      <c r="J376">
        <f t="shared" si="7"/>
        <v>0</v>
      </c>
    </row>
    <row r="377" spans="1:24" x14ac:dyDescent="0.25">
      <c r="A377">
        <v>3.7500010000000001</v>
      </c>
      <c r="B377">
        <v>0</v>
      </c>
      <c r="C377">
        <v>0</v>
      </c>
      <c r="D377">
        <v>0</v>
      </c>
      <c r="E377">
        <v>0</v>
      </c>
      <c r="F377">
        <v>0</v>
      </c>
      <c r="H377">
        <f t="shared" si="7"/>
        <v>0</v>
      </c>
      <c r="I377">
        <f t="shared" si="7"/>
        <v>0</v>
      </c>
      <c r="J377">
        <f t="shared" si="7"/>
        <v>0</v>
      </c>
    </row>
    <row r="378" spans="1:24" x14ac:dyDescent="0.25">
      <c r="A378">
        <v>3.7600010000000004</v>
      </c>
      <c r="B378">
        <v>0</v>
      </c>
      <c r="C378">
        <v>0</v>
      </c>
      <c r="D378">
        <v>0</v>
      </c>
      <c r="E378">
        <v>0</v>
      </c>
      <c r="F378">
        <v>0</v>
      </c>
      <c r="H378">
        <f t="shared" si="7"/>
        <v>0</v>
      </c>
      <c r="I378">
        <f t="shared" si="7"/>
        <v>0</v>
      </c>
      <c r="J378">
        <f t="shared" si="7"/>
        <v>0</v>
      </c>
    </row>
    <row r="379" spans="1:24" x14ac:dyDescent="0.25">
      <c r="A379">
        <v>3.7700010000000002</v>
      </c>
      <c r="B379">
        <v>0</v>
      </c>
      <c r="C379">
        <v>0</v>
      </c>
      <c r="D379">
        <v>0</v>
      </c>
      <c r="E379">
        <v>0</v>
      </c>
      <c r="F379">
        <v>0</v>
      </c>
      <c r="H379">
        <f t="shared" si="7"/>
        <v>0</v>
      </c>
      <c r="I379">
        <f t="shared" si="7"/>
        <v>0</v>
      </c>
      <c r="J379">
        <f t="shared" si="7"/>
        <v>0</v>
      </c>
    </row>
    <row r="380" spans="1:24" x14ac:dyDescent="0.25">
      <c r="A380">
        <v>3.7800010000000004</v>
      </c>
      <c r="B380">
        <v>0</v>
      </c>
      <c r="C380">
        <v>0</v>
      </c>
      <c r="D380">
        <v>0</v>
      </c>
      <c r="E380">
        <v>0</v>
      </c>
      <c r="F380">
        <v>0</v>
      </c>
      <c r="H380">
        <f t="shared" si="7"/>
        <v>0</v>
      </c>
      <c r="I380">
        <f t="shared" si="7"/>
        <v>0</v>
      </c>
      <c r="J380">
        <f t="shared" si="7"/>
        <v>0</v>
      </c>
    </row>
    <row r="381" spans="1:24" x14ac:dyDescent="0.25">
      <c r="A381">
        <v>3.7900010000000002</v>
      </c>
      <c r="B381">
        <v>0</v>
      </c>
      <c r="C381">
        <v>0</v>
      </c>
      <c r="D381">
        <v>0</v>
      </c>
      <c r="E381">
        <v>0</v>
      </c>
      <c r="F381">
        <v>0</v>
      </c>
      <c r="H381">
        <f t="shared" si="7"/>
        <v>0</v>
      </c>
      <c r="I381">
        <f t="shared" si="7"/>
        <v>0</v>
      </c>
      <c r="J381">
        <f t="shared" si="7"/>
        <v>0</v>
      </c>
    </row>
    <row r="382" spans="1:24" x14ac:dyDescent="0.25">
      <c r="A382">
        <v>3.8000010000000004</v>
      </c>
      <c r="B382">
        <v>0</v>
      </c>
      <c r="C382">
        <v>0</v>
      </c>
      <c r="D382">
        <v>0</v>
      </c>
      <c r="E382">
        <v>0</v>
      </c>
      <c r="F382">
        <v>0</v>
      </c>
      <c r="H382">
        <f t="shared" si="7"/>
        <v>0</v>
      </c>
      <c r="I382">
        <f t="shared" si="7"/>
        <v>0</v>
      </c>
      <c r="J382">
        <f t="shared" si="7"/>
        <v>0</v>
      </c>
      <c r="S382">
        <v>4.1200010000000002</v>
      </c>
      <c r="T382">
        <v>4</v>
      </c>
      <c r="U382">
        <v>4</v>
      </c>
      <c r="V382">
        <v>0.26179938779914941</v>
      </c>
      <c r="W382">
        <v>15</v>
      </c>
      <c r="X382">
        <v>0</v>
      </c>
    </row>
    <row r="383" spans="1:24" x14ac:dyDescent="0.25">
      <c r="A383">
        <v>3.8100010000000002</v>
      </c>
      <c r="B383">
        <v>0</v>
      </c>
      <c r="C383">
        <v>0</v>
      </c>
      <c r="D383">
        <v>0</v>
      </c>
      <c r="E383">
        <v>0</v>
      </c>
      <c r="F383">
        <v>0</v>
      </c>
      <c r="H383">
        <f t="shared" si="7"/>
        <v>0</v>
      </c>
      <c r="I383">
        <f t="shared" si="7"/>
        <v>0</v>
      </c>
      <c r="J383">
        <f t="shared" si="7"/>
        <v>0</v>
      </c>
      <c r="S383">
        <v>4.5000010000000001</v>
      </c>
      <c r="T383">
        <v>8</v>
      </c>
      <c r="U383">
        <v>8</v>
      </c>
      <c r="V383">
        <v>0.52359877559829882</v>
      </c>
      <c r="W383">
        <v>30</v>
      </c>
      <c r="X383">
        <v>0</v>
      </c>
    </row>
    <row r="384" spans="1:24" x14ac:dyDescent="0.25">
      <c r="A384">
        <v>3.8200010000000004</v>
      </c>
      <c r="B384">
        <v>0</v>
      </c>
      <c r="C384">
        <v>0</v>
      </c>
      <c r="D384">
        <v>0</v>
      </c>
      <c r="E384">
        <v>0</v>
      </c>
      <c r="F384">
        <v>0</v>
      </c>
      <c r="H384">
        <f t="shared" si="7"/>
        <v>0</v>
      </c>
      <c r="I384">
        <f t="shared" si="7"/>
        <v>0</v>
      </c>
      <c r="J384">
        <f t="shared" si="7"/>
        <v>0</v>
      </c>
      <c r="S384">
        <v>5.0200010000000006</v>
      </c>
      <c r="T384">
        <v>12</v>
      </c>
      <c r="U384">
        <v>12</v>
      </c>
      <c r="V384">
        <v>0.78539816339744828</v>
      </c>
      <c r="W384">
        <v>45</v>
      </c>
      <c r="X384">
        <v>0</v>
      </c>
    </row>
    <row r="385" spans="1:24" x14ac:dyDescent="0.25">
      <c r="A385">
        <v>3.8300010000000002</v>
      </c>
      <c r="B385">
        <v>0</v>
      </c>
      <c r="C385">
        <v>0</v>
      </c>
      <c r="D385">
        <v>0</v>
      </c>
      <c r="E385">
        <v>0</v>
      </c>
      <c r="F385">
        <v>0</v>
      </c>
      <c r="H385">
        <f t="shared" si="7"/>
        <v>0</v>
      </c>
      <c r="I385">
        <f t="shared" si="7"/>
        <v>0</v>
      </c>
      <c r="J385">
        <f t="shared" si="7"/>
        <v>0</v>
      </c>
      <c r="S385">
        <v>5.5200010000000006</v>
      </c>
      <c r="T385">
        <v>16</v>
      </c>
      <c r="U385">
        <v>16</v>
      </c>
      <c r="V385">
        <v>1.0471975511965976</v>
      </c>
      <c r="W385">
        <v>60</v>
      </c>
      <c r="X385">
        <v>0</v>
      </c>
    </row>
    <row r="386" spans="1:24" x14ac:dyDescent="0.25">
      <c r="A386">
        <v>3.840001</v>
      </c>
      <c r="B386">
        <v>0</v>
      </c>
      <c r="C386">
        <v>0</v>
      </c>
      <c r="D386">
        <v>0</v>
      </c>
      <c r="E386">
        <v>0</v>
      </c>
      <c r="F386">
        <v>0</v>
      </c>
      <c r="H386">
        <f t="shared" si="7"/>
        <v>0</v>
      </c>
      <c r="I386">
        <f t="shared" si="7"/>
        <v>0</v>
      </c>
      <c r="J386">
        <f t="shared" si="7"/>
        <v>0</v>
      </c>
      <c r="S386">
        <v>6.130001</v>
      </c>
      <c r="T386">
        <v>20</v>
      </c>
      <c r="U386">
        <v>20</v>
      </c>
      <c r="V386">
        <v>1.3089969389957472</v>
      </c>
      <c r="W386">
        <v>75</v>
      </c>
      <c r="X386">
        <v>0</v>
      </c>
    </row>
    <row r="387" spans="1:24" x14ac:dyDescent="0.25">
      <c r="A387">
        <v>3.8500010000000002</v>
      </c>
      <c r="B387">
        <v>0</v>
      </c>
      <c r="C387">
        <v>0</v>
      </c>
      <c r="D387">
        <v>0</v>
      </c>
      <c r="E387">
        <v>0</v>
      </c>
      <c r="F387">
        <v>0</v>
      </c>
      <c r="H387">
        <f t="shared" ref="H387:J450" si="8">C387*2048/24</f>
        <v>0</v>
      </c>
      <c r="I387">
        <f t="shared" si="8"/>
        <v>0</v>
      </c>
      <c r="J387">
        <f t="shared" si="8"/>
        <v>0</v>
      </c>
      <c r="S387">
        <v>6.590001</v>
      </c>
      <c r="T387">
        <v>24</v>
      </c>
      <c r="U387">
        <v>24</v>
      </c>
      <c r="V387">
        <v>1.5707963267948966</v>
      </c>
      <c r="W387">
        <v>90</v>
      </c>
      <c r="X387">
        <v>0</v>
      </c>
    </row>
    <row r="388" spans="1:24" x14ac:dyDescent="0.25">
      <c r="A388">
        <v>3.860001</v>
      </c>
      <c r="B388">
        <v>0</v>
      </c>
      <c r="C388">
        <v>0</v>
      </c>
      <c r="D388">
        <v>0</v>
      </c>
      <c r="E388">
        <v>0</v>
      </c>
      <c r="F388">
        <v>0</v>
      </c>
      <c r="H388">
        <f t="shared" si="8"/>
        <v>0</v>
      </c>
      <c r="I388">
        <f t="shared" si="8"/>
        <v>0</v>
      </c>
      <c r="J388">
        <f t="shared" si="8"/>
        <v>0</v>
      </c>
      <c r="S388">
        <v>7.2000010000000003</v>
      </c>
      <c r="T388">
        <v>28</v>
      </c>
      <c r="U388">
        <v>28</v>
      </c>
      <c r="V388">
        <v>1.8325957145940459</v>
      </c>
      <c r="W388">
        <v>105</v>
      </c>
      <c r="X388">
        <v>0</v>
      </c>
    </row>
    <row r="389" spans="1:24" x14ac:dyDescent="0.25">
      <c r="A389">
        <v>3.8700010000000002</v>
      </c>
      <c r="B389">
        <v>0</v>
      </c>
      <c r="C389">
        <v>0</v>
      </c>
      <c r="D389">
        <v>0</v>
      </c>
      <c r="E389">
        <v>0</v>
      </c>
      <c r="F389">
        <v>0</v>
      </c>
      <c r="H389">
        <f t="shared" si="8"/>
        <v>0</v>
      </c>
      <c r="I389">
        <f t="shared" si="8"/>
        <v>0</v>
      </c>
      <c r="J389">
        <f t="shared" si="8"/>
        <v>0</v>
      </c>
      <c r="S389">
        <v>7.7700010000000006</v>
      </c>
      <c r="T389">
        <v>32</v>
      </c>
      <c r="U389">
        <v>32</v>
      </c>
      <c r="V389">
        <v>2.0943951023931953</v>
      </c>
      <c r="W389">
        <v>120</v>
      </c>
      <c r="X389">
        <v>0</v>
      </c>
    </row>
    <row r="390" spans="1:24" x14ac:dyDescent="0.25">
      <c r="A390">
        <v>3.880001</v>
      </c>
      <c r="B390">
        <v>0</v>
      </c>
      <c r="C390">
        <v>0</v>
      </c>
      <c r="D390">
        <v>0</v>
      </c>
      <c r="E390">
        <v>0</v>
      </c>
      <c r="F390">
        <v>0</v>
      </c>
      <c r="H390">
        <f t="shared" si="8"/>
        <v>0</v>
      </c>
      <c r="I390">
        <f t="shared" si="8"/>
        <v>0</v>
      </c>
      <c r="J390">
        <f t="shared" si="8"/>
        <v>0</v>
      </c>
      <c r="S390">
        <v>8.3700010000000002</v>
      </c>
      <c r="T390">
        <v>36</v>
      </c>
      <c r="U390">
        <v>36</v>
      </c>
      <c r="V390">
        <v>2.3561944901923448</v>
      </c>
      <c r="W390">
        <v>135</v>
      </c>
      <c r="X390">
        <v>0</v>
      </c>
    </row>
    <row r="391" spans="1:24" x14ac:dyDescent="0.25">
      <c r="A391">
        <v>3.8900010000000003</v>
      </c>
      <c r="B391">
        <v>0</v>
      </c>
      <c r="C391">
        <v>0</v>
      </c>
      <c r="D391">
        <v>0</v>
      </c>
      <c r="E391">
        <v>0</v>
      </c>
      <c r="F391">
        <v>0</v>
      </c>
      <c r="H391">
        <f t="shared" si="8"/>
        <v>0</v>
      </c>
      <c r="I391">
        <f t="shared" si="8"/>
        <v>0</v>
      </c>
      <c r="J391">
        <f t="shared" si="8"/>
        <v>0</v>
      </c>
      <c r="S391">
        <v>8.5600009999999997</v>
      </c>
      <c r="T391">
        <v>40</v>
      </c>
      <c r="U391">
        <v>40</v>
      </c>
      <c r="V391">
        <v>2.6179938779914944</v>
      </c>
      <c r="W391">
        <v>150</v>
      </c>
      <c r="X391">
        <v>0</v>
      </c>
    </row>
    <row r="392" spans="1:24" x14ac:dyDescent="0.25">
      <c r="A392">
        <v>3.9000010000000001</v>
      </c>
      <c r="B392">
        <v>0</v>
      </c>
      <c r="C392">
        <v>0</v>
      </c>
      <c r="D392">
        <v>0</v>
      </c>
      <c r="E392">
        <v>0</v>
      </c>
      <c r="F392">
        <v>0</v>
      </c>
      <c r="H392">
        <f t="shared" si="8"/>
        <v>0</v>
      </c>
      <c r="I392">
        <f t="shared" si="8"/>
        <v>0</v>
      </c>
      <c r="J392">
        <f t="shared" si="8"/>
        <v>0</v>
      </c>
      <c r="S392">
        <v>9.2300009999999997</v>
      </c>
      <c r="T392">
        <v>44</v>
      </c>
      <c r="U392">
        <v>44</v>
      </c>
      <c r="V392">
        <v>2.8797932657906435</v>
      </c>
      <c r="W392">
        <v>165</v>
      </c>
      <c r="X392">
        <v>0</v>
      </c>
    </row>
    <row r="393" spans="1:24" x14ac:dyDescent="0.25">
      <c r="A393">
        <v>3.9100010000000003</v>
      </c>
      <c r="B393">
        <v>0</v>
      </c>
      <c r="C393">
        <v>0</v>
      </c>
      <c r="D393">
        <v>0</v>
      </c>
      <c r="E393">
        <v>0</v>
      </c>
      <c r="F393">
        <v>0</v>
      </c>
      <c r="H393">
        <f t="shared" si="8"/>
        <v>0</v>
      </c>
      <c r="I393">
        <f t="shared" si="8"/>
        <v>0</v>
      </c>
      <c r="J393">
        <f t="shared" si="8"/>
        <v>0</v>
      </c>
      <c r="S393">
        <v>9.930000999999999</v>
      </c>
      <c r="T393">
        <v>48</v>
      </c>
      <c r="U393">
        <v>48</v>
      </c>
      <c r="V393">
        <v>3.1415926535897931</v>
      </c>
      <c r="W393">
        <v>180</v>
      </c>
      <c r="X393">
        <v>0</v>
      </c>
    </row>
    <row r="394" spans="1:24" x14ac:dyDescent="0.25">
      <c r="A394">
        <v>3.9200010000000001</v>
      </c>
      <c r="B394">
        <v>0</v>
      </c>
      <c r="C394">
        <v>0</v>
      </c>
      <c r="D394">
        <v>0</v>
      </c>
      <c r="E394">
        <v>0</v>
      </c>
      <c r="F394">
        <v>0</v>
      </c>
      <c r="H394">
        <f t="shared" si="8"/>
        <v>0</v>
      </c>
      <c r="I394">
        <f t="shared" si="8"/>
        <v>0</v>
      </c>
      <c r="J394">
        <f t="shared" si="8"/>
        <v>0</v>
      </c>
      <c r="S394">
        <v>10.550001</v>
      </c>
      <c r="T394">
        <v>52</v>
      </c>
      <c r="U394">
        <v>52</v>
      </c>
      <c r="V394">
        <v>3.4033920413889427</v>
      </c>
      <c r="W394">
        <v>195</v>
      </c>
      <c r="X394">
        <v>0</v>
      </c>
    </row>
    <row r="395" spans="1:24" x14ac:dyDescent="0.25">
      <c r="A395">
        <v>3.9300010000000003</v>
      </c>
      <c r="B395">
        <v>0</v>
      </c>
      <c r="C395">
        <v>0</v>
      </c>
      <c r="D395">
        <v>0</v>
      </c>
      <c r="E395">
        <v>0</v>
      </c>
      <c r="F395">
        <v>0</v>
      </c>
      <c r="H395">
        <f t="shared" si="8"/>
        <v>0</v>
      </c>
      <c r="I395">
        <f t="shared" si="8"/>
        <v>0</v>
      </c>
      <c r="J395">
        <f t="shared" si="8"/>
        <v>0</v>
      </c>
      <c r="S395">
        <v>11.220001</v>
      </c>
      <c r="T395">
        <v>56</v>
      </c>
      <c r="U395">
        <v>56</v>
      </c>
      <c r="V395">
        <v>3.6651914291880918</v>
      </c>
      <c r="W395">
        <v>210</v>
      </c>
      <c r="X395">
        <v>0</v>
      </c>
    </row>
    <row r="396" spans="1:24" x14ac:dyDescent="0.25">
      <c r="A396">
        <v>3.9400010000000001</v>
      </c>
      <c r="B396">
        <v>0</v>
      </c>
      <c r="C396">
        <v>0</v>
      </c>
      <c r="D396">
        <v>0</v>
      </c>
      <c r="E396">
        <v>0</v>
      </c>
      <c r="F396">
        <v>0</v>
      </c>
      <c r="H396">
        <f t="shared" si="8"/>
        <v>0</v>
      </c>
      <c r="I396">
        <f t="shared" si="8"/>
        <v>0</v>
      </c>
      <c r="J396">
        <f t="shared" si="8"/>
        <v>0</v>
      </c>
      <c r="S396">
        <v>11.790001</v>
      </c>
      <c r="T396">
        <v>60</v>
      </c>
      <c r="U396">
        <v>60</v>
      </c>
      <c r="V396">
        <v>3.926990816987241</v>
      </c>
      <c r="W396">
        <v>225</v>
      </c>
      <c r="X396">
        <v>0</v>
      </c>
    </row>
    <row r="397" spans="1:24" x14ac:dyDescent="0.25">
      <c r="A397">
        <v>3.9500010000000003</v>
      </c>
      <c r="B397">
        <v>0</v>
      </c>
      <c r="C397">
        <v>0</v>
      </c>
      <c r="D397">
        <v>0</v>
      </c>
      <c r="E397">
        <v>0</v>
      </c>
      <c r="F397">
        <v>0</v>
      </c>
      <c r="H397">
        <f t="shared" si="8"/>
        <v>0</v>
      </c>
      <c r="I397">
        <f t="shared" si="8"/>
        <v>0</v>
      </c>
      <c r="J397">
        <f t="shared" si="8"/>
        <v>0</v>
      </c>
      <c r="S397">
        <v>12.460001</v>
      </c>
      <c r="T397">
        <v>64</v>
      </c>
      <c r="U397">
        <v>64</v>
      </c>
      <c r="V397">
        <v>4.1887902047863905</v>
      </c>
      <c r="W397">
        <v>240</v>
      </c>
      <c r="X397">
        <v>0</v>
      </c>
    </row>
    <row r="398" spans="1:24" x14ac:dyDescent="0.25">
      <c r="A398">
        <v>3.9600010000000001</v>
      </c>
      <c r="B398">
        <v>0</v>
      </c>
      <c r="C398">
        <v>0</v>
      </c>
      <c r="D398">
        <v>0</v>
      </c>
      <c r="E398">
        <v>0</v>
      </c>
      <c r="F398">
        <v>0</v>
      </c>
      <c r="H398">
        <f t="shared" si="8"/>
        <v>0</v>
      </c>
      <c r="I398">
        <f t="shared" si="8"/>
        <v>0</v>
      </c>
      <c r="J398">
        <f t="shared" si="8"/>
        <v>0</v>
      </c>
      <c r="S398">
        <v>13.150001</v>
      </c>
      <c r="T398">
        <v>68</v>
      </c>
      <c r="U398">
        <v>68</v>
      </c>
      <c r="V398">
        <v>4.4505895925855405</v>
      </c>
      <c r="W398">
        <v>255</v>
      </c>
      <c r="X398">
        <v>0</v>
      </c>
    </row>
    <row r="399" spans="1:24" x14ac:dyDescent="0.25">
      <c r="A399">
        <v>3.9700010000000003</v>
      </c>
      <c r="B399">
        <v>0</v>
      </c>
      <c r="C399">
        <v>0</v>
      </c>
      <c r="D399">
        <v>0</v>
      </c>
      <c r="E399">
        <v>0</v>
      </c>
      <c r="F399">
        <v>0</v>
      </c>
      <c r="H399">
        <f t="shared" si="8"/>
        <v>0</v>
      </c>
      <c r="I399">
        <f t="shared" si="8"/>
        <v>0</v>
      </c>
      <c r="J399">
        <f t="shared" si="8"/>
        <v>0</v>
      </c>
      <c r="S399">
        <v>13.760000999999999</v>
      </c>
      <c r="T399">
        <v>72</v>
      </c>
      <c r="U399">
        <v>72</v>
      </c>
      <c r="V399">
        <v>4.7123889803846897</v>
      </c>
      <c r="W399">
        <v>270</v>
      </c>
      <c r="X399">
        <v>0</v>
      </c>
    </row>
    <row r="400" spans="1:24" x14ac:dyDescent="0.25">
      <c r="A400">
        <v>3.9800010000000001</v>
      </c>
      <c r="B400">
        <v>0</v>
      </c>
      <c r="C400">
        <v>0</v>
      </c>
      <c r="D400">
        <v>0</v>
      </c>
      <c r="E400">
        <v>0</v>
      </c>
      <c r="F400">
        <v>0</v>
      </c>
      <c r="H400">
        <f t="shared" si="8"/>
        <v>0</v>
      </c>
      <c r="I400">
        <f t="shared" si="8"/>
        <v>0</v>
      </c>
      <c r="J400">
        <f t="shared" si="8"/>
        <v>0</v>
      </c>
      <c r="S400">
        <v>14.310001</v>
      </c>
      <c r="T400">
        <v>76</v>
      </c>
      <c r="U400">
        <v>76</v>
      </c>
      <c r="V400">
        <v>4.9741883681838388</v>
      </c>
      <c r="W400">
        <v>285</v>
      </c>
      <c r="X400">
        <v>0</v>
      </c>
    </row>
    <row r="401" spans="1:24" x14ac:dyDescent="0.25">
      <c r="A401">
        <v>3.9900010000000004</v>
      </c>
      <c r="B401">
        <v>0</v>
      </c>
      <c r="C401">
        <v>0</v>
      </c>
      <c r="D401">
        <v>0</v>
      </c>
      <c r="E401">
        <v>0</v>
      </c>
      <c r="F401">
        <v>0</v>
      </c>
      <c r="H401">
        <f t="shared" si="8"/>
        <v>0</v>
      </c>
      <c r="I401">
        <f t="shared" si="8"/>
        <v>0</v>
      </c>
      <c r="J401">
        <f t="shared" si="8"/>
        <v>0</v>
      </c>
      <c r="S401">
        <v>14.760000999999999</v>
      </c>
      <c r="T401">
        <v>80</v>
      </c>
      <c r="U401">
        <v>80</v>
      </c>
      <c r="V401">
        <v>5.2359877559829888</v>
      </c>
      <c r="W401">
        <v>300</v>
      </c>
      <c r="X401">
        <v>0</v>
      </c>
    </row>
    <row r="402" spans="1:24" x14ac:dyDescent="0.25">
      <c r="A402">
        <v>4.0000010000000001</v>
      </c>
      <c r="B402">
        <v>1</v>
      </c>
      <c r="C402">
        <v>7.6699039394282058E-4</v>
      </c>
      <c r="D402">
        <v>4.39453125E-2</v>
      </c>
      <c r="E402">
        <v>7.66990393942837E-2</v>
      </c>
      <c r="F402">
        <v>1</v>
      </c>
      <c r="H402">
        <f t="shared" si="8"/>
        <v>6.5449846949787352E-2</v>
      </c>
      <c r="I402">
        <f t="shared" si="8"/>
        <v>3.75</v>
      </c>
      <c r="J402">
        <f t="shared" si="8"/>
        <v>6.5449846949788757</v>
      </c>
      <c r="S402">
        <v>15.410000999999999</v>
      </c>
      <c r="T402">
        <v>84</v>
      </c>
      <c r="U402">
        <v>84</v>
      </c>
      <c r="V402">
        <v>5.497787143782138</v>
      </c>
      <c r="W402">
        <v>315</v>
      </c>
      <c r="X402">
        <v>0</v>
      </c>
    </row>
    <row r="403" spans="1:24" x14ac:dyDescent="0.25">
      <c r="A403">
        <v>4.0100009999999999</v>
      </c>
      <c r="B403">
        <v>1</v>
      </c>
      <c r="C403">
        <v>7.6699039394282058E-4</v>
      </c>
      <c r="D403">
        <v>4.39453125E-2</v>
      </c>
      <c r="E403">
        <v>0</v>
      </c>
      <c r="F403">
        <v>1</v>
      </c>
      <c r="H403">
        <f t="shared" si="8"/>
        <v>6.5449846949787352E-2</v>
      </c>
      <c r="I403">
        <f t="shared" si="8"/>
        <v>3.75</v>
      </c>
      <c r="J403">
        <f t="shared" si="8"/>
        <v>0</v>
      </c>
      <c r="S403">
        <v>15.960001</v>
      </c>
      <c r="T403">
        <v>88</v>
      </c>
      <c r="U403">
        <v>88</v>
      </c>
      <c r="V403">
        <v>5.7595865315812871</v>
      </c>
      <c r="W403">
        <v>330</v>
      </c>
      <c r="X403">
        <v>0</v>
      </c>
    </row>
    <row r="404" spans="1:24" x14ac:dyDescent="0.25">
      <c r="A404">
        <v>4.0200010000000006</v>
      </c>
      <c r="B404">
        <v>1</v>
      </c>
      <c r="C404">
        <v>7.6699039394282058E-4</v>
      </c>
      <c r="D404">
        <v>4.39453125E-2</v>
      </c>
      <c r="E404">
        <v>0</v>
      </c>
      <c r="F404">
        <v>1</v>
      </c>
      <c r="H404">
        <f t="shared" si="8"/>
        <v>6.5449846949787352E-2</v>
      </c>
      <c r="I404">
        <f t="shared" si="8"/>
        <v>3.75</v>
      </c>
      <c r="J404">
        <f t="shared" si="8"/>
        <v>0</v>
      </c>
      <c r="S404">
        <v>16.650001</v>
      </c>
      <c r="T404">
        <v>92</v>
      </c>
      <c r="U404">
        <v>92</v>
      </c>
      <c r="V404">
        <v>6.0213859193804362</v>
      </c>
      <c r="W404">
        <v>345</v>
      </c>
      <c r="X404">
        <v>0</v>
      </c>
    </row>
    <row r="405" spans="1:24" x14ac:dyDescent="0.25">
      <c r="A405">
        <v>4.0300010000000004</v>
      </c>
      <c r="B405">
        <v>1</v>
      </c>
      <c r="C405">
        <v>7.6699039394282058E-4</v>
      </c>
      <c r="D405">
        <v>4.39453125E-2</v>
      </c>
      <c r="E405">
        <v>0</v>
      </c>
      <c r="F405">
        <v>1</v>
      </c>
      <c r="H405">
        <f t="shared" si="8"/>
        <v>6.5449846949787352E-2</v>
      </c>
      <c r="I405">
        <f t="shared" si="8"/>
        <v>3.75</v>
      </c>
      <c r="J405">
        <f t="shared" si="8"/>
        <v>0</v>
      </c>
      <c r="S405">
        <v>18.580001000000003</v>
      </c>
      <c r="T405">
        <v>96</v>
      </c>
      <c r="U405">
        <v>96</v>
      </c>
      <c r="V405">
        <v>6.2831853071795862</v>
      </c>
      <c r="W405">
        <v>360</v>
      </c>
      <c r="X405">
        <v>0</v>
      </c>
    </row>
    <row r="406" spans="1:24" x14ac:dyDescent="0.25">
      <c r="A406">
        <v>4.0400010000000002</v>
      </c>
      <c r="B406">
        <v>1</v>
      </c>
      <c r="C406">
        <v>7.6699039394282058E-4</v>
      </c>
      <c r="D406">
        <v>4.39453125E-2</v>
      </c>
      <c r="E406">
        <v>0</v>
      </c>
      <c r="F406">
        <v>1</v>
      </c>
      <c r="H406">
        <f t="shared" si="8"/>
        <v>6.5449846949787352E-2</v>
      </c>
      <c r="I406">
        <f t="shared" si="8"/>
        <v>3.75</v>
      </c>
      <c r="J406">
        <f t="shared" si="8"/>
        <v>0</v>
      </c>
    </row>
    <row r="407" spans="1:24" x14ac:dyDescent="0.25">
      <c r="A407">
        <v>4.050001</v>
      </c>
      <c r="B407">
        <v>1</v>
      </c>
      <c r="C407">
        <v>7.6699039394282058E-4</v>
      </c>
      <c r="D407">
        <v>4.39453125E-2</v>
      </c>
      <c r="E407">
        <v>0</v>
      </c>
      <c r="F407">
        <v>1</v>
      </c>
      <c r="H407">
        <f t="shared" si="8"/>
        <v>6.5449846949787352E-2</v>
      </c>
      <c r="I407">
        <f t="shared" si="8"/>
        <v>3.75</v>
      </c>
      <c r="J407">
        <f t="shared" si="8"/>
        <v>0</v>
      </c>
    </row>
    <row r="408" spans="1:24" x14ac:dyDescent="0.25">
      <c r="A408">
        <v>4.0600010000000006</v>
      </c>
      <c r="B408">
        <v>1</v>
      </c>
      <c r="C408">
        <v>7.6699039394282058E-4</v>
      </c>
      <c r="D408">
        <v>4.39453125E-2</v>
      </c>
      <c r="E408">
        <v>0</v>
      </c>
      <c r="F408">
        <v>1</v>
      </c>
      <c r="H408">
        <f t="shared" si="8"/>
        <v>6.5449846949787352E-2</v>
      </c>
      <c r="I408">
        <f t="shared" si="8"/>
        <v>3.75</v>
      </c>
      <c r="J408">
        <f t="shared" si="8"/>
        <v>0</v>
      </c>
    </row>
    <row r="409" spans="1:24" x14ac:dyDescent="0.25">
      <c r="A409">
        <v>4.0700010000000004</v>
      </c>
      <c r="B409">
        <v>2</v>
      </c>
      <c r="C409">
        <v>1.5339807878856412E-3</v>
      </c>
      <c r="D409">
        <v>8.7890625E-2</v>
      </c>
      <c r="E409">
        <v>7.66990393942837E-2</v>
      </c>
      <c r="F409">
        <v>2</v>
      </c>
      <c r="H409">
        <f t="shared" si="8"/>
        <v>0.1308996938995747</v>
      </c>
      <c r="I409">
        <f t="shared" si="8"/>
        <v>7.5</v>
      </c>
      <c r="J409">
        <f t="shared" si="8"/>
        <v>6.5449846949788757</v>
      </c>
    </row>
    <row r="410" spans="1:24" x14ac:dyDescent="0.25">
      <c r="A410">
        <v>4.0800010000000002</v>
      </c>
      <c r="B410">
        <v>2</v>
      </c>
      <c r="C410">
        <v>1.5339807878856412E-3</v>
      </c>
      <c r="D410">
        <v>8.7890625E-2</v>
      </c>
      <c r="E410">
        <v>0</v>
      </c>
      <c r="F410">
        <v>2</v>
      </c>
      <c r="H410">
        <f t="shared" si="8"/>
        <v>0.1308996938995747</v>
      </c>
      <c r="I410">
        <f t="shared" si="8"/>
        <v>7.5</v>
      </c>
      <c r="J410">
        <f t="shared" si="8"/>
        <v>0</v>
      </c>
    </row>
    <row r="411" spans="1:24" x14ac:dyDescent="0.25">
      <c r="A411">
        <v>4.090001</v>
      </c>
      <c r="B411">
        <v>3</v>
      </c>
      <c r="C411">
        <v>2.3009711818284618E-3</v>
      </c>
      <c r="D411">
        <v>0.1318359375</v>
      </c>
      <c r="E411">
        <v>7.66990393942837E-2</v>
      </c>
      <c r="F411">
        <v>3</v>
      </c>
      <c r="H411">
        <f t="shared" si="8"/>
        <v>0.19634954084936207</v>
      </c>
      <c r="I411">
        <f t="shared" si="8"/>
        <v>11.25</v>
      </c>
      <c r="J411">
        <f t="shared" si="8"/>
        <v>6.5449846949788757</v>
      </c>
    </row>
    <row r="412" spans="1:24" x14ac:dyDescent="0.25">
      <c r="A412">
        <v>4.1000009999999998</v>
      </c>
      <c r="B412">
        <v>4</v>
      </c>
      <c r="C412">
        <v>3.0679615757712823E-3</v>
      </c>
      <c r="D412">
        <v>0.17578125</v>
      </c>
      <c r="E412">
        <v>7.66990393942837E-2</v>
      </c>
      <c r="F412">
        <v>4</v>
      </c>
      <c r="H412">
        <f t="shared" si="8"/>
        <v>0.26179938779914941</v>
      </c>
      <c r="I412">
        <f t="shared" si="8"/>
        <v>15</v>
      </c>
      <c r="J412">
        <f t="shared" si="8"/>
        <v>6.5449846949788757</v>
      </c>
    </row>
    <row r="413" spans="1:24" x14ac:dyDescent="0.25">
      <c r="A413">
        <v>4.1100010000000005</v>
      </c>
      <c r="B413">
        <v>4</v>
      </c>
      <c r="C413">
        <v>3.0679615757712823E-3</v>
      </c>
      <c r="D413">
        <v>0.17578125</v>
      </c>
      <c r="E413">
        <v>0</v>
      </c>
      <c r="F413">
        <v>4</v>
      </c>
      <c r="H413">
        <f t="shared" si="8"/>
        <v>0.26179938779914941</v>
      </c>
      <c r="I413">
        <f t="shared" si="8"/>
        <v>15</v>
      </c>
      <c r="J413">
        <f t="shared" si="8"/>
        <v>0</v>
      </c>
    </row>
    <row r="414" spans="1:24" x14ac:dyDescent="0.25">
      <c r="A414">
        <v>4.1200010000000002</v>
      </c>
      <c r="B414">
        <v>4</v>
      </c>
      <c r="C414">
        <v>3.0679615757712823E-3</v>
      </c>
      <c r="D414">
        <v>0.17578125</v>
      </c>
      <c r="E414">
        <v>0</v>
      </c>
      <c r="F414">
        <v>4</v>
      </c>
      <c r="H414">
        <f t="shared" si="8"/>
        <v>0.26179938779914941</v>
      </c>
      <c r="I414">
        <f t="shared" si="8"/>
        <v>15</v>
      </c>
      <c r="J414">
        <f t="shared" si="8"/>
        <v>0</v>
      </c>
      <c r="L414">
        <v>4.1200010000000002</v>
      </c>
      <c r="M414">
        <v>4</v>
      </c>
      <c r="N414">
        <v>4</v>
      </c>
      <c r="O414">
        <v>0.26179938779914941</v>
      </c>
      <c r="P414">
        <v>15</v>
      </c>
      <c r="Q414">
        <v>0</v>
      </c>
    </row>
    <row r="415" spans="1:24" x14ac:dyDescent="0.25">
      <c r="A415">
        <v>4.130001</v>
      </c>
      <c r="B415">
        <v>4</v>
      </c>
      <c r="C415">
        <v>3.0679615757712823E-3</v>
      </c>
      <c r="D415">
        <v>0.17578125</v>
      </c>
      <c r="E415">
        <v>0</v>
      </c>
      <c r="F415">
        <v>4</v>
      </c>
      <c r="H415">
        <f t="shared" si="8"/>
        <v>0.26179938779914941</v>
      </c>
      <c r="I415">
        <f t="shared" si="8"/>
        <v>15</v>
      </c>
      <c r="J415">
        <f t="shared" si="8"/>
        <v>0</v>
      </c>
    </row>
    <row r="416" spans="1:24" x14ac:dyDescent="0.25">
      <c r="A416">
        <v>4.1400009999999998</v>
      </c>
      <c r="B416">
        <v>4</v>
      </c>
      <c r="C416">
        <v>3.0679615757712823E-3</v>
      </c>
      <c r="D416">
        <v>0.17578125</v>
      </c>
      <c r="E416">
        <v>0</v>
      </c>
      <c r="F416">
        <v>4</v>
      </c>
      <c r="H416">
        <f t="shared" si="8"/>
        <v>0.26179938779914941</v>
      </c>
      <c r="I416">
        <f t="shared" si="8"/>
        <v>15</v>
      </c>
      <c r="J416">
        <f t="shared" si="8"/>
        <v>0</v>
      </c>
    </row>
    <row r="417" spans="1:10" x14ac:dyDescent="0.25">
      <c r="A417">
        <v>4.1500010000000005</v>
      </c>
      <c r="B417">
        <v>4</v>
      </c>
      <c r="C417">
        <v>3.0679615757712823E-3</v>
      </c>
      <c r="D417">
        <v>0.17578125</v>
      </c>
      <c r="E417">
        <v>0</v>
      </c>
      <c r="F417">
        <v>4</v>
      </c>
      <c r="H417">
        <f t="shared" si="8"/>
        <v>0.26179938779914941</v>
      </c>
      <c r="I417">
        <f t="shared" si="8"/>
        <v>15</v>
      </c>
      <c r="J417">
        <f t="shared" si="8"/>
        <v>0</v>
      </c>
    </row>
    <row r="418" spans="1:10" x14ac:dyDescent="0.25">
      <c r="A418">
        <v>4.1600010000000003</v>
      </c>
      <c r="B418">
        <v>4</v>
      </c>
      <c r="C418">
        <v>3.0679615757712823E-3</v>
      </c>
      <c r="D418">
        <v>0.17578125</v>
      </c>
      <c r="E418">
        <v>0</v>
      </c>
      <c r="F418">
        <v>4</v>
      </c>
      <c r="H418">
        <f t="shared" si="8"/>
        <v>0.26179938779914941</v>
      </c>
      <c r="I418">
        <f t="shared" si="8"/>
        <v>15</v>
      </c>
      <c r="J418">
        <f t="shared" si="8"/>
        <v>0</v>
      </c>
    </row>
    <row r="419" spans="1:10" x14ac:dyDescent="0.25">
      <c r="A419">
        <v>4.1700010000000001</v>
      </c>
      <c r="B419">
        <v>4</v>
      </c>
      <c r="C419">
        <v>3.0679615757712823E-3</v>
      </c>
      <c r="D419">
        <v>0.17578125</v>
      </c>
      <c r="E419">
        <v>0</v>
      </c>
      <c r="F419">
        <v>4</v>
      </c>
      <c r="H419">
        <f t="shared" si="8"/>
        <v>0.26179938779914941</v>
      </c>
      <c r="I419">
        <f t="shared" si="8"/>
        <v>15</v>
      </c>
      <c r="J419">
        <f t="shared" si="8"/>
        <v>0</v>
      </c>
    </row>
    <row r="420" spans="1:10" x14ac:dyDescent="0.25">
      <c r="A420">
        <v>4.1800009999999999</v>
      </c>
      <c r="B420">
        <v>4</v>
      </c>
      <c r="C420">
        <v>3.0679615757712823E-3</v>
      </c>
      <c r="D420">
        <v>0.17578125</v>
      </c>
      <c r="E420">
        <v>0</v>
      </c>
      <c r="F420">
        <v>4</v>
      </c>
      <c r="H420">
        <f t="shared" si="8"/>
        <v>0.26179938779914941</v>
      </c>
      <c r="I420">
        <f t="shared" si="8"/>
        <v>15</v>
      </c>
      <c r="J420">
        <f t="shared" si="8"/>
        <v>0</v>
      </c>
    </row>
    <row r="421" spans="1:10" x14ac:dyDescent="0.25">
      <c r="A421">
        <v>4.1900010000000005</v>
      </c>
      <c r="B421">
        <v>4</v>
      </c>
      <c r="C421">
        <v>3.0679615757712823E-3</v>
      </c>
      <c r="D421">
        <v>0.17578125</v>
      </c>
      <c r="E421">
        <v>0</v>
      </c>
      <c r="F421">
        <v>4</v>
      </c>
      <c r="H421">
        <f t="shared" si="8"/>
        <v>0.26179938779914941</v>
      </c>
      <c r="I421">
        <f t="shared" si="8"/>
        <v>15</v>
      </c>
      <c r="J421">
        <f t="shared" si="8"/>
        <v>0</v>
      </c>
    </row>
    <row r="422" spans="1:10" x14ac:dyDescent="0.25">
      <c r="A422">
        <v>4.2000010000000003</v>
      </c>
      <c r="B422">
        <v>4</v>
      </c>
      <c r="C422">
        <v>3.0679615757712823E-3</v>
      </c>
      <c r="D422">
        <v>0.17578125</v>
      </c>
      <c r="E422">
        <v>0</v>
      </c>
      <c r="F422">
        <v>4</v>
      </c>
      <c r="H422">
        <f t="shared" si="8"/>
        <v>0.26179938779914941</v>
      </c>
      <c r="I422">
        <f t="shared" si="8"/>
        <v>15</v>
      </c>
      <c r="J422">
        <f t="shared" si="8"/>
        <v>0</v>
      </c>
    </row>
    <row r="423" spans="1:10" x14ac:dyDescent="0.25">
      <c r="A423">
        <v>4.2100010000000001</v>
      </c>
      <c r="B423">
        <v>4</v>
      </c>
      <c r="C423">
        <v>3.0679615757712823E-3</v>
      </c>
      <c r="D423">
        <v>0.17578125</v>
      </c>
      <c r="E423">
        <v>0</v>
      </c>
      <c r="F423">
        <v>4</v>
      </c>
      <c r="H423">
        <f t="shared" si="8"/>
        <v>0.26179938779914941</v>
      </c>
      <c r="I423">
        <f t="shared" si="8"/>
        <v>15</v>
      </c>
      <c r="J423">
        <f t="shared" si="8"/>
        <v>0</v>
      </c>
    </row>
    <row r="424" spans="1:10" x14ac:dyDescent="0.25">
      <c r="A424">
        <v>4.2200009999999999</v>
      </c>
      <c r="B424">
        <v>4</v>
      </c>
      <c r="C424">
        <v>3.0679615757712823E-3</v>
      </c>
      <c r="D424">
        <v>0.17578125</v>
      </c>
      <c r="E424">
        <v>0</v>
      </c>
      <c r="F424">
        <v>4</v>
      </c>
      <c r="H424">
        <f t="shared" si="8"/>
        <v>0.26179938779914941</v>
      </c>
      <c r="I424">
        <f t="shared" si="8"/>
        <v>15</v>
      </c>
      <c r="J424">
        <f t="shared" si="8"/>
        <v>0</v>
      </c>
    </row>
    <row r="425" spans="1:10" x14ac:dyDescent="0.25">
      <c r="A425">
        <v>4.2300010000000006</v>
      </c>
      <c r="B425">
        <v>4</v>
      </c>
      <c r="C425">
        <v>3.0679615757712823E-3</v>
      </c>
      <c r="D425">
        <v>0.17578125</v>
      </c>
      <c r="E425">
        <v>0</v>
      </c>
      <c r="F425">
        <v>4</v>
      </c>
      <c r="H425">
        <f t="shared" si="8"/>
        <v>0.26179938779914941</v>
      </c>
      <c r="I425">
        <f t="shared" si="8"/>
        <v>15</v>
      </c>
      <c r="J425">
        <f t="shared" si="8"/>
        <v>0</v>
      </c>
    </row>
    <row r="426" spans="1:10" x14ac:dyDescent="0.25">
      <c r="A426">
        <v>4.2400010000000004</v>
      </c>
      <c r="B426">
        <v>4</v>
      </c>
      <c r="C426">
        <v>3.0679615757712823E-3</v>
      </c>
      <c r="D426">
        <v>0.17578125</v>
      </c>
      <c r="E426">
        <v>0</v>
      </c>
      <c r="F426">
        <v>4</v>
      </c>
      <c r="H426">
        <f t="shared" si="8"/>
        <v>0.26179938779914941</v>
      </c>
      <c r="I426">
        <f t="shared" si="8"/>
        <v>15</v>
      </c>
      <c r="J426">
        <f t="shared" si="8"/>
        <v>0</v>
      </c>
    </row>
    <row r="427" spans="1:10" x14ac:dyDescent="0.25">
      <c r="A427">
        <v>4.2500010000000001</v>
      </c>
      <c r="B427">
        <v>4</v>
      </c>
      <c r="C427">
        <v>3.0679615757712823E-3</v>
      </c>
      <c r="D427">
        <v>0.17578125</v>
      </c>
      <c r="E427">
        <v>0</v>
      </c>
      <c r="F427">
        <v>4</v>
      </c>
      <c r="H427">
        <f t="shared" si="8"/>
        <v>0.26179938779914941</v>
      </c>
      <c r="I427">
        <f t="shared" si="8"/>
        <v>15</v>
      </c>
      <c r="J427">
        <f t="shared" si="8"/>
        <v>0</v>
      </c>
    </row>
    <row r="428" spans="1:10" x14ac:dyDescent="0.25">
      <c r="A428">
        <v>4.2600009999999999</v>
      </c>
      <c r="B428">
        <v>4</v>
      </c>
      <c r="C428">
        <v>3.0679615757712823E-3</v>
      </c>
      <c r="D428">
        <v>0.17578125</v>
      </c>
      <c r="E428">
        <v>0</v>
      </c>
      <c r="F428">
        <v>4</v>
      </c>
      <c r="H428">
        <f t="shared" si="8"/>
        <v>0.26179938779914941</v>
      </c>
      <c r="I428">
        <f t="shared" si="8"/>
        <v>15</v>
      </c>
      <c r="J428">
        <f t="shared" si="8"/>
        <v>0</v>
      </c>
    </row>
    <row r="429" spans="1:10" x14ac:dyDescent="0.25">
      <c r="A429">
        <v>4.2700010000000006</v>
      </c>
      <c r="B429">
        <v>4</v>
      </c>
      <c r="C429">
        <v>3.0679615757712823E-3</v>
      </c>
      <c r="D429">
        <v>0.17578125</v>
      </c>
      <c r="E429">
        <v>0</v>
      </c>
      <c r="F429">
        <v>4</v>
      </c>
      <c r="H429">
        <f t="shared" si="8"/>
        <v>0.26179938779914941</v>
      </c>
      <c r="I429">
        <f t="shared" si="8"/>
        <v>15</v>
      </c>
      <c r="J429">
        <f t="shared" si="8"/>
        <v>0</v>
      </c>
    </row>
    <row r="430" spans="1:10" x14ac:dyDescent="0.25">
      <c r="A430">
        <v>4.2800010000000004</v>
      </c>
      <c r="B430">
        <v>4</v>
      </c>
      <c r="C430">
        <v>3.0679615757712823E-3</v>
      </c>
      <c r="D430">
        <v>0.17578125</v>
      </c>
      <c r="E430">
        <v>0</v>
      </c>
      <c r="F430">
        <v>4</v>
      </c>
      <c r="H430">
        <f t="shared" si="8"/>
        <v>0.26179938779914941</v>
      </c>
      <c r="I430">
        <f t="shared" si="8"/>
        <v>15</v>
      </c>
      <c r="J430">
        <f t="shared" si="8"/>
        <v>0</v>
      </c>
    </row>
    <row r="431" spans="1:10" x14ac:dyDescent="0.25">
      <c r="A431">
        <v>4.2900010000000002</v>
      </c>
      <c r="B431">
        <v>4</v>
      </c>
      <c r="C431">
        <v>3.0679615757712823E-3</v>
      </c>
      <c r="D431">
        <v>0.17578125</v>
      </c>
      <c r="E431">
        <v>0</v>
      </c>
      <c r="F431">
        <v>4</v>
      </c>
      <c r="H431">
        <f t="shared" si="8"/>
        <v>0.26179938779914941</v>
      </c>
      <c r="I431">
        <f t="shared" si="8"/>
        <v>15</v>
      </c>
      <c r="J431">
        <f t="shared" si="8"/>
        <v>0</v>
      </c>
    </row>
    <row r="432" spans="1:10" x14ac:dyDescent="0.25">
      <c r="A432">
        <v>4.300001</v>
      </c>
      <c r="B432">
        <v>4</v>
      </c>
      <c r="C432">
        <v>3.0679615757712823E-3</v>
      </c>
      <c r="D432">
        <v>0.17578125</v>
      </c>
      <c r="E432">
        <v>0</v>
      </c>
      <c r="F432">
        <v>4</v>
      </c>
      <c r="H432">
        <f t="shared" si="8"/>
        <v>0.26179938779914941</v>
      </c>
      <c r="I432">
        <f t="shared" si="8"/>
        <v>15</v>
      </c>
      <c r="J432">
        <f t="shared" si="8"/>
        <v>0</v>
      </c>
    </row>
    <row r="433" spans="1:10" x14ac:dyDescent="0.25">
      <c r="A433">
        <v>4.3100010000000006</v>
      </c>
      <c r="B433">
        <v>4</v>
      </c>
      <c r="C433">
        <v>3.0679615757712823E-3</v>
      </c>
      <c r="D433">
        <v>0.17578125</v>
      </c>
      <c r="E433">
        <v>0</v>
      </c>
      <c r="F433">
        <v>4</v>
      </c>
      <c r="H433">
        <f t="shared" si="8"/>
        <v>0.26179938779914941</v>
      </c>
      <c r="I433">
        <f t="shared" si="8"/>
        <v>15</v>
      </c>
      <c r="J433">
        <f t="shared" si="8"/>
        <v>0</v>
      </c>
    </row>
    <row r="434" spans="1:10" x14ac:dyDescent="0.25">
      <c r="A434">
        <v>4.3200010000000004</v>
      </c>
      <c r="B434">
        <v>4</v>
      </c>
      <c r="C434">
        <v>3.0679615757712823E-3</v>
      </c>
      <c r="D434">
        <v>0.17578125</v>
      </c>
      <c r="E434">
        <v>0</v>
      </c>
      <c r="F434">
        <v>4</v>
      </c>
      <c r="H434">
        <f t="shared" si="8"/>
        <v>0.26179938779914941</v>
      </c>
      <c r="I434">
        <f t="shared" si="8"/>
        <v>15</v>
      </c>
      <c r="J434">
        <f t="shared" si="8"/>
        <v>0</v>
      </c>
    </row>
    <row r="435" spans="1:10" x14ac:dyDescent="0.25">
      <c r="A435">
        <v>4.3300010000000002</v>
      </c>
      <c r="B435">
        <v>4</v>
      </c>
      <c r="C435">
        <v>3.0679615757712823E-3</v>
      </c>
      <c r="D435">
        <v>0.17578125</v>
      </c>
      <c r="E435">
        <v>0</v>
      </c>
      <c r="F435">
        <v>4</v>
      </c>
      <c r="H435">
        <f t="shared" si="8"/>
        <v>0.26179938779914941</v>
      </c>
      <c r="I435">
        <f t="shared" si="8"/>
        <v>15</v>
      </c>
      <c r="J435">
        <f t="shared" si="8"/>
        <v>0</v>
      </c>
    </row>
    <row r="436" spans="1:10" x14ac:dyDescent="0.25">
      <c r="A436">
        <v>4.340001</v>
      </c>
      <c r="B436">
        <v>4</v>
      </c>
      <c r="C436">
        <v>3.0679615757712823E-3</v>
      </c>
      <c r="D436">
        <v>0.17578125</v>
      </c>
      <c r="E436">
        <v>0</v>
      </c>
      <c r="F436">
        <v>4</v>
      </c>
      <c r="H436">
        <f t="shared" si="8"/>
        <v>0.26179938779914941</v>
      </c>
      <c r="I436">
        <f t="shared" si="8"/>
        <v>15</v>
      </c>
      <c r="J436">
        <f t="shared" si="8"/>
        <v>0</v>
      </c>
    </row>
    <row r="437" spans="1:10" x14ac:dyDescent="0.25">
      <c r="A437">
        <v>4.3500010000000007</v>
      </c>
      <c r="B437">
        <v>4</v>
      </c>
      <c r="C437">
        <v>3.0679615757712823E-3</v>
      </c>
      <c r="D437">
        <v>0.17578125</v>
      </c>
      <c r="E437">
        <v>0</v>
      </c>
      <c r="F437">
        <v>4</v>
      </c>
      <c r="H437">
        <f t="shared" si="8"/>
        <v>0.26179938779914941</v>
      </c>
      <c r="I437">
        <f t="shared" si="8"/>
        <v>15</v>
      </c>
      <c r="J437">
        <f t="shared" si="8"/>
        <v>0</v>
      </c>
    </row>
    <row r="438" spans="1:10" x14ac:dyDescent="0.25">
      <c r="A438">
        <v>4.3600010000000005</v>
      </c>
      <c r="B438">
        <v>4</v>
      </c>
      <c r="C438">
        <v>3.0679615757712823E-3</v>
      </c>
      <c r="D438">
        <v>0.17578125</v>
      </c>
      <c r="E438">
        <v>0</v>
      </c>
      <c r="F438">
        <v>4</v>
      </c>
      <c r="H438">
        <f t="shared" si="8"/>
        <v>0.26179938779914941</v>
      </c>
      <c r="I438">
        <f t="shared" si="8"/>
        <v>15</v>
      </c>
      <c r="J438">
        <f t="shared" si="8"/>
        <v>0</v>
      </c>
    </row>
    <row r="439" spans="1:10" x14ac:dyDescent="0.25">
      <c r="A439">
        <v>4.3700010000000002</v>
      </c>
      <c r="B439">
        <v>4</v>
      </c>
      <c r="C439">
        <v>3.0679615757712823E-3</v>
      </c>
      <c r="D439">
        <v>0.17578125</v>
      </c>
      <c r="E439">
        <v>0</v>
      </c>
      <c r="F439">
        <v>4</v>
      </c>
      <c r="H439">
        <f t="shared" si="8"/>
        <v>0.26179938779914941</v>
      </c>
      <c r="I439">
        <f t="shared" si="8"/>
        <v>15</v>
      </c>
      <c r="J439">
        <f t="shared" si="8"/>
        <v>0</v>
      </c>
    </row>
    <row r="440" spans="1:10" x14ac:dyDescent="0.25">
      <c r="A440">
        <v>4.380001</v>
      </c>
      <c r="B440">
        <v>4</v>
      </c>
      <c r="C440">
        <v>3.0679615757712823E-3</v>
      </c>
      <c r="D440">
        <v>0.17578125</v>
      </c>
      <c r="E440">
        <v>0</v>
      </c>
      <c r="F440">
        <v>4</v>
      </c>
      <c r="H440">
        <f t="shared" si="8"/>
        <v>0.26179938779914941</v>
      </c>
      <c r="I440">
        <f t="shared" si="8"/>
        <v>15</v>
      </c>
      <c r="J440">
        <f t="shared" si="8"/>
        <v>0</v>
      </c>
    </row>
    <row r="441" spans="1:10" x14ac:dyDescent="0.25">
      <c r="A441">
        <v>4.3900009999999998</v>
      </c>
      <c r="B441">
        <v>5</v>
      </c>
      <c r="C441">
        <v>3.8349519697141029E-3</v>
      </c>
      <c r="D441">
        <v>0.2197265625</v>
      </c>
      <c r="E441">
        <v>7.66990393942837E-2</v>
      </c>
      <c r="F441">
        <v>5</v>
      </c>
      <c r="H441">
        <f t="shared" si="8"/>
        <v>0.3272492347489368</v>
      </c>
      <c r="I441">
        <f t="shared" si="8"/>
        <v>18.75</v>
      </c>
      <c r="J441">
        <f t="shared" si="8"/>
        <v>6.5449846949788757</v>
      </c>
    </row>
    <row r="442" spans="1:10" x14ac:dyDescent="0.25">
      <c r="A442">
        <v>4.4000010000000005</v>
      </c>
      <c r="B442">
        <v>5</v>
      </c>
      <c r="C442">
        <v>3.8349519697141029E-3</v>
      </c>
      <c r="D442">
        <v>0.2197265625</v>
      </c>
      <c r="E442">
        <v>0</v>
      </c>
      <c r="F442">
        <v>5</v>
      </c>
      <c r="H442">
        <f t="shared" si="8"/>
        <v>0.3272492347489368</v>
      </c>
      <c r="I442">
        <f t="shared" si="8"/>
        <v>18.75</v>
      </c>
      <c r="J442">
        <f t="shared" si="8"/>
        <v>0</v>
      </c>
    </row>
    <row r="443" spans="1:10" x14ac:dyDescent="0.25">
      <c r="A443">
        <v>4.4100010000000003</v>
      </c>
      <c r="B443">
        <v>5</v>
      </c>
      <c r="C443">
        <v>3.8349519697141029E-3</v>
      </c>
      <c r="D443">
        <v>0.2197265625</v>
      </c>
      <c r="E443">
        <v>0</v>
      </c>
      <c r="F443">
        <v>5</v>
      </c>
      <c r="H443">
        <f t="shared" si="8"/>
        <v>0.3272492347489368</v>
      </c>
      <c r="I443">
        <f t="shared" si="8"/>
        <v>18.75</v>
      </c>
      <c r="J443">
        <f t="shared" si="8"/>
        <v>0</v>
      </c>
    </row>
    <row r="444" spans="1:10" x14ac:dyDescent="0.25">
      <c r="A444">
        <v>4.4200010000000001</v>
      </c>
      <c r="B444">
        <v>5</v>
      </c>
      <c r="C444">
        <v>3.8349519697141029E-3</v>
      </c>
      <c r="D444">
        <v>0.2197265625</v>
      </c>
      <c r="E444">
        <v>0</v>
      </c>
      <c r="F444">
        <v>5</v>
      </c>
      <c r="H444">
        <f t="shared" si="8"/>
        <v>0.3272492347489368</v>
      </c>
      <c r="I444">
        <f t="shared" si="8"/>
        <v>18.75</v>
      </c>
      <c r="J444">
        <f t="shared" si="8"/>
        <v>0</v>
      </c>
    </row>
    <row r="445" spans="1:10" x14ac:dyDescent="0.25">
      <c r="A445">
        <v>4.4300009999999999</v>
      </c>
      <c r="B445">
        <v>5</v>
      </c>
      <c r="C445">
        <v>3.8349519697141029E-3</v>
      </c>
      <c r="D445">
        <v>0.2197265625</v>
      </c>
      <c r="E445">
        <v>0</v>
      </c>
      <c r="F445">
        <v>5</v>
      </c>
      <c r="H445">
        <f t="shared" si="8"/>
        <v>0.3272492347489368</v>
      </c>
      <c r="I445">
        <f t="shared" si="8"/>
        <v>18.75</v>
      </c>
      <c r="J445">
        <f t="shared" si="8"/>
        <v>0</v>
      </c>
    </row>
    <row r="446" spans="1:10" x14ac:dyDescent="0.25">
      <c r="A446">
        <v>4.4400010000000005</v>
      </c>
      <c r="B446">
        <v>5</v>
      </c>
      <c r="C446">
        <v>3.8349519697141029E-3</v>
      </c>
      <c r="D446">
        <v>0.2197265625</v>
      </c>
      <c r="E446">
        <v>0</v>
      </c>
      <c r="F446">
        <v>5</v>
      </c>
      <c r="H446">
        <f t="shared" si="8"/>
        <v>0.3272492347489368</v>
      </c>
      <c r="I446">
        <f t="shared" si="8"/>
        <v>18.75</v>
      </c>
      <c r="J446">
        <f t="shared" si="8"/>
        <v>0</v>
      </c>
    </row>
    <row r="447" spans="1:10" x14ac:dyDescent="0.25">
      <c r="A447">
        <v>4.4500010000000003</v>
      </c>
      <c r="B447">
        <v>6</v>
      </c>
      <c r="C447">
        <v>4.6019423636569235E-3</v>
      </c>
      <c r="D447">
        <v>0.263671875</v>
      </c>
      <c r="E447">
        <v>7.66990393942837E-2</v>
      </c>
      <c r="F447">
        <v>6</v>
      </c>
      <c r="H447">
        <f t="shared" si="8"/>
        <v>0.39269908169872414</v>
      </c>
      <c r="I447">
        <f t="shared" si="8"/>
        <v>22.5</v>
      </c>
      <c r="J447">
        <f t="shared" si="8"/>
        <v>6.5449846949788757</v>
      </c>
    </row>
    <row r="448" spans="1:10" x14ac:dyDescent="0.25">
      <c r="A448">
        <v>4.4600010000000001</v>
      </c>
      <c r="B448">
        <v>6</v>
      </c>
      <c r="C448">
        <v>4.6019423636569235E-3</v>
      </c>
      <c r="D448">
        <v>0.263671875</v>
      </c>
      <c r="E448">
        <v>0</v>
      </c>
      <c r="F448">
        <v>6</v>
      </c>
      <c r="H448">
        <f t="shared" si="8"/>
        <v>0.39269908169872414</v>
      </c>
      <c r="I448">
        <f t="shared" si="8"/>
        <v>22.5</v>
      </c>
      <c r="J448">
        <f t="shared" si="8"/>
        <v>0</v>
      </c>
    </row>
    <row r="449" spans="1:17" x14ac:dyDescent="0.25">
      <c r="A449">
        <v>4.4700009999999999</v>
      </c>
      <c r="B449">
        <v>7</v>
      </c>
      <c r="C449">
        <v>5.3689327575997441E-3</v>
      </c>
      <c r="D449">
        <v>0.3076171875</v>
      </c>
      <c r="E449">
        <v>7.66990393942837E-2</v>
      </c>
      <c r="F449">
        <v>7</v>
      </c>
      <c r="H449">
        <f t="shared" si="8"/>
        <v>0.45814892864851148</v>
      </c>
      <c r="I449">
        <f t="shared" si="8"/>
        <v>26.25</v>
      </c>
      <c r="J449">
        <f t="shared" si="8"/>
        <v>6.5449846949788757</v>
      </c>
    </row>
    <row r="450" spans="1:17" x14ac:dyDescent="0.25">
      <c r="A450">
        <v>4.4800010000000006</v>
      </c>
      <c r="B450">
        <v>8</v>
      </c>
      <c r="C450">
        <v>6.1359231515425647E-3</v>
      </c>
      <c r="D450">
        <v>0.3515625</v>
      </c>
      <c r="E450">
        <v>7.6699039394276886E-2</v>
      </c>
      <c r="F450">
        <v>8</v>
      </c>
      <c r="H450">
        <f t="shared" si="8"/>
        <v>0.52359877559829882</v>
      </c>
      <c r="I450">
        <f t="shared" si="8"/>
        <v>30</v>
      </c>
      <c r="J450">
        <f t="shared" si="8"/>
        <v>6.5449846949782939</v>
      </c>
    </row>
    <row r="451" spans="1:17" x14ac:dyDescent="0.25">
      <c r="A451">
        <v>4.4900010000000004</v>
      </c>
      <c r="B451">
        <v>8</v>
      </c>
      <c r="C451">
        <v>6.1359231515425647E-3</v>
      </c>
      <c r="D451">
        <v>0.3515625</v>
      </c>
      <c r="E451">
        <v>0</v>
      </c>
      <c r="F451">
        <v>8</v>
      </c>
      <c r="H451">
        <f t="shared" ref="H451:J514" si="9">C451*2048/24</f>
        <v>0.52359877559829882</v>
      </c>
      <c r="I451">
        <f t="shared" si="9"/>
        <v>30</v>
      </c>
      <c r="J451">
        <f t="shared" si="9"/>
        <v>0</v>
      </c>
    </row>
    <row r="452" spans="1:17" x14ac:dyDescent="0.25">
      <c r="A452">
        <v>4.5000010000000001</v>
      </c>
      <c r="B452">
        <v>8</v>
      </c>
      <c r="C452">
        <v>6.1359231515425647E-3</v>
      </c>
      <c r="D452">
        <v>0.3515625</v>
      </c>
      <c r="E452">
        <v>0</v>
      </c>
      <c r="F452">
        <v>8</v>
      </c>
      <c r="H452">
        <f t="shared" si="9"/>
        <v>0.52359877559829882</v>
      </c>
      <c r="I452">
        <f t="shared" si="9"/>
        <v>30</v>
      </c>
      <c r="J452">
        <f t="shared" si="9"/>
        <v>0</v>
      </c>
      <c r="L452">
        <v>4.5000010000000001</v>
      </c>
      <c r="M452">
        <v>8</v>
      </c>
      <c r="N452">
        <v>8</v>
      </c>
      <c r="O452">
        <v>0.52359877559829882</v>
      </c>
      <c r="P452">
        <v>30</v>
      </c>
      <c r="Q452">
        <v>0</v>
      </c>
    </row>
    <row r="453" spans="1:17" x14ac:dyDescent="0.25">
      <c r="A453">
        <v>4.5100009999999999</v>
      </c>
      <c r="B453">
        <v>9</v>
      </c>
      <c r="C453">
        <v>6.9029135454853853E-3</v>
      </c>
      <c r="D453">
        <v>0.3955078125</v>
      </c>
      <c r="E453">
        <v>7.66990393942837E-2</v>
      </c>
      <c r="F453">
        <v>9</v>
      </c>
      <c r="H453">
        <f t="shared" si="9"/>
        <v>0.58904862254808621</v>
      </c>
      <c r="I453">
        <f t="shared" si="9"/>
        <v>33.75</v>
      </c>
      <c r="J453">
        <f t="shared" si="9"/>
        <v>6.5449846949788757</v>
      </c>
    </row>
    <row r="454" spans="1:17" x14ac:dyDescent="0.25">
      <c r="A454">
        <v>4.5200010000000006</v>
      </c>
      <c r="B454">
        <v>9</v>
      </c>
      <c r="C454">
        <v>6.9029135454853853E-3</v>
      </c>
      <c r="D454">
        <v>0.3955078125</v>
      </c>
      <c r="E454">
        <v>0</v>
      </c>
      <c r="F454">
        <v>9</v>
      </c>
      <c r="H454">
        <f t="shared" si="9"/>
        <v>0.58904862254808621</v>
      </c>
      <c r="I454">
        <f t="shared" si="9"/>
        <v>33.75</v>
      </c>
      <c r="J454">
        <f t="shared" si="9"/>
        <v>0</v>
      </c>
    </row>
    <row r="455" spans="1:17" x14ac:dyDescent="0.25">
      <c r="A455">
        <v>4.5300010000000004</v>
      </c>
      <c r="B455">
        <v>9</v>
      </c>
      <c r="C455">
        <v>6.9029135454853853E-3</v>
      </c>
      <c r="D455">
        <v>0.3955078125</v>
      </c>
      <c r="E455">
        <v>0</v>
      </c>
      <c r="F455">
        <v>9</v>
      </c>
      <c r="H455">
        <f t="shared" si="9"/>
        <v>0.58904862254808621</v>
      </c>
      <c r="I455">
        <f t="shared" si="9"/>
        <v>33.75</v>
      </c>
      <c r="J455">
        <f t="shared" si="9"/>
        <v>0</v>
      </c>
    </row>
    <row r="456" spans="1:17" x14ac:dyDescent="0.25">
      <c r="A456">
        <v>4.5400010000000002</v>
      </c>
      <c r="B456">
        <v>9</v>
      </c>
      <c r="C456">
        <v>6.9029135454853853E-3</v>
      </c>
      <c r="D456">
        <v>0.3955078125</v>
      </c>
      <c r="E456">
        <v>0</v>
      </c>
      <c r="F456">
        <v>9</v>
      </c>
      <c r="H456">
        <f t="shared" si="9"/>
        <v>0.58904862254808621</v>
      </c>
      <c r="I456">
        <f t="shared" si="9"/>
        <v>33.75</v>
      </c>
      <c r="J456">
        <f t="shared" si="9"/>
        <v>0</v>
      </c>
    </row>
    <row r="457" spans="1:17" x14ac:dyDescent="0.25">
      <c r="A457">
        <v>4.550001</v>
      </c>
      <c r="B457">
        <v>9</v>
      </c>
      <c r="C457">
        <v>6.9029135454853853E-3</v>
      </c>
      <c r="D457">
        <v>0.3955078125</v>
      </c>
      <c r="E457">
        <v>0</v>
      </c>
      <c r="F457">
        <v>9</v>
      </c>
      <c r="H457">
        <f t="shared" si="9"/>
        <v>0.58904862254808621</v>
      </c>
      <c r="I457">
        <f t="shared" si="9"/>
        <v>33.75</v>
      </c>
      <c r="J457">
        <f t="shared" si="9"/>
        <v>0</v>
      </c>
    </row>
    <row r="458" spans="1:17" x14ac:dyDescent="0.25">
      <c r="A458">
        <v>4.5600010000000006</v>
      </c>
      <c r="B458">
        <v>9</v>
      </c>
      <c r="C458">
        <v>6.9029135454853853E-3</v>
      </c>
      <c r="D458">
        <v>0.3955078125</v>
      </c>
      <c r="E458">
        <v>0</v>
      </c>
      <c r="F458">
        <v>9</v>
      </c>
      <c r="H458">
        <f t="shared" si="9"/>
        <v>0.58904862254808621</v>
      </c>
      <c r="I458">
        <f t="shared" si="9"/>
        <v>33.75</v>
      </c>
      <c r="J458">
        <f t="shared" si="9"/>
        <v>0</v>
      </c>
    </row>
    <row r="459" spans="1:17" x14ac:dyDescent="0.25">
      <c r="A459">
        <v>4.5700010000000004</v>
      </c>
      <c r="B459">
        <v>9</v>
      </c>
      <c r="C459">
        <v>6.9029135454853853E-3</v>
      </c>
      <c r="D459">
        <v>0.3955078125</v>
      </c>
      <c r="E459">
        <v>0</v>
      </c>
      <c r="F459">
        <v>9</v>
      </c>
      <c r="H459">
        <f t="shared" si="9"/>
        <v>0.58904862254808621</v>
      </c>
      <c r="I459">
        <f t="shared" si="9"/>
        <v>33.75</v>
      </c>
      <c r="J459">
        <f t="shared" si="9"/>
        <v>0</v>
      </c>
    </row>
    <row r="460" spans="1:17" x14ac:dyDescent="0.25">
      <c r="A460">
        <v>4.5800010000000002</v>
      </c>
      <c r="B460">
        <v>9</v>
      </c>
      <c r="C460">
        <v>6.9029135454853853E-3</v>
      </c>
      <c r="D460">
        <v>0.3955078125</v>
      </c>
      <c r="E460">
        <v>0</v>
      </c>
      <c r="F460">
        <v>9</v>
      </c>
      <c r="H460">
        <f t="shared" si="9"/>
        <v>0.58904862254808621</v>
      </c>
      <c r="I460">
        <f t="shared" si="9"/>
        <v>33.75</v>
      </c>
      <c r="J460">
        <f t="shared" si="9"/>
        <v>0</v>
      </c>
    </row>
    <row r="461" spans="1:17" x14ac:dyDescent="0.25">
      <c r="A461">
        <v>4.590001</v>
      </c>
      <c r="B461">
        <v>9</v>
      </c>
      <c r="C461">
        <v>6.9029135454853853E-3</v>
      </c>
      <c r="D461">
        <v>0.3955078125</v>
      </c>
      <c r="E461">
        <v>0</v>
      </c>
      <c r="F461">
        <v>9</v>
      </c>
      <c r="H461">
        <f t="shared" si="9"/>
        <v>0.58904862254808621</v>
      </c>
      <c r="I461">
        <f t="shared" si="9"/>
        <v>33.75</v>
      </c>
      <c r="J461">
        <f t="shared" si="9"/>
        <v>0</v>
      </c>
    </row>
    <row r="462" spans="1:17" x14ac:dyDescent="0.25">
      <c r="A462">
        <v>4.6000010000000007</v>
      </c>
      <c r="B462">
        <v>9</v>
      </c>
      <c r="C462">
        <v>6.9029135454853853E-3</v>
      </c>
      <c r="D462">
        <v>0.3955078125</v>
      </c>
      <c r="E462">
        <v>0</v>
      </c>
      <c r="F462">
        <v>9</v>
      </c>
      <c r="H462">
        <f t="shared" si="9"/>
        <v>0.58904862254808621</v>
      </c>
      <c r="I462">
        <f t="shared" si="9"/>
        <v>33.75</v>
      </c>
      <c r="J462">
        <f t="shared" si="9"/>
        <v>0</v>
      </c>
    </row>
    <row r="463" spans="1:17" x14ac:dyDescent="0.25">
      <c r="A463">
        <v>4.6100010000000005</v>
      </c>
      <c r="B463">
        <v>9</v>
      </c>
      <c r="C463">
        <v>6.9029135454853853E-3</v>
      </c>
      <c r="D463">
        <v>0.3955078125</v>
      </c>
      <c r="E463">
        <v>0</v>
      </c>
      <c r="F463">
        <v>9</v>
      </c>
      <c r="H463">
        <f t="shared" si="9"/>
        <v>0.58904862254808621</v>
      </c>
      <c r="I463">
        <f t="shared" si="9"/>
        <v>33.75</v>
      </c>
      <c r="J463">
        <f t="shared" si="9"/>
        <v>0</v>
      </c>
    </row>
    <row r="464" spans="1:17" x14ac:dyDescent="0.25">
      <c r="A464">
        <v>4.6200010000000002</v>
      </c>
      <c r="B464">
        <v>9</v>
      </c>
      <c r="C464">
        <v>6.9029135454853853E-3</v>
      </c>
      <c r="D464">
        <v>0.3955078125</v>
      </c>
      <c r="E464">
        <v>0</v>
      </c>
      <c r="F464">
        <v>9</v>
      </c>
      <c r="H464">
        <f t="shared" si="9"/>
        <v>0.58904862254808621</v>
      </c>
      <c r="I464">
        <f t="shared" si="9"/>
        <v>33.75</v>
      </c>
      <c r="J464">
        <f t="shared" si="9"/>
        <v>0</v>
      </c>
    </row>
    <row r="465" spans="1:10" x14ac:dyDescent="0.25">
      <c r="A465">
        <v>4.630001</v>
      </c>
      <c r="B465">
        <v>9</v>
      </c>
      <c r="C465">
        <v>6.9029135454853853E-3</v>
      </c>
      <c r="D465">
        <v>0.3955078125</v>
      </c>
      <c r="E465">
        <v>0</v>
      </c>
      <c r="F465">
        <v>9</v>
      </c>
      <c r="H465">
        <f t="shared" si="9"/>
        <v>0.58904862254808621</v>
      </c>
      <c r="I465">
        <f t="shared" si="9"/>
        <v>33.75</v>
      </c>
      <c r="J465">
        <f t="shared" si="9"/>
        <v>0</v>
      </c>
    </row>
    <row r="466" spans="1:10" x14ac:dyDescent="0.25">
      <c r="A466">
        <v>4.6400009999999998</v>
      </c>
      <c r="B466">
        <v>9</v>
      </c>
      <c r="C466">
        <v>6.9029135454853853E-3</v>
      </c>
      <c r="D466">
        <v>0.3955078125</v>
      </c>
      <c r="E466">
        <v>0</v>
      </c>
      <c r="F466">
        <v>9</v>
      </c>
      <c r="H466">
        <f t="shared" si="9"/>
        <v>0.58904862254808621</v>
      </c>
      <c r="I466">
        <f t="shared" si="9"/>
        <v>33.75</v>
      </c>
      <c r="J466">
        <f t="shared" si="9"/>
        <v>0</v>
      </c>
    </row>
    <row r="467" spans="1:10" x14ac:dyDescent="0.25">
      <c r="A467">
        <v>4.6500010000000005</v>
      </c>
      <c r="B467">
        <v>9</v>
      </c>
      <c r="C467">
        <v>6.9029135454853853E-3</v>
      </c>
      <c r="D467">
        <v>0.3955078125</v>
      </c>
      <c r="E467">
        <v>0</v>
      </c>
      <c r="F467">
        <v>9</v>
      </c>
      <c r="H467">
        <f t="shared" si="9"/>
        <v>0.58904862254808621</v>
      </c>
      <c r="I467">
        <f t="shared" si="9"/>
        <v>33.75</v>
      </c>
      <c r="J467">
        <f t="shared" si="9"/>
        <v>0</v>
      </c>
    </row>
    <row r="468" spans="1:10" x14ac:dyDescent="0.25">
      <c r="A468">
        <v>4.6600010000000003</v>
      </c>
      <c r="B468">
        <v>9</v>
      </c>
      <c r="C468">
        <v>6.9029135454853853E-3</v>
      </c>
      <c r="D468">
        <v>0.3955078125</v>
      </c>
      <c r="E468">
        <v>0</v>
      </c>
      <c r="F468">
        <v>9</v>
      </c>
      <c r="H468">
        <f t="shared" si="9"/>
        <v>0.58904862254808621</v>
      </c>
      <c r="I468">
        <f t="shared" si="9"/>
        <v>33.75</v>
      </c>
      <c r="J468">
        <f t="shared" si="9"/>
        <v>0</v>
      </c>
    </row>
    <row r="469" spans="1:10" x14ac:dyDescent="0.25">
      <c r="A469">
        <v>4.6700010000000001</v>
      </c>
      <c r="B469">
        <v>9</v>
      </c>
      <c r="C469">
        <v>6.9029135454853853E-3</v>
      </c>
      <c r="D469">
        <v>0.3955078125</v>
      </c>
      <c r="E469">
        <v>0</v>
      </c>
      <c r="F469">
        <v>9</v>
      </c>
      <c r="H469">
        <f t="shared" si="9"/>
        <v>0.58904862254808621</v>
      </c>
      <c r="I469">
        <f t="shared" si="9"/>
        <v>33.75</v>
      </c>
      <c r="J469">
        <f t="shared" si="9"/>
        <v>0</v>
      </c>
    </row>
    <row r="470" spans="1:10" x14ac:dyDescent="0.25">
      <c r="A470">
        <v>4.6800009999999999</v>
      </c>
      <c r="B470">
        <v>9</v>
      </c>
      <c r="C470">
        <v>6.9029135454853853E-3</v>
      </c>
      <c r="D470">
        <v>0.3955078125</v>
      </c>
      <c r="E470">
        <v>0</v>
      </c>
      <c r="F470">
        <v>9</v>
      </c>
      <c r="H470">
        <f t="shared" si="9"/>
        <v>0.58904862254808621</v>
      </c>
      <c r="I470">
        <f t="shared" si="9"/>
        <v>33.75</v>
      </c>
      <c r="J470">
        <f t="shared" si="9"/>
        <v>0</v>
      </c>
    </row>
    <row r="471" spans="1:10" x14ac:dyDescent="0.25">
      <c r="A471">
        <v>4.6900010000000005</v>
      </c>
      <c r="B471">
        <v>9</v>
      </c>
      <c r="C471">
        <v>6.9029135454853853E-3</v>
      </c>
      <c r="D471">
        <v>0.3955078125</v>
      </c>
      <c r="E471">
        <v>0</v>
      </c>
      <c r="F471">
        <v>9</v>
      </c>
      <c r="H471">
        <f t="shared" si="9"/>
        <v>0.58904862254808621</v>
      </c>
      <c r="I471">
        <f t="shared" si="9"/>
        <v>33.75</v>
      </c>
      <c r="J471">
        <f t="shared" si="9"/>
        <v>0</v>
      </c>
    </row>
    <row r="472" spans="1:10" x14ac:dyDescent="0.25">
      <c r="A472">
        <v>4.7000010000000003</v>
      </c>
      <c r="B472">
        <v>9</v>
      </c>
      <c r="C472">
        <v>6.9029135454853853E-3</v>
      </c>
      <c r="D472">
        <v>0.3955078125</v>
      </c>
      <c r="E472">
        <v>0</v>
      </c>
      <c r="F472">
        <v>9</v>
      </c>
      <c r="H472">
        <f t="shared" si="9"/>
        <v>0.58904862254808621</v>
      </c>
      <c r="I472">
        <f t="shared" si="9"/>
        <v>33.75</v>
      </c>
      <c r="J472">
        <f t="shared" si="9"/>
        <v>0</v>
      </c>
    </row>
    <row r="473" spans="1:10" x14ac:dyDescent="0.25">
      <c r="A473">
        <v>4.7100010000000001</v>
      </c>
      <c r="B473">
        <v>9</v>
      </c>
      <c r="C473">
        <v>6.9029135454853853E-3</v>
      </c>
      <c r="D473">
        <v>0.3955078125</v>
      </c>
      <c r="E473">
        <v>0</v>
      </c>
      <c r="F473">
        <v>9</v>
      </c>
      <c r="H473">
        <f t="shared" si="9"/>
        <v>0.58904862254808621</v>
      </c>
      <c r="I473">
        <f t="shared" si="9"/>
        <v>33.75</v>
      </c>
      <c r="J473">
        <f t="shared" si="9"/>
        <v>0</v>
      </c>
    </row>
    <row r="474" spans="1:10" x14ac:dyDescent="0.25">
      <c r="A474">
        <v>4.7200009999999999</v>
      </c>
      <c r="B474">
        <v>9</v>
      </c>
      <c r="C474">
        <v>6.9029135454853853E-3</v>
      </c>
      <c r="D474">
        <v>0.3955078125</v>
      </c>
      <c r="E474">
        <v>0</v>
      </c>
      <c r="F474">
        <v>9</v>
      </c>
      <c r="H474">
        <f t="shared" si="9"/>
        <v>0.58904862254808621</v>
      </c>
      <c r="I474">
        <f t="shared" si="9"/>
        <v>33.75</v>
      </c>
      <c r="J474">
        <f t="shared" si="9"/>
        <v>0</v>
      </c>
    </row>
    <row r="475" spans="1:10" x14ac:dyDescent="0.25">
      <c r="A475">
        <v>4.7300010000000006</v>
      </c>
      <c r="B475">
        <v>9</v>
      </c>
      <c r="C475">
        <v>6.9029135454853853E-3</v>
      </c>
      <c r="D475">
        <v>0.3955078125</v>
      </c>
      <c r="E475">
        <v>0</v>
      </c>
      <c r="F475">
        <v>9</v>
      </c>
      <c r="H475">
        <f t="shared" si="9"/>
        <v>0.58904862254808621</v>
      </c>
      <c r="I475">
        <f t="shared" si="9"/>
        <v>33.75</v>
      </c>
      <c r="J475">
        <f t="shared" si="9"/>
        <v>0</v>
      </c>
    </row>
    <row r="476" spans="1:10" x14ac:dyDescent="0.25">
      <c r="A476">
        <v>4.7400010000000004</v>
      </c>
      <c r="B476">
        <v>9</v>
      </c>
      <c r="C476">
        <v>6.9029135454853853E-3</v>
      </c>
      <c r="D476">
        <v>0.3955078125</v>
      </c>
      <c r="E476">
        <v>0</v>
      </c>
      <c r="F476">
        <v>9</v>
      </c>
      <c r="H476">
        <f t="shared" si="9"/>
        <v>0.58904862254808621</v>
      </c>
      <c r="I476">
        <f t="shared" si="9"/>
        <v>33.75</v>
      </c>
      <c r="J476">
        <f t="shared" si="9"/>
        <v>0</v>
      </c>
    </row>
    <row r="477" spans="1:10" x14ac:dyDescent="0.25">
      <c r="A477">
        <v>4.7500010000000001</v>
      </c>
      <c r="B477">
        <v>9</v>
      </c>
      <c r="C477">
        <v>6.9029135454853853E-3</v>
      </c>
      <c r="D477">
        <v>0.3955078125</v>
      </c>
      <c r="E477">
        <v>0</v>
      </c>
      <c r="F477">
        <v>9</v>
      </c>
      <c r="H477">
        <f t="shared" si="9"/>
        <v>0.58904862254808621</v>
      </c>
      <c r="I477">
        <f t="shared" si="9"/>
        <v>33.75</v>
      </c>
      <c r="J477">
        <f t="shared" si="9"/>
        <v>0</v>
      </c>
    </row>
    <row r="478" spans="1:10" x14ac:dyDescent="0.25">
      <c r="A478">
        <v>4.7600009999999999</v>
      </c>
      <c r="B478">
        <v>9</v>
      </c>
      <c r="C478">
        <v>6.9029135454853853E-3</v>
      </c>
      <c r="D478">
        <v>0.3955078125</v>
      </c>
      <c r="E478">
        <v>0</v>
      </c>
      <c r="F478">
        <v>9</v>
      </c>
      <c r="H478">
        <f t="shared" si="9"/>
        <v>0.58904862254808621</v>
      </c>
      <c r="I478">
        <f t="shared" si="9"/>
        <v>33.75</v>
      </c>
      <c r="J478">
        <f t="shared" si="9"/>
        <v>0</v>
      </c>
    </row>
    <row r="479" spans="1:10" x14ac:dyDescent="0.25">
      <c r="A479">
        <v>4.7700010000000006</v>
      </c>
      <c r="B479">
        <v>9</v>
      </c>
      <c r="C479">
        <v>6.9029135454853853E-3</v>
      </c>
      <c r="D479">
        <v>0.3955078125</v>
      </c>
      <c r="E479">
        <v>0</v>
      </c>
      <c r="F479">
        <v>9</v>
      </c>
      <c r="H479">
        <f t="shared" si="9"/>
        <v>0.58904862254808621</v>
      </c>
      <c r="I479">
        <f t="shared" si="9"/>
        <v>33.75</v>
      </c>
      <c r="J479">
        <f t="shared" si="9"/>
        <v>0</v>
      </c>
    </row>
    <row r="480" spans="1:10" x14ac:dyDescent="0.25">
      <c r="A480">
        <v>4.7800010000000004</v>
      </c>
      <c r="B480">
        <v>9</v>
      </c>
      <c r="C480">
        <v>6.9029135454853853E-3</v>
      </c>
      <c r="D480">
        <v>0.3955078125</v>
      </c>
      <c r="E480">
        <v>0</v>
      </c>
      <c r="F480">
        <v>9</v>
      </c>
      <c r="H480">
        <f t="shared" si="9"/>
        <v>0.58904862254808621</v>
      </c>
      <c r="I480">
        <f t="shared" si="9"/>
        <v>33.75</v>
      </c>
      <c r="J480">
        <f t="shared" si="9"/>
        <v>0</v>
      </c>
    </row>
    <row r="481" spans="1:10" x14ac:dyDescent="0.25">
      <c r="A481">
        <v>4.7900010000000002</v>
      </c>
      <c r="B481">
        <v>9</v>
      </c>
      <c r="C481">
        <v>6.9029135454853853E-3</v>
      </c>
      <c r="D481">
        <v>0.3955078125</v>
      </c>
      <c r="E481">
        <v>0</v>
      </c>
      <c r="F481">
        <v>9</v>
      </c>
      <c r="H481">
        <f t="shared" si="9"/>
        <v>0.58904862254808621</v>
      </c>
      <c r="I481">
        <f t="shared" si="9"/>
        <v>33.75</v>
      </c>
      <c r="J481">
        <f t="shared" si="9"/>
        <v>0</v>
      </c>
    </row>
    <row r="482" spans="1:10" x14ac:dyDescent="0.25">
      <c r="A482">
        <v>4.800001</v>
      </c>
      <c r="B482">
        <v>9</v>
      </c>
      <c r="C482">
        <v>6.9029135454853853E-3</v>
      </c>
      <c r="D482">
        <v>0.3955078125</v>
      </c>
      <c r="E482">
        <v>0</v>
      </c>
      <c r="F482">
        <v>9</v>
      </c>
      <c r="H482">
        <f t="shared" si="9"/>
        <v>0.58904862254808621</v>
      </c>
      <c r="I482">
        <f t="shared" si="9"/>
        <v>33.75</v>
      </c>
      <c r="J482">
        <f t="shared" si="9"/>
        <v>0</v>
      </c>
    </row>
    <row r="483" spans="1:10" x14ac:dyDescent="0.25">
      <c r="A483">
        <v>4.8100010000000006</v>
      </c>
      <c r="B483">
        <v>9</v>
      </c>
      <c r="C483">
        <v>6.9029135454853853E-3</v>
      </c>
      <c r="D483">
        <v>0.3955078125</v>
      </c>
      <c r="E483">
        <v>0</v>
      </c>
      <c r="F483">
        <v>9</v>
      </c>
      <c r="H483">
        <f t="shared" si="9"/>
        <v>0.58904862254808621</v>
      </c>
      <c r="I483">
        <f t="shared" si="9"/>
        <v>33.75</v>
      </c>
      <c r="J483">
        <f t="shared" si="9"/>
        <v>0</v>
      </c>
    </row>
    <row r="484" spans="1:10" x14ac:dyDescent="0.25">
      <c r="A484">
        <v>4.8200010000000004</v>
      </c>
      <c r="B484">
        <v>9</v>
      </c>
      <c r="C484">
        <v>6.9029135454853853E-3</v>
      </c>
      <c r="D484">
        <v>0.3955078125</v>
      </c>
      <c r="E484">
        <v>0</v>
      </c>
      <c r="F484">
        <v>9</v>
      </c>
      <c r="H484">
        <f t="shared" si="9"/>
        <v>0.58904862254808621</v>
      </c>
      <c r="I484">
        <f t="shared" si="9"/>
        <v>33.75</v>
      </c>
      <c r="J484">
        <f t="shared" si="9"/>
        <v>0</v>
      </c>
    </row>
    <row r="485" spans="1:10" x14ac:dyDescent="0.25">
      <c r="A485">
        <v>4.8300010000000002</v>
      </c>
      <c r="B485">
        <v>9</v>
      </c>
      <c r="C485">
        <v>6.9029135454853853E-3</v>
      </c>
      <c r="D485">
        <v>0.3955078125</v>
      </c>
      <c r="E485">
        <v>0</v>
      </c>
      <c r="F485">
        <v>9</v>
      </c>
      <c r="H485">
        <f t="shared" si="9"/>
        <v>0.58904862254808621</v>
      </c>
      <c r="I485">
        <f t="shared" si="9"/>
        <v>33.75</v>
      </c>
      <c r="J485">
        <f t="shared" si="9"/>
        <v>0</v>
      </c>
    </row>
    <row r="486" spans="1:10" x14ac:dyDescent="0.25">
      <c r="A486">
        <v>4.840001</v>
      </c>
      <c r="B486">
        <v>9</v>
      </c>
      <c r="C486">
        <v>6.9029135454853853E-3</v>
      </c>
      <c r="D486">
        <v>0.3955078125</v>
      </c>
      <c r="E486">
        <v>0</v>
      </c>
      <c r="F486">
        <v>9</v>
      </c>
      <c r="H486">
        <f t="shared" si="9"/>
        <v>0.58904862254808621</v>
      </c>
      <c r="I486">
        <f t="shared" si="9"/>
        <v>33.75</v>
      </c>
      <c r="J486">
        <f t="shared" si="9"/>
        <v>0</v>
      </c>
    </row>
    <row r="487" spans="1:10" x14ac:dyDescent="0.25">
      <c r="A487">
        <v>4.8500010000000007</v>
      </c>
      <c r="B487">
        <v>9</v>
      </c>
      <c r="C487">
        <v>6.9029135454853853E-3</v>
      </c>
      <c r="D487">
        <v>0.3955078125</v>
      </c>
      <c r="E487">
        <v>0</v>
      </c>
      <c r="F487">
        <v>9</v>
      </c>
      <c r="H487">
        <f t="shared" si="9"/>
        <v>0.58904862254808621</v>
      </c>
      <c r="I487">
        <f t="shared" si="9"/>
        <v>33.75</v>
      </c>
      <c r="J487">
        <f t="shared" si="9"/>
        <v>0</v>
      </c>
    </row>
    <row r="488" spans="1:10" x14ac:dyDescent="0.25">
      <c r="A488">
        <v>4.8600010000000005</v>
      </c>
      <c r="B488">
        <v>9</v>
      </c>
      <c r="C488">
        <v>6.9029135454853853E-3</v>
      </c>
      <c r="D488">
        <v>0.3955078125</v>
      </c>
      <c r="E488">
        <v>0</v>
      </c>
      <c r="F488">
        <v>9</v>
      </c>
      <c r="H488">
        <f t="shared" si="9"/>
        <v>0.58904862254808621</v>
      </c>
      <c r="I488">
        <f t="shared" si="9"/>
        <v>33.75</v>
      </c>
      <c r="J488">
        <f t="shared" si="9"/>
        <v>0</v>
      </c>
    </row>
    <row r="489" spans="1:10" x14ac:dyDescent="0.25">
      <c r="A489">
        <v>4.8700010000000002</v>
      </c>
      <c r="B489">
        <v>9</v>
      </c>
      <c r="C489">
        <v>6.9029135454853853E-3</v>
      </c>
      <c r="D489">
        <v>0.3955078125</v>
      </c>
      <c r="E489">
        <v>0</v>
      </c>
      <c r="F489">
        <v>9</v>
      </c>
      <c r="H489">
        <f t="shared" si="9"/>
        <v>0.58904862254808621</v>
      </c>
      <c r="I489">
        <f t="shared" si="9"/>
        <v>33.75</v>
      </c>
      <c r="J489">
        <f t="shared" si="9"/>
        <v>0</v>
      </c>
    </row>
    <row r="490" spans="1:10" x14ac:dyDescent="0.25">
      <c r="A490">
        <v>4.880001</v>
      </c>
      <c r="B490">
        <v>9</v>
      </c>
      <c r="C490">
        <v>6.9029135454853853E-3</v>
      </c>
      <c r="D490">
        <v>0.3955078125</v>
      </c>
      <c r="E490">
        <v>0</v>
      </c>
      <c r="F490">
        <v>9</v>
      </c>
      <c r="H490">
        <f t="shared" si="9"/>
        <v>0.58904862254808621</v>
      </c>
      <c r="I490">
        <f t="shared" si="9"/>
        <v>33.75</v>
      </c>
      <c r="J490">
        <f t="shared" si="9"/>
        <v>0</v>
      </c>
    </row>
    <row r="491" spans="1:10" x14ac:dyDescent="0.25">
      <c r="A491">
        <v>4.8900009999999998</v>
      </c>
      <c r="B491">
        <v>9</v>
      </c>
      <c r="C491">
        <v>6.9029135454853853E-3</v>
      </c>
      <c r="D491">
        <v>0.3955078125</v>
      </c>
      <c r="E491">
        <v>0</v>
      </c>
      <c r="F491">
        <v>9</v>
      </c>
      <c r="H491">
        <f t="shared" si="9"/>
        <v>0.58904862254808621</v>
      </c>
      <c r="I491">
        <f t="shared" si="9"/>
        <v>33.75</v>
      </c>
      <c r="J491">
        <f t="shared" si="9"/>
        <v>0</v>
      </c>
    </row>
    <row r="492" spans="1:10" x14ac:dyDescent="0.25">
      <c r="A492">
        <v>4.9000010000000005</v>
      </c>
      <c r="B492">
        <v>9</v>
      </c>
      <c r="C492">
        <v>6.9029135454853853E-3</v>
      </c>
      <c r="D492">
        <v>0.3955078125</v>
      </c>
      <c r="E492">
        <v>0</v>
      </c>
      <c r="F492">
        <v>9</v>
      </c>
      <c r="H492">
        <f t="shared" si="9"/>
        <v>0.58904862254808621</v>
      </c>
      <c r="I492">
        <f t="shared" si="9"/>
        <v>33.75</v>
      </c>
      <c r="J492">
        <f t="shared" si="9"/>
        <v>0</v>
      </c>
    </row>
    <row r="493" spans="1:10" x14ac:dyDescent="0.25">
      <c r="A493">
        <v>4.9100010000000003</v>
      </c>
      <c r="B493">
        <v>10</v>
      </c>
      <c r="C493">
        <v>7.6699039394282058E-3</v>
      </c>
      <c r="D493">
        <v>0.439453125</v>
      </c>
      <c r="E493">
        <v>7.66990393942837E-2</v>
      </c>
      <c r="F493">
        <v>10</v>
      </c>
      <c r="H493">
        <f t="shared" si="9"/>
        <v>0.6544984694978736</v>
      </c>
      <c r="I493">
        <f t="shared" si="9"/>
        <v>37.5</v>
      </c>
      <c r="J493">
        <f t="shared" si="9"/>
        <v>6.5449846949788757</v>
      </c>
    </row>
    <row r="494" spans="1:10" x14ac:dyDescent="0.25">
      <c r="A494">
        <v>4.9200010000000001</v>
      </c>
      <c r="B494">
        <v>10</v>
      </c>
      <c r="C494">
        <v>7.6699039394282058E-3</v>
      </c>
      <c r="D494">
        <v>0.439453125</v>
      </c>
      <c r="E494">
        <v>0</v>
      </c>
      <c r="F494">
        <v>10</v>
      </c>
      <c r="H494">
        <f t="shared" si="9"/>
        <v>0.6544984694978736</v>
      </c>
      <c r="I494">
        <f t="shared" si="9"/>
        <v>37.5</v>
      </c>
      <c r="J494">
        <f t="shared" si="9"/>
        <v>0</v>
      </c>
    </row>
    <row r="495" spans="1:10" x14ac:dyDescent="0.25">
      <c r="A495">
        <v>4.9300009999999999</v>
      </c>
      <c r="B495">
        <v>11</v>
      </c>
      <c r="C495">
        <v>8.4368943333710256E-3</v>
      </c>
      <c r="D495">
        <v>0.4833984375</v>
      </c>
      <c r="E495">
        <v>7.66990393942837E-2</v>
      </c>
      <c r="F495">
        <v>11</v>
      </c>
      <c r="H495">
        <f t="shared" si="9"/>
        <v>0.71994831644766089</v>
      </c>
      <c r="I495">
        <f t="shared" si="9"/>
        <v>41.25</v>
      </c>
      <c r="J495">
        <f t="shared" si="9"/>
        <v>6.5449846949788757</v>
      </c>
    </row>
    <row r="496" spans="1:10" x14ac:dyDescent="0.25">
      <c r="A496">
        <v>4.9400010000000005</v>
      </c>
      <c r="B496">
        <v>11</v>
      </c>
      <c r="C496">
        <v>8.4368943333710256E-3</v>
      </c>
      <c r="D496">
        <v>0.4833984375</v>
      </c>
      <c r="E496">
        <v>0</v>
      </c>
      <c r="F496">
        <v>11</v>
      </c>
      <c r="H496">
        <f t="shared" si="9"/>
        <v>0.71994831644766089</v>
      </c>
      <c r="I496">
        <f t="shared" si="9"/>
        <v>41.25</v>
      </c>
      <c r="J496">
        <f t="shared" si="9"/>
        <v>0</v>
      </c>
    </row>
    <row r="497" spans="1:17" x14ac:dyDescent="0.25">
      <c r="A497">
        <v>4.9500010000000003</v>
      </c>
      <c r="B497">
        <v>12</v>
      </c>
      <c r="C497">
        <v>9.203884727313847E-3</v>
      </c>
      <c r="D497">
        <v>0.52734375</v>
      </c>
      <c r="E497">
        <v>7.66990393942837E-2</v>
      </c>
      <c r="F497">
        <v>12</v>
      </c>
      <c r="H497">
        <f t="shared" si="9"/>
        <v>0.78539816339744828</v>
      </c>
      <c r="I497">
        <f t="shared" si="9"/>
        <v>45</v>
      </c>
      <c r="J497">
        <f t="shared" si="9"/>
        <v>6.5449846949788757</v>
      </c>
    </row>
    <row r="498" spans="1:17" x14ac:dyDescent="0.25">
      <c r="A498">
        <v>4.9600010000000001</v>
      </c>
      <c r="B498">
        <v>12</v>
      </c>
      <c r="C498">
        <v>9.203884727313847E-3</v>
      </c>
      <c r="D498">
        <v>0.52734375</v>
      </c>
      <c r="E498">
        <v>0</v>
      </c>
      <c r="F498">
        <v>12</v>
      </c>
      <c r="H498">
        <f t="shared" si="9"/>
        <v>0.78539816339744828</v>
      </c>
      <c r="I498">
        <f t="shared" si="9"/>
        <v>45</v>
      </c>
      <c r="J498">
        <f t="shared" si="9"/>
        <v>0</v>
      </c>
    </row>
    <row r="499" spans="1:17" x14ac:dyDescent="0.25">
      <c r="A499">
        <v>4.9700009999999999</v>
      </c>
      <c r="B499">
        <v>12</v>
      </c>
      <c r="C499">
        <v>9.203884727313847E-3</v>
      </c>
      <c r="D499">
        <v>0.52734375</v>
      </c>
      <c r="E499">
        <v>0</v>
      </c>
      <c r="F499">
        <v>12</v>
      </c>
      <c r="H499">
        <f t="shared" si="9"/>
        <v>0.78539816339744828</v>
      </c>
      <c r="I499">
        <f t="shared" si="9"/>
        <v>45</v>
      </c>
      <c r="J499">
        <f t="shared" si="9"/>
        <v>0</v>
      </c>
    </row>
    <row r="500" spans="1:17" x14ac:dyDescent="0.25">
      <c r="A500">
        <v>4.9800010000000006</v>
      </c>
      <c r="B500">
        <v>12</v>
      </c>
      <c r="C500">
        <v>9.203884727313847E-3</v>
      </c>
      <c r="D500">
        <v>0.52734375</v>
      </c>
      <c r="E500">
        <v>0</v>
      </c>
      <c r="F500">
        <v>12</v>
      </c>
      <c r="H500">
        <f t="shared" si="9"/>
        <v>0.78539816339744828</v>
      </c>
      <c r="I500">
        <f t="shared" si="9"/>
        <v>45</v>
      </c>
      <c r="J500">
        <f t="shared" si="9"/>
        <v>0</v>
      </c>
    </row>
    <row r="501" spans="1:17" x14ac:dyDescent="0.25">
      <c r="A501">
        <v>4.9900010000000004</v>
      </c>
      <c r="B501">
        <v>12</v>
      </c>
      <c r="C501">
        <v>9.203884727313847E-3</v>
      </c>
      <c r="D501">
        <v>0.52734375</v>
      </c>
      <c r="E501">
        <v>0</v>
      </c>
      <c r="F501">
        <v>12</v>
      </c>
      <c r="H501">
        <f t="shared" si="9"/>
        <v>0.78539816339744828</v>
      </c>
      <c r="I501">
        <f t="shared" si="9"/>
        <v>45</v>
      </c>
      <c r="J501">
        <f t="shared" si="9"/>
        <v>0</v>
      </c>
    </row>
    <row r="502" spans="1:17" x14ac:dyDescent="0.25">
      <c r="A502">
        <v>5.0000010000000001</v>
      </c>
      <c r="B502">
        <v>12</v>
      </c>
      <c r="C502">
        <v>9.203884727313847E-3</v>
      </c>
      <c r="D502">
        <v>0.52734375</v>
      </c>
      <c r="E502">
        <v>0</v>
      </c>
      <c r="F502">
        <v>12</v>
      </c>
      <c r="H502">
        <f t="shared" si="9"/>
        <v>0.78539816339744828</v>
      </c>
      <c r="I502">
        <f t="shared" si="9"/>
        <v>45</v>
      </c>
      <c r="J502">
        <f t="shared" si="9"/>
        <v>0</v>
      </c>
    </row>
    <row r="503" spans="1:17" x14ac:dyDescent="0.25">
      <c r="A503">
        <v>5.0100009999999999</v>
      </c>
      <c r="B503">
        <v>12</v>
      </c>
      <c r="C503">
        <v>9.203884727313847E-3</v>
      </c>
      <c r="D503">
        <v>0.52734375</v>
      </c>
      <c r="E503">
        <v>0</v>
      </c>
      <c r="F503">
        <v>12</v>
      </c>
      <c r="H503">
        <f t="shared" si="9"/>
        <v>0.78539816339744828</v>
      </c>
      <c r="I503">
        <f t="shared" si="9"/>
        <v>45</v>
      </c>
      <c r="J503">
        <f t="shared" si="9"/>
        <v>0</v>
      </c>
    </row>
    <row r="504" spans="1:17" x14ac:dyDescent="0.25">
      <c r="A504">
        <v>5.0200010000000006</v>
      </c>
      <c r="B504">
        <v>12</v>
      </c>
      <c r="C504">
        <v>9.203884727313847E-3</v>
      </c>
      <c r="D504">
        <v>0.52734375</v>
      </c>
      <c r="E504">
        <v>0</v>
      </c>
      <c r="F504">
        <v>12</v>
      </c>
      <c r="H504">
        <f t="shared" si="9"/>
        <v>0.78539816339744828</v>
      </c>
      <c r="I504">
        <f t="shared" si="9"/>
        <v>45</v>
      </c>
      <c r="J504">
        <f t="shared" si="9"/>
        <v>0</v>
      </c>
      <c r="L504">
        <v>5.0200010000000006</v>
      </c>
      <c r="M504">
        <v>12</v>
      </c>
      <c r="N504">
        <v>12</v>
      </c>
      <c r="O504">
        <v>0.78539816339744828</v>
      </c>
      <c r="P504">
        <v>45</v>
      </c>
      <c r="Q504">
        <v>0</v>
      </c>
    </row>
    <row r="505" spans="1:17" x14ac:dyDescent="0.25">
      <c r="A505">
        <v>5.0300010000000004</v>
      </c>
      <c r="B505">
        <v>12</v>
      </c>
      <c r="C505">
        <v>9.203884727313847E-3</v>
      </c>
      <c r="D505">
        <v>0.52734375</v>
      </c>
      <c r="E505">
        <v>0</v>
      </c>
      <c r="F505">
        <v>12</v>
      </c>
      <c r="H505">
        <f t="shared" si="9"/>
        <v>0.78539816339744828</v>
      </c>
      <c r="I505">
        <f t="shared" si="9"/>
        <v>45</v>
      </c>
      <c r="J505">
        <f t="shared" si="9"/>
        <v>0</v>
      </c>
    </row>
    <row r="506" spans="1:17" x14ac:dyDescent="0.25">
      <c r="A506">
        <v>5.0400010000000002</v>
      </c>
      <c r="B506">
        <v>13</v>
      </c>
      <c r="C506">
        <v>9.9708751212566685E-3</v>
      </c>
      <c r="D506">
        <v>0.5712890625</v>
      </c>
      <c r="E506">
        <v>7.66990393942837E-2</v>
      </c>
      <c r="F506">
        <v>13</v>
      </c>
      <c r="H506">
        <f t="shared" si="9"/>
        <v>0.85084801034723567</v>
      </c>
      <c r="I506">
        <f t="shared" si="9"/>
        <v>48.75</v>
      </c>
      <c r="J506">
        <f t="shared" si="9"/>
        <v>6.5449846949788757</v>
      </c>
    </row>
    <row r="507" spans="1:17" x14ac:dyDescent="0.25">
      <c r="A507">
        <v>5.050001</v>
      </c>
      <c r="B507">
        <v>13</v>
      </c>
      <c r="C507">
        <v>9.9708751212566685E-3</v>
      </c>
      <c r="D507">
        <v>0.5712890625</v>
      </c>
      <c r="E507">
        <v>0</v>
      </c>
      <c r="F507">
        <v>13</v>
      </c>
      <c r="H507">
        <f t="shared" si="9"/>
        <v>0.85084801034723567</v>
      </c>
      <c r="I507">
        <f t="shared" si="9"/>
        <v>48.75</v>
      </c>
      <c r="J507">
        <f t="shared" si="9"/>
        <v>0</v>
      </c>
    </row>
    <row r="508" spans="1:17" x14ac:dyDescent="0.25">
      <c r="A508">
        <v>5.0600010000000006</v>
      </c>
      <c r="B508">
        <v>13</v>
      </c>
      <c r="C508">
        <v>9.9708751212566685E-3</v>
      </c>
      <c r="D508">
        <v>0.5712890625</v>
      </c>
      <c r="E508">
        <v>0</v>
      </c>
      <c r="F508">
        <v>13</v>
      </c>
      <c r="H508">
        <f t="shared" si="9"/>
        <v>0.85084801034723567</v>
      </c>
      <c r="I508">
        <f t="shared" si="9"/>
        <v>48.75</v>
      </c>
      <c r="J508">
        <f t="shared" si="9"/>
        <v>0</v>
      </c>
    </row>
    <row r="509" spans="1:17" x14ac:dyDescent="0.25">
      <c r="A509">
        <v>5.0700010000000004</v>
      </c>
      <c r="B509">
        <v>13</v>
      </c>
      <c r="C509">
        <v>9.9708751212566685E-3</v>
      </c>
      <c r="D509">
        <v>0.5712890625</v>
      </c>
      <c r="E509">
        <v>0</v>
      </c>
      <c r="F509">
        <v>13</v>
      </c>
      <c r="H509">
        <f t="shared" si="9"/>
        <v>0.85084801034723567</v>
      </c>
      <c r="I509">
        <f t="shared" si="9"/>
        <v>48.75</v>
      </c>
      <c r="J509">
        <f t="shared" si="9"/>
        <v>0</v>
      </c>
    </row>
    <row r="510" spans="1:17" x14ac:dyDescent="0.25">
      <c r="A510">
        <v>5.0800010000000002</v>
      </c>
      <c r="B510">
        <v>13</v>
      </c>
      <c r="C510">
        <v>9.9708751212566685E-3</v>
      </c>
      <c r="D510">
        <v>0.5712890625</v>
      </c>
      <c r="E510">
        <v>0</v>
      </c>
      <c r="F510">
        <v>13</v>
      </c>
      <c r="H510">
        <f t="shared" si="9"/>
        <v>0.85084801034723567</v>
      </c>
      <c r="I510">
        <f t="shared" si="9"/>
        <v>48.75</v>
      </c>
      <c r="J510">
        <f t="shared" si="9"/>
        <v>0</v>
      </c>
    </row>
    <row r="511" spans="1:17" x14ac:dyDescent="0.25">
      <c r="A511">
        <v>5.090001</v>
      </c>
      <c r="B511">
        <v>13</v>
      </c>
      <c r="C511">
        <v>9.9708751212566685E-3</v>
      </c>
      <c r="D511">
        <v>0.5712890625</v>
      </c>
      <c r="E511">
        <v>0</v>
      </c>
      <c r="F511">
        <v>13</v>
      </c>
      <c r="H511">
        <f t="shared" si="9"/>
        <v>0.85084801034723567</v>
      </c>
      <c r="I511">
        <f t="shared" si="9"/>
        <v>48.75</v>
      </c>
      <c r="J511">
        <f t="shared" si="9"/>
        <v>0</v>
      </c>
    </row>
    <row r="512" spans="1:17" x14ac:dyDescent="0.25">
      <c r="A512">
        <v>5.1000010000000007</v>
      </c>
      <c r="B512">
        <v>13</v>
      </c>
      <c r="C512">
        <v>9.9708751212566685E-3</v>
      </c>
      <c r="D512">
        <v>0.5712890625</v>
      </c>
      <c r="E512">
        <v>0</v>
      </c>
      <c r="F512">
        <v>13</v>
      </c>
      <c r="H512">
        <f t="shared" si="9"/>
        <v>0.85084801034723567</v>
      </c>
      <c r="I512">
        <f t="shared" si="9"/>
        <v>48.75</v>
      </c>
      <c r="J512">
        <f t="shared" si="9"/>
        <v>0</v>
      </c>
    </row>
    <row r="513" spans="1:10" x14ac:dyDescent="0.25">
      <c r="A513">
        <v>5.1100010000000005</v>
      </c>
      <c r="B513">
        <v>13</v>
      </c>
      <c r="C513">
        <v>9.9708751212566685E-3</v>
      </c>
      <c r="D513">
        <v>0.5712890625</v>
      </c>
      <c r="E513">
        <v>0</v>
      </c>
      <c r="F513">
        <v>13</v>
      </c>
      <c r="H513">
        <f t="shared" si="9"/>
        <v>0.85084801034723567</v>
      </c>
      <c r="I513">
        <f t="shared" si="9"/>
        <v>48.75</v>
      </c>
      <c r="J513">
        <f t="shared" si="9"/>
        <v>0</v>
      </c>
    </row>
    <row r="514" spans="1:10" x14ac:dyDescent="0.25">
      <c r="A514">
        <v>5.1200010000000002</v>
      </c>
      <c r="B514">
        <v>13</v>
      </c>
      <c r="C514">
        <v>9.9708751212566685E-3</v>
      </c>
      <c r="D514">
        <v>0.5712890625</v>
      </c>
      <c r="E514">
        <v>0</v>
      </c>
      <c r="F514">
        <v>13</v>
      </c>
      <c r="H514">
        <f t="shared" si="9"/>
        <v>0.85084801034723567</v>
      </c>
      <c r="I514">
        <f t="shared" si="9"/>
        <v>48.75</v>
      </c>
      <c r="J514">
        <f t="shared" si="9"/>
        <v>0</v>
      </c>
    </row>
    <row r="515" spans="1:10" x14ac:dyDescent="0.25">
      <c r="A515">
        <v>5.130001</v>
      </c>
      <c r="B515">
        <v>13</v>
      </c>
      <c r="C515">
        <v>9.9708751212566685E-3</v>
      </c>
      <c r="D515">
        <v>0.5712890625</v>
      </c>
      <c r="E515">
        <v>0</v>
      </c>
      <c r="F515">
        <v>13</v>
      </c>
      <c r="H515">
        <f t="shared" ref="H515:J578" si="10">C515*2048/24</f>
        <v>0.85084801034723567</v>
      </c>
      <c r="I515">
        <f t="shared" si="10"/>
        <v>48.75</v>
      </c>
      <c r="J515">
        <f t="shared" si="10"/>
        <v>0</v>
      </c>
    </row>
    <row r="516" spans="1:10" x14ac:dyDescent="0.25">
      <c r="A516">
        <v>5.1400009999999998</v>
      </c>
      <c r="B516">
        <v>13</v>
      </c>
      <c r="C516">
        <v>9.9708751212566685E-3</v>
      </c>
      <c r="D516">
        <v>0.5712890625</v>
      </c>
      <c r="E516">
        <v>0</v>
      </c>
      <c r="F516">
        <v>13</v>
      </c>
      <c r="H516">
        <f t="shared" si="10"/>
        <v>0.85084801034723567</v>
      </c>
      <c r="I516">
        <f t="shared" si="10"/>
        <v>48.75</v>
      </c>
      <c r="J516">
        <f t="shared" si="10"/>
        <v>0</v>
      </c>
    </row>
    <row r="517" spans="1:10" x14ac:dyDescent="0.25">
      <c r="A517">
        <v>5.1500010000000005</v>
      </c>
      <c r="B517">
        <v>13</v>
      </c>
      <c r="C517">
        <v>9.9708751212566685E-3</v>
      </c>
      <c r="D517">
        <v>0.5712890625</v>
      </c>
      <c r="E517">
        <v>0</v>
      </c>
      <c r="F517">
        <v>13</v>
      </c>
      <c r="H517">
        <f t="shared" si="10"/>
        <v>0.85084801034723567</v>
      </c>
      <c r="I517">
        <f t="shared" si="10"/>
        <v>48.75</v>
      </c>
      <c r="J517">
        <f t="shared" si="10"/>
        <v>0</v>
      </c>
    </row>
    <row r="518" spans="1:10" x14ac:dyDescent="0.25">
      <c r="A518">
        <v>5.1600010000000003</v>
      </c>
      <c r="B518">
        <v>13</v>
      </c>
      <c r="C518">
        <v>9.9708751212566685E-3</v>
      </c>
      <c r="D518">
        <v>0.5712890625</v>
      </c>
      <c r="E518">
        <v>0</v>
      </c>
      <c r="F518">
        <v>13</v>
      </c>
      <c r="H518">
        <f t="shared" si="10"/>
        <v>0.85084801034723567</v>
      </c>
      <c r="I518">
        <f t="shared" si="10"/>
        <v>48.75</v>
      </c>
      <c r="J518">
        <f t="shared" si="10"/>
        <v>0</v>
      </c>
    </row>
    <row r="519" spans="1:10" x14ac:dyDescent="0.25">
      <c r="A519">
        <v>5.1700010000000001</v>
      </c>
      <c r="B519">
        <v>13</v>
      </c>
      <c r="C519">
        <v>9.9708751212566685E-3</v>
      </c>
      <c r="D519">
        <v>0.5712890625</v>
      </c>
      <c r="E519">
        <v>0</v>
      </c>
      <c r="F519">
        <v>13</v>
      </c>
      <c r="H519">
        <f t="shared" si="10"/>
        <v>0.85084801034723567</v>
      </c>
      <c r="I519">
        <f t="shared" si="10"/>
        <v>48.75</v>
      </c>
      <c r="J519">
        <f t="shared" si="10"/>
        <v>0</v>
      </c>
    </row>
    <row r="520" spans="1:10" x14ac:dyDescent="0.25">
      <c r="A520">
        <v>5.1800009999999999</v>
      </c>
      <c r="B520">
        <v>13</v>
      </c>
      <c r="C520">
        <v>9.9708751212566685E-3</v>
      </c>
      <c r="D520">
        <v>0.5712890625</v>
      </c>
      <c r="E520">
        <v>0</v>
      </c>
      <c r="F520">
        <v>13</v>
      </c>
      <c r="H520">
        <f t="shared" si="10"/>
        <v>0.85084801034723567</v>
      </c>
      <c r="I520">
        <f t="shared" si="10"/>
        <v>48.75</v>
      </c>
      <c r="J520">
        <f t="shared" si="10"/>
        <v>0</v>
      </c>
    </row>
    <row r="521" spans="1:10" x14ac:dyDescent="0.25">
      <c r="A521">
        <v>5.1900010000000005</v>
      </c>
      <c r="B521">
        <v>13</v>
      </c>
      <c r="C521">
        <v>9.9708751212566685E-3</v>
      </c>
      <c r="D521">
        <v>0.5712890625</v>
      </c>
      <c r="E521">
        <v>0</v>
      </c>
      <c r="F521">
        <v>13</v>
      </c>
      <c r="H521">
        <f t="shared" si="10"/>
        <v>0.85084801034723567</v>
      </c>
      <c r="I521">
        <f t="shared" si="10"/>
        <v>48.75</v>
      </c>
      <c r="J521">
        <f t="shared" si="10"/>
        <v>0</v>
      </c>
    </row>
    <row r="522" spans="1:10" x14ac:dyDescent="0.25">
      <c r="A522">
        <v>5.2000010000000003</v>
      </c>
      <c r="B522">
        <v>13</v>
      </c>
      <c r="C522">
        <v>9.9708751212566685E-3</v>
      </c>
      <c r="D522">
        <v>0.5712890625</v>
      </c>
      <c r="E522">
        <v>0</v>
      </c>
      <c r="F522">
        <v>13</v>
      </c>
      <c r="H522">
        <f t="shared" si="10"/>
        <v>0.85084801034723567</v>
      </c>
      <c r="I522">
        <f t="shared" si="10"/>
        <v>48.75</v>
      </c>
      <c r="J522">
        <f t="shared" si="10"/>
        <v>0</v>
      </c>
    </row>
    <row r="523" spans="1:10" x14ac:dyDescent="0.25">
      <c r="A523">
        <v>5.2100010000000001</v>
      </c>
      <c r="B523">
        <v>13</v>
      </c>
      <c r="C523">
        <v>9.9708751212566685E-3</v>
      </c>
      <c r="D523">
        <v>0.5712890625</v>
      </c>
      <c r="E523">
        <v>0</v>
      </c>
      <c r="F523">
        <v>13</v>
      </c>
      <c r="H523">
        <f t="shared" si="10"/>
        <v>0.85084801034723567</v>
      </c>
      <c r="I523">
        <f t="shared" si="10"/>
        <v>48.75</v>
      </c>
      <c r="J523">
        <f t="shared" si="10"/>
        <v>0</v>
      </c>
    </row>
    <row r="524" spans="1:10" x14ac:dyDescent="0.25">
      <c r="A524">
        <v>5.2200009999999999</v>
      </c>
      <c r="B524">
        <v>13</v>
      </c>
      <c r="C524">
        <v>9.9708751212566685E-3</v>
      </c>
      <c r="D524">
        <v>0.5712890625</v>
      </c>
      <c r="E524">
        <v>0</v>
      </c>
      <c r="F524">
        <v>13</v>
      </c>
      <c r="H524">
        <f t="shared" si="10"/>
        <v>0.85084801034723567</v>
      </c>
      <c r="I524">
        <f t="shared" si="10"/>
        <v>48.75</v>
      </c>
      <c r="J524">
        <f t="shared" si="10"/>
        <v>0</v>
      </c>
    </row>
    <row r="525" spans="1:10" x14ac:dyDescent="0.25">
      <c r="A525">
        <v>5.2300010000000006</v>
      </c>
      <c r="B525">
        <v>13</v>
      </c>
      <c r="C525">
        <v>9.9708751212566685E-3</v>
      </c>
      <c r="D525">
        <v>0.5712890625</v>
      </c>
      <c r="E525">
        <v>0</v>
      </c>
      <c r="F525">
        <v>13</v>
      </c>
      <c r="H525">
        <f t="shared" si="10"/>
        <v>0.85084801034723567</v>
      </c>
      <c r="I525">
        <f t="shared" si="10"/>
        <v>48.75</v>
      </c>
      <c r="J525">
        <f t="shared" si="10"/>
        <v>0</v>
      </c>
    </row>
    <row r="526" spans="1:10" x14ac:dyDescent="0.25">
      <c r="A526">
        <v>5.2400010000000004</v>
      </c>
      <c r="B526">
        <v>13</v>
      </c>
      <c r="C526">
        <v>9.9708751212566685E-3</v>
      </c>
      <c r="D526">
        <v>0.5712890625</v>
      </c>
      <c r="E526">
        <v>0</v>
      </c>
      <c r="F526">
        <v>13</v>
      </c>
      <c r="H526">
        <f t="shared" si="10"/>
        <v>0.85084801034723567</v>
      </c>
      <c r="I526">
        <f t="shared" si="10"/>
        <v>48.75</v>
      </c>
      <c r="J526">
        <f t="shared" si="10"/>
        <v>0</v>
      </c>
    </row>
    <row r="527" spans="1:10" x14ac:dyDescent="0.25">
      <c r="A527">
        <v>5.2500010000000001</v>
      </c>
      <c r="B527">
        <v>13</v>
      </c>
      <c r="C527">
        <v>9.9708751212566685E-3</v>
      </c>
      <c r="D527">
        <v>0.5712890625</v>
      </c>
      <c r="E527">
        <v>0</v>
      </c>
      <c r="F527">
        <v>13</v>
      </c>
      <c r="H527">
        <f t="shared" si="10"/>
        <v>0.85084801034723567</v>
      </c>
      <c r="I527">
        <f t="shared" si="10"/>
        <v>48.75</v>
      </c>
      <c r="J527">
        <f t="shared" si="10"/>
        <v>0</v>
      </c>
    </row>
    <row r="528" spans="1:10" x14ac:dyDescent="0.25">
      <c r="A528">
        <v>5.2600009999999999</v>
      </c>
      <c r="B528">
        <v>13</v>
      </c>
      <c r="C528">
        <v>9.9708751212566685E-3</v>
      </c>
      <c r="D528">
        <v>0.5712890625</v>
      </c>
      <c r="E528">
        <v>0</v>
      </c>
      <c r="F528">
        <v>13</v>
      </c>
      <c r="H528">
        <f t="shared" si="10"/>
        <v>0.85084801034723567</v>
      </c>
      <c r="I528">
        <f t="shared" si="10"/>
        <v>48.75</v>
      </c>
      <c r="J528">
        <f t="shared" si="10"/>
        <v>0</v>
      </c>
    </row>
    <row r="529" spans="1:10" x14ac:dyDescent="0.25">
      <c r="A529">
        <v>5.2700010000000006</v>
      </c>
      <c r="B529">
        <v>13</v>
      </c>
      <c r="C529">
        <v>9.9708751212566685E-3</v>
      </c>
      <c r="D529">
        <v>0.5712890625</v>
      </c>
      <c r="E529">
        <v>0</v>
      </c>
      <c r="F529">
        <v>13</v>
      </c>
      <c r="H529">
        <f t="shared" si="10"/>
        <v>0.85084801034723567</v>
      </c>
      <c r="I529">
        <f t="shared" si="10"/>
        <v>48.75</v>
      </c>
      <c r="J529">
        <f t="shared" si="10"/>
        <v>0</v>
      </c>
    </row>
    <row r="530" spans="1:10" x14ac:dyDescent="0.25">
      <c r="A530">
        <v>5.2800010000000004</v>
      </c>
      <c r="B530">
        <v>13</v>
      </c>
      <c r="C530">
        <v>9.9708751212566685E-3</v>
      </c>
      <c r="D530">
        <v>0.5712890625</v>
      </c>
      <c r="E530">
        <v>0</v>
      </c>
      <c r="F530">
        <v>13</v>
      </c>
      <c r="H530">
        <f t="shared" si="10"/>
        <v>0.85084801034723567</v>
      </c>
      <c r="I530">
        <f t="shared" si="10"/>
        <v>48.75</v>
      </c>
      <c r="J530">
        <f t="shared" si="10"/>
        <v>0</v>
      </c>
    </row>
    <row r="531" spans="1:10" x14ac:dyDescent="0.25">
      <c r="A531">
        <v>5.2900010000000002</v>
      </c>
      <c r="B531">
        <v>13</v>
      </c>
      <c r="C531">
        <v>9.9708751212566685E-3</v>
      </c>
      <c r="D531">
        <v>0.5712890625</v>
      </c>
      <c r="E531">
        <v>0</v>
      </c>
      <c r="F531">
        <v>13</v>
      </c>
      <c r="H531">
        <f t="shared" si="10"/>
        <v>0.85084801034723567</v>
      </c>
      <c r="I531">
        <f t="shared" si="10"/>
        <v>48.75</v>
      </c>
      <c r="J531">
        <f t="shared" si="10"/>
        <v>0</v>
      </c>
    </row>
    <row r="532" spans="1:10" x14ac:dyDescent="0.25">
      <c r="A532">
        <v>5.300001</v>
      </c>
      <c r="B532">
        <v>13</v>
      </c>
      <c r="C532">
        <v>9.9708751212566685E-3</v>
      </c>
      <c r="D532">
        <v>0.5712890625</v>
      </c>
      <c r="E532">
        <v>0</v>
      </c>
      <c r="F532">
        <v>13</v>
      </c>
      <c r="H532">
        <f t="shared" si="10"/>
        <v>0.85084801034723567</v>
      </c>
      <c r="I532">
        <f t="shared" si="10"/>
        <v>48.75</v>
      </c>
      <c r="J532">
        <f t="shared" si="10"/>
        <v>0</v>
      </c>
    </row>
    <row r="533" spans="1:10" x14ac:dyDescent="0.25">
      <c r="A533">
        <v>5.3100010000000006</v>
      </c>
      <c r="B533">
        <v>13</v>
      </c>
      <c r="C533">
        <v>9.9708751212566685E-3</v>
      </c>
      <c r="D533">
        <v>0.5712890625</v>
      </c>
      <c r="E533">
        <v>0</v>
      </c>
      <c r="F533">
        <v>13</v>
      </c>
      <c r="H533">
        <f t="shared" si="10"/>
        <v>0.85084801034723567</v>
      </c>
      <c r="I533">
        <f t="shared" si="10"/>
        <v>48.75</v>
      </c>
      <c r="J533">
        <f t="shared" si="10"/>
        <v>0</v>
      </c>
    </row>
    <row r="534" spans="1:10" x14ac:dyDescent="0.25">
      <c r="A534">
        <v>5.3200010000000004</v>
      </c>
      <c r="B534">
        <v>13</v>
      </c>
      <c r="C534">
        <v>9.9708751212566685E-3</v>
      </c>
      <c r="D534">
        <v>0.5712890625</v>
      </c>
      <c r="E534">
        <v>0</v>
      </c>
      <c r="F534">
        <v>13</v>
      </c>
      <c r="H534">
        <f t="shared" si="10"/>
        <v>0.85084801034723567</v>
      </c>
      <c r="I534">
        <f t="shared" si="10"/>
        <v>48.75</v>
      </c>
      <c r="J534">
        <f t="shared" si="10"/>
        <v>0</v>
      </c>
    </row>
    <row r="535" spans="1:10" x14ac:dyDescent="0.25">
      <c r="A535">
        <v>5.3300010000000002</v>
      </c>
      <c r="B535">
        <v>13</v>
      </c>
      <c r="C535">
        <v>9.9708751212566685E-3</v>
      </c>
      <c r="D535">
        <v>0.5712890625</v>
      </c>
      <c r="E535">
        <v>0</v>
      </c>
      <c r="F535">
        <v>13</v>
      </c>
      <c r="H535">
        <f t="shared" si="10"/>
        <v>0.85084801034723567</v>
      </c>
      <c r="I535">
        <f t="shared" si="10"/>
        <v>48.75</v>
      </c>
      <c r="J535">
        <f t="shared" si="10"/>
        <v>0</v>
      </c>
    </row>
    <row r="536" spans="1:10" x14ac:dyDescent="0.25">
      <c r="A536">
        <v>5.340001</v>
      </c>
      <c r="B536">
        <v>13</v>
      </c>
      <c r="C536">
        <v>9.9708751212566685E-3</v>
      </c>
      <c r="D536">
        <v>0.5712890625</v>
      </c>
      <c r="E536">
        <v>0</v>
      </c>
      <c r="F536">
        <v>13</v>
      </c>
      <c r="H536">
        <f t="shared" si="10"/>
        <v>0.85084801034723567</v>
      </c>
      <c r="I536">
        <f t="shared" si="10"/>
        <v>48.75</v>
      </c>
      <c r="J536">
        <f t="shared" si="10"/>
        <v>0</v>
      </c>
    </row>
    <row r="537" spans="1:10" x14ac:dyDescent="0.25">
      <c r="A537">
        <v>5.3500010000000007</v>
      </c>
      <c r="B537">
        <v>13</v>
      </c>
      <c r="C537">
        <v>9.9708751212566685E-3</v>
      </c>
      <c r="D537">
        <v>0.5712890625</v>
      </c>
      <c r="E537">
        <v>0</v>
      </c>
      <c r="F537">
        <v>13</v>
      </c>
      <c r="H537">
        <f t="shared" si="10"/>
        <v>0.85084801034723567</v>
      </c>
      <c r="I537">
        <f t="shared" si="10"/>
        <v>48.75</v>
      </c>
      <c r="J537">
        <f t="shared" si="10"/>
        <v>0</v>
      </c>
    </row>
    <row r="538" spans="1:10" x14ac:dyDescent="0.25">
      <c r="A538">
        <v>5.3600010000000005</v>
      </c>
      <c r="B538">
        <v>13</v>
      </c>
      <c r="C538">
        <v>9.9708751212566685E-3</v>
      </c>
      <c r="D538">
        <v>0.5712890625</v>
      </c>
      <c r="E538">
        <v>0</v>
      </c>
      <c r="F538">
        <v>13</v>
      </c>
      <c r="H538">
        <f t="shared" si="10"/>
        <v>0.85084801034723567</v>
      </c>
      <c r="I538">
        <f t="shared" si="10"/>
        <v>48.75</v>
      </c>
      <c r="J538">
        <f t="shared" si="10"/>
        <v>0</v>
      </c>
    </row>
    <row r="539" spans="1:10" x14ac:dyDescent="0.25">
      <c r="A539">
        <v>5.3700010000000002</v>
      </c>
      <c r="B539">
        <v>13</v>
      </c>
      <c r="C539">
        <v>9.9708751212566685E-3</v>
      </c>
      <c r="D539">
        <v>0.5712890625</v>
      </c>
      <c r="E539">
        <v>0</v>
      </c>
      <c r="F539">
        <v>13</v>
      </c>
      <c r="H539">
        <f t="shared" si="10"/>
        <v>0.85084801034723567</v>
      </c>
      <c r="I539">
        <f t="shared" si="10"/>
        <v>48.75</v>
      </c>
      <c r="J539">
        <f t="shared" si="10"/>
        <v>0</v>
      </c>
    </row>
    <row r="540" spans="1:10" x14ac:dyDescent="0.25">
      <c r="A540">
        <v>5.380001</v>
      </c>
      <c r="B540">
        <v>13</v>
      </c>
      <c r="C540">
        <v>9.9708751212566685E-3</v>
      </c>
      <c r="D540">
        <v>0.5712890625</v>
      </c>
      <c r="E540">
        <v>0</v>
      </c>
      <c r="F540">
        <v>13</v>
      </c>
      <c r="H540">
        <f t="shared" si="10"/>
        <v>0.85084801034723567</v>
      </c>
      <c r="I540">
        <f t="shared" si="10"/>
        <v>48.75</v>
      </c>
      <c r="J540">
        <f t="shared" si="10"/>
        <v>0</v>
      </c>
    </row>
    <row r="541" spans="1:10" x14ac:dyDescent="0.25">
      <c r="A541">
        <v>5.3900009999999998</v>
      </c>
      <c r="B541">
        <v>13</v>
      </c>
      <c r="C541">
        <v>9.9708751212566685E-3</v>
      </c>
      <c r="D541">
        <v>0.5712890625</v>
      </c>
      <c r="E541">
        <v>0</v>
      </c>
      <c r="F541">
        <v>13</v>
      </c>
      <c r="H541">
        <f t="shared" si="10"/>
        <v>0.85084801034723567</v>
      </c>
      <c r="I541">
        <f t="shared" si="10"/>
        <v>48.75</v>
      </c>
      <c r="J541">
        <f t="shared" si="10"/>
        <v>0</v>
      </c>
    </row>
    <row r="542" spans="1:10" x14ac:dyDescent="0.25">
      <c r="A542">
        <v>5.4000010000000005</v>
      </c>
      <c r="B542">
        <v>13</v>
      </c>
      <c r="C542">
        <v>9.9708751212566685E-3</v>
      </c>
      <c r="D542">
        <v>0.5712890625</v>
      </c>
      <c r="E542">
        <v>0</v>
      </c>
      <c r="F542">
        <v>13</v>
      </c>
      <c r="H542">
        <f t="shared" si="10"/>
        <v>0.85084801034723567</v>
      </c>
      <c r="I542">
        <f t="shared" si="10"/>
        <v>48.75</v>
      </c>
      <c r="J542">
        <f t="shared" si="10"/>
        <v>0</v>
      </c>
    </row>
    <row r="543" spans="1:10" x14ac:dyDescent="0.25">
      <c r="A543">
        <v>5.4100010000000003</v>
      </c>
      <c r="B543">
        <v>13</v>
      </c>
      <c r="C543">
        <v>9.9708751212566685E-3</v>
      </c>
      <c r="D543">
        <v>0.5712890625</v>
      </c>
      <c r="E543">
        <v>0</v>
      </c>
      <c r="F543">
        <v>13</v>
      </c>
      <c r="H543">
        <f t="shared" si="10"/>
        <v>0.85084801034723567</v>
      </c>
      <c r="I543">
        <f t="shared" si="10"/>
        <v>48.75</v>
      </c>
      <c r="J543">
        <f t="shared" si="10"/>
        <v>0</v>
      </c>
    </row>
    <row r="544" spans="1:10" x14ac:dyDescent="0.25">
      <c r="A544">
        <v>5.4200010000000001</v>
      </c>
      <c r="B544">
        <v>14</v>
      </c>
      <c r="C544">
        <v>1.0737865515199488E-2</v>
      </c>
      <c r="D544">
        <v>0.615234375</v>
      </c>
      <c r="E544">
        <v>7.66990393942837E-2</v>
      </c>
      <c r="F544">
        <v>14</v>
      </c>
      <c r="H544">
        <f t="shared" si="10"/>
        <v>0.91629785729702296</v>
      </c>
      <c r="I544">
        <f t="shared" si="10"/>
        <v>52.5</v>
      </c>
      <c r="J544">
        <f t="shared" si="10"/>
        <v>6.5449846949788757</v>
      </c>
    </row>
    <row r="545" spans="1:17" x14ac:dyDescent="0.25">
      <c r="A545">
        <v>5.4300009999999999</v>
      </c>
      <c r="B545">
        <v>15</v>
      </c>
      <c r="C545">
        <v>1.1504855909142308E-2</v>
      </c>
      <c r="D545">
        <v>0.6591796875</v>
      </c>
      <c r="E545">
        <v>7.66990393942837E-2</v>
      </c>
      <c r="F545">
        <v>15</v>
      </c>
      <c r="H545">
        <f t="shared" si="10"/>
        <v>0.98174770424681024</v>
      </c>
      <c r="I545">
        <f t="shared" si="10"/>
        <v>56.25</v>
      </c>
      <c r="J545">
        <f t="shared" si="10"/>
        <v>6.5449846949788757</v>
      </c>
    </row>
    <row r="546" spans="1:17" x14ac:dyDescent="0.25">
      <c r="A546">
        <v>5.4400010000000005</v>
      </c>
      <c r="B546">
        <v>16</v>
      </c>
      <c r="C546">
        <v>1.2271846303085129E-2</v>
      </c>
      <c r="D546">
        <v>0.703125</v>
      </c>
      <c r="E546">
        <v>7.6699039394276886E-2</v>
      </c>
      <c r="F546">
        <v>16</v>
      </c>
      <c r="H546">
        <f t="shared" si="10"/>
        <v>1.0471975511965976</v>
      </c>
      <c r="I546">
        <f t="shared" si="10"/>
        <v>60</v>
      </c>
      <c r="J546">
        <f t="shared" si="10"/>
        <v>6.5449846949782939</v>
      </c>
    </row>
    <row r="547" spans="1:17" x14ac:dyDescent="0.25">
      <c r="A547">
        <v>5.4500010000000003</v>
      </c>
      <c r="B547">
        <v>16</v>
      </c>
      <c r="C547">
        <v>1.2271846303085129E-2</v>
      </c>
      <c r="D547">
        <v>0.703125</v>
      </c>
      <c r="E547">
        <v>0</v>
      </c>
      <c r="F547">
        <v>16</v>
      </c>
      <c r="H547">
        <f t="shared" si="10"/>
        <v>1.0471975511965976</v>
      </c>
      <c r="I547">
        <f t="shared" si="10"/>
        <v>60</v>
      </c>
      <c r="J547">
        <f t="shared" si="10"/>
        <v>0</v>
      </c>
    </row>
    <row r="548" spans="1:17" x14ac:dyDescent="0.25">
      <c r="A548">
        <v>5.4600010000000001</v>
      </c>
      <c r="B548">
        <v>16</v>
      </c>
      <c r="C548">
        <v>1.2271846303085129E-2</v>
      </c>
      <c r="D548">
        <v>0.703125</v>
      </c>
      <c r="E548">
        <v>0</v>
      </c>
      <c r="F548">
        <v>16</v>
      </c>
      <c r="H548">
        <f t="shared" si="10"/>
        <v>1.0471975511965976</v>
      </c>
      <c r="I548">
        <f t="shared" si="10"/>
        <v>60</v>
      </c>
      <c r="J548">
        <f t="shared" si="10"/>
        <v>0</v>
      </c>
    </row>
    <row r="549" spans="1:17" x14ac:dyDescent="0.25">
      <c r="A549">
        <v>5.4700009999999999</v>
      </c>
      <c r="B549">
        <v>16</v>
      </c>
      <c r="C549">
        <v>1.2271846303085129E-2</v>
      </c>
      <c r="D549">
        <v>0.703125</v>
      </c>
      <c r="E549">
        <v>0</v>
      </c>
      <c r="F549">
        <v>16</v>
      </c>
      <c r="H549">
        <f t="shared" si="10"/>
        <v>1.0471975511965976</v>
      </c>
      <c r="I549">
        <f t="shared" si="10"/>
        <v>60</v>
      </c>
      <c r="J549">
        <f t="shared" si="10"/>
        <v>0</v>
      </c>
    </row>
    <row r="550" spans="1:17" x14ac:dyDescent="0.25">
      <c r="A550">
        <v>5.4800010000000006</v>
      </c>
      <c r="B550">
        <v>16</v>
      </c>
      <c r="C550">
        <v>1.2271846303085129E-2</v>
      </c>
      <c r="D550">
        <v>0.703125</v>
      </c>
      <c r="E550">
        <v>0</v>
      </c>
      <c r="F550">
        <v>16</v>
      </c>
      <c r="H550">
        <f t="shared" si="10"/>
        <v>1.0471975511965976</v>
      </c>
      <c r="I550">
        <f t="shared" si="10"/>
        <v>60</v>
      </c>
      <c r="J550">
        <f t="shared" si="10"/>
        <v>0</v>
      </c>
    </row>
    <row r="551" spans="1:17" x14ac:dyDescent="0.25">
      <c r="A551">
        <v>5.4900010000000004</v>
      </c>
      <c r="B551">
        <v>16</v>
      </c>
      <c r="C551">
        <v>1.2271846303085129E-2</v>
      </c>
      <c r="D551">
        <v>0.703125</v>
      </c>
      <c r="E551">
        <v>0</v>
      </c>
      <c r="F551">
        <v>16</v>
      </c>
      <c r="H551">
        <f t="shared" si="10"/>
        <v>1.0471975511965976</v>
      </c>
      <c r="I551">
        <f t="shared" si="10"/>
        <v>60</v>
      </c>
      <c r="J551">
        <f t="shared" si="10"/>
        <v>0</v>
      </c>
    </row>
    <row r="552" spans="1:17" x14ac:dyDescent="0.25">
      <c r="A552">
        <v>5.5000010000000001</v>
      </c>
      <c r="B552">
        <v>16</v>
      </c>
      <c r="C552">
        <v>1.2271846303085129E-2</v>
      </c>
      <c r="D552">
        <v>0.703125</v>
      </c>
      <c r="E552">
        <v>0</v>
      </c>
      <c r="F552">
        <v>16</v>
      </c>
      <c r="H552">
        <f t="shared" si="10"/>
        <v>1.0471975511965976</v>
      </c>
      <c r="I552">
        <f t="shared" si="10"/>
        <v>60</v>
      </c>
      <c r="J552">
        <f t="shared" si="10"/>
        <v>0</v>
      </c>
    </row>
    <row r="553" spans="1:17" x14ac:dyDescent="0.25">
      <c r="A553">
        <v>5.5100009999999999</v>
      </c>
      <c r="B553">
        <v>16</v>
      </c>
      <c r="C553">
        <v>1.2271846303085129E-2</v>
      </c>
      <c r="D553">
        <v>0.703125</v>
      </c>
      <c r="E553">
        <v>0</v>
      </c>
      <c r="F553">
        <v>16</v>
      </c>
      <c r="H553">
        <f t="shared" si="10"/>
        <v>1.0471975511965976</v>
      </c>
      <c r="I553">
        <f t="shared" si="10"/>
        <v>60</v>
      </c>
      <c r="J553">
        <f t="shared" si="10"/>
        <v>0</v>
      </c>
    </row>
    <row r="554" spans="1:17" x14ac:dyDescent="0.25">
      <c r="A554">
        <v>5.5200010000000006</v>
      </c>
      <c r="B554">
        <v>16</v>
      </c>
      <c r="C554">
        <v>1.2271846303085129E-2</v>
      </c>
      <c r="D554">
        <v>0.703125</v>
      </c>
      <c r="E554">
        <v>0</v>
      </c>
      <c r="F554">
        <v>16</v>
      </c>
      <c r="H554">
        <f t="shared" si="10"/>
        <v>1.0471975511965976</v>
      </c>
      <c r="I554">
        <f t="shared" si="10"/>
        <v>60</v>
      </c>
      <c r="J554">
        <f t="shared" si="10"/>
        <v>0</v>
      </c>
      <c r="L554">
        <v>5.5200010000000006</v>
      </c>
      <c r="M554">
        <v>16</v>
      </c>
      <c r="N554">
        <v>16</v>
      </c>
      <c r="O554">
        <v>1.0471975511965976</v>
      </c>
      <c r="P554">
        <v>60</v>
      </c>
      <c r="Q554">
        <v>0</v>
      </c>
    </row>
    <row r="555" spans="1:17" x14ac:dyDescent="0.25">
      <c r="A555">
        <v>5.5300010000000004</v>
      </c>
      <c r="B555">
        <v>16</v>
      </c>
      <c r="C555">
        <v>1.2271846303085129E-2</v>
      </c>
      <c r="D555">
        <v>0.703125</v>
      </c>
      <c r="E555">
        <v>0</v>
      </c>
      <c r="F555">
        <v>16</v>
      </c>
      <c r="H555">
        <f t="shared" si="10"/>
        <v>1.0471975511965976</v>
      </c>
      <c r="I555">
        <f t="shared" si="10"/>
        <v>60</v>
      </c>
      <c r="J555">
        <f t="shared" si="10"/>
        <v>0</v>
      </c>
    </row>
    <row r="556" spans="1:17" x14ac:dyDescent="0.25">
      <c r="A556">
        <v>5.5400010000000002</v>
      </c>
      <c r="B556">
        <v>16</v>
      </c>
      <c r="C556">
        <v>1.2271846303085129E-2</v>
      </c>
      <c r="D556">
        <v>0.703125</v>
      </c>
      <c r="E556">
        <v>0</v>
      </c>
      <c r="F556">
        <v>16</v>
      </c>
      <c r="H556">
        <f t="shared" si="10"/>
        <v>1.0471975511965976</v>
      </c>
      <c r="I556">
        <f t="shared" si="10"/>
        <v>60</v>
      </c>
      <c r="J556">
        <f t="shared" si="10"/>
        <v>0</v>
      </c>
    </row>
    <row r="557" spans="1:17" x14ac:dyDescent="0.25">
      <c r="A557">
        <v>5.550001</v>
      </c>
      <c r="B557">
        <v>16</v>
      </c>
      <c r="C557">
        <v>1.2271846303085129E-2</v>
      </c>
      <c r="D557">
        <v>0.703125</v>
      </c>
      <c r="E557">
        <v>0</v>
      </c>
      <c r="F557">
        <v>16</v>
      </c>
      <c r="H557">
        <f t="shared" si="10"/>
        <v>1.0471975511965976</v>
      </c>
      <c r="I557">
        <f t="shared" si="10"/>
        <v>60</v>
      </c>
      <c r="J557">
        <f t="shared" si="10"/>
        <v>0</v>
      </c>
    </row>
    <row r="558" spans="1:17" x14ac:dyDescent="0.25">
      <c r="A558">
        <v>5.5600010000000006</v>
      </c>
      <c r="B558">
        <v>16</v>
      </c>
      <c r="C558">
        <v>1.2271846303085129E-2</v>
      </c>
      <c r="D558">
        <v>0.703125</v>
      </c>
      <c r="E558">
        <v>0</v>
      </c>
      <c r="F558">
        <v>16</v>
      </c>
      <c r="H558">
        <f t="shared" si="10"/>
        <v>1.0471975511965976</v>
      </c>
      <c r="I558">
        <f t="shared" si="10"/>
        <v>60</v>
      </c>
      <c r="J558">
        <f t="shared" si="10"/>
        <v>0</v>
      </c>
    </row>
    <row r="559" spans="1:17" x14ac:dyDescent="0.25">
      <c r="A559">
        <v>5.5700010000000004</v>
      </c>
      <c r="B559">
        <v>16</v>
      </c>
      <c r="C559">
        <v>1.2271846303085129E-2</v>
      </c>
      <c r="D559">
        <v>0.703125</v>
      </c>
      <c r="E559">
        <v>0</v>
      </c>
      <c r="F559">
        <v>16</v>
      </c>
      <c r="H559">
        <f t="shared" si="10"/>
        <v>1.0471975511965976</v>
      </c>
      <c r="I559">
        <f t="shared" si="10"/>
        <v>60</v>
      </c>
      <c r="J559">
        <f t="shared" si="10"/>
        <v>0</v>
      </c>
    </row>
    <row r="560" spans="1:17" x14ac:dyDescent="0.25">
      <c r="A560">
        <v>5.5800010000000002</v>
      </c>
      <c r="B560">
        <v>16</v>
      </c>
      <c r="C560">
        <v>1.2271846303085129E-2</v>
      </c>
      <c r="D560">
        <v>0.703125</v>
      </c>
      <c r="E560">
        <v>0</v>
      </c>
      <c r="F560">
        <v>16</v>
      </c>
      <c r="H560">
        <f t="shared" si="10"/>
        <v>1.0471975511965976</v>
      </c>
      <c r="I560">
        <f t="shared" si="10"/>
        <v>60</v>
      </c>
      <c r="J560">
        <f t="shared" si="10"/>
        <v>0</v>
      </c>
    </row>
    <row r="561" spans="1:10" x14ac:dyDescent="0.25">
      <c r="A561">
        <v>5.590001</v>
      </c>
      <c r="B561">
        <v>16</v>
      </c>
      <c r="C561">
        <v>1.2271846303085129E-2</v>
      </c>
      <c r="D561">
        <v>0.703125</v>
      </c>
      <c r="E561">
        <v>0</v>
      </c>
      <c r="F561">
        <v>16</v>
      </c>
      <c r="H561">
        <f t="shared" si="10"/>
        <v>1.0471975511965976</v>
      </c>
      <c r="I561">
        <f t="shared" si="10"/>
        <v>60</v>
      </c>
      <c r="J561">
        <f t="shared" si="10"/>
        <v>0</v>
      </c>
    </row>
    <row r="562" spans="1:10" x14ac:dyDescent="0.25">
      <c r="A562">
        <v>5.6000010000000007</v>
      </c>
      <c r="B562">
        <v>16</v>
      </c>
      <c r="C562">
        <v>1.2271846303085129E-2</v>
      </c>
      <c r="D562">
        <v>0.703125</v>
      </c>
      <c r="E562">
        <v>0</v>
      </c>
      <c r="F562">
        <v>16</v>
      </c>
      <c r="H562">
        <f t="shared" si="10"/>
        <v>1.0471975511965976</v>
      </c>
      <c r="I562">
        <f t="shared" si="10"/>
        <v>60</v>
      </c>
      <c r="J562">
        <f t="shared" si="10"/>
        <v>0</v>
      </c>
    </row>
    <row r="563" spans="1:10" x14ac:dyDescent="0.25">
      <c r="A563">
        <v>5.6100010000000005</v>
      </c>
      <c r="B563">
        <v>16</v>
      </c>
      <c r="C563">
        <v>1.2271846303085129E-2</v>
      </c>
      <c r="D563">
        <v>0.703125</v>
      </c>
      <c r="E563">
        <v>0</v>
      </c>
      <c r="F563">
        <v>16</v>
      </c>
      <c r="H563">
        <f t="shared" si="10"/>
        <v>1.0471975511965976</v>
      </c>
      <c r="I563">
        <f t="shared" si="10"/>
        <v>60</v>
      </c>
      <c r="J563">
        <f t="shared" si="10"/>
        <v>0</v>
      </c>
    </row>
    <row r="564" spans="1:10" x14ac:dyDescent="0.25">
      <c r="A564">
        <v>5.6200010000000002</v>
      </c>
      <c r="B564">
        <v>16</v>
      </c>
      <c r="C564">
        <v>1.2271846303085129E-2</v>
      </c>
      <c r="D564">
        <v>0.703125</v>
      </c>
      <c r="E564">
        <v>0</v>
      </c>
      <c r="F564">
        <v>16</v>
      </c>
      <c r="H564">
        <f t="shared" si="10"/>
        <v>1.0471975511965976</v>
      </c>
      <c r="I564">
        <f t="shared" si="10"/>
        <v>60</v>
      </c>
      <c r="J564">
        <f t="shared" si="10"/>
        <v>0</v>
      </c>
    </row>
    <row r="565" spans="1:10" x14ac:dyDescent="0.25">
      <c r="A565">
        <v>5.630001</v>
      </c>
      <c r="B565">
        <v>16</v>
      </c>
      <c r="C565">
        <v>1.2271846303085129E-2</v>
      </c>
      <c r="D565">
        <v>0.703125</v>
      </c>
      <c r="E565">
        <v>0</v>
      </c>
      <c r="F565">
        <v>16</v>
      </c>
      <c r="H565">
        <f t="shared" si="10"/>
        <v>1.0471975511965976</v>
      </c>
      <c r="I565">
        <f t="shared" si="10"/>
        <v>60</v>
      </c>
      <c r="J565">
        <f t="shared" si="10"/>
        <v>0</v>
      </c>
    </row>
    <row r="566" spans="1:10" x14ac:dyDescent="0.25">
      <c r="A566">
        <v>5.6400009999999998</v>
      </c>
      <c r="B566">
        <v>16</v>
      </c>
      <c r="C566">
        <v>1.2271846303085129E-2</v>
      </c>
      <c r="D566">
        <v>0.703125</v>
      </c>
      <c r="E566">
        <v>0</v>
      </c>
      <c r="F566">
        <v>16</v>
      </c>
      <c r="H566">
        <f t="shared" si="10"/>
        <v>1.0471975511965976</v>
      </c>
      <c r="I566">
        <f t="shared" si="10"/>
        <v>60</v>
      </c>
      <c r="J566">
        <f t="shared" si="10"/>
        <v>0</v>
      </c>
    </row>
    <row r="567" spans="1:10" x14ac:dyDescent="0.25">
      <c r="A567">
        <v>5.6500010000000005</v>
      </c>
      <c r="B567">
        <v>16</v>
      </c>
      <c r="C567">
        <v>1.2271846303085129E-2</v>
      </c>
      <c r="D567">
        <v>0.703125</v>
      </c>
      <c r="E567">
        <v>0</v>
      </c>
      <c r="F567">
        <v>16</v>
      </c>
      <c r="H567">
        <f t="shared" si="10"/>
        <v>1.0471975511965976</v>
      </c>
      <c r="I567">
        <f t="shared" si="10"/>
        <v>60</v>
      </c>
      <c r="J567">
        <f t="shared" si="10"/>
        <v>0</v>
      </c>
    </row>
    <row r="568" spans="1:10" x14ac:dyDescent="0.25">
      <c r="A568">
        <v>5.6600010000000003</v>
      </c>
      <c r="B568">
        <v>16</v>
      </c>
      <c r="C568">
        <v>1.2271846303085129E-2</v>
      </c>
      <c r="D568">
        <v>0.703125</v>
      </c>
      <c r="E568">
        <v>0</v>
      </c>
      <c r="F568">
        <v>16</v>
      </c>
      <c r="H568">
        <f t="shared" si="10"/>
        <v>1.0471975511965976</v>
      </c>
      <c r="I568">
        <f t="shared" si="10"/>
        <v>60</v>
      </c>
      <c r="J568">
        <f t="shared" si="10"/>
        <v>0</v>
      </c>
    </row>
    <row r="569" spans="1:10" x14ac:dyDescent="0.25">
      <c r="A569">
        <v>5.6700010000000001</v>
      </c>
      <c r="B569">
        <v>16</v>
      </c>
      <c r="C569">
        <v>1.2271846303085129E-2</v>
      </c>
      <c r="D569">
        <v>0.703125</v>
      </c>
      <c r="E569">
        <v>0</v>
      </c>
      <c r="F569">
        <v>16</v>
      </c>
      <c r="H569">
        <f t="shared" si="10"/>
        <v>1.0471975511965976</v>
      </c>
      <c r="I569">
        <f t="shared" si="10"/>
        <v>60</v>
      </c>
      <c r="J569">
        <f t="shared" si="10"/>
        <v>0</v>
      </c>
    </row>
    <row r="570" spans="1:10" x14ac:dyDescent="0.25">
      <c r="A570">
        <v>5.6800009999999999</v>
      </c>
      <c r="B570">
        <v>16</v>
      </c>
      <c r="C570">
        <v>1.2271846303085129E-2</v>
      </c>
      <c r="D570">
        <v>0.703125</v>
      </c>
      <c r="E570">
        <v>0</v>
      </c>
      <c r="F570">
        <v>16</v>
      </c>
      <c r="H570">
        <f t="shared" si="10"/>
        <v>1.0471975511965976</v>
      </c>
      <c r="I570">
        <f t="shared" si="10"/>
        <v>60</v>
      </c>
      <c r="J570">
        <f t="shared" si="10"/>
        <v>0</v>
      </c>
    </row>
    <row r="571" spans="1:10" x14ac:dyDescent="0.25">
      <c r="A571">
        <v>5.6900010000000005</v>
      </c>
      <c r="B571">
        <v>16</v>
      </c>
      <c r="C571">
        <v>1.2271846303085129E-2</v>
      </c>
      <c r="D571">
        <v>0.703125</v>
      </c>
      <c r="E571">
        <v>0</v>
      </c>
      <c r="F571">
        <v>16</v>
      </c>
      <c r="H571">
        <f t="shared" si="10"/>
        <v>1.0471975511965976</v>
      </c>
      <c r="I571">
        <f t="shared" si="10"/>
        <v>60</v>
      </c>
      <c r="J571">
        <f t="shared" si="10"/>
        <v>0</v>
      </c>
    </row>
    <row r="572" spans="1:10" x14ac:dyDescent="0.25">
      <c r="A572">
        <v>5.7000010000000003</v>
      </c>
      <c r="B572">
        <v>16</v>
      </c>
      <c r="C572">
        <v>1.2271846303085129E-2</v>
      </c>
      <c r="D572">
        <v>0.703125</v>
      </c>
      <c r="E572">
        <v>0</v>
      </c>
      <c r="F572">
        <v>16</v>
      </c>
      <c r="H572">
        <f t="shared" si="10"/>
        <v>1.0471975511965976</v>
      </c>
      <c r="I572">
        <f t="shared" si="10"/>
        <v>60</v>
      </c>
      <c r="J572">
        <f t="shared" si="10"/>
        <v>0</v>
      </c>
    </row>
    <row r="573" spans="1:10" x14ac:dyDescent="0.25">
      <c r="A573">
        <v>5.7100010000000001</v>
      </c>
      <c r="B573">
        <v>16</v>
      </c>
      <c r="C573">
        <v>1.2271846303085129E-2</v>
      </c>
      <c r="D573">
        <v>0.703125</v>
      </c>
      <c r="E573">
        <v>0</v>
      </c>
      <c r="F573">
        <v>16</v>
      </c>
      <c r="H573">
        <f t="shared" si="10"/>
        <v>1.0471975511965976</v>
      </c>
      <c r="I573">
        <f t="shared" si="10"/>
        <v>60</v>
      </c>
      <c r="J573">
        <f t="shared" si="10"/>
        <v>0</v>
      </c>
    </row>
    <row r="574" spans="1:10" x14ac:dyDescent="0.25">
      <c r="A574">
        <v>5.7200009999999999</v>
      </c>
      <c r="B574">
        <v>16</v>
      </c>
      <c r="C574">
        <v>1.2271846303085129E-2</v>
      </c>
      <c r="D574">
        <v>0.703125</v>
      </c>
      <c r="E574">
        <v>0</v>
      </c>
      <c r="F574">
        <v>16</v>
      </c>
      <c r="H574">
        <f t="shared" si="10"/>
        <v>1.0471975511965976</v>
      </c>
      <c r="I574">
        <f t="shared" si="10"/>
        <v>60</v>
      </c>
      <c r="J574">
        <f t="shared" si="10"/>
        <v>0</v>
      </c>
    </row>
    <row r="575" spans="1:10" x14ac:dyDescent="0.25">
      <c r="A575">
        <v>5.7300010000000006</v>
      </c>
      <c r="B575">
        <v>16</v>
      </c>
      <c r="C575">
        <v>1.2271846303085129E-2</v>
      </c>
      <c r="D575">
        <v>0.703125</v>
      </c>
      <c r="E575">
        <v>0</v>
      </c>
      <c r="F575">
        <v>16</v>
      </c>
      <c r="H575">
        <f t="shared" si="10"/>
        <v>1.0471975511965976</v>
      </c>
      <c r="I575">
        <f t="shared" si="10"/>
        <v>60</v>
      </c>
      <c r="J575">
        <f t="shared" si="10"/>
        <v>0</v>
      </c>
    </row>
    <row r="576" spans="1:10" x14ac:dyDescent="0.25">
      <c r="A576">
        <v>5.7400010000000004</v>
      </c>
      <c r="B576">
        <v>16</v>
      </c>
      <c r="C576">
        <v>1.2271846303085129E-2</v>
      </c>
      <c r="D576">
        <v>0.703125</v>
      </c>
      <c r="E576">
        <v>0</v>
      </c>
      <c r="F576">
        <v>16</v>
      </c>
      <c r="H576">
        <f t="shared" si="10"/>
        <v>1.0471975511965976</v>
      </c>
      <c r="I576">
        <f t="shared" si="10"/>
        <v>60</v>
      </c>
      <c r="J576">
        <f t="shared" si="10"/>
        <v>0</v>
      </c>
    </row>
    <row r="577" spans="1:10" x14ac:dyDescent="0.25">
      <c r="A577">
        <v>5.7500010000000001</v>
      </c>
      <c r="B577">
        <v>16</v>
      </c>
      <c r="C577">
        <v>1.2271846303085129E-2</v>
      </c>
      <c r="D577">
        <v>0.703125</v>
      </c>
      <c r="E577">
        <v>0</v>
      </c>
      <c r="F577">
        <v>16</v>
      </c>
      <c r="H577">
        <f t="shared" si="10"/>
        <v>1.0471975511965976</v>
      </c>
      <c r="I577">
        <f t="shared" si="10"/>
        <v>60</v>
      </c>
      <c r="J577">
        <f t="shared" si="10"/>
        <v>0</v>
      </c>
    </row>
    <row r="578" spans="1:10" x14ac:dyDescent="0.25">
      <c r="A578">
        <v>5.7600009999999999</v>
      </c>
      <c r="B578">
        <v>16</v>
      </c>
      <c r="C578">
        <v>1.2271846303085129E-2</v>
      </c>
      <c r="D578">
        <v>0.703125</v>
      </c>
      <c r="E578">
        <v>0</v>
      </c>
      <c r="F578">
        <v>16</v>
      </c>
      <c r="H578">
        <f t="shared" si="10"/>
        <v>1.0471975511965976</v>
      </c>
      <c r="I578">
        <f t="shared" si="10"/>
        <v>60</v>
      </c>
      <c r="J578">
        <f t="shared" si="10"/>
        <v>0</v>
      </c>
    </row>
    <row r="579" spans="1:10" x14ac:dyDescent="0.25">
      <c r="A579">
        <v>5.7700010000000006</v>
      </c>
      <c r="B579">
        <v>16</v>
      </c>
      <c r="C579">
        <v>1.2271846303085129E-2</v>
      </c>
      <c r="D579">
        <v>0.703125</v>
      </c>
      <c r="E579">
        <v>0</v>
      </c>
      <c r="F579">
        <v>16</v>
      </c>
      <c r="H579">
        <f t="shared" ref="H579:J642" si="11">C579*2048/24</f>
        <v>1.0471975511965976</v>
      </c>
      <c r="I579">
        <f t="shared" si="11"/>
        <v>60</v>
      </c>
      <c r="J579">
        <f t="shared" si="11"/>
        <v>0</v>
      </c>
    </row>
    <row r="580" spans="1:10" x14ac:dyDescent="0.25">
      <c r="A580">
        <v>5.7800010000000004</v>
      </c>
      <c r="B580">
        <v>16</v>
      </c>
      <c r="C580">
        <v>1.2271846303085129E-2</v>
      </c>
      <c r="D580">
        <v>0.703125</v>
      </c>
      <c r="E580">
        <v>0</v>
      </c>
      <c r="F580">
        <v>16</v>
      </c>
      <c r="H580">
        <f t="shared" si="11"/>
        <v>1.0471975511965976</v>
      </c>
      <c r="I580">
        <f t="shared" si="11"/>
        <v>60</v>
      </c>
      <c r="J580">
        <f t="shared" si="11"/>
        <v>0</v>
      </c>
    </row>
    <row r="581" spans="1:10" x14ac:dyDescent="0.25">
      <c r="A581">
        <v>5.7900010000000002</v>
      </c>
      <c r="B581">
        <v>16</v>
      </c>
      <c r="C581">
        <v>1.2271846303085129E-2</v>
      </c>
      <c r="D581">
        <v>0.703125</v>
      </c>
      <c r="E581">
        <v>0</v>
      </c>
      <c r="F581">
        <v>16</v>
      </c>
      <c r="H581">
        <f t="shared" si="11"/>
        <v>1.0471975511965976</v>
      </c>
      <c r="I581">
        <f t="shared" si="11"/>
        <v>60</v>
      </c>
      <c r="J581">
        <f t="shared" si="11"/>
        <v>0</v>
      </c>
    </row>
    <row r="582" spans="1:10" x14ac:dyDescent="0.25">
      <c r="A582">
        <v>5.800001</v>
      </c>
      <c r="B582">
        <v>16</v>
      </c>
      <c r="C582">
        <v>1.2271846303085129E-2</v>
      </c>
      <c r="D582">
        <v>0.703125</v>
      </c>
      <c r="E582">
        <v>0</v>
      </c>
      <c r="F582">
        <v>16</v>
      </c>
      <c r="H582">
        <f t="shared" si="11"/>
        <v>1.0471975511965976</v>
      </c>
      <c r="I582">
        <f t="shared" si="11"/>
        <v>60</v>
      </c>
      <c r="J582">
        <f t="shared" si="11"/>
        <v>0</v>
      </c>
    </row>
    <row r="583" spans="1:10" x14ac:dyDescent="0.25">
      <c r="A583">
        <v>5.8100010000000006</v>
      </c>
      <c r="B583">
        <v>16</v>
      </c>
      <c r="C583">
        <v>1.2271846303085129E-2</v>
      </c>
      <c r="D583">
        <v>0.703125</v>
      </c>
      <c r="E583">
        <v>0</v>
      </c>
      <c r="F583">
        <v>16</v>
      </c>
      <c r="H583">
        <f t="shared" si="11"/>
        <v>1.0471975511965976</v>
      </c>
      <c r="I583">
        <f t="shared" si="11"/>
        <v>60</v>
      </c>
      <c r="J583">
        <f t="shared" si="11"/>
        <v>0</v>
      </c>
    </row>
    <row r="584" spans="1:10" x14ac:dyDescent="0.25">
      <c r="A584">
        <v>5.8200010000000004</v>
      </c>
      <c r="B584">
        <v>16</v>
      </c>
      <c r="C584">
        <v>1.2271846303085129E-2</v>
      </c>
      <c r="D584">
        <v>0.703125</v>
      </c>
      <c r="E584">
        <v>0</v>
      </c>
      <c r="F584">
        <v>16</v>
      </c>
      <c r="H584">
        <f t="shared" si="11"/>
        <v>1.0471975511965976</v>
      </c>
      <c r="I584">
        <f t="shared" si="11"/>
        <v>60</v>
      </c>
      <c r="J584">
        <f t="shared" si="11"/>
        <v>0</v>
      </c>
    </row>
    <row r="585" spans="1:10" x14ac:dyDescent="0.25">
      <c r="A585">
        <v>5.8300010000000002</v>
      </c>
      <c r="B585">
        <v>16</v>
      </c>
      <c r="C585">
        <v>1.2271846303085129E-2</v>
      </c>
      <c r="D585">
        <v>0.703125</v>
      </c>
      <c r="E585">
        <v>0</v>
      </c>
      <c r="F585">
        <v>16</v>
      </c>
      <c r="H585">
        <f t="shared" si="11"/>
        <v>1.0471975511965976</v>
      </c>
      <c r="I585">
        <f t="shared" si="11"/>
        <v>60</v>
      </c>
      <c r="J585">
        <f t="shared" si="11"/>
        <v>0</v>
      </c>
    </row>
    <row r="586" spans="1:10" x14ac:dyDescent="0.25">
      <c r="A586">
        <v>5.840001</v>
      </c>
      <c r="B586">
        <v>16</v>
      </c>
      <c r="C586">
        <v>1.2271846303085129E-2</v>
      </c>
      <c r="D586">
        <v>0.703125</v>
      </c>
      <c r="E586">
        <v>0</v>
      </c>
      <c r="F586">
        <v>16</v>
      </c>
      <c r="H586">
        <f t="shared" si="11"/>
        <v>1.0471975511965976</v>
      </c>
      <c r="I586">
        <f t="shared" si="11"/>
        <v>60</v>
      </c>
      <c r="J586">
        <f t="shared" si="11"/>
        <v>0</v>
      </c>
    </row>
    <row r="587" spans="1:10" x14ac:dyDescent="0.25">
      <c r="A587">
        <v>5.8500010000000007</v>
      </c>
      <c r="B587">
        <v>16</v>
      </c>
      <c r="C587">
        <v>1.2271846303085129E-2</v>
      </c>
      <c r="D587">
        <v>0.703125</v>
      </c>
      <c r="E587">
        <v>0</v>
      </c>
      <c r="F587">
        <v>16</v>
      </c>
      <c r="H587">
        <f t="shared" si="11"/>
        <v>1.0471975511965976</v>
      </c>
      <c r="I587">
        <f t="shared" si="11"/>
        <v>60</v>
      </c>
      <c r="J587">
        <f t="shared" si="11"/>
        <v>0</v>
      </c>
    </row>
    <row r="588" spans="1:10" x14ac:dyDescent="0.25">
      <c r="A588">
        <v>5.8600010000000005</v>
      </c>
      <c r="B588">
        <v>16</v>
      </c>
      <c r="C588">
        <v>1.2271846303085129E-2</v>
      </c>
      <c r="D588">
        <v>0.703125</v>
      </c>
      <c r="E588">
        <v>0</v>
      </c>
      <c r="F588">
        <v>16</v>
      </c>
      <c r="H588">
        <f t="shared" si="11"/>
        <v>1.0471975511965976</v>
      </c>
      <c r="I588">
        <f t="shared" si="11"/>
        <v>60</v>
      </c>
      <c r="J588">
        <f t="shared" si="11"/>
        <v>0</v>
      </c>
    </row>
    <row r="589" spans="1:10" x14ac:dyDescent="0.25">
      <c r="A589">
        <v>5.8700010000000002</v>
      </c>
      <c r="B589">
        <v>16</v>
      </c>
      <c r="C589">
        <v>1.2271846303085129E-2</v>
      </c>
      <c r="D589">
        <v>0.703125</v>
      </c>
      <c r="E589">
        <v>0</v>
      </c>
      <c r="F589">
        <v>16</v>
      </c>
      <c r="H589">
        <f t="shared" si="11"/>
        <v>1.0471975511965976</v>
      </c>
      <c r="I589">
        <f t="shared" si="11"/>
        <v>60</v>
      </c>
      <c r="J589">
        <f t="shared" si="11"/>
        <v>0</v>
      </c>
    </row>
    <row r="590" spans="1:10" x14ac:dyDescent="0.25">
      <c r="A590">
        <v>5.880001</v>
      </c>
      <c r="B590">
        <v>16</v>
      </c>
      <c r="C590">
        <v>1.2271846303085129E-2</v>
      </c>
      <c r="D590">
        <v>0.703125</v>
      </c>
      <c r="E590">
        <v>0</v>
      </c>
      <c r="F590">
        <v>16</v>
      </c>
      <c r="H590">
        <f t="shared" si="11"/>
        <v>1.0471975511965976</v>
      </c>
      <c r="I590">
        <f t="shared" si="11"/>
        <v>60</v>
      </c>
      <c r="J590">
        <f t="shared" si="11"/>
        <v>0</v>
      </c>
    </row>
    <row r="591" spans="1:10" x14ac:dyDescent="0.25">
      <c r="A591">
        <v>5.8900009999999998</v>
      </c>
      <c r="B591">
        <v>16</v>
      </c>
      <c r="C591">
        <v>1.2271846303085129E-2</v>
      </c>
      <c r="D591">
        <v>0.703125</v>
      </c>
      <c r="E591">
        <v>0</v>
      </c>
      <c r="F591">
        <v>16</v>
      </c>
      <c r="H591">
        <f t="shared" si="11"/>
        <v>1.0471975511965976</v>
      </c>
      <c r="I591">
        <f t="shared" si="11"/>
        <v>60</v>
      </c>
      <c r="J591">
        <f t="shared" si="11"/>
        <v>0</v>
      </c>
    </row>
    <row r="592" spans="1:10" x14ac:dyDescent="0.25">
      <c r="A592">
        <v>5.9000010000000005</v>
      </c>
      <c r="B592">
        <v>16</v>
      </c>
      <c r="C592">
        <v>1.2271846303085129E-2</v>
      </c>
      <c r="D592">
        <v>0.703125</v>
      </c>
      <c r="E592">
        <v>0</v>
      </c>
      <c r="F592">
        <v>16</v>
      </c>
      <c r="H592">
        <f t="shared" si="11"/>
        <v>1.0471975511965976</v>
      </c>
      <c r="I592">
        <f t="shared" si="11"/>
        <v>60</v>
      </c>
      <c r="J592">
        <f t="shared" si="11"/>
        <v>0</v>
      </c>
    </row>
    <row r="593" spans="1:10" x14ac:dyDescent="0.25">
      <c r="A593">
        <v>5.9100010000000003</v>
      </c>
      <c r="B593">
        <v>17</v>
      </c>
      <c r="C593">
        <v>1.3038836697027951E-2</v>
      </c>
      <c r="D593">
        <v>0.7470703125</v>
      </c>
      <c r="E593">
        <v>7.66990393942837E-2</v>
      </c>
      <c r="F593">
        <v>17</v>
      </c>
      <c r="H593">
        <f t="shared" si="11"/>
        <v>1.1126473981463851</v>
      </c>
      <c r="I593">
        <f t="shared" si="11"/>
        <v>63.75</v>
      </c>
      <c r="J593">
        <f t="shared" si="11"/>
        <v>6.5449846949788757</v>
      </c>
    </row>
    <row r="594" spans="1:10" x14ac:dyDescent="0.25">
      <c r="A594">
        <v>5.9200010000000001</v>
      </c>
      <c r="B594">
        <v>17</v>
      </c>
      <c r="C594">
        <v>1.3038836697027951E-2</v>
      </c>
      <c r="D594">
        <v>0.7470703125</v>
      </c>
      <c r="E594">
        <v>0</v>
      </c>
      <c r="F594">
        <v>17</v>
      </c>
      <c r="H594">
        <f t="shared" si="11"/>
        <v>1.1126473981463851</v>
      </c>
      <c r="I594">
        <f t="shared" si="11"/>
        <v>63.75</v>
      </c>
      <c r="J594">
        <f t="shared" si="11"/>
        <v>0</v>
      </c>
    </row>
    <row r="595" spans="1:10" x14ac:dyDescent="0.25">
      <c r="A595">
        <v>5.9300009999999999</v>
      </c>
      <c r="B595">
        <v>18</v>
      </c>
      <c r="C595">
        <v>1.3805827090970771E-2</v>
      </c>
      <c r="D595">
        <v>0.791015625</v>
      </c>
      <c r="E595">
        <v>7.66990393942837E-2</v>
      </c>
      <c r="F595">
        <v>18</v>
      </c>
      <c r="H595">
        <f t="shared" si="11"/>
        <v>1.1780972450961724</v>
      </c>
      <c r="I595">
        <f t="shared" si="11"/>
        <v>67.5</v>
      </c>
      <c r="J595">
        <f t="shared" si="11"/>
        <v>6.5449846949788757</v>
      </c>
    </row>
    <row r="596" spans="1:10" x14ac:dyDescent="0.25">
      <c r="A596">
        <v>5.9400010000000005</v>
      </c>
      <c r="B596">
        <v>18</v>
      </c>
      <c r="C596">
        <v>1.3805827090970771E-2</v>
      </c>
      <c r="D596">
        <v>0.791015625</v>
      </c>
      <c r="E596">
        <v>0</v>
      </c>
      <c r="F596">
        <v>18</v>
      </c>
      <c r="H596">
        <f t="shared" si="11"/>
        <v>1.1780972450961724</v>
      </c>
      <c r="I596">
        <f t="shared" si="11"/>
        <v>67.5</v>
      </c>
      <c r="J596">
        <f t="shared" si="11"/>
        <v>0</v>
      </c>
    </row>
    <row r="597" spans="1:10" x14ac:dyDescent="0.25">
      <c r="A597">
        <v>5.9500010000000003</v>
      </c>
      <c r="B597">
        <v>18</v>
      </c>
      <c r="C597">
        <v>1.3805827090970771E-2</v>
      </c>
      <c r="D597">
        <v>0.791015625</v>
      </c>
      <c r="E597">
        <v>0</v>
      </c>
      <c r="F597">
        <v>18</v>
      </c>
      <c r="H597">
        <f t="shared" si="11"/>
        <v>1.1780972450961724</v>
      </c>
      <c r="I597">
        <f t="shared" si="11"/>
        <v>67.5</v>
      </c>
      <c r="J597">
        <f t="shared" si="11"/>
        <v>0</v>
      </c>
    </row>
    <row r="598" spans="1:10" x14ac:dyDescent="0.25">
      <c r="A598">
        <v>5.9600010000000001</v>
      </c>
      <c r="B598">
        <v>18</v>
      </c>
      <c r="C598">
        <v>1.3805827090970771E-2</v>
      </c>
      <c r="D598">
        <v>0.791015625</v>
      </c>
      <c r="E598">
        <v>0</v>
      </c>
      <c r="F598">
        <v>18</v>
      </c>
      <c r="H598">
        <f t="shared" si="11"/>
        <v>1.1780972450961724</v>
      </c>
      <c r="I598">
        <f t="shared" si="11"/>
        <v>67.5</v>
      </c>
      <c r="J598">
        <f t="shared" si="11"/>
        <v>0</v>
      </c>
    </row>
    <row r="599" spans="1:10" x14ac:dyDescent="0.25">
      <c r="A599">
        <v>5.9700009999999999</v>
      </c>
      <c r="B599">
        <v>19</v>
      </c>
      <c r="C599">
        <v>1.457281748491359E-2</v>
      </c>
      <c r="D599">
        <v>0.8349609375</v>
      </c>
      <c r="E599">
        <v>7.66990393942837E-2</v>
      </c>
      <c r="F599">
        <v>19</v>
      </c>
      <c r="H599">
        <f t="shared" si="11"/>
        <v>1.2435470920459597</v>
      </c>
      <c r="I599">
        <f t="shared" si="11"/>
        <v>71.25</v>
      </c>
      <c r="J599">
        <f t="shared" si="11"/>
        <v>6.5449846949788757</v>
      </c>
    </row>
    <row r="600" spans="1:10" x14ac:dyDescent="0.25">
      <c r="A600">
        <v>5.9800010000000006</v>
      </c>
      <c r="B600">
        <v>20</v>
      </c>
      <c r="C600">
        <v>1.5339807878856412E-2</v>
      </c>
      <c r="D600">
        <v>0.87890625</v>
      </c>
      <c r="E600">
        <v>7.6699039394276886E-2</v>
      </c>
      <c r="F600">
        <v>20</v>
      </c>
      <c r="H600">
        <f t="shared" si="11"/>
        <v>1.3089969389957472</v>
      </c>
      <c r="I600">
        <f t="shared" si="11"/>
        <v>75</v>
      </c>
      <c r="J600">
        <f t="shared" si="11"/>
        <v>6.5449846949782939</v>
      </c>
    </row>
    <row r="601" spans="1:10" x14ac:dyDescent="0.25">
      <c r="A601">
        <v>5.9900010000000004</v>
      </c>
      <c r="B601">
        <v>20</v>
      </c>
      <c r="C601">
        <v>1.5339807878856412E-2</v>
      </c>
      <c r="D601">
        <v>0.87890625</v>
      </c>
      <c r="E601">
        <v>0</v>
      </c>
      <c r="F601">
        <v>20</v>
      </c>
      <c r="H601">
        <f t="shared" si="11"/>
        <v>1.3089969389957472</v>
      </c>
      <c r="I601">
        <f t="shared" si="11"/>
        <v>75</v>
      </c>
      <c r="J601">
        <f t="shared" si="11"/>
        <v>0</v>
      </c>
    </row>
    <row r="602" spans="1:10" x14ac:dyDescent="0.25">
      <c r="A602">
        <v>6.0000010000000001</v>
      </c>
      <c r="B602">
        <v>20</v>
      </c>
      <c r="C602">
        <v>1.5339807878856412E-2</v>
      </c>
      <c r="D602">
        <v>0.87890625</v>
      </c>
      <c r="E602">
        <v>0</v>
      </c>
      <c r="F602">
        <v>20</v>
      </c>
      <c r="H602">
        <f t="shared" si="11"/>
        <v>1.3089969389957472</v>
      </c>
      <c r="I602">
        <f t="shared" si="11"/>
        <v>75</v>
      </c>
      <c r="J602">
        <f t="shared" si="11"/>
        <v>0</v>
      </c>
    </row>
    <row r="603" spans="1:10" x14ac:dyDescent="0.25">
      <c r="A603">
        <v>6.0100009999999999</v>
      </c>
      <c r="B603">
        <v>20</v>
      </c>
      <c r="C603">
        <v>1.5339807878856412E-2</v>
      </c>
      <c r="D603">
        <v>0.87890625</v>
      </c>
      <c r="E603">
        <v>0</v>
      </c>
      <c r="F603">
        <v>20</v>
      </c>
      <c r="H603">
        <f t="shared" si="11"/>
        <v>1.3089969389957472</v>
      </c>
      <c r="I603">
        <f t="shared" si="11"/>
        <v>75</v>
      </c>
      <c r="J603">
        <f t="shared" si="11"/>
        <v>0</v>
      </c>
    </row>
    <row r="604" spans="1:10" x14ac:dyDescent="0.25">
      <c r="A604">
        <v>6.0200010000000006</v>
      </c>
      <c r="B604">
        <v>20</v>
      </c>
      <c r="C604">
        <v>1.5339807878856412E-2</v>
      </c>
      <c r="D604">
        <v>0.87890625</v>
      </c>
      <c r="E604">
        <v>0</v>
      </c>
      <c r="F604">
        <v>20</v>
      </c>
      <c r="H604">
        <f t="shared" si="11"/>
        <v>1.3089969389957472</v>
      </c>
      <c r="I604">
        <f t="shared" si="11"/>
        <v>75</v>
      </c>
      <c r="J604">
        <f t="shared" si="11"/>
        <v>0</v>
      </c>
    </row>
    <row r="605" spans="1:10" x14ac:dyDescent="0.25">
      <c r="A605">
        <v>6.0300010000000004</v>
      </c>
      <c r="B605">
        <v>20</v>
      </c>
      <c r="C605">
        <v>1.5339807878856412E-2</v>
      </c>
      <c r="D605">
        <v>0.87890625</v>
      </c>
      <c r="E605">
        <v>0</v>
      </c>
      <c r="F605">
        <v>20</v>
      </c>
      <c r="H605">
        <f t="shared" si="11"/>
        <v>1.3089969389957472</v>
      </c>
      <c r="I605">
        <f t="shared" si="11"/>
        <v>75</v>
      </c>
      <c r="J605">
        <f t="shared" si="11"/>
        <v>0</v>
      </c>
    </row>
    <row r="606" spans="1:10" x14ac:dyDescent="0.25">
      <c r="A606">
        <v>6.0400010000000002</v>
      </c>
      <c r="B606">
        <v>20</v>
      </c>
      <c r="C606">
        <v>1.5339807878856412E-2</v>
      </c>
      <c r="D606">
        <v>0.87890625</v>
      </c>
      <c r="E606">
        <v>0</v>
      </c>
      <c r="F606">
        <v>20</v>
      </c>
      <c r="H606">
        <f t="shared" si="11"/>
        <v>1.3089969389957472</v>
      </c>
      <c r="I606">
        <f t="shared" si="11"/>
        <v>75</v>
      </c>
      <c r="J606">
        <f t="shared" si="11"/>
        <v>0</v>
      </c>
    </row>
    <row r="607" spans="1:10" x14ac:dyDescent="0.25">
      <c r="A607">
        <v>6.050001</v>
      </c>
      <c r="B607">
        <v>20</v>
      </c>
      <c r="C607">
        <v>1.5339807878856412E-2</v>
      </c>
      <c r="D607">
        <v>0.87890625</v>
      </c>
      <c r="E607">
        <v>0</v>
      </c>
      <c r="F607">
        <v>20</v>
      </c>
      <c r="H607">
        <f t="shared" si="11"/>
        <v>1.3089969389957472</v>
      </c>
      <c r="I607">
        <f t="shared" si="11"/>
        <v>75</v>
      </c>
      <c r="J607">
        <f t="shared" si="11"/>
        <v>0</v>
      </c>
    </row>
    <row r="608" spans="1:10" x14ac:dyDescent="0.25">
      <c r="A608">
        <v>6.0600010000000006</v>
      </c>
      <c r="B608">
        <v>20</v>
      </c>
      <c r="C608">
        <v>1.5339807878856412E-2</v>
      </c>
      <c r="D608">
        <v>0.87890625</v>
      </c>
      <c r="E608">
        <v>0</v>
      </c>
      <c r="F608">
        <v>20</v>
      </c>
      <c r="H608">
        <f t="shared" si="11"/>
        <v>1.3089969389957472</v>
      </c>
      <c r="I608">
        <f t="shared" si="11"/>
        <v>75</v>
      </c>
      <c r="J608">
        <f t="shared" si="11"/>
        <v>0</v>
      </c>
    </row>
    <row r="609" spans="1:17" x14ac:dyDescent="0.25">
      <c r="A609">
        <v>6.0700010000000004</v>
      </c>
      <c r="B609">
        <v>20</v>
      </c>
      <c r="C609">
        <v>1.5339807878856412E-2</v>
      </c>
      <c r="D609">
        <v>0.87890625</v>
      </c>
      <c r="E609">
        <v>0</v>
      </c>
      <c r="F609">
        <v>20</v>
      </c>
      <c r="H609">
        <f t="shared" si="11"/>
        <v>1.3089969389957472</v>
      </c>
      <c r="I609">
        <f t="shared" si="11"/>
        <v>75</v>
      </c>
      <c r="J609">
        <f t="shared" si="11"/>
        <v>0</v>
      </c>
    </row>
    <row r="610" spans="1:17" x14ac:dyDescent="0.25">
      <c r="A610">
        <v>6.0800010000000002</v>
      </c>
      <c r="B610">
        <v>20</v>
      </c>
      <c r="C610">
        <v>1.5339807878856412E-2</v>
      </c>
      <c r="D610">
        <v>0.87890625</v>
      </c>
      <c r="E610">
        <v>0</v>
      </c>
      <c r="F610">
        <v>20</v>
      </c>
      <c r="H610">
        <f t="shared" si="11"/>
        <v>1.3089969389957472</v>
      </c>
      <c r="I610">
        <f t="shared" si="11"/>
        <v>75</v>
      </c>
      <c r="J610">
        <f t="shared" si="11"/>
        <v>0</v>
      </c>
    </row>
    <row r="611" spans="1:17" x14ac:dyDescent="0.25">
      <c r="A611">
        <v>6.090001</v>
      </c>
      <c r="B611">
        <v>20</v>
      </c>
      <c r="C611">
        <v>1.5339807878856412E-2</v>
      </c>
      <c r="D611">
        <v>0.87890625</v>
      </c>
      <c r="E611">
        <v>0</v>
      </c>
      <c r="F611">
        <v>20</v>
      </c>
      <c r="H611">
        <f t="shared" si="11"/>
        <v>1.3089969389957472</v>
      </c>
      <c r="I611">
        <f t="shared" si="11"/>
        <v>75</v>
      </c>
      <c r="J611">
        <f t="shared" si="11"/>
        <v>0</v>
      </c>
    </row>
    <row r="612" spans="1:17" x14ac:dyDescent="0.25">
      <c r="A612">
        <v>6.1000010000000007</v>
      </c>
      <c r="B612">
        <v>20</v>
      </c>
      <c r="C612">
        <v>1.5339807878856412E-2</v>
      </c>
      <c r="D612">
        <v>0.87890625</v>
      </c>
      <c r="E612">
        <v>0</v>
      </c>
      <c r="F612">
        <v>20</v>
      </c>
      <c r="H612">
        <f t="shared" si="11"/>
        <v>1.3089969389957472</v>
      </c>
      <c r="I612">
        <f t="shared" si="11"/>
        <v>75</v>
      </c>
      <c r="J612">
        <f t="shared" si="11"/>
        <v>0</v>
      </c>
    </row>
    <row r="613" spans="1:17" x14ac:dyDescent="0.25">
      <c r="A613">
        <v>6.1100010000000005</v>
      </c>
      <c r="B613">
        <v>20</v>
      </c>
      <c r="C613">
        <v>1.5339807878856412E-2</v>
      </c>
      <c r="D613">
        <v>0.87890625</v>
      </c>
      <c r="E613">
        <v>0</v>
      </c>
      <c r="F613">
        <v>20</v>
      </c>
      <c r="H613">
        <f t="shared" si="11"/>
        <v>1.3089969389957472</v>
      </c>
      <c r="I613">
        <f t="shared" si="11"/>
        <v>75</v>
      </c>
      <c r="J613">
        <f t="shared" si="11"/>
        <v>0</v>
      </c>
    </row>
    <row r="614" spans="1:17" x14ac:dyDescent="0.25">
      <c r="A614">
        <v>6.1200010000000002</v>
      </c>
      <c r="B614">
        <v>20</v>
      </c>
      <c r="C614">
        <v>1.5339807878856412E-2</v>
      </c>
      <c r="D614">
        <v>0.87890625</v>
      </c>
      <c r="E614">
        <v>0</v>
      </c>
      <c r="F614">
        <v>20</v>
      </c>
      <c r="H614">
        <f t="shared" si="11"/>
        <v>1.3089969389957472</v>
      </c>
      <c r="I614">
        <f t="shared" si="11"/>
        <v>75</v>
      </c>
      <c r="J614">
        <f t="shared" si="11"/>
        <v>0</v>
      </c>
    </row>
    <row r="615" spans="1:17" x14ac:dyDescent="0.25">
      <c r="A615">
        <v>6.130001</v>
      </c>
      <c r="B615">
        <v>20</v>
      </c>
      <c r="C615">
        <v>1.5339807878856412E-2</v>
      </c>
      <c r="D615">
        <v>0.87890625</v>
      </c>
      <c r="E615">
        <v>0</v>
      </c>
      <c r="F615">
        <v>20</v>
      </c>
      <c r="H615">
        <f t="shared" si="11"/>
        <v>1.3089969389957472</v>
      </c>
      <c r="I615">
        <f t="shared" si="11"/>
        <v>75</v>
      </c>
      <c r="J615">
        <f t="shared" si="11"/>
        <v>0</v>
      </c>
      <c r="L615">
        <v>6.130001</v>
      </c>
      <c r="M615">
        <v>20</v>
      </c>
      <c r="N615">
        <v>20</v>
      </c>
      <c r="O615">
        <v>1.3089969389957472</v>
      </c>
      <c r="P615">
        <v>75</v>
      </c>
      <c r="Q615">
        <v>0</v>
      </c>
    </row>
    <row r="616" spans="1:17" x14ac:dyDescent="0.25">
      <c r="A616">
        <v>6.1400010000000007</v>
      </c>
      <c r="B616">
        <v>20</v>
      </c>
      <c r="C616">
        <v>1.5339807878856412E-2</v>
      </c>
      <c r="D616">
        <v>0.87890625</v>
      </c>
      <c r="E616">
        <v>0</v>
      </c>
      <c r="F616">
        <v>20</v>
      </c>
      <c r="H616">
        <f t="shared" si="11"/>
        <v>1.3089969389957472</v>
      </c>
      <c r="I616">
        <f t="shared" si="11"/>
        <v>75</v>
      </c>
      <c r="J616">
        <f t="shared" si="11"/>
        <v>0</v>
      </c>
    </row>
    <row r="617" spans="1:17" x14ac:dyDescent="0.25">
      <c r="A617">
        <v>6.1500010000000005</v>
      </c>
      <c r="B617">
        <v>20</v>
      </c>
      <c r="C617">
        <v>1.5339807878856412E-2</v>
      </c>
      <c r="D617">
        <v>0.87890625</v>
      </c>
      <c r="E617">
        <v>0</v>
      </c>
      <c r="F617">
        <v>20</v>
      </c>
      <c r="H617">
        <f t="shared" si="11"/>
        <v>1.3089969389957472</v>
      </c>
      <c r="I617">
        <f t="shared" si="11"/>
        <v>75</v>
      </c>
      <c r="J617">
        <f t="shared" si="11"/>
        <v>0</v>
      </c>
    </row>
    <row r="618" spans="1:17" x14ac:dyDescent="0.25">
      <c r="A618">
        <v>6.1600010000000003</v>
      </c>
      <c r="B618">
        <v>20</v>
      </c>
      <c r="C618">
        <v>1.5339807878856412E-2</v>
      </c>
      <c r="D618">
        <v>0.87890625</v>
      </c>
      <c r="E618">
        <v>0</v>
      </c>
      <c r="F618">
        <v>20</v>
      </c>
      <c r="H618">
        <f t="shared" si="11"/>
        <v>1.3089969389957472</v>
      </c>
      <c r="I618">
        <f t="shared" si="11"/>
        <v>75</v>
      </c>
      <c r="J618">
        <f t="shared" si="11"/>
        <v>0</v>
      </c>
    </row>
    <row r="619" spans="1:17" x14ac:dyDescent="0.25">
      <c r="A619">
        <v>6.1700010000000001</v>
      </c>
      <c r="B619">
        <v>20</v>
      </c>
      <c r="C619">
        <v>1.5339807878856412E-2</v>
      </c>
      <c r="D619">
        <v>0.87890625</v>
      </c>
      <c r="E619">
        <v>0</v>
      </c>
      <c r="F619">
        <v>20</v>
      </c>
      <c r="H619">
        <f t="shared" si="11"/>
        <v>1.3089969389957472</v>
      </c>
      <c r="I619">
        <f t="shared" si="11"/>
        <v>75</v>
      </c>
      <c r="J619">
        <f t="shared" si="11"/>
        <v>0</v>
      </c>
    </row>
    <row r="620" spans="1:17" x14ac:dyDescent="0.25">
      <c r="A620">
        <v>6.1800009999999999</v>
      </c>
      <c r="B620">
        <v>20</v>
      </c>
      <c r="C620">
        <v>1.5339807878856412E-2</v>
      </c>
      <c r="D620">
        <v>0.87890625</v>
      </c>
      <c r="E620">
        <v>0</v>
      </c>
      <c r="F620">
        <v>20</v>
      </c>
      <c r="H620">
        <f t="shared" si="11"/>
        <v>1.3089969389957472</v>
      </c>
      <c r="I620">
        <f t="shared" si="11"/>
        <v>75</v>
      </c>
      <c r="J620">
        <f t="shared" si="11"/>
        <v>0</v>
      </c>
    </row>
    <row r="621" spans="1:17" x14ac:dyDescent="0.25">
      <c r="A621">
        <v>6.1900010000000005</v>
      </c>
      <c r="B621">
        <v>20</v>
      </c>
      <c r="C621">
        <v>1.5339807878856412E-2</v>
      </c>
      <c r="D621">
        <v>0.87890625</v>
      </c>
      <c r="E621">
        <v>0</v>
      </c>
      <c r="F621">
        <v>20</v>
      </c>
      <c r="H621">
        <f t="shared" si="11"/>
        <v>1.3089969389957472</v>
      </c>
      <c r="I621">
        <f t="shared" si="11"/>
        <v>75</v>
      </c>
      <c r="J621">
        <f t="shared" si="11"/>
        <v>0</v>
      </c>
    </row>
    <row r="622" spans="1:17" x14ac:dyDescent="0.25">
      <c r="A622">
        <v>6.2000010000000003</v>
      </c>
      <c r="B622">
        <v>20</v>
      </c>
      <c r="C622">
        <v>1.5339807878856412E-2</v>
      </c>
      <c r="D622">
        <v>0.87890625</v>
      </c>
      <c r="E622">
        <v>0</v>
      </c>
      <c r="F622">
        <v>20</v>
      </c>
      <c r="H622">
        <f t="shared" si="11"/>
        <v>1.3089969389957472</v>
      </c>
      <c r="I622">
        <f t="shared" si="11"/>
        <v>75</v>
      </c>
      <c r="J622">
        <f t="shared" si="11"/>
        <v>0</v>
      </c>
    </row>
    <row r="623" spans="1:17" x14ac:dyDescent="0.25">
      <c r="A623">
        <v>6.2100010000000001</v>
      </c>
      <c r="B623">
        <v>20</v>
      </c>
      <c r="C623">
        <v>1.5339807878856412E-2</v>
      </c>
      <c r="D623">
        <v>0.87890625</v>
      </c>
      <c r="E623">
        <v>0</v>
      </c>
      <c r="F623">
        <v>20</v>
      </c>
      <c r="H623">
        <f t="shared" si="11"/>
        <v>1.3089969389957472</v>
      </c>
      <c r="I623">
        <f t="shared" si="11"/>
        <v>75</v>
      </c>
      <c r="J623">
        <f t="shared" si="11"/>
        <v>0</v>
      </c>
    </row>
    <row r="624" spans="1:17" x14ac:dyDescent="0.25">
      <c r="A624">
        <v>6.2200009999999999</v>
      </c>
      <c r="B624">
        <v>20</v>
      </c>
      <c r="C624">
        <v>1.5339807878856412E-2</v>
      </c>
      <c r="D624">
        <v>0.87890625</v>
      </c>
      <c r="E624">
        <v>0</v>
      </c>
      <c r="F624">
        <v>20</v>
      </c>
      <c r="H624">
        <f t="shared" si="11"/>
        <v>1.3089969389957472</v>
      </c>
      <c r="I624">
        <f t="shared" si="11"/>
        <v>75</v>
      </c>
      <c r="J624">
        <f t="shared" si="11"/>
        <v>0</v>
      </c>
    </row>
    <row r="625" spans="1:10" x14ac:dyDescent="0.25">
      <c r="A625">
        <v>6.2300010000000006</v>
      </c>
      <c r="B625">
        <v>20</v>
      </c>
      <c r="C625">
        <v>1.5339807878856412E-2</v>
      </c>
      <c r="D625">
        <v>0.87890625</v>
      </c>
      <c r="E625">
        <v>0</v>
      </c>
      <c r="F625">
        <v>20</v>
      </c>
      <c r="H625">
        <f t="shared" si="11"/>
        <v>1.3089969389957472</v>
      </c>
      <c r="I625">
        <f t="shared" si="11"/>
        <v>75</v>
      </c>
      <c r="J625">
        <f t="shared" si="11"/>
        <v>0</v>
      </c>
    </row>
    <row r="626" spans="1:10" x14ac:dyDescent="0.25">
      <c r="A626">
        <v>6.2400010000000004</v>
      </c>
      <c r="B626">
        <v>20</v>
      </c>
      <c r="C626">
        <v>1.5339807878856412E-2</v>
      </c>
      <c r="D626">
        <v>0.87890625</v>
      </c>
      <c r="E626">
        <v>0</v>
      </c>
      <c r="F626">
        <v>20</v>
      </c>
      <c r="H626">
        <f t="shared" si="11"/>
        <v>1.3089969389957472</v>
      </c>
      <c r="I626">
        <f t="shared" si="11"/>
        <v>75</v>
      </c>
      <c r="J626">
        <f t="shared" si="11"/>
        <v>0</v>
      </c>
    </row>
    <row r="627" spans="1:10" x14ac:dyDescent="0.25">
      <c r="A627">
        <v>6.2500010000000001</v>
      </c>
      <c r="B627">
        <v>20</v>
      </c>
      <c r="C627">
        <v>1.5339807878856412E-2</v>
      </c>
      <c r="D627">
        <v>0.87890625</v>
      </c>
      <c r="E627">
        <v>0</v>
      </c>
      <c r="F627">
        <v>20</v>
      </c>
      <c r="H627">
        <f t="shared" si="11"/>
        <v>1.3089969389957472</v>
      </c>
      <c r="I627">
        <f t="shared" si="11"/>
        <v>75</v>
      </c>
      <c r="J627">
        <f t="shared" si="11"/>
        <v>0</v>
      </c>
    </row>
    <row r="628" spans="1:10" x14ac:dyDescent="0.25">
      <c r="A628">
        <v>6.2600009999999999</v>
      </c>
      <c r="B628">
        <v>20</v>
      </c>
      <c r="C628">
        <v>1.5339807878856412E-2</v>
      </c>
      <c r="D628">
        <v>0.87890625</v>
      </c>
      <c r="E628">
        <v>0</v>
      </c>
      <c r="F628">
        <v>20</v>
      </c>
      <c r="H628">
        <f t="shared" si="11"/>
        <v>1.3089969389957472</v>
      </c>
      <c r="I628">
        <f t="shared" si="11"/>
        <v>75</v>
      </c>
      <c r="J628">
        <f t="shared" si="11"/>
        <v>0</v>
      </c>
    </row>
    <row r="629" spans="1:10" x14ac:dyDescent="0.25">
      <c r="A629">
        <v>6.2700010000000006</v>
      </c>
      <c r="B629">
        <v>20</v>
      </c>
      <c r="C629">
        <v>1.5339807878856412E-2</v>
      </c>
      <c r="D629">
        <v>0.87890625</v>
      </c>
      <c r="E629">
        <v>0</v>
      </c>
      <c r="F629">
        <v>20</v>
      </c>
      <c r="H629">
        <f t="shared" si="11"/>
        <v>1.3089969389957472</v>
      </c>
      <c r="I629">
        <f t="shared" si="11"/>
        <v>75</v>
      </c>
      <c r="J629">
        <f t="shared" si="11"/>
        <v>0</v>
      </c>
    </row>
    <row r="630" spans="1:10" x14ac:dyDescent="0.25">
      <c r="A630">
        <v>6.2800010000000004</v>
      </c>
      <c r="B630">
        <v>20</v>
      </c>
      <c r="C630">
        <v>1.5339807878856412E-2</v>
      </c>
      <c r="D630">
        <v>0.87890625</v>
      </c>
      <c r="E630">
        <v>0</v>
      </c>
      <c r="F630">
        <v>20</v>
      </c>
      <c r="H630">
        <f t="shared" si="11"/>
        <v>1.3089969389957472</v>
      </c>
      <c r="I630">
        <f t="shared" si="11"/>
        <v>75</v>
      </c>
      <c r="J630">
        <f t="shared" si="11"/>
        <v>0</v>
      </c>
    </row>
    <row r="631" spans="1:10" x14ac:dyDescent="0.25">
      <c r="A631">
        <v>6.2900010000000002</v>
      </c>
      <c r="B631">
        <v>20</v>
      </c>
      <c r="C631">
        <v>1.5339807878856412E-2</v>
      </c>
      <c r="D631">
        <v>0.87890625</v>
      </c>
      <c r="E631">
        <v>0</v>
      </c>
      <c r="F631">
        <v>20</v>
      </c>
      <c r="H631">
        <f t="shared" si="11"/>
        <v>1.3089969389957472</v>
      </c>
      <c r="I631">
        <f t="shared" si="11"/>
        <v>75</v>
      </c>
      <c r="J631">
        <f t="shared" si="11"/>
        <v>0</v>
      </c>
    </row>
    <row r="632" spans="1:10" x14ac:dyDescent="0.25">
      <c r="A632">
        <v>6.300001</v>
      </c>
      <c r="B632">
        <v>20</v>
      </c>
      <c r="C632">
        <v>1.5339807878856412E-2</v>
      </c>
      <c r="D632">
        <v>0.87890625</v>
      </c>
      <c r="E632">
        <v>0</v>
      </c>
      <c r="F632">
        <v>20</v>
      </c>
      <c r="H632">
        <f t="shared" si="11"/>
        <v>1.3089969389957472</v>
      </c>
      <c r="I632">
        <f t="shared" si="11"/>
        <v>75</v>
      </c>
      <c r="J632">
        <f t="shared" si="11"/>
        <v>0</v>
      </c>
    </row>
    <row r="633" spans="1:10" x14ac:dyDescent="0.25">
      <c r="A633">
        <v>6.3100010000000006</v>
      </c>
      <c r="B633">
        <v>20</v>
      </c>
      <c r="C633">
        <v>1.5339807878856412E-2</v>
      </c>
      <c r="D633">
        <v>0.87890625</v>
      </c>
      <c r="E633">
        <v>0</v>
      </c>
      <c r="F633">
        <v>20</v>
      </c>
      <c r="H633">
        <f t="shared" si="11"/>
        <v>1.3089969389957472</v>
      </c>
      <c r="I633">
        <f t="shared" si="11"/>
        <v>75</v>
      </c>
      <c r="J633">
        <f t="shared" si="11"/>
        <v>0</v>
      </c>
    </row>
    <row r="634" spans="1:10" x14ac:dyDescent="0.25">
      <c r="A634">
        <v>6.3200010000000004</v>
      </c>
      <c r="B634">
        <v>20</v>
      </c>
      <c r="C634">
        <v>1.5339807878856412E-2</v>
      </c>
      <c r="D634">
        <v>0.87890625</v>
      </c>
      <c r="E634">
        <v>0</v>
      </c>
      <c r="F634">
        <v>20</v>
      </c>
      <c r="H634">
        <f t="shared" si="11"/>
        <v>1.3089969389957472</v>
      </c>
      <c r="I634">
        <f t="shared" si="11"/>
        <v>75</v>
      </c>
      <c r="J634">
        <f t="shared" si="11"/>
        <v>0</v>
      </c>
    </row>
    <row r="635" spans="1:10" x14ac:dyDescent="0.25">
      <c r="A635">
        <v>6.3300010000000002</v>
      </c>
      <c r="B635">
        <v>20</v>
      </c>
      <c r="C635">
        <v>1.5339807878856412E-2</v>
      </c>
      <c r="D635">
        <v>0.87890625</v>
      </c>
      <c r="E635">
        <v>0</v>
      </c>
      <c r="F635">
        <v>20</v>
      </c>
      <c r="H635">
        <f t="shared" si="11"/>
        <v>1.3089969389957472</v>
      </c>
      <c r="I635">
        <f t="shared" si="11"/>
        <v>75</v>
      </c>
      <c r="J635">
        <f t="shared" si="11"/>
        <v>0</v>
      </c>
    </row>
    <row r="636" spans="1:10" x14ac:dyDescent="0.25">
      <c r="A636">
        <v>6.340001</v>
      </c>
      <c r="B636">
        <v>20</v>
      </c>
      <c r="C636">
        <v>1.5339807878856412E-2</v>
      </c>
      <c r="D636">
        <v>0.87890625</v>
      </c>
      <c r="E636">
        <v>0</v>
      </c>
      <c r="F636">
        <v>20</v>
      </c>
      <c r="H636">
        <f t="shared" si="11"/>
        <v>1.3089969389957472</v>
      </c>
      <c r="I636">
        <f t="shared" si="11"/>
        <v>75</v>
      </c>
      <c r="J636">
        <f t="shared" si="11"/>
        <v>0</v>
      </c>
    </row>
    <row r="637" spans="1:10" x14ac:dyDescent="0.25">
      <c r="A637">
        <v>6.3500010000000007</v>
      </c>
      <c r="B637">
        <v>21</v>
      </c>
      <c r="C637">
        <v>1.6106798272799233E-2</v>
      </c>
      <c r="D637">
        <v>0.9228515625</v>
      </c>
      <c r="E637">
        <v>7.6699039394276886E-2</v>
      </c>
      <c r="F637">
        <v>21</v>
      </c>
      <c r="H637">
        <f t="shared" si="11"/>
        <v>1.3744467859455345</v>
      </c>
      <c r="I637">
        <f t="shared" si="11"/>
        <v>78.75</v>
      </c>
      <c r="J637">
        <f t="shared" si="11"/>
        <v>6.5449846949782939</v>
      </c>
    </row>
    <row r="638" spans="1:10" x14ac:dyDescent="0.25">
      <c r="A638">
        <v>6.3600010000000005</v>
      </c>
      <c r="B638">
        <v>21</v>
      </c>
      <c r="C638">
        <v>1.6106798272799233E-2</v>
      </c>
      <c r="D638">
        <v>0.9228515625</v>
      </c>
      <c r="E638">
        <v>0</v>
      </c>
      <c r="F638">
        <v>21</v>
      </c>
      <c r="H638">
        <f t="shared" si="11"/>
        <v>1.3744467859455345</v>
      </c>
      <c r="I638">
        <f t="shared" si="11"/>
        <v>78.75</v>
      </c>
      <c r="J638">
        <f t="shared" si="11"/>
        <v>0</v>
      </c>
    </row>
    <row r="639" spans="1:10" x14ac:dyDescent="0.25">
      <c r="A639">
        <v>6.3700010000000002</v>
      </c>
      <c r="B639">
        <v>21</v>
      </c>
      <c r="C639">
        <v>1.6106798272799233E-2</v>
      </c>
      <c r="D639">
        <v>0.9228515625</v>
      </c>
      <c r="E639">
        <v>0</v>
      </c>
      <c r="F639">
        <v>21</v>
      </c>
      <c r="H639">
        <f t="shared" si="11"/>
        <v>1.3744467859455345</v>
      </c>
      <c r="I639">
        <f t="shared" si="11"/>
        <v>78.75</v>
      </c>
      <c r="J639">
        <f t="shared" si="11"/>
        <v>0</v>
      </c>
    </row>
    <row r="640" spans="1:10" x14ac:dyDescent="0.25">
      <c r="A640">
        <v>6.380001</v>
      </c>
      <c r="B640">
        <v>21</v>
      </c>
      <c r="C640">
        <v>1.6106798272799233E-2</v>
      </c>
      <c r="D640">
        <v>0.9228515625</v>
      </c>
      <c r="E640">
        <v>0</v>
      </c>
      <c r="F640">
        <v>21</v>
      </c>
      <c r="H640">
        <f t="shared" si="11"/>
        <v>1.3744467859455345</v>
      </c>
      <c r="I640">
        <f t="shared" si="11"/>
        <v>78.75</v>
      </c>
      <c r="J640">
        <f t="shared" si="11"/>
        <v>0</v>
      </c>
    </row>
    <row r="641" spans="1:10" x14ac:dyDescent="0.25">
      <c r="A641">
        <v>6.3900010000000007</v>
      </c>
      <c r="B641">
        <v>21</v>
      </c>
      <c r="C641">
        <v>1.6106798272799233E-2</v>
      </c>
      <c r="D641">
        <v>0.9228515625</v>
      </c>
      <c r="E641">
        <v>0</v>
      </c>
      <c r="F641">
        <v>21</v>
      </c>
      <c r="H641">
        <f t="shared" si="11"/>
        <v>1.3744467859455345</v>
      </c>
      <c r="I641">
        <f t="shared" si="11"/>
        <v>78.75</v>
      </c>
      <c r="J641">
        <f t="shared" si="11"/>
        <v>0</v>
      </c>
    </row>
    <row r="642" spans="1:10" x14ac:dyDescent="0.25">
      <c r="A642">
        <v>6.4000010000000005</v>
      </c>
      <c r="B642">
        <v>21</v>
      </c>
      <c r="C642">
        <v>1.6106798272799233E-2</v>
      </c>
      <c r="D642">
        <v>0.9228515625</v>
      </c>
      <c r="E642">
        <v>0</v>
      </c>
      <c r="F642">
        <v>21</v>
      </c>
      <c r="H642">
        <f t="shared" si="11"/>
        <v>1.3744467859455345</v>
      </c>
      <c r="I642">
        <f t="shared" si="11"/>
        <v>78.75</v>
      </c>
      <c r="J642">
        <f t="shared" si="11"/>
        <v>0</v>
      </c>
    </row>
    <row r="643" spans="1:10" x14ac:dyDescent="0.25">
      <c r="A643">
        <v>6.4100010000000003</v>
      </c>
      <c r="B643">
        <v>21</v>
      </c>
      <c r="C643">
        <v>1.6106798272799233E-2</v>
      </c>
      <c r="D643">
        <v>0.9228515625</v>
      </c>
      <c r="E643">
        <v>0</v>
      </c>
      <c r="F643">
        <v>21</v>
      </c>
      <c r="H643">
        <f t="shared" ref="H643:J706" si="12">C643*2048/24</f>
        <v>1.3744467859455345</v>
      </c>
      <c r="I643">
        <f t="shared" si="12"/>
        <v>78.75</v>
      </c>
      <c r="J643">
        <f t="shared" si="12"/>
        <v>0</v>
      </c>
    </row>
    <row r="644" spans="1:10" x14ac:dyDescent="0.25">
      <c r="A644">
        <v>6.4200010000000001</v>
      </c>
      <c r="B644">
        <v>21</v>
      </c>
      <c r="C644">
        <v>1.6106798272799233E-2</v>
      </c>
      <c r="D644">
        <v>0.9228515625</v>
      </c>
      <c r="E644">
        <v>0</v>
      </c>
      <c r="F644">
        <v>21</v>
      </c>
      <c r="H644">
        <f t="shared" si="12"/>
        <v>1.3744467859455345</v>
      </c>
      <c r="I644">
        <f t="shared" si="12"/>
        <v>78.75</v>
      </c>
      <c r="J644">
        <f t="shared" si="12"/>
        <v>0</v>
      </c>
    </row>
    <row r="645" spans="1:10" x14ac:dyDescent="0.25">
      <c r="A645">
        <v>6.4300009999999999</v>
      </c>
      <c r="B645">
        <v>21</v>
      </c>
      <c r="C645">
        <v>1.6106798272799233E-2</v>
      </c>
      <c r="D645">
        <v>0.9228515625</v>
      </c>
      <c r="E645">
        <v>0</v>
      </c>
      <c r="F645">
        <v>21</v>
      </c>
      <c r="H645">
        <f t="shared" si="12"/>
        <v>1.3744467859455345</v>
      </c>
      <c r="I645">
        <f t="shared" si="12"/>
        <v>78.75</v>
      </c>
      <c r="J645">
        <f t="shared" si="12"/>
        <v>0</v>
      </c>
    </row>
    <row r="646" spans="1:10" x14ac:dyDescent="0.25">
      <c r="A646">
        <v>6.4400010000000005</v>
      </c>
      <c r="B646">
        <v>21</v>
      </c>
      <c r="C646">
        <v>1.6106798272799233E-2</v>
      </c>
      <c r="D646">
        <v>0.9228515625</v>
      </c>
      <c r="E646">
        <v>0</v>
      </c>
      <c r="F646">
        <v>21</v>
      </c>
      <c r="H646">
        <f t="shared" si="12"/>
        <v>1.3744467859455345</v>
      </c>
      <c r="I646">
        <f t="shared" si="12"/>
        <v>78.75</v>
      </c>
      <c r="J646">
        <f t="shared" si="12"/>
        <v>0</v>
      </c>
    </row>
    <row r="647" spans="1:10" x14ac:dyDescent="0.25">
      <c r="A647">
        <v>6.4500010000000003</v>
      </c>
      <c r="B647">
        <v>21</v>
      </c>
      <c r="C647">
        <v>1.6106798272799233E-2</v>
      </c>
      <c r="D647">
        <v>0.9228515625</v>
      </c>
      <c r="E647">
        <v>0</v>
      </c>
      <c r="F647">
        <v>21</v>
      </c>
      <c r="H647">
        <f t="shared" si="12"/>
        <v>1.3744467859455345</v>
      </c>
      <c r="I647">
        <f t="shared" si="12"/>
        <v>78.75</v>
      </c>
      <c r="J647">
        <f t="shared" si="12"/>
        <v>0</v>
      </c>
    </row>
    <row r="648" spans="1:10" x14ac:dyDescent="0.25">
      <c r="A648">
        <v>6.4600010000000001</v>
      </c>
      <c r="B648">
        <v>21</v>
      </c>
      <c r="C648">
        <v>1.6106798272799233E-2</v>
      </c>
      <c r="D648">
        <v>0.9228515625</v>
      </c>
      <c r="E648">
        <v>0</v>
      </c>
      <c r="F648">
        <v>21</v>
      </c>
      <c r="H648">
        <f t="shared" si="12"/>
        <v>1.3744467859455345</v>
      </c>
      <c r="I648">
        <f t="shared" si="12"/>
        <v>78.75</v>
      </c>
      <c r="J648">
        <f t="shared" si="12"/>
        <v>0</v>
      </c>
    </row>
    <row r="649" spans="1:10" x14ac:dyDescent="0.25">
      <c r="A649">
        <v>6.4700009999999999</v>
      </c>
      <c r="B649">
        <v>21</v>
      </c>
      <c r="C649">
        <v>1.6106798272799233E-2</v>
      </c>
      <c r="D649">
        <v>0.9228515625</v>
      </c>
      <c r="E649">
        <v>0</v>
      </c>
      <c r="F649">
        <v>21</v>
      </c>
      <c r="H649">
        <f t="shared" si="12"/>
        <v>1.3744467859455345</v>
      </c>
      <c r="I649">
        <f t="shared" si="12"/>
        <v>78.75</v>
      </c>
      <c r="J649">
        <f t="shared" si="12"/>
        <v>0</v>
      </c>
    </row>
    <row r="650" spans="1:10" x14ac:dyDescent="0.25">
      <c r="A650">
        <v>6.4800010000000006</v>
      </c>
      <c r="B650">
        <v>21</v>
      </c>
      <c r="C650">
        <v>1.6106798272799233E-2</v>
      </c>
      <c r="D650">
        <v>0.9228515625</v>
      </c>
      <c r="E650">
        <v>0</v>
      </c>
      <c r="F650">
        <v>21</v>
      </c>
      <c r="H650">
        <f t="shared" si="12"/>
        <v>1.3744467859455345</v>
      </c>
      <c r="I650">
        <f t="shared" si="12"/>
        <v>78.75</v>
      </c>
      <c r="J650">
        <f t="shared" si="12"/>
        <v>0</v>
      </c>
    </row>
    <row r="651" spans="1:10" x14ac:dyDescent="0.25">
      <c r="A651">
        <v>6.4900010000000004</v>
      </c>
      <c r="B651">
        <v>22</v>
      </c>
      <c r="C651">
        <v>1.6873788666742051E-2</v>
      </c>
      <c r="D651">
        <v>0.966796875</v>
      </c>
      <c r="E651">
        <v>7.66990393942837E-2</v>
      </c>
      <c r="F651">
        <v>22</v>
      </c>
      <c r="H651">
        <f t="shared" si="12"/>
        <v>1.4398966328953218</v>
      </c>
      <c r="I651">
        <f t="shared" si="12"/>
        <v>82.5</v>
      </c>
      <c r="J651">
        <f t="shared" si="12"/>
        <v>6.5449846949788757</v>
      </c>
    </row>
    <row r="652" spans="1:10" x14ac:dyDescent="0.25">
      <c r="A652">
        <v>6.5000010000000001</v>
      </c>
      <c r="B652">
        <v>22</v>
      </c>
      <c r="C652">
        <v>1.6873788666742051E-2</v>
      </c>
      <c r="D652">
        <v>0.966796875</v>
      </c>
      <c r="E652">
        <v>0</v>
      </c>
      <c r="F652">
        <v>22</v>
      </c>
      <c r="H652">
        <f t="shared" si="12"/>
        <v>1.4398966328953218</v>
      </c>
      <c r="I652">
        <f t="shared" si="12"/>
        <v>82.5</v>
      </c>
      <c r="J652">
        <f t="shared" si="12"/>
        <v>0</v>
      </c>
    </row>
    <row r="653" spans="1:10" x14ac:dyDescent="0.25">
      <c r="A653">
        <v>6.5100009999999999</v>
      </c>
      <c r="B653">
        <v>22</v>
      </c>
      <c r="C653">
        <v>1.6873788666742051E-2</v>
      </c>
      <c r="D653">
        <v>0.966796875</v>
      </c>
      <c r="E653">
        <v>0</v>
      </c>
      <c r="F653">
        <v>22</v>
      </c>
      <c r="H653">
        <f t="shared" si="12"/>
        <v>1.4398966328953218</v>
      </c>
      <c r="I653">
        <f t="shared" si="12"/>
        <v>82.5</v>
      </c>
      <c r="J653">
        <f t="shared" si="12"/>
        <v>0</v>
      </c>
    </row>
    <row r="654" spans="1:10" x14ac:dyDescent="0.25">
      <c r="A654">
        <v>6.5200010000000006</v>
      </c>
      <c r="B654">
        <v>22</v>
      </c>
      <c r="C654">
        <v>1.6873788666742051E-2</v>
      </c>
      <c r="D654">
        <v>0.966796875</v>
      </c>
      <c r="E654">
        <v>0</v>
      </c>
      <c r="F654">
        <v>22</v>
      </c>
      <c r="H654">
        <f t="shared" si="12"/>
        <v>1.4398966328953218</v>
      </c>
      <c r="I654">
        <f t="shared" si="12"/>
        <v>82.5</v>
      </c>
      <c r="J654">
        <f t="shared" si="12"/>
        <v>0</v>
      </c>
    </row>
    <row r="655" spans="1:10" x14ac:dyDescent="0.25">
      <c r="A655">
        <v>6.5300010000000004</v>
      </c>
      <c r="B655">
        <v>23</v>
      </c>
      <c r="C655">
        <v>1.7640779060684873E-2</v>
      </c>
      <c r="D655">
        <v>1.0107421875</v>
      </c>
      <c r="E655">
        <v>7.66990393942837E-2</v>
      </c>
      <c r="F655">
        <v>23</v>
      </c>
      <c r="H655">
        <f t="shared" si="12"/>
        <v>1.5053464798451091</v>
      </c>
      <c r="I655">
        <f t="shared" si="12"/>
        <v>86.25</v>
      </c>
      <c r="J655">
        <f t="shared" si="12"/>
        <v>6.5449846949788757</v>
      </c>
    </row>
    <row r="656" spans="1:10" x14ac:dyDescent="0.25">
      <c r="A656">
        <v>6.5400010000000002</v>
      </c>
      <c r="B656">
        <v>24</v>
      </c>
      <c r="C656">
        <v>1.8407769454627694E-2</v>
      </c>
      <c r="D656">
        <v>1.0546875</v>
      </c>
      <c r="E656">
        <v>7.66990393942837E-2</v>
      </c>
      <c r="F656">
        <v>24</v>
      </c>
      <c r="H656">
        <f t="shared" si="12"/>
        <v>1.5707963267948966</v>
      </c>
      <c r="I656">
        <f t="shared" si="12"/>
        <v>90</v>
      </c>
      <c r="J656">
        <f t="shared" si="12"/>
        <v>6.5449846949788757</v>
      </c>
    </row>
    <row r="657" spans="1:17" x14ac:dyDescent="0.25">
      <c r="A657">
        <v>6.550001</v>
      </c>
      <c r="B657">
        <v>24</v>
      </c>
      <c r="C657">
        <v>1.8407769454627694E-2</v>
      </c>
      <c r="D657">
        <v>1.0546875</v>
      </c>
      <c r="E657">
        <v>0</v>
      </c>
      <c r="F657">
        <v>24</v>
      </c>
      <c r="H657">
        <f t="shared" si="12"/>
        <v>1.5707963267948966</v>
      </c>
      <c r="I657">
        <f t="shared" si="12"/>
        <v>90</v>
      </c>
      <c r="J657">
        <f t="shared" si="12"/>
        <v>0</v>
      </c>
    </row>
    <row r="658" spans="1:17" x14ac:dyDescent="0.25">
      <c r="A658">
        <v>6.5600010000000006</v>
      </c>
      <c r="B658">
        <v>24</v>
      </c>
      <c r="C658">
        <v>1.8407769454627694E-2</v>
      </c>
      <c r="D658">
        <v>1.0546875</v>
      </c>
      <c r="E658">
        <v>0</v>
      </c>
      <c r="F658">
        <v>24</v>
      </c>
      <c r="H658">
        <f t="shared" si="12"/>
        <v>1.5707963267948966</v>
      </c>
      <c r="I658">
        <f t="shared" si="12"/>
        <v>90</v>
      </c>
      <c r="J658">
        <f t="shared" si="12"/>
        <v>0</v>
      </c>
    </row>
    <row r="659" spans="1:17" x14ac:dyDescent="0.25">
      <c r="A659">
        <v>6.5700010000000004</v>
      </c>
      <c r="B659">
        <v>24</v>
      </c>
      <c r="C659">
        <v>1.8407769454627694E-2</v>
      </c>
      <c r="D659">
        <v>1.0546875</v>
      </c>
      <c r="E659">
        <v>0</v>
      </c>
      <c r="F659">
        <v>24</v>
      </c>
      <c r="H659">
        <f t="shared" si="12"/>
        <v>1.5707963267948966</v>
      </c>
      <c r="I659">
        <f t="shared" si="12"/>
        <v>90</v>
      </c>
      <c r="J659">
        <f t="shared" si="12"/>
        <v>0</v>
      </c>
    </row>
    <row r="660" spans="1:17" x14ac:dyDescent="0.25">
      <c r="A660">
        <v>6.5800010000000002</v>
      </c>
      <c r="B660">
        <v>24</v>
      </c>
      <c r="C660">
        <v>1.8407769454627694E-2</v>
      </c>
      <c r="D660">
        <v>1.0546875</v>
      </c>
      <c r="E660">
        <v>0</v>
      </c>
      <c r="F660">
        <v>24</v>
      </c>
      <c r="H660">
        <f t="shared" si="12"/>
        <v>1.5707963267948966</v>
      </c>
      <c r="I660">
        <f t="shared" si="12"/>
        <v>90</v>
      </c>
      <c r="J660">
        <f t="shared" si="12"/>
        <v>0</v>
      </c>
    </row>
    <row r="661" spans="1:17" x14ac:dyDescent="0.25">
      <c r="A661">
        <v>6.590001</v>
      </c>
      <c r="B661">
        <v>24</v>
      </c>
      <c r="C661">
        <v>1.8407769454627694E-2</v>
      </c>
      <c r="D661">
        <v>1.0546875</v>
      </c>
      <c r="E661">
        <v>0</v>
      </c>
      <c r="F661">
        <v>24</v>
      </c>
      <c r="H661">
        <f t="shared" si="12"/>
        <v>1.5707963267948966</v>
      </c>
      <c r="I661">
        <f t="shared" si="12"/>
        <v>90</v>
      </c>
      <c r="J661">
        <f t="shared" si="12"/>
        <v>0</v>
      </c>
      <c r="L661">
        <v>6.590001</v>
      </c>
      <c r="M661">
        <v>24</v>
      </c>
      <c r="N661">
        <v>24</v>
      </c>
      <c r="O661">
        <v>1.5707963267948966</v>
      </c>
      <c r="P661">
        <v>90</v>
      </c>
      <c r="Q661">
        <v>0</v>
      </c>
    </row>
    <row r="662" spans="1:17" x14ac:dyDescent="0.25">
      <c r="A662">
        <v>6.6000010000000007</v>
      </c>
      <c r="B662">
        <v>24</v>
      </c>
      <c r="C662">
        <v>1.8407769454627694E-2</v>
      </c>
      <c r="D662">
        <v>1.0546875</v>
      </c>
      <c r="E662">
        <v>0</v>
      </c>
      <c r="F662">
        <v>24</v>
      </c>
      <c r="H662">
        <f t="shared" si="12"/>
        <v>1.5707963267948966</v>
      </c>
      <c r="I662">
        <f t="shared" si="12"/>
        <v>90</v>
      </c>
      <c r="J662">
        <f t="shared" si="12"/>
        <v>0</v>
      </c>
    </row>
    <row r="663" spans="1:17" x14ac:dyDescent="0.25">
      <c r="A663">
        <v>6.6100010000000005</v>
      </c>
      <c r="B663">
        <v>24</v>
      </c>
      <c r="C663">
        <v>1.8407769454627694E-2</v>
      </c>
      <c r="D663">
        <v>1.0546875</v>
      </c>
      <c r="E663">
        <v>0</v>
      </c>
      <c r="F663">
        <v>24</v>
      </c>
      <c r="H663">
        <f t="shared" si="12"/>
        <v>1.5707963267948966</v>
      </c>
      <c r="I663">
        <f t="shared" si="12"/>
        <v>90</v>
      </c>
      <c r="J663">
        <f t="shared" si="12"/>
        <v>0</v>
      </c>
    </row>
    <row r="664" spans="1:17" x14ac:dyDescent="0.25">
      <c r="A664">
        <v>6.6200010000000002</v>
      </c>
      <c r="B664">
        <v>24</v>
      </c>
      <c r="C664">
        <v>1.8407769454627694E-2</v>
      </c>
      <c r="D664">
        <v>1.0546875</v>
      </c>
      <c r="E664">
        <v>0</v>
      </c>
      <c r="F664">
        <v>24</v>
      </c>
      <c r="H664">
        <f t="shared" si="12"/>
        <v>1.5707963267948966</v>
      </c>
      <c r="I664">
        <f t="shared" si="12"/>
        <v>90</v>
      </c>
      <c r="J664">
        <f t="shared" si="12"/>
        <v>0</v>
      </c>
    </row>
    <row r="665" spans="1:17" x14ac:dyDescent="0.25">
      <c r="A665">
        <v>6.630001</v>
      </c>
      <c r="B665">
        <v>24</v>
      </c>
      <c r="C665">
        <v>1.8407769454627694E-2</v>
      </c>
      <c r="D665">
        <v>1.0546875</v>
      </c>
      <c r="E665">
        <v>0</v>
      </c>
      <c r="F665">
        <v>24</v>
      </c>
      <c r="H665">
        <f t="shared" si="12"/>
        <v>1.5707963267948966</v>
      </c>
      <c r="I665">
        <f t="shared" si="12"/>
        <v>90</v>
      </c>
      <c r="J665">
        <f t="shared" si="12"/>
        <v>0</v>
      </c>
    </row>
    <row r="666" spans="1:17" x14ac:dyDescent="0.25">
      <c r="A666">
        <v>6.6400010000000007</v>
      </c>
      <c r="B666">
        <v>24</v>
      </c>
      <c r="C666">
        <v>1.8407769454627694E-2</v>
      </c>
      <c r="D666">
        <v>1.0546875</v>
      </c>
      <c r="E666">
        <v>0</v>
      </c>
      <c r="F666">
        <v>24</v>
      </c>
      <c r="H666">
        <f t="shared" si="12"/>
        <v>1.5707963267948966</v>
      </c>
      <c r="I666">
        <f t="shared" si="12"/>
        <v>90</v>
      </c>
      <c r="J666">
        <f t="shared" si="12"/>
        <v>0</v>
      </c>
    </row>
    <row r="667" spans="1:17" x14ac:dyDescent="0.25">
      <c r="A667">
        <v>6.6500010000000005</v>
      </c>
      <c r="B667">
        <v>24</v>
      </c>
      <c r="C667">
        <v>1.8407769454627694E-2</v>
      </c>
      <c r="D667">
        <v>1.0546875</v>
      </c>
      <c r="E667">
        <v>0</v>
      </c>
      <c r="F667">
        <v>24</v>
      </c>
      <c r="H667">
        <f t="shared" si="12"/>
        <v>1.5707963267948966</v>
      </c>
      <c r="I667">
        <f t="shared" si="12"/>
        <v>90</v>
      </c>
      <c r="J667">
        <f t="shared" si="12"/>
        <v>0</v>
      </c>
    </row>
    <row r="668" spans="1:17" x14ac:dyDescent="0.25">
      <c r="A668">
        <v>6.6600010000000003</v>
      </c>
      <c r="B668">
        <v>24</v>
      </c>
      <c r="C668">
        <v>1.8407769454627694E-2</v>
      </c>
      <c r="D668">
        <v>1.0546875</v>
      </c>
      <c r="E668">
        <v>0</v>
      </c>
      <c r="F668">
        <v>24</v>
      </c>
      <c r="H668">
        <f t="shared" si="12"/>
        <v>1.5707963267948966</v>
      </c>
      <c r="I668">
        <f t="shared" si="12"/>
        <v>90</v>
      </c>
      <c r="J668">
        <f t="shared" si="12"/>
        <v>0</v>
      </c>
    </row>
    <row r="669" spans="1:17" x14ac:dyDescent="0.25">
      <c r="A669">
        <v>6.6700010000000001</v>
      </c>
      <c r="B669">
        <v>24</v>
      </c>
      <c r="C669">
        <v>1.8407769454627694E-2</v>
      </c>
      <c r="D669">
        <v>1.0546875</v>
      </c>
      <c r="E669">
        <v>0</v>
      </c>
      <c r="F669">
        <v>24</v>
      </c>
      <c r="H669">
        <f t="shared" si="12"/>
        <v>1.5707963267948966</v>
      </c>
      <c r="I669">
        <f t="shared" si="12"/>
        <v>90</v>
      </c>
      <c r="J669">
        <f t="shared" si="12"/>
        <v>0</v>
      </c>
    </row>
    <row r="670" spans="1:17" x14ac:dyDescent="0.25">
      <c r="A670">
        <v>6.6800009999999999</v>
      </c>
      <c r="B670">
        <v>24</v>
      </c>
      <c r="C670">
        <v>1.8407769454627694E-2</v>
      </c>
      <c r="D670">
        <v>1.0546875</v>
      </c>
      <c r="E670">
        <v>0</v>
      </c>
      <c r="F670">
        <v>24</v>
      </c>
      <c r="H670">
        <f t="shared" si="12"/>
        <v>1.5707963267948966</v>
      </c>
      <c r="I670">
        <f t="shared" si="12"/>
        <v>90</v>
      </c>
      <c r="J670">
        <f t="shared" si="12"/>
        <v>0</v>
      </c>
    </row>
    <row r="671" spans="1:17" x14ac:dyDescent="0.25">
      <c r="A671">
        <v>6.6900010000000005</v>
      </c>
      <c r="B671">
        <v>24</v>
      </c>
      <c r="C671">
        <v>1.8407769454627694E-2</v>
      </c>
      <c r="D671">
        <v>1.0546875</v>
      </c>
      <c r="E671">
        <v>0</v>
      </c>
      <c r="F671">
        <v>24</v>
      </c>
      <c r="H671">
        <f t="shared" si="12"/>
        <v>1.5707963267948966</v>
      </c>
      <c r="I671">
        <f t="shared" si="12"/>
        <v>90</v>
      </c>
      <c r="J671">
        <f t="shared" si="12"/>
        <v>0</v>
      </c>
    </row>
    <row r="672" spans="1:17" x14ac:dyDescent="0.25">
      <c r="A672">
        <v>6.7000010000000003</v>
      </c>
      <c r="B672">
        <v>24</v>
      </c>
      <c r="C672">
        <v>1.8407769454627694E-2</v>
      </c>
      <c r="D672">
        <v>1.0546875</v>
      </c>
      <c r="E672">
        <v>0</v>
      </c>
      <c r="F672">
        <v>24</v>
      </c>
      <c r="H672">
        <f t="shared" si="12"/>
        <v>1.5707963267948966</v>
      </c>
      <c r="I672">
        <f t="shared" si="12"/>
        <v>90</v>
      </c>
      <c r="J672">
        <f t="shared" si="12"/>
        <v>0</v>
      </c>
    </row>
    <row r="673" spans="1:10" x14ac:dyDescent="0.25">
      <c r="A673">
        <v>6.7100010000000001</v>
      </c>
      <c r="B673">
        <v>24</v>
      </c>
      <c r="C673">
        <v>1.8407769454627694E-2</v>
      </c>
      <c r="D673">
        <v>1.0546875</v>
      </c>
      <c r="E673">
        <v>0</v>
      </c>
      <c r="F673">
        <v>24</v>
      </c>
      <c r="H673">
        <f t="shared" si="12"/>
        <v>1.5707963267948966</v>
      </c>
      <c r="I673">
        <f t="shared" si="12"/>
        <v>90</v>
      </c>
      <c r="J673">
        <f t="shared" si="12"/>
        <v>0</v>
      </c>
    </row>
    <row r="674" spans="1:10" x14ac:dyDescent="0.25">
      <c r="A674">
        <v>6.7200009999999999</v>
      </c>
      <c r="B674">
        <v>24</v>
      </c>
      <c r="C674">
        <v>1.8407769454627694E-2</v>
      </c>
      <c r="D674">
        <v>1.0546875</v>
      </c>
      <c r="E674">
        <v>0</v>
      </c>
      <c r="F674">
        <v>24</v>
      </c>
      <c r="H674">
        <f t="shared" si="12"/>
        <v>1.5707963267948966</v>
      </c>
      <c r="I674">
        <f t="shared" si="12"/>
        <v>90</v>
      </c>
      <c r="J674">
        <f t="shared" si="12"/>
        <v>0</v>
      </c>
    </row>
    <row r="675" spans="1:10" x14ac:dyDescent="0.25">
      <c r="A675">
        <v>6.7300010000000006</v>
      </c>
      <c r="B675">
        <v>24</v>
      </c>
      <c r="C675">
        <v>1.8407769454627694E-2</v>
      </c>
      <c r="D675">
        <v>1.0546875</v>
      </c>
      <c r="E675">
        <v>0</v>
      </c>
      <c r="F675">
        <v>24</v>
      </c>
      <c r="H675">
        <f t="shared" si="12"/>
        <v>1.5707963267948966</v>
      </c>
      <c r="I675">
        <f t="shared" si="12"/>
        <v>90</v>
      </c>
      <c r="J675">
        <f t="shared" si="12"/>
        <v>0</v>
      </c>
    </row>
    <row r="676" spans="1:10" x14ac:dyDescent="0.25">
      <c r="A676">
        <v>6.7400010000000004</v>
      </c>
      <c r="B676">
        <v>24</v>
      </c>
      <c r="C676">
        <v>1.8407769454627694E-2</v>
      </c>
      <c r="D676">
        <v>1.0546875</v>
      </c>
      <c r="E676">
        <v>0</v>
      </c>
      <c r="F676">
        <v>24</v>
      </c>
      <c r="H676">
        <f t="shared" si="12"/>
        <v>1.5707963267948966</v>
      </c>
      <c r="I676">
        <f t="shared" si="12"/>
        <v>90</v>
      </c>
      <c r="J676">
        <f t="shared" si="12"/>
        <v>0</v>
      </c>
    </row>
    <row r="677" spans="1:10" x14ac:dyDescent="0.25">
      <c r="A677">
        <v>6.7500010000000001</v>
      </c>
      <c r="B677">
        <v>24</v>
      </c>
      <c r="C677">
        <v>1.8407769454627694E-2</v>
      </c>
      <c r="D677">
        <v>1.0546875</v>
      </c>
      <c r="E677">
        <v>0</v>
      </c>
      <c r="F677">
        <v>24</v>
      </c>
      <c r="H677">
        <f t="shared" si="12"/>
        <v>1.5707963267948966</v>
      </c>
      <c r="I677">
        <f t="shared" si="12"/>
        <v>90</v>
      </c>
      <c r="J677">
        <f t="shared" si="12"/>
        <v>0</v>
      </c>
    </row>
    <row r="678" spans="1:10" x14ac:dyDescent="0.25">
      <c r="A678">
        <v>6.7600009999999999</v>
      </c>
      <c r="B678">
        <v>24</v>
      </c>
      <c r="C678">
        <v>1.8407769454627694E-2</v>
      </c>
      <c r="D678">
        <v>1.0546875</v>
      </c>
      <c r="E678">
        <v>0</v>
      </c>
      <c r="F678">
        <v>24</v>
      </c>
      <c r="H678">
        <f t="shared" si="12"/>
        <v>1.5707963267948966</v>
      </c>
      <c r="I678">
        <f t="shared" si="12"/>
        <v>90</v>
      </c>
      <c r="J678">
        <f t="shared" si="12"/>
        <v>0</v>
      </c>
    </row>
    <row r="679" spans="1:10" x14ac:dyDescent="0.25">
      <c r="A679">
        <v>6.7700010000000006</v>
      </c>
      <c r="B679">
        <v>24</v>
      </c>
      <c r="C679">
        <v>1.8407769454627694E-2</v>
      </c>
      <c r="D679">
        <v>1.0546875</v>
      </c>
      <c r="E679">
        <v>0</v>
      </c>
      <c r="F679">
        <v>24</v>
      </c>
      <c r="H679">
        <f t="shared" si="12"/>
        <v>1.5707963267948966</v>
      </c>
      <c r="I679">
        <f t="shared" si="12"/>
        <v>90</v>
      </c>
      <c r="J679">
        <f t="shared" si="12"/>
        <v>0</v>
      </c>
    </row>
    <row r="680" spans="1:10" x14ac:dyDescent="0.25">
      <c r="A680">
        <v>6.7800010000000004</v>
      </c>
      <c r="B680">
        <v>24</v>
      </c>
      <c r="C680">
        <v>1.8407769454627694E-2</v>
      </c>
      <c r="D680">
        <v>1.0546875</v>
      </c>
      <c r="E680">
        <v>0</v>
      </c>
      <c r="F680">
        <v>24</v>
      </c>
      <c r="H680">
        <f t="shared" si="12"/>
        <v>1.5707963267948966</v>
      </c>
      <c r="I680">
        <f t="shared" si="12"/>
        <v>90</v>
      </c>
      <c r="J680">
        <f t="shared" si="12"/>
        <v>0</v>
      </c>
    </row>
    <row r="681" spans="1:10" x14ac:dyDescent="0.25">
      <c r="A681">
        <v>6.7900010000000002</v>
      </c>
      <c r="B681">
        <v>24</v>
      </c>
      <c r="C681">
        <v>1.8407769454627694E-2</v>
      </c>
      <c r="D681">
        <v>1.0546875</v>
      </c>
      <c r="E681">
        <v>0</v>
      </c>
      <c r="F681">
        <v>24</v>
      </c>
      <c r="H681">
        <f t="shared" si="12"/>
        <v>1.5707963267948966</v>
      </c>
      <c r="I681">
        <f t="shared" si="12"/>
        <v>90</v>
      </c>
      <c r="J681">
        <f t="shared" si="12"/>
        <v>0</v>
      </c>
    </row>
    <row r="682" spans="1:10" x14ac:dyDescent="0.25">
      <c r="A682">
        <v>6.800001</v>
      </c>
      <c r="B682">
        <v>24</v>
      </c>
      <c r="C682">
        <v>1.8407769454627694E-2</v>
      </c>
      <c r="D682">
        <v>1.0546875</v>
      </c>
      <c r="E682">
        <v>0</v>
      </c>
      <c r="F682">
        <v>24</v>
      </c>
      <c r="H682">
        <f t="shared" si="12"/>
        <v>1.5707963267948966</v>
      </c>
      <c r="I682">
        <f t="shared" si="12"/>
        <v>90</v>
      </c>
      <c r="J682">
        <f t="shared" si="12"/>
        <v>0</v>
      </c>
    </row>
    <row r="683" spans="1:10" x14ac:dyDescent="0.25">
      <c r="A683">
        <v>6.8100010000000006</v>
      </c>
      <c r="B683">
        <v>24</v>
      </c>
      <c r="C683">
        <v>1.8407769454627694E-2</v>
      </c>
      <c r="D683">
        <v>1.0546875</v>
      </c>
      <c r="E683">
        <v>0</v>
      </c>
      <c r="F683">
        <v>24</v>
      </c>
      <c r="H683">
        <f t="shared" si="12"/>
        <v>1.5707963267948966</v>
      </c>
      <c r="I683">
        <f t="shared" si="12"/>
        <v>90</v>
      </c>
      <c r="J683">
        <f t="shared" si="12"/>
        <v>0</v>
      </c>
    </row>
    <row r="684" spans="1:10" x14ac:dyDescent="0.25">
      <c r="A684">
        <v>6.8200010000000004</v>
      </c>
      <c r="B684">
        <v>24</v>
      </c>
      <c r="C684">
        <v>1.8407769454627694E-2</v>
      </c>
      <c r="D684">
        <v>1.0546875</v>
      </c>
      <c r="E684">
        <v>0</v>
      </c>
      <c r="F684">
        <v>24</v>
      </c>
      <c r="H684">
        <f t="shared" si="12"/>
        <v>1.5707963267948966</v>
      </c>
      <c r="I684">
        <f t="shared" si="12"/>
        <v>90</v>
      </c>
      <c r="J684">
        <f t="shared" si="12"/>
        <v>0</v>
      </c>
    </row>
    <row r="685" spans="1:10" x14ac:dyDescent="0.25">
      <c r="A685">
        <v>6.8300010000000002</v>
      </c>
      <c r="B685">
        <v>24</v>
      </c>
      <c r="C685">
        <v>1.8407769454627694E-2</v>
      </c>
      <c r="D685">
        <v>1.0546875</v>
      </c>
      <c r="E685">
        <v>0</v>
      </c>
      <c r="F685">
        <v>24</v>
      </c>
      <c r="H685">
        <f t="shared" si="12"/>
        <v>1.5707963267948966</v>
      </c>
      <c r="I685">
        <f t="shared" si="12"/>
        <v>90</v>
      </c>
      <c r="J685">
        <f t="shared" si="12"/>
        <v>0</v>
      </c>
    </row>
    <row r="686" spans="1:10" x14ac:dyDescent="0.25">
      <c r="A686">
        <v>6.840001</v>
      </c>
      <c r="B686">
        <v>24</v>
      </c>
      <c r="C686">
        <v>1.8407769454627694E-2</v>
      </c>
      <c r="D686">
        <v>1.0546875</v>
      </c>
      <c r="E686">
        <v>0</v>
      </c>
      <c r="F686">
        <v>24</v>
      </c>
      <c r="H686">
        <f t="shared" si="12"/>
        <v>1.5707963267948966</v>
      </c>
      <c r="I686">
        <f t="shared" si="12"/>
        <v>90</v>
      </c>
      <c r="J686">
        <f t="shared" si="12"/>
        <v>0</v>
      </c>
    </row>
    <row r="687" spans="1:10" x14ac:dyDescent="0.25">
      <c r="A687">
        <v>6.8500010000000007</v>
      </c>
      <c r="B687">
        <v>24</v>
      </c>
      <c r="C687">
        <v>1.8407769454627694E-2</v>
      </c>
      <c r="D687">
        <v>1.0546875</v>
      </c>
      <c r="E687">
        <v>0</v>
      </c>
      <c r="F687">
        <v>24</v>
      </c>
      <c r="H687">
        <f t="shared" si="12"/>
        <v>1.5707963267948966</v>
      </c>
      <c r="I687">
        <f t="shared" si="12"/>
        <v>90</v>
      </c>
      <c r="J687">
        <f t="shared" si="12"/>
        <v>0</v>
      </c>
    </row>
    <row r="688" spans="1:10" x14ac:dyDescent="0.25">
      <c r="A688">
        <v>6.8600010000000005</v>
      </c>
      <c r="B688">
        <v>24</v>
      </c>
      <c r="C688">
        <v>1.8407769454627694E-2</v>
      </c>
      <c r="D688">
        <v>1.0546875</v>
      </c>
      <c r="E688">
        <v>0</v>
      </c>
      <c r="F688">
        <v>24</v>
      </c>
      <c r="H688">
        <f t="shared" si="12"/>
        <v>1.5707963267948966</v>
      </c>
      <c r="I688">
        <f t="shared" si="12"/>
        <v>90</v>
      </c>
      <c r="J688">
        <f t="shared" si="12"/>
        <v>0</v>
      </c>
    </row>
    <row r="689" spans="1:10" x14ac:dyDescent="0.25">
      <c r="A689">
        <v>6.8700010000000002</v>
      </c>
      <c r="B689">
        <v>24</v>
      </c>
      <c r="C689">
        <v>1.8407769454627694E-2</v>
      </c>
      <c r="D689">
        <v>1.0546875</v>
      </c>
      <c r="E689">
        <v>0</v>
      </c>
      <c r="F689">
        <v>24</v>
      </c>
      <c r="H689">
        <f t="shared" si="12"/>
        <v>1.5707963267948966</v>
      </c>
      <c r="I689">
        <f t="shared" si="12"/>
        <v>90</v>
      </c>
      <c r="J689">
        <f t="shared" si="12"/>
        <v>0</v>
      </c>
    </row>
    <row r="690" spans="1:10" x14ac:dyDescent="0.25">
      <c r="A690">
        <v>6.880001</v>
      </c>
      <c r="B690">
        <v>24</v>
      </c>
      <c r="C690">
        <v>1.8407769454627694E-2</v>
      </c>
      <c r="D690">
        <v>1.0546875</v>
      </c>
      <c r="E690">
        <v>0</v>
      </c>
      <c r="F690">
        <v>24</v>
      </c>
      <c r="H690">
        <f t="shared" si="12"/>
        <v>1.5707963267948966</v>
      </c>
      <c r="I690">
        <f t="shared" si="12"/>
        <v>90</v>
      </c>
      <c r="J690">
        <f t="shared" si="12"/>
        <v>0</v>
      </c>
    </row>
    <row r="691" spans="1:10" x14ac:dyDescent="0.25">
      <c r="A691">
        <v>6.8900010000000007</v>
      </c>
      <c r="B691">
        <v>24</v>
      </c>
      <c r="C691">
        <v>1.8407769454627694E-2</v>
      </c>
      <c r="D691">
        <v>1.0546875</v>
      </c>
      <c r="E691">
        <v>0</v>
      </c>
      <c r="F691">
        <v>24</v>
      </c>
      <c r="H691">
        <f t="shared" si="12"/>
        <v>1.5707963267948966</v>
      </c>
      <c r="I691">
        <f t="shared" si="12"/>
        <v>90</v>
      </c>
      <c r="J691">
        <f t="shared" si="12"/>
        <v>0</v>
      </c>
    </row>
    <row r="692" spans="1:10" x14ac:dyDescent="0.25">
      <c r="A692">
        <v>6.9000010000000005</v>
      </c>
      <c r="B692">
        <v>24</v>
      </c>
      <c r="C692">
        <v>1.8407769454627694E-2</v>
      </c>
      <c r="D692">
        <v>1.0546875</v>
      </c>
      <c r="E692">
        <v>0</v>
      </c>
      <c r="F692">
        <v>24</v>
      </c>
      <c r="H692">
        <f t="shared" si="12"/>
        <v>1.5707963267948966</v>
      </c>
      <c r="I692">
        <f t="shared" si="12"/>
        <v>90</v>
      </c>
      <c r="J692">
        <f t="shared" si="12"/>
        <v>0</v>
      </c>
    </row>
    <row r="693" spans="1:10" x14ac:dyDescent="0.25">
      <c r="A693">
        <v>6.9100010000000003</v>
      </c>
      <c r="B693">
        <v>24</v>
      </c>
      <c r="C693">
        <v>1.8407769454627694E-2</v>
      </c>
      <c r="D693">
        <v>1.0546875</v>
      </c>
      <c r="E693">
        <v>0</v>
      </c>
      <c r="F693">
        <v>24</v>
      </c>
      <c r="H693">
        <f t="shared" si="12"/>
        <v>1.5707963267948966</v>
      </c>
      <c r="I693">
        <f t="shared" si="12"/>
        <v>90</v>
      </c>
      <c r="J693">
        <f t="shared" si="12"/>
        <v>0</v>
      </c>
    </row>
    <row r="694" spans="1:10" x14ac:dyDescent="0.25">
      <c r="A694">
        <v>6.9200010000000001</v>
      </c>
      <c r="B694">
        <v>24</v>
      </c>
      <c r="C694">
        <v>1.8407769454627694E-2</v>
      </c>
      <c r="D694">
        <v>1.0546875</v>
      </c>
      <c r="E694">
        <v>0</v>
      </c>
      <c r="F694">
        <v>24</v>
      </c>
      <c r="H694">
        <f t="shared" si="12"/>
        <v>1.5707963267948966</v>
      </c>
      <c r="I694">
        <f t="shared" si="12"/>
        <v>90</v>
      </c>
      <c r="J694">
        <f t="shared" si="12"/>
        <v>0</v>
      </c>
    </row>
    <row r="695" spans="1:10" x14ac:dyDescent="0.25">
      <c r="A695">
        <v>6.9300009999999999</v>
      </c>
      <c r="B695">
        <v>24</v>
      </c>
      <c r="C695">
        <v>1.8407769454627694E-2</v>
      </c>
      <c r="D695">
        <v>1.0546875</v>
      </c>
      <c r="E695">
        <v>0</v>
      </c>
      <c r="F695">
        <v>24</v>
      </c>
      <c r="H695">
        <f t="shared" si="12"/>
        <v>1.5707963267948966</v>
      </c>
      <c r="I695">
        <f t="shared" si="12"/>
        <v>90</v>
      </c>
      <c r="J695">
        <f t="shared" si="12"/>
        <v>0</v>
      </c>
    </row>
    <row r="696" spans="1:10" x14ac:dyDescent="0.25">
      <c r="A696">
        <v>6.9400010000000005</v>
      </c>
      <c r="B696">
        <v>24</v>
      </c>
      <c r="C696">
        <v>1.8407769454627694E-2</v>
      </c>
      <c r="D696">
        <v>1.0546875</v>
      </c>
      <c r="E696">
        <v>0</v>
      </c>
      <c r="F696">
        <v>24</v>
      </c>
      <c r="H696">
        <f t="shared" si="12"/>
        <v>1.5707963267948966</v>
      </c>
      <c r="I696">
        <f t="shared" si="12"/>
        <v>90</v>
      </c>
      <c r="J696">
        <f t="shared" si="12"/>
        <v>0</v>
      </c>
    </row>
    <row r="697" spans="1:10" x14ac:dyDescent="0.25">
      <c r="A697">
        <v>6.9500010000000003</v>
      </c>
      <c r="B697">
        <v>24</v>
      </c>
      <c r="C697">
        <v>1.8407769454627694E-2</v>
      </c>
      <c r="D697">
        <v>1.0546875</v>
      </c>
      <c r="E697">
        <v>0</v>
      </c>
      <c r="F697">
        <v>24</v>
      </c>
      <c r="H697">
        <f t="shared" si="12"/>
        <v>1.5707963267948966</v>
      </c>
      <c r="I697">
        <f t="shared" si="12"/>
        <v>90</v>
      </c>
      <c r="J697">
        <f t="shared" si="12"/>
        <v>0</v>
      </c>
    </row>
    <row r="698" spans="1:10" x14ac:dyDescent="0.25">
      <c r="A698">
        <v>6.9600010000000001</v>
      </c>
      <c r="B698">
        <v>24</v>
      </c>
      <c r="C698">
        <v>1.8407769454627694E-2</v>
      </c>
      <c r="D698">
        <v>1.0546875</v>
      </c>
      <c r="E698">
        <v>0</v>
      </c>
      <c r="F698">
        <v>24</v>
      </c>
      <c r="H698">
        <f t="shared" si="12"/>
        <v>1.5707963267948966</v>
      </c>
      <c r="I698">
        <f t="shared" si="12"/>
        <v>90</v>
      </c>
      <c r="J698">
        <f t="shared" si="12"/>
        <v>0</v>
      </c>
    </row>
    <row r="699" spans="1:10" x14ac:dyDescent="0.25">
      <c r="A699">
        <v>6.9700009999999999</v>
      </c>
      <c r="B699">
        <v>24</v>
      </c>
      <c r="C699">
        <v>1.8407769454627694E-2</v>
      </c>
      <c r="D699">
        <v>1.0546875</v>
      </c>
      <c r="E699">
        <v>0</v>
      </c>
      <c r="F699">
        <v>24</v>
      </c>
      <c r="H699">
        <f t="shared" si="12"/>
        <v>1.5707963267948966</v>
      </c>
      <c r="I699">
        <f t="shared" si="12"/>
        <v>90</v>
      </c>
      <c r="J699">
        <f t="shared" si="12"/>
        <v>0</v>
      </c>
    </row>
    <row r="700" spans="1:10" x14ac:dyDescent="0.25">
      <c r="A700">
        <v>6.9800010000000006</v>
      </c>
      <c r="B700">
        <v>24</v>
      </c>
      <c r="C700">
        <v>1.8407769454627694E-2</v>
      </c>
      <c r="D700">
        <v>1.0546875</v>
      </c>
      <c r="E700">
        <v>0</v>
      </c>
      <c r="F700">
        <v>24</v>
      </c>
      <c r="H700">
        <f t="shared" si="12"/>
        <v>1.5707963267948966</v>
      </c>
      <c r="I700">
        <f t="shared" si="12"/>
        <v>90</v>
      </c>
      <c r="J700">
        <f t="shared" si="12"/>
        <v>0</v>
      </c>
    </row>
    <row r="701" spans="1:10" x14ac:dyDescent="0.25">
      <c r="A701">
        <v>6.9900010000000004</v>
      </c>
      <c r="B701">
        <v>24</v>
      </c>
      <c r="C701">
        <v>1.8407769454627694E-2</v>
      </c>
      <c r="D701">
        <v>1.0546875</v>
      </c>
      <c r="E701">
        <v>0</v>
      </c>
      <c r="F701">
        <v>24</v>
      </c>
      <c r="H701">
        <f t="shared" si="12"/>
        <v>1.5707963267948966</v>
      </c>
      <c r="I701">
        <f t="shared" si="12"/>
        <v>90</v>
      </c>
      <c r="J701">
        <f t="shared" si="12"/>
        <v>0</v>
      </c>
    </row>
    <row r="702" spans="1:10" x14ac:dyDescent="0.25">
      <c r="A702">
        <v>7.0000010000000001</v>
      </c>
      <c r="B702">
        <v>24</v>
      </c>
      <c r="C702">
        <v>1.8407769454627694E-2</v>
      </c>
      <c r="D702">
        <v>1.0546875</v>
      </c>
      <c r="E702">
        <v>0</v>
      </c>
      <c r="F702">
        <v>24</v>
      </c>
      <c r="H702">
        <f t="shared" si="12"/>
        <v>1.5707963267948966</v>
      </c>
      <c r="I702">
        <f t="shared" si="12"/>
        <v>90</v>
      </c>
      <c r="J702">
        <f t="shared" si="12"/>
        <v>0</v>
      </c>
    </row>
    <row r="703" spans="1:10" x14ac:dyDescent="0.25">
      <c r="A703">
        <v>7.0100009999999999</v>
      </c>
      <c r="B703">
        <v>24</v>
      </c>
      <c r="C703">
        <v>1.8407769454627694E-2</v>
      </c>
      <c r="D703">
        <v>1.0546875</v>
      </c>
      <c r="E703">
        <v>0</v>
      </c>
      <c r="F703">
        <v>24</v>
      </c>
      <c r="H703">
        <f t="shared" si="12"/>
        <v>1.5707963267948966</v>
      </c>
      <c r="I703">
        <f t="shared" si="12"/>
        <v>90</v>
      </c>
      <c r="J703">
        <f t="shared" si="12"/>
        <v>0</v>
      </c>
    </row>
    <row r="704" spans="1:10" x14ac:dyDescent="0.25">
      <c r="A704">
        <v>7.0200010000000006</v>
      </c>
      <c r="B704">
        <v>24</v>
      </c>
      <c r="C704">
        <v>1.8407769454627694E-2</v>
      </c>
      <c r="D704">
        <v>1.0546875</v>
      </c>
      <c r="E704">
        <v>0</v>
      </c>
      <c r="F704">
        <v>24</v>
      </c>
      <c r="H704">
        <f t="shared" si="12"/>
        <v>1.5707963267948966</v>
      </c>
      <c r="I704">
        <f t="shared" si="12"/>
        <v>90</v>
      </c>
      <c r="J704">
        <f t="shared" si="12"/>
        <v>0</v>
      </c>
    </row>
    <row r="705" spans="1:10" x14ac:dyDescent="0.25">
      <c r="A705">
        <v>7.0300010000000004</v>
      </c>
      <c r="B705">
        <v>24</v>
      </c>
      <c r="C705">
        <v>1.8407769454627694E-2</v>
      </c>
      <c r="D705">
        <v>1.0546875</v>
      </c>
      <c r="E705">
        <v>0</v>
      </c>
      <c r="F705">
        <v>24</v>
      </c>
      <c r="H705">
        <f t="shared" si="12"/>
        <v>1.5707963267948966</v>
      </c>
      <c r="I705">
        <f t="shared" si="12"/>
        <v>90</v>
      </c>
      <c r="J705">
        <f t="shared" si="12"/>
        <v>0</v>
      </c>
    </row>
    <row r="706" spans="1:10" x14ac:dyDescent="0.25">
      <c r="A706">
        <v>7.0400010000000002</v>
      </c>
      <c r="B706">
        <v>24</v>
      </c>
      <c r="C706">
        <v>1.8407769454627694E-2</v>
      </c>
      <c r="D706">
        <v>1.0546875</v>
      </c>
      <c r="E706">
        <v>0</v>
      </c>
      <c r="F706">
        <v>24</v>
      </c>
      <c r="H706">
        <f t="shared" si="12"/>
        <v>1.5707963267948966</v>
      </c>
      <c r="I706">
        <f t="shared" si="12"/>
        <v>90</v>
      </c>
      <c r="J706">
        <f t="shared" si="12"/>
        <v>0</v>
      </c>
    </row>
    <row r="707" spans="1:10" x14ac:dyDescent="0.25">
      <c r="A707">
        <v>7.050001</v>
      </c>
      <c r="B707">
        <v>24</v>
      </c>
      <c r="C707">
        <v>1.8407769454627694E-2</v>
      </c>
      <c r="D707">
        <v>1.0546875</v>
      </c>
      <c r="E707">
        <v>0</v>
      </c>
      <c r="F707">
        <v>24</v>
      </c>
      <c r="H707">
        <f t="shared" ref="H707:J770" si="13">C707*2048/24</f>
        <v>1.5707963267948966</v>
      </c>
      <c r="I707">
        <f t="shared" si="13"/>
        <v>90</v>
      </c>
      <c r="J707">
        <f t="shared" si="13"/>
        <v>0</v>
      </c>
    </row>
    <row r="708" spans="1:10" x14ac:dyDescent="0.25">
      <c r="A708">
        <v>7.0600010000000006</v>
      </c>
      <c r="B708">
        <v>24</v>
      </c>
      <c r="C708">
        <v>1.8407769454627694E-2</v>
      </c>
      <c r="D708">
        <v>1.0546875</v>
      </c>
      <c r="E708">
        <v>0</v>
      </c>
      <c r="F708">
        <v>24</v>
      </c>
      <c r="H708">
        <f t="shared" si="13"/>
        <v>1.5707963267948966</v>
      </c>
      <c r="I708">
        <f t="shared" si="13"/>
        <v>90</v>
      </c>
      <c r="J708">
        <f t="shared" si="13"/>
        <v>0</v>
      </c>
    </row>
    <row r="709" spans="1:10" x14ac:dyDescent="0.25">
      <c r="A709">
        <v>7.0700010000000004</v>
      </c>
      <c r="B709">
        <v>24</v>
      </c>
      <c r="C709">
        <v>1.8407769454627694E-2</v>
      </c>
      <c r="D709">
        <v>1.0546875</v>
      </c>
      <c r="E709">
        <v>0</v>
      </c>
      <c r="F709">
        <v>24</v>
      </c>
      <c r="H709">
        <f t="shared" si="13"/>
        <v>1.5707963267948966</v>
      </c>
      <c r="I709">
        <f t="shared" si="13"/>
        <v>90</v>
      </c>
      <c r="J709">
        <f t="shared" si="13"/>
        <v>0</v>
      </c>
    </row>
    <row r="710" spans="1:10" x14ac:dyDescent="0.25">
      <c r="A710">
        <v>7.0800010000000002</v>
      </c>
      <c r="B710">
        <v>24</v>
      </c>
      <c r="C710">
        <v>1.8407769454627694E-2</v>
      </c>
      <c r="D710">
        <v>1.0546875</v>
      </c>
      <c r="E710">
        <v>0</v>
      </c>
      <c r="F710">
        <v>24</v>
      </c>
      <c r="H710">
        <f t="shared" si="13"/>
        <v>1.5707963267948966</v>
      </c>
      <c r="I710">
        <f t="shared" si="13"/>
        <v>90</v>
      </c>
      <c r="J710">
        <f t="shared" si="13"/>
        <v>0</v>
      </c>
    </row>
    <row r="711" spans="1:10" x14ac:dyDescent="0.25">
      <c r="A711">
        <v>7.090001</v>
      </c>
      <c r="B711">
        <v>24</v>
      </c>
      <c r="C711">
        <v>1.8407769454627694E-2</v>
      </c>
      <c r="D711">
        <v>1.0546875</v>
      </c>
      <c r="E711">
        <v>0</v>
      </c>
      <c r="F711">
        <v>24</v>
      </c>
      <c r="H711">
        <f t="shared" si="13"/>
        <v>1.5707963267948966</v>
      </c>
      <c r="I711">
        <f t="shared" si="13"/>
        <v>90</v>
      </c>
      <c r="J711">
        <f t="shared" si="13"/>
        <v>0</v>
      </c>
    </row>
    <row r="712" spans="1:10" x14ac:dyDescent="0.25">
      <c r="A712">
        <v>7.1000010000000007</v>
      </c>
      <c r="B712">
        <v>24</v>
      </c>
      <c r="C712">
        <v>1.8407769454627694E-2</v>
      </c>
      <c r="D712">
        <v>1.0546875</v>
      </c>
      <c r="E712">
        <v>0</v>
      </c>
      <c r="F712">
        <v>24</v>
      </c>
      <c r="H712">
        <f t="shared" si="13"/>
        <v>1.5707963267948966</v>
      </c>
      <c r="I712">
        <f t="shared" si="13"/>
        <v>90</v>
      </c>
      <c r="J712">
        <f t="shared" si="13"/>
        <v>0</v>
      </c>
    </row>
    <row r="713" spans="1:10" x14ac:dyDescent="0.25">
      <c r="A713">
        <v>7.1100010000000005</v>
      </c>
      <c r="B713">
        <v>25</v>
      </c>
      <c r="C713">
        <v>1.9174759848570515E-2</v>
      </c>
      <c r="D713">
        <v>1.0986328125</v>
      </c>
      <c r="E713">
        <v>7.66990393942837E-2</v>
      </c>
      <c r="F713">
        <v>25</v>
      </c>
      <c r="H713">
        <f t="shared" si="13"/>
        <v>1.6362461737446841</v>
      </c>
      <c r="I713">
        <f t="shared" si="13"/>
        <v>93.75</v>
      </c>
      <c r="J713">
        <f t="shared" si="13"/>
        <v>6.5449846949788757</v>
      </c>
    </row>
    <row r="714" spans="1:10" x14ac:dyDescent="0.25">
      <c r="A714">
        <v>7.1200010000000002</v>
      </c>
      <c r="B714">
        <v>25</v>
      </c>
      <c r="C714">
        <v>1.9174759848570515E-2</v>
      </c>
      <c r="D714">
        <v>1.0986328125</v>
      </c>
      <c r="E714">
        <v>0</v>
      </c>
      <c r="F714">
        <v>25</v>
      </c>
      <c r="H714">
        <f t="shared" si="13"/>
        <v>1.6362461737446841</v>
      </c>
      <c r="I714">
        <f t="shared" si="13"/>
        <v>93.75</v>
      </c>
      <c r="J714">
        <f t="shared" si="13"/>
        <v>0</v>
      </c>
    </row>
    <row r="715" spans="1:10" x14ac:dyDescent="0.25">
      <c r="A715">
        <v>7.130001</v>
      </c>
      <c r="B715">
        <v>26</v>
      </c>
      <c r="C715">
        <v>1.9941750242513337E-2</v>
      </c>
      <c r="D715">
        <v>1.142578125</v>
      </c>
      <c r="E715">
        <v>7.66990393942837E-2</v>
      </c>
      <c r="F715">
        <v>26</v>
      </c>
      <c r="H715">
        <f t="shared" si="13"/>
        <v>1.7016960206944713</v>
      </c>
      <c r="I715">
        <f t="shared" si="13"/>
        <v>97.5</v>
      </c>
      <c r="J715">
        <f t="shared" si="13"/>
        <v>6.5449846949788757</v>
      </c>
    </row>
    <row r="716" spans="1:10" x14ac:dyDescent="0.25">
      <c r="A716">
        <v>7.1400010000000007</v>
      </c>
      <c r="B716">
        <v>26</v>
      </c>
      <c r="C716">
        <v>1.9941750242513337E-2</v>
      </c>
      <c r="D716">
        <v>1.142578125</v>
      </c>
      <c r="E716">
        <v>0</v>
      </c>
      <c r="F716">
        <v>26</v>
      </c>
      <c r="H716">
        <f t="shared" si="13"/>
        <v>1.7016960206944713</v>
      </c>
      <c r="I716">
        <f t="shared" si="13"/>
        <v>97.5</v>
      </c>
      <c r="J716">
        <f t="shared" si="13"/>
        <v>0</v>
      </c>
    </row>
    <row r="717" spans="1:10" x14ac:dyDescent="0.25">
      <c r="A717">
        <v>7.1500010000000005</v>
      </c>
      <c r="B717">
        <v>26</v>
      </c>
      <c r="C717">
        <v>1.9941750242513337E-2</v>
      </c>
      <c r="D717">
        <v>1.142578125</v>
      </c>
      <c r="E717">
        <v>0</v>
      </c>
      <c r="F717">
        <v>26</v>
      </c>
      <c r="H717">
        <f t="shared" si="13"/>
        <v>1.7016960206944713</v>
      </c>
      <c r="I717">
        <f t="shared" si="13"/>
        <v>97.5</v>
      </c>
      <c r="J717">
        <f t="shared" si="13"/>
        <v>0</v>
      </c>
    </row>
    <row r="718" spans="1:10" x14ac:dyDescent="0.25">
      <c r="A718">
        <v>7.1600010000000003</v>
      </c>
      <c r="B718">
        <v>28</v>
      </c>
      <c r="C718">
        <v>2.1475731030398976E-2</v>
      </c>
      <c r="D718">
        <v>1.23046875</v>
      </c>
      <c r="E718">
        <v>0.1533980787885674</v>
      </c>
      <c r="F718">
        <v>28</v>
      </c>
      <c r="H718">
        <f t="shared" si="13"/>
        <v>1.8325957145940459</v>
      </c>
      <c r="I718">
        <f t="shared" si="13"/>
        <v>105</v>
      </c>
      <c r="J718">
        <f t="shared" si="13"/>
        <v>13.089969389957751</v>
      </c>
    </row>
    <row r="719" spans="1:10" x14ac:dyDescent="0.25">
      <c r="A719">
        <v>7.1700010000000001</v>
      </c>
      <c r="B719">
        <v>28</v>
      </c>
      <c r="C719">
        <v>2.1475731030398976E-2</v>
      </c>
      <c r="D719">
        <v>1.23046875</v>
      </c>
      <c r="E719">
        <v>0</v>
      </c>
      <c r="F719">
        <v>28</v>
      </c>
      <c r="H719">
        <f t="shared" si="13"/>
        <v>1.8325957145940459</v>
      </c>
      <c r="I719">
        <f t="shared" si="13"/>
        <v>105</v>
      </c>
      <c r="J719">
        <f t="shared" si="13"/>
        <v>0</v>
      </c>
    </row>
    <row r="720" spans="1:10" x14ac:dyDescent="0.25">
      <c r="A720">
        <v>7.1800009999999999</v>
      </c>
      <c r="B720">
        <v>28</v>
      </c>
      <c r="C720">
        <v>2.1475731030398976E-2</v>
      </c>
      <c r="D720">
        <v>1.23046875</v>
      </c>
      <c r="E720">
        <v>0</v>
      </c>
      <c r="F720">
        <v>28</v>
      </c>
      <c r="H720">
        <f t="shared" si="13"/>
        <v>1.8325957145940459</v>
      </c>
      <c r="I720">
        <f t="shared" si="13"/>
        <v>105</v>
      </c>
      <c r="J720">
        <f t="shared" si="13"/>
        <v>0</v>
      </c>
    </row>
    <row r="721" spans="1:17" x14ac:dyDescent="0.25">
      <c r="A721">
        <v>7.1900010000000005</v>
      </c>
      <c r="B721">
        <v>28</v>
      </c>
      <c r="C721">
        <v>2.1475731030398976E-2</v>
      </c>
      <c r="D721">
        <v>1.23046875</v>
      </c>
      <c r="E721">
        <v>0</v>
      </c>
      <c r="F721">
        <v>28</v>
      </c>
      <c r="H721">
        <f t="shared" si="13"/>
        <v>1.8325957145940459</v>
      </c>
      <c r="I721">
        <f t="shared" si="13"/>
        <v>105</v>
      </c>
      <c r="J721">
        <f t="shared" si="13"/>
        <v>0</v>
      </c>
    </row>
    <row r="722" spans="1:17" x14ac:dyDescent="0.25">
      <c r="A722">
        <v>7.2000010000000003</v>
      </c>
      <c r="B722">
        <v>28</v>
      </c>
      <c r="C722">
        <v>2.1475731030398976E-2</v>
      </c>
      <c r="D722">
        <v>1.23046875</v>
      </c>
      <c r="E722">
        <v>0</v>
      </c>
      <c r="F722">
        <v>28</v>
      </c>
      <c r="H722">
        <f t="shared" si="13"/>
        <v>1.8325957145940459</v>
      </c>
      <c r="I722">
        <f t="shared" si="13"/>
        <v>105</v>
      </c>
      <c r="J722">
        <f t="shared" si="13"/>
        <v>0</v>
      </c>
      <c r="L722">
        <v>7.2000010000000003</v>
      </c>
      <c r="M722">
        <v>28</v>
      </c>
      <c r="N722">
        <v>28</v>
      </c>
      <c r="O722">
        <v>1.8325957145940459</v>
      </c>
      <c r="P722">
        <v>105</v>
      </c>
      <c r="Q722">
        <v>0</v>
      </c>
    </row>
    <row r="723" spans="1:17" x14ac:dyDescent="0.25">
      <c r="A723">
        <v>7.2100010000000001</v>
      </c>
      <c r="B723">
        <v>28</v>
      </c>
      <c r="C723">
        <v>2.1475731030398976E-2</v>
      </c>
      <c r="D723">
        <v>1.23046875</v>
      </c>
      <c r="E723">
        <v>0</v>
      </c>
      <c r="F723">
        <v>28</v>
      </c>
      <c r="H723">
        <f t="shared" si="13"/>
        <v>1.8325957145940459</v>
      </c>
      <c r="I723">
        <f t="shared" si="13"/>
        <v>105</v>
      </c>
      <c r="J723">
        <f t="shared" si="13"/>
        <v>0</v>
      </c>
    </row>
    <row r="724" spans="1:17" x14ac:dyDescent="0.25">
      <c r="A724">
        <v>7.2200009999999999</v>
      </c>
      <c r="B724">
        <v>29</v>
      </c>
      <c r="C724">
        <v>2.2242721424341798E-2</v>
      </c>
      <c r="D724">
        <v>1.2744140625</v>
      </c>
      <c r="E724">
        <v>7.66990393942837E-2</v>
      </c>
      <c r="F724">
        <v>29</v>
      </c>
      <c r="H724">
        <f t="shared" si="13"/>
        <v>1.8980455615438334</v>
      </c>
      <c r="I724">
        <f t="shared" si="13"/>
        <v>108.75</v>
      </c>
      <c r="J724">
        <f t="shared" si="13"/>
        <v>6.5449846949788757</v>
      </c>
    </row>
    <row r="725" spans="1:17" x14ac:dyDescent="0.25">
      <c r="A725">
        <v>7.2300010000000006</v>
      </c>
      <c r="B725">
        <v>29</v>
      </c>
      <c r="C725">
        <v>2.2242721424341798E-2</v>
      </c>
      <c r="D725">
        <v>1.2744140625</v>
      </c>
      <c r="E725">
        <v>0</v>
      </c>
      <c r="F725">
        <v>29</v>
      </c>
      <c r="H725">
        <f t="shared" si="13"/>
        <v>1.8980455615438334</v>
      </c>
      <c r="I725">
        <f t="shared" si="13"/>
        <v>108.75</v>
      </c>
      <c r="J725">
        <f t="shared" si="13"/>
        <v>0</v>
      </c>
    </row>
    <row r="726" spans="1:17" x14ac:dyDescent="0.25">
      <c r="A726">
        <v>7.2400010000000004</v>
      </c>
      <c r="B726">
        <v>29</v>
      </c>
      <c r="C726">
        <v>2.2242721424341798E-2</v>
      </c>
      <c r="D726">
        <v>1.2744140625</v>
      </c>
      <c r="E726">
        <v>0</v>
      </c>
      <c r="F726">
        <v>29</v>
      </c>
      <c r="H726">
        <f t="shared" si="13"/>
        <v>1.8980455615438334</v>
      </c>
      <c r="I726">
        <f t="shared" si="13"/>
        <v>108.75</v>
      </c>
      <c r="J726">
        <f t="shared" si="13"/>
        <v>0</v>
      </c>
    </row>
    <row r="727" spans="1:17" x14ac:dyDescent="0.25">
      <c r="A727">
        <v>7.2500010000000001</v>
      </c>
      <c r="B727">
        <v>29</v>
      </c>
      <c r="C727">
        <v>2.2242721424341798E-2</v>
      </c>
      <c r="D727">
        <v>1.2744140625</v>
      </c>
      <c r="E727">
        <v>0</v>
      </c>
      <c r="F727">
        <v>29</v>
      </c>
      <c r="H727">
        <f t="shared" si="13"/>
        <v>1.8980455615438334</v>
      </c>
      <c r="I727">
        <f t="shared" si="13"/>
        <v>108.75</v>
      </c>
      <c r="J727">
        <f t="shared" si="13"/>
        <v>0</v>
      </c>
    </row>
    <row r="728" spans="1:17" x14ac:dyDescent="0.25">
      <c r="A728">
        <v>7.2600009999999999</v>
      </c>
      <c r="B728">
        <v>29</v>
      </c>
      <c r="C728">
        <v>2.2242721424341798E-2</v>
      </c>
      <c r="D728">
        <v>1.2744140625</v>
      </c>
      <c r="E728">
        <v>0</v>
      </c>
      <c r="F728">
        <v>29</v>
      </c>
      <c r="H728">
        <f t="shared" si="13"/>
        <v>1.8980455615438334</v>
      </c>
      <c r="I728">
        <f t="shared" si="13"/>
        <v>108.75</v>
      </c>
      <c r="J728">
        <f t="shared" si="13"/>
        <v>0</v>
      </c>
    </row>
    <row r="729" spans="1:17" x14ac:dyDescent="0.25">
      <c r="A729">
        <v>7.2700010000000006</v>
      </c>
      <c r="B729">
        <v>29</v>
      </c>
      <c r="C729">
        <v>2.2242721424341798E-2</v>
      </c>
      <c r="D729">
        <v>1.2744140625</v>
      </c>
      <c r="E729">
        <v>0</v>
      </c>
      <c r="F729">
        <v>29</v>
      </c>
      <c r="H729">
        <f t="shared" si="13"/>
        <v>1.8980455615438334</v>
      </c>
      <c r="I729">
        <f t="shared" si="13"/>
        <v>108.75</v>
      </c>
      <c r="J729">
        <f t="shared" si="13"/>
        <v>0</v>
      </c>
    </row>
    <row r="730" spans="1:17" x14ac:dyDescent="0.25">
      <c r="A730">
        <v>7.2800010000000004</v>
      </c>
      <c r="B730">
        <v>29</v>
      </c>
      <c r="C730">
        <v>2.2242721424341798E-2</v>
      </c>
      <c r="D730">
        <v>1.2744140625</v>
      </c>
      <c r="E730">
        <v>0</v>
      </c>
      <c r="F730">
        <v>29</v>
      </c>
      <c r="H730">
        <f t="shared" si="13"/>
        <v>1.8980455615438334</v>
      </c>
      <c r="I730">
        <f t="shared" si="13"/>
        <v>108.75</v>
      </c>
      <c r="J730">
        <f t="shared" si="13"/>
        <v>0</v>
      </c>
    </row>
    <row r="731" spans="1:17" x14ac:dyDescent="0.25">
      <c r="A731">
        <v>7.2900010000000002</v>
      </c>
      <c r="B731">
        <v>29</v>
      </c>
      <c r="C731">
        <v>2.2242721424341798E-2</v>
      </c>
      <c r="D731">
        <v>1.2744140625</v>
      </c>
      <c r="E731">
        <v>0</v>
      </c>
      <c r="F731">
        <v>29</v>
      </c>
      <c r="H731">
        <f t="shared" si="13"/>
        <v>1.8980455615438334</v>
      </c>
      <c r="I731">
        <f t="shared" si="13"/>
        <v>108.75</v>
      </c>
      <c r="J731">
        <f t="shared" si="13"/>
        <v>0</v>
      </c>
    </row>
    <row r="732" spans="1:17" x14ac:dyDescent="0.25">
      <c r="A732">
        <v>7.300001</v>
      </c>
      <c r="B732">
        <v>29</v>
      </c>
      <c r="C732">
        <v>2.2242721424341798E-2</v>
      </c>
      <c r="D732">
        <v>1.2744140625</v>
      </c>
      <c r="E732">
        <v>0</v>
      </c>
      <c r="F732">
        <v>29</v>
      </c>
      <c r="H732">
        <f t="shared" si="13"/>
        <v>1.8980455615438334</v>
      </c>
      <c r="I732">
        <f t="shared" si="13"/>
        <v>108.75</v>
      </c>
      <c r="J732">
        <f t="shared" si="13"/>
        <v>0</v>
      </c>
    </row>
    <row r="733" spans="1:17" x14ac:dyDescent="0.25">
      <c r="A733">
        <v>7.3100010000000006</v>
      </c>
      <c r="B733">
        <v>29</v>
      </c>
      <c r="C733">
        <v>2.2242721424341798E-2</v>
      </c>
      <c r="D733">
        <v>1.2744140625</v>
      </c>
      <c r="E733">
        <v>0</v>
      </c>
      <c r="F733">
        <v>29</v>
      </c>
      <c r="H733">
        <f t="shared" si="13"/>
        <v>1.8980455615438334</v>
      </c>
      <c r="I733">
        <f t="shared" si="13"/>
        <v>108.75</v>
      </c>
      <c r="J733">
        <f t="shared" si="13"/>
        <v>0</v>
      </c>
    </row>
    <row r="734" spans="1:17" x14ac:dyDescent="0.25">
      <c r="A734">
        <v>7.3200010000000004</v>
      </c>
      <c r="B734">
        <v>29</v>
      </c>
      <c r="C734">
        <v>2.2242721424341798E-2</v>
      </c>
      <c r="D734">
        <v>1.2744140625</v>
      </c>
      <c r="E734">
        <v>0</v>
      </c>
      <c r="F734">
        <v>29</v>
      </c>
      <c r="H734">
        <f t="shared" si="13"/>
        <v>1.8980455615438334</v>
      </c>
      <c r="I734">
        <f t="shared" si="13"/>
        <v>108.75</v>
      </c>
      <c r="J734">
        <f t="shared" si="13"/>
        <v>0</v>
      </c>
    </row>
    <row r="735" spans="1:17" x14ac:dyDescent="0.25">
      <c r="A735">
        <v>7.3300010000000002</v>
      </c>
      <c r="B735">
        <v>29</v>
      </c>
      <c r="C735">
        <v>2.2242721424341798E-2</v>
      </c>
      <c r="D735">
        <v>1.2744140625</v>
      </c>
      <c r="E735">
        <v>0</v>
      </c>
      <c r="F735">
        <v>29</v>
      </c>
      <c r="H735">
        <f t="shared" si="13"/>
        <v>1.8980455615438334</v>
      </c>
      <c r="I735">
        <f t="shared" si="13"/>
        <v>108.75</v>
      </c>
      <c r="J735">
        <f t="shared" si="13"/>
        <v>0</v>
      </c>
    </row>
    <row r="736" spans="1:17" x14ac:dyDescent="0.25">
      <c r="A736">
        <v>7.340001</v>
      </c>
      <c r="B736">
        <v>29</v>
      </c>
      <c r="C736">
        <v>2.2242721424341798E-2</v>
      </c>
      <c r="D736">
        <v>1.2744140625</v>
      </c>
      <c r="E736">
        <v>0</v>
      </c>
      <c r="F736">
        <v>29</v>
      </c>
      <c r="H736">
        <f t="shared" si="13"/>
        <v>1.8980455615438334</v>
      </c>
      <c r="I736">
        <f t="shared" si="13"/>
        <v>108.75</v>
      </c>
      <c r="J736">
        <f t="shared" si="13"/>
        <v>0</v>
      </c>
    </row>
    <row r="737" spans="1:10" x14ac:dyDescent="0.25">
      <c r="A737">
        <v>7.3500010000000007</v>
      </c>
      <c r="B737">
        <v>29</v>
      </c>
      <c r="C737">
        <v>2.2242721424341798E-2</v>
      </c>
      <c r="D737">
        <v>1.2744140625</v>
      </c>
      <c r="E737">
        <v>0</v>
      </c>
      <c r="F737">
        <v>29</v>
      </c>
      <c r="H737">
        <f t="shared" si="13"/>
        <v>1.8980455615438334</v>
      </c>
      <c r="I737">
        <f t="shared" si="13"/>
        <v>108.75</v>
      </c>
      <c r="J737">
        <f t="shared" si="13"/>
        <v>0</v>
      </c>
    </row>
    <row r="738" spans="1:10" x14ac:dyDescent="0.25">
      <c r="A738">
        <v>7.3600010000000005</v>
      </c>
      <c r="B738">
        <v>29</v>
      </c>
      <c r="C738">
        <v>2.2242721424341798E-2</v>
      </c>
      <c r="D738">
        <v>1.2744140625</v>
      </c>
      <c r="E738">
        <v>0</v>
      </c>
      <c r="F738">
        <v>29</v>
      </c>
      <c r="H738">
        <f t="shared" si="13"/>
        <v>1.8980455615438334</v>
      </c>
      <c r="I738">
        <f t="shared" si="13"/>
        <v>108.75</v>
      </c>
      <c r="J738">
        <f t="shared" si="13"/>
        <v>0</v>
      </c>
    </row>
    <row r="739" spans="1:10" x14ac:dyDescent="0.25">
      <c r="A739">
        <v>7.3700010000000002</v>
      </c>
      <c r="B739">
        <v>29</v>
      </c>
      <c r="C739">
        <v>2.2242721424341798E-2</v>
      </c>
      <c r="D739">
        <v>1.2744140625</v>
      </c>
      <c r="E739">
        <v>0</v>
      </c>
      <c r="F739">
        <v>29</v>
      </c>
      <c r="H739">
        <f t="shared" si="13"/>
        <v>1.8980455615438334</v>
      </c>
      <c r="I739">
        <f t="shared" si="13"/>
        <v>108.75</v>
      </c>
      <c r="J739">
        <f t="shared" si="13"/>
        <v>0</v>
      </c>
    </row>
    <row r="740" spans="1:10" x14ac:dyDescent="0.25">
      <c r="A740">
        <v>7.380001</v>
      </c>
      <c r="B740">
        <v>29</v>
      </c>
      <c r="C740">
        <v>2.2242721424341798E-2</v>
      </c>
      <c r="D740">
        <v>1.2744140625</v>
      </c>
      <c r="E740">
        <v>0</v>
      </c>
      <c r="F740">
        <v>29</v>
      </c>
      <c r="H740">
        <f t="shared" si="13"/>
        <v>1.8980455615438334</v>
      </c>
      <c r="I740">
        <f t="shared" si="13"/>
        <v>108.75</v>
      </c>
      <c r="J740">
        <f t="shared" si="13"/>
        <v>0</v>
      </c>
    </row>
    <row r="741" spans="1:10" x14ac:dyDescent="0.25">
      <c r="A741">
        <v>7.3900010000000007</v>
      </c>
      <c r="B741">
        <v>29</v>
      </c>
      <c r="C741">
        <v>2.2242721424341798E-2</v>
      </c>
      <c r="D741">
        <v>1.2744140625</v>
      </c>
      <c r="E741">
        <v>0</v>
      </c>
      <c r="F741">
        <v>29</v>
      </c>
      <c r="H741">
        <f t="shared" si="13"/>
        <v>1.8980455615438334</v>
      </c>
      <c r="I741">
        <f t="shared" si="13"/>
        <v>108.75</v>
      </c>
      <c r="J741">
        <f t="shared" si="13"/>
        <v>0</v>
      </c>
    </row>
    <row r="742" spans="1:10" x14ac:dyDescent="0.25">
      <c r="A742">
        <v>7.4000010000000005</v>
      </c>
      <c r="B742">
        <v>29</v>
      </c>
      <c r="C742">
        <v>2.2242721424341798E-2</v>
      </c>
      <c r="D742">
        <v>1.2744140625</v>
      </c>
      <c r="E742">
        <v>0</v>
      </c>
      <c r="F742">
        <v>29</v>
      </c>
      <c r="H742">
        <f t="shared" si="13"/>
        <v>1.8980455615438334</v>
      </c>
      <c r="I742">
        <f t="shared" si="13"/>
        <v>108.75</v>
      </c>
      <c r="J742">
        <f t="shared" si="13"/>
        <v>0</v>
      </c>
    </row>
    <row r="743" spans="1:10" x14ac:dyDescent="0.25">
      <c r="A743">
        <v>7.4100010000000003</v>
      </c>
      <c r="B743">
        <v>29</v>
      </c>
      <c r="C743">
        <v>2.2242721424341798E-2</v>
      </c>
      <c r="D743">
        <v>1.2744140625</v>
      </c>
      <c r="E743">
        <v>0</v>
      </c>
      <c r="F743">
        <v>29</v>
      </c>
      <c r="H743">
        <f t="shared" si="13"/>
        <v>1.8980455615438334</v>
      </c>
      <c r="I743">
        <f t="shared" si="13"/>
        <v>108.75</v>
      </c>
      <c r="J743">
        <f t="shared" si="13"/>
        <v>0</v>
      </c>
    </row>
    <row r="744" spans="1:10" x14ac:dyDescent="0.25">
      <c r="A744">
        <v>7.4200010000000001</v>
      </c>
      <c r="B744">
        <v>29</v>
      </c>
      <c r="C744">
        <v>2.2242721424341798E-2</v>
      </c>
      <c r="D744">
        <v>1.2744140625</v>
      </c>
      <c r="E744">
        <v>0</v>
      </c>
      <c r="F744">
        <v>29</v>
      </c>
      <c r="H744">
        <f t="shared" si="13"/>
        <v>1.8980455615438334</v>
      </c>
      <c r="I744">
        <f t="shared" si="13"/>
        <v>108.75</v>
      </c>
      <c r="J744">
        <f t="shared" si="13"/>
        <v>0</v>
      </c>
    </row>
    <row r="745" spans="1:10" x14ac:dyDescent="0.25">
      <c r="A745">
        <v>7.4300009999999999</v>
      </c>
      <c r="B745">
        <v>29</v>
      </c>
      <c r="C745">
        <v>2.2242721424341798E-2</v>
      </c>
      <c r="D745">
        <v>1.2744140625</v>
      </c>
      <c r="E745">
        <v>0</v>
      </c>
      <c r="F745">
        <v>29</v>
      </c>
      <c r="H745">
        <f t="shared" si="13"/>
        <v>1.8980455615438334</v>
      </c>
      <c r="I745">
        <f t="shared" si="13"/>
        <v>108.75</v>
      </c>
      <c r="J745">
        <f t="shared" si="13"/>
        <v>0</v>
      </c>
    </row>
    <row r="746" spans="1:10" x14ac:dyDescent="0.25">
      <c r="A746">
        <v>7.4400010000000005</v>
      </c>
      <c r="B746">
        <v>29</v>
      </c>
      <c r="C746">
        <v>2.2242721424341798E-2</v>
      </c>
      <c r="D746">
        <v>1.2744140625</v>
      </c>
      <c r="E746">
        <v>0</v>
      </c>
      <c r="F746">
        <v>29</v>
      </c>
      <c r="H746">
        <f t="shared" si="13"/>
        <v>1.8980455615438334</v>
      </c>
      <c r="I746">
        <f t="shared" si="13"/>
        <v>108.75</v>
      </c>
      <c r="J746">
        <f t="shared" si="13"/>
        <v>0</v>
      </c>
    </row>
    <row r="747" spans="1:10" x14ac:dyDescent="0.25">
      <c r="A747">
        <v>7.4500010000000003</v>
      </c>
      <c r="B747">
        <v>29</v>
      </c>
      <c r="C747">
        <v>2.2242721424341798E-2</v>
      </c>
      <c r="D747">
        <v>1.2744140625</v>
      </c>
      <c r="E747">
        <v>0</v>
      </c>
      <c r="F747">
        <v>29</v>
      </c>
      <c r="H747">
        <f t="shared" si="13"/>
        <v>1.8980455615438334</v>
      </c>
      <c r="I747">
        <f t="shared" si="13"/>
        <v>108.75</v>
      </c>
      <c r="J747">
        <f t="shared" si="13"/>
        <v>0</v>
      </c>
    </row>
    <row r="748" spans="1:10" x14ac:dyDescent="0.25">
      <c r="A748">
        <v>7.4600010000000001</v>
      </c>
      <c r="B748">
        <v>29</v>
      </c>
      <c r="C748">
        <v>2.2242721424341798E-2</v>
      </c>
      <c r="D748">
        <v>1.2744140625</v>
      </c>
      <c r="E748">
        <v>0</v>
      </c>
      <c r="F748">
        <v>29</v>
      </c>
      <c r="H748">
        <f t="shared" si="13"/>
        <v>1.8980455615438334</v>
      </c>
      <c r="I748">
        <f t="shared" si="13"/>
        <v>108.75</v>
      </c>
      <c r="J748">
        <f t="shared" si="13"/>
        <v>0</v>
      </c>
    </row>
    <row r="749" spans="1:10" x14ac:dyDescent="0.25">
      <c r="A749">
        <v>7.4700009999999999</v>
      </c>
      <c r="B749">
        <v>29</v>
      </c>
      <c r="C749">
        <v>2.2242721424341798E-2</v>
      </c>
      <c r="D749">
        <v>1.2744140625</v>
      </c>
      <c r="E749">
        <v>0</v>
      </c>
      <c r="F749">
        <v>29</v>
      </c>
      <c r="H749">
        <f t="shared" si="13"/>
        <v>1.8980455615438334</v>
      </c>
      <c r="I749">
        <f t="shared" si="13"/>
        <v>108.75</v>
      </c>
      <c r="J749">
        <f t="shared" si="13"/>
        <v>0</v>
      </c>
    </row>
    <row r="750" spans="1:10" x14ac:dyDescent="0.25">
      <c r="A750">
        <v>7.4800010000000006</v>
      </c>
      <c r="B750">
        <v>29</v>
      </c>
      <c r="C750">
        <v>2.2242721424341798E-2</v>
      </c>
      <c r="D750">
        <v>1.2744140625</v>
      </c>
      <c r="E750">
        <v>0</v>
      </c>
      <c r="F750">
        <v>29</v>
      </c>
      <c r="H750">
        <f t="shared" si="13"/>
        <v>1.8980455615438334</v>
      </c>
      <c r="I750">
        <f t="shared" si="13"/>
        <v>108.75</v>
      </c>
      <c r="J750">
        <f t="shared" si="13"/>
        <v>0</v>
      </c>
    </row>
    <row r="751" spans="1:10" x14ac:dyDescent="0.25">
      <c r="A751">
        <v>7.4900010000000004</v>
      </c>
      <c r="B751">
        <v>29</v>
      </c>
      <c r="C751">
        <v>2.2242721424341798E-2</v>
      </c>
      <c r="D751">
        <v>1.2744140625</v>
      </c>
      <c r="E751">
        <v>0</v>
      </c>
      <c r="F751">
        <v>29</v>
      </c>
      <c r="H751">
        <f t="shared" si="13"/>
        <v>1.8980455615438334</v>
      </c>
      <c r="I751">
        <f t="shared" si="13"/>
        <v>108.75</v>
      </c>
      <c r="J751">
        <f t="shared" si="13"/>
        <v>0</v>
      </c>
    </row>
    <row r="752" spans="1:10" x14ac:dyDescent="0.25">
      <c r="A752">
        <v>7.5000010000000001</v>
      </c>
      <c r="B752">
        <v>29</v>
      </c>
      <c r="C752">
        <v>2.2242721424341798E-2</v>
      </c>
      <c r="D752">
        <v>1.2744140625</v>
      </c>
      <c r="E752">
        <v>0</v>
      </c>
      <c r="F752">
        <v>29</v>
      </c>
      <c r="H752">
        <f t="shared" si="13"/>
        <v>1.8980455615438334</v>
      </c>
      <c r="I752">
        <f t="shared" si="13"/>
        <v>108.75</v>
      </c>
      <c r="J752">
        <f t="shared" si="13"/>
        <v>0</v>
      </c>
    </row>
    <row r="753" spans="1:10" x14ac:dyDescent="0.25">
      <c r="A753">
        <v>7.5100009999999999</v>
      </c>
      <c r="B753">
        <v>29</v>
      </c>
      <c r="C753">
        <v>2.2242721424341798E-2</v>
      </c>
      <c r="D753">
        <v>1.2744140625</v>
      </c>
      <c r="E753">
        <v>0</v>
      </c>
      <c r="F753">
        <v>29</v>
      </c>
      <c r="H753">
        <f t="shared" si="13"/>
        <v>1.8980455615438334</v>
      </c>
      <c r="I753">
        <f t="shared" si="13"/>
        <v>108.75</v>
      </c>
      <c r="J753">
        <f t="shared" si="13"/>
        <v>0</v>
      </c>
    </row>
    <row r="754" spans="1:10" x14ac:dyDescent="0.25">
      <c r="A754">
        <v>7.5200010000000006</v>
      </c>
      <c r="B754">
        <v>29</v>
      </c>
      <c r="C754">
        <v>2.2242721424341798E-2</v>
      </c>
      <c r="D754">
        <v>1.2744140625</v>
      </c>
      <c r="E754">
        <v>0</v>
      </c>
      <c r="F754">
        <v>29</v>
      </c>
      <c r="H754">
        <f t="shared" si="13"/>
        <v>1.8980455615438334</v>
      </c>
      <c r="I754">
        <f t="shared" si="13"/>
        <v>108.75</v>
      </c>
      <c r="J754">
        <f t="shared" si="13"/>
        <v>0</v>
      </c>
    </row>
    <row r="755" spans="1:10" x14ac:dyDescent="0.25">
      <c r="A755">
        <v>7.5300010000000004</v>
      </c>
      <c r="B755">
        <v>29</v>
      </c>
      <c r="C755">
        <v>2.2242721424341798E-2</v>
      </c>
      <c r="D755">
        <v>1.2744140625</v>
      </c>
      <c r="E755">
        <v>0</v>
      </c>
      <c r="F755">
        <v>29</v>
      </c>
      <c r="H755">
        <f t="shared" si="13"/>
        <v>1.8980455615438334</v>
      </c>
      <c r="I755">
        <f t="shared" si="13"/>
        <v>108.75</v>
      </c>
      <c r="J755">
        <f t="shared" si="13"/>
        <v>0</v>
      </c>
    </row>
    <row r="756" spans="1:10" x14ac:dyDescent="0.25">
      <c r="A756">
        <v>7.5400010000000002</v>
      </c>
      <c r="B756">
        <v>29</v>
      </c>
      <c r="C756">
        <v>2.2242721424341798E-2</v>
      </c>
      <c r="D756">
        <v>1.2744140625</v>
      </c>
      <c r="E756">
        <v>0</v>
      </c>
      <c r="F756">
        <v>29</v>
      </c>
      <c r="H756">
        <f t="shared" si="13"/>
        <v>1.8980455615438334</v>
      </c>
      <c r="I756">
        <f t="shared" si="13"/>
        <v>108.75</v>
      </c>
      <c r="J756">
        <f t="shared" si="13"/>
        <v>0</v>
      </c>
    </row>
    <row r="757" spans="1:10" x14ac:dyDescent="0.25">
      <c r="A757">
        <v>7.550001</v>
      </c>
      <c r="B757">
        <v>29</v>
      </c>
      <c r="C757">
        <v>2.2242721424341798E-2</v>
      </c>
      <c r="D757">
        <v>1.2744140625</v>
      </c>
      <c r="E757">
        <v>0</v>
      </c>
      <c r="F757">
        <v>29</v>
      </c>
      <c r="H757">
        <f t="shared" si="13"/>
        <v>1.8980455615438334</v>
      </c>
      <c r="I757">
        <f t="shared" si="13"/>
        <v>108.75</v>
      </c>
      <c r="J757">
        <f t="shared" si="13"/>
        <v>0</v>
      </c>
    </row>
    <row r="758" spans="1:10" x14ac:dyDescent="0.25">
      <c r="A758">
        <v>7.5600010000000006</v>
      </c>
      <c r="B758">
        <v>29</v>
      </c>
      <c r="C758">
        <v>2.2242721424341798E-2</v>
      </c>
      <c r="D758">
        <v>1.2744140625</v>
      </c>
      <c r="E758">
        <v>0</v>
      </c>
      <c r="F758">
        <v>29</v>
      </c>
      <c r="H758">
        <f t="shared" si="13"/>
        <v>1.8980455615438334</v>
      </c>
      <c r="I758">
        <f t="shared" si="13"/>
        <v>108.75</v>
      </c>
      <c r="J758">
        <f t="shared" si="13"/>
        <v>0</v>
      </c>
    </row>
    <row r="759" spans="1:10" x14ac:dyDescent="0.25">
      <c r="A759">
        <v>7.5700010000000004</v>
      </c>
      <c r="B759">
        <v>29</v>
      </c>
      <c r="C759">
        <v>2.2242721424341798E-2</v>
      </c>
      <c r="D759">
        <v>1.2744140625</v>
      </c>
      <c r="E759">
        <v>0</v>
      </c>
      <c r="F759">
        <v>29</v>
      </c>
      <c r="H759">
        <f t="shared" si="13"/>
        <v>1.8980455615438334</v>
      </c>
      <c r="I759">
        <f t="shared" si="13"/>
        <v>108.75</v>
      </c>
      <c r="J759">
        <f t="shared" si="13"/>
        <v>0</v>
      </c>
    </row>
    <row r="760" spans="1:10" x14ac:dyDescent="0.25">
      <c r="A760">
        <v>7.5800010000000002</v>
      </c>
      <c r="B760">
        <v>29</v>
      </c>
      <c r="C760">
        <v>2.2242721424341798E-2</v>
      </c>
      <c r="D760">
        <v>1.2744140625</v>
      </c>
      <c r="E760">
        <v>0</v>
      </c>
      <c r="F760">
        <v>29</v>
      </c>
      <c r="H760">
        <f t="shared" si="13"/>
        <v>1.8980455615438334</v>
      </c>
      <c r="I760">
        <f t="shared" si="13"/>
        <v>108.75</v>
      </c>
      <c r="J760">
        <f t="shared" si="13"/>
        <v>0</v>
      </c>
    </row>
    <row r="761" spans="1:10" x14ac:dyDescent="0.25">
      <c r="A761">
        <v>7.590001</v>
      </c>
      <c r="B761">
        <v>29</v>
      </c>
      <c r="C761">
        <v>2.2242721424341798E-2</v>
      </c>
      <c r="D761">
        <v>1.2744140625</v>
      </c>
      <c r="E761">
        <v>0</v>
      </c>
      <c r="F761">
        <v>29</v>
      </c>
      <c r="H761">
        <f t="shared" si="13"/>
        <v>1.8980455615438334</v>
      </c>
      <c r="I761">
        <f t="shared" si="13"/>
        <v>108.75</v>
      </c>
      <c r="J761">
        <f t="shared" si="13"/>
        <v>0</v>
      </c>
    </row>
    <row r="762" spans="1:10" x14ac:dyDescent="0.25">
      <c r="A762">
        <v>7.6000010000000007</v>
      </c>
      <c r="B762">
        <v>29</v>
      </c>
      <c r="C762">
        <v>2.2242721424341798E-2</v>
      </c>
      <c r="D762">
        <v>1.2744140625</v>
      </c>
      <c r="E762">
        <v>0</v>
      </c>
      <c r="F762">
        <v>29</v>
      </c>
      <c r="H762">
        <f t="shared" si="13"/>
        <v>1.8980455615438334</v>
      </c>
      <c r="I762">
        <f t="shared" si="13"/>
        <v>108.75</v>
      </c>
      <c r="J762">
        <f t="shared" si="13"/>
        <v>0</v>
      </c>
    </row>
    <row r="763" spans="1:10" x14ac:dyDescent="0.25">
      <c r="A763">
        <v>7.6100010000000005</v>
      </c>
      <c r="B763">
        <v>29</v>
      </c>
      <c r="C763">
        <v>2.2242721424341798E-2</v>
      </c>
      <c r="D763">
        <v>1.2744140625</v>
      </c>
      <c r="E763">
        <v>0</v>
      </c>
      <c r="F763">
        <v>29</v>
      </c>
      <c r="H763">
        <f t="shared" si="13"/>
        <v>1.8980455615438334</v>
      </c>
      <c r="I763">
        <f t="shared" si="13"/>
        <v>108.75</v>
      </c>
      <c r="J763">
        <f t="shared" si="13"/>
        <v>0</v>
      </c>
    </row>
    <row r="764" spans="1:10" x14ac:dyDescent="0.25">
      <c r="A764">
        <v>7.6200010000000002</v>
      </c>
      <c r="B764">
        <v>29</v>
      </c>
      <c r="C764">
        <v>2.2242721424341798E-2</v>
      </c>
      <c r="D764">
        <v>1.2744140625</v>
      </c>
      <c r="E764">
        <v>0</v>
      </c>
      <c r="F764">
        <v>29</v>
      </c>
      <c r="H764">
        <f t="shared" si="13"/>
        <v>1.8980455615438334</v>
      </c>
      <c r="I764">
        <f t="shared" si="13"/>
        <v>108.75</v>
      </c>
      <c r="J764">
        <f t="shared" si="13"/>
        <v>0</v>
      </c>
    </row>
    <row r="765" spans="1:10" x14ac:dyDescent="0.25">
      <c r="A765">
        <v>7.630001</v>
      </c>
      <c r="B765">
        <v>29</v>
      </c>
      <c r="C765">
        <v>2.2242721424341798E-2</v>
      </c>
      <c r="D765">
        <v>1.2744140625</v>
      </c>
      <c r="E765">
        <v>0</v>
      </c>
      <c r="F765">
        <v>29</v>
      </c>
      <c r="H765">
        <f t="shared" si="13"/>
        <v>1.8980455615438334</v>
      </c>
      <c r="I765">
        <f t="shared" si="13"/>
        <v>108.75</v>
      </c>
      <c r="J765">
        <f t="shared" si="13"/>
        <v>0</v>
      </c>
    </row>
    <row r="766" spans="1:10" x14ac:dyDescent="0.25">
      <c r="A766">
        <v>7.6400010000000007</v>
      </c>
      <c r="B766">
        <v>29</v>
      </c>
      <c r="C766">
        <v>2.2242721424341798E-2</v>
      </c>
      <c r="D766">
        <v>1.2744140625</v>
      </c>
      <c r="E766">
        <v>0</v>
      </c>
      <c r="F766">
        <v>29</v>
      </c>
      <c r="H766">
        <f t="shared" si="13"/>
        <v>1.8980455615438334</v>
      </c>
      <c r="I766">
        <f t="shared" si="13"/>
        <v>108.75</v>
      </c>
      <c r="J766">
        <f t="shared" si="13"/>
        <v>0</v>
      </c>
    </row>
    <row r="767" spans="1:10" x14ac:dyDescent="0.25">
      <c r="A767">
        <v>7.6500010000000005</v>
      </c>
      <c r="B767">
        <v>29</v>
      </c>
      <c r="C767">
        <v>2.2242721424341798E-2</v>
      </c>
      <c r="D767">
        <v>1.2744140625</v>
      </c>
      <c r="E767">
        <v>0</v>
      </c>
      <c r="F767">
        <v>29</v>
      </c>
      <c r="H767">
        <f t="shared" si="13"/>
        <v>1.8980455615438334</v>
      </c>
      <c r="I767">
        <f t="shared" si="13"/>
        <v>108.75</v>
      </c>
      <c r="J767">
        <f t="shared" si="13"/>
        <v>0</v>
      </c>
    </row>
    <row r="768" spans="1:10" x14ac:dyDescent="0.25">
      <c r="A768">
        <v>7.6600010000000003</v>
      </c>
      <c r="B768">
        <v>29</v>
      </c>
      <c r="C768">
        <v>2.2242721424341798E-2</v>
      </c>
      <c r="D768">
        <v>1.2744140625</v>
      </c>
      <c r="E768">
        <v>0</v>
      </c>
      <c r="F768">
        <v>29</v>
      </c>
      <c r="H768">
        <f t="shared" si="13"/>
        <v>1.8980455615438334</v>
      </c>
      <c r="I768">
        <f t="shared" si="13"/>
        <v>108.75</v>
      </c>
      <c r="J768">
        <f t="shared" si="13"/>
        <v>0</v>
      </c>
    </row>
    <row r="769" spans="1:17" x14ac:dyDescent="0.25">
      <c r="A769">
        <v>7.6700010000000001</v>
      </c>
      <c r="B769">
        <v>29</v>
      </c>
      <c r="C769">
        <v>2.2242721424341798E-2</v>
      </c>
      <c r="D769">
        <v>1.2744140625</v>
      </c>
      <c r="E769">
        <v>0</v>
      </c>
      <c r="F769">
        <v>29</v>
      </c>
      <c r="H769">
        <f t="shared" si="13"/>
        <v>1.8980455615438334</v>
      </c>
      <c r="I769">
        <f t="shared" si="13"/>
        <v>108.75</v>
      </c>
      <c r="J769">
        <f t="shared" si="13"/>
        <v>0</v>
      </c>
    </row>
    <row r="770" spans="1:17" x14ac:dyDescent="0.25">
      <c r="A770">
        <v>7.6800009999999999</v>
      </c>
      <c r="B770">
        <v>29</v>
      </c>
      <c r="C770">
        <v>2.2242721424341798E-2</v>
      </c>
      <c r="D770">
        <v>1.2744140625</v>
      </c>
      <c r="E770">
        <v>0</v>
      </c>
      <c r="F770">
        <v>29</v>
      </c>
      <c r="H770">
        <f t="shared" si="13"/>
        <v>1.8980455615438334</v>
      </c>
      <c r="I770">
        <f t="shared" si="13"/>
        <v>108.75</v>
      </c>
      <c r="J770">
        <f t="shared" si="13"/>
        <v>0</v>
      </c>
    </row>
    <row r="771" spans="1:17" x14ac:dyDescent="0.25">
      <c r="A771">
        <v>7.6900010000000005</v>
      </c>
      <c r="B771">
        <v>29</v>
      </c>
      <c r="C771">
        <v>2.2242721424341798E-2</v>
      </c>
      <c r="D771">
        <v>1.2744140625</v>
      </c>
      <c r="E771">
        <v>0</v>
      </c>
      <c r="F771">
        <v>29</v>
      </c>
      <c r="H771">
        <f t="shared" ref="H771:J834" si="14">C771*2048/24</f>
        <v>1.8980455615438334</v>
      </c>
      <c r="I771">
        <f t="shared" si="14"/>
        <v>108.75</v>
      </c>
      <c r="J771">
        <f t="shared" si="14"/>
        <v>0</v>
      </c>
    </row>
    <row r="772" spans="1:17" x14ac:dyDescent="0.25">
      <c r="A772">
        <v>7.7000010000000003</v>
      </c>
      <c r="B772">
        <v>30</v>
      </c>
      <c r="C772">
        <v>2.3009711818284616E-2</v>
      </c>
      <c r="D772">
        <v>1.318359375</v>
      </c>
      <c r="E772">
        <v>7.66990393942837E-2</v>
      </c>
      <c r="F772">
        <v>30</v>
      </c>
      <c r="H772">
        <f t="shared" si="14"/>
        <v>1.9634954084936205</v>
      </c>
      <c r="I772">
        <f t="shared" si="14"/>
        <v>112.5</v>
      </c>
      <c r="J772">
        <f t="shared" si="14"/>
        <v>6.5449846949788757</v>
      </c>
    </row>
    <row r="773" spans="1:17" x14ac:dyDescent="0.25">
      <c r="A773">
        <v>7.7100010000000001</v>
      </c>
      <c r="B773">
        <v>30</v>
      </c>
      <c r="C773">
        <v>2.3009711818284616E-2</v>
      </c>
      <c r="D773">
        <v>1.318359375</v>
      </c>
      <c r="E773">
        <v>0</v>
      </c>
      <c r="F773">
        <v>30</v>
      </c>
      <c r="H773">
        <f t="shared" si="14"/>
        <v>1.9634954084936205</v>
      </c>
      <c r="I773">
        <f t="shared" si="14"/>
        <v>112.5</v>
      </c>
      <c r="J773">
        <f t="shared" si="14"/>
        <v>0</v>
      </c>
    </row>
    <row r="774" spans="1:17" x14ac:dyDescent="0.25">
      <c r="A774">
        <v>7.7200009999999999</v>
      </c>
      <c r="B774">
        <v>30</v>
      </c>
      <c r="C774">
        <v>2.3009711818284616E-2</v>
      </c>
      <c r="D774">
        <v>1.318359375</v>
      </c>
      <c r="E774">
        <v>0</v>
      </c>
      <c r="F774">
        <v>30</v>
      </c>
      <c r="H774">
        <f t="shared" si="14"/>
        <v>1.9634954084936205</v>
      </c>
      <c r="I774">
        <f t="shared" si="14"/>
        <v>112.5</v>
      </c>
      <c r="J774">
        <f t="shared" si="14"/>
        <v>0</v>
      </c>
    </row>
    <row r="775" spans="1:17" x14ac:dyDescent="0.25">
      <c r="A775">
        <v>7.7300010000000006</v>
      </c>
      <c r="B775">
        <v>31</v>
      </c>
      <c r="C775">
        <v>2.3776702212227437E-2</v>
      </c>
      <c r="D775">
        <v>1.3623046875</v>
      </c>
      <c r="E775">
        <v>7.6699039394276886E-2</v>
      </c>
      <c r="F775">
        <v>31</v>
      </c>
      <c r="H775">
        <f t="shared" si="14"/>
        <v>2.028945255443408</v>
      </c>
      <c r="I775">
        <f t="shared" si="14"/>
        <v>116.25</v>
      </c>
      <c r="J775">
        <f t="shared" si="14"/>
        <v>6.5449846949782939</v>
      </c>
    </row>
    <row r="776" spans="1:17" x14ac:dyDescent="0.25">
      <c r="A776">
        <v>7.7400010000000004</v>
      </c>
      <c r="B776">
        <v>32</v>
      </c>
      <c r="C776">
        <v>2.4543692606170259E-2</v>
      </c>
      <c r="D776">
        <v>1.40625</v>
      </c>
      <c r="E776">
        <v>7.66990393942837E-2</v>
      </c>
      <c r="F776">
        <v>32</v>
      </c>
      <c r="H776">
        <f t="shared" si="14"/>
        <v>2.0943951023931953</v>
      </c>
      <c r="I776">
        <f t="shared" si="14"/>
        <v>120</v>
      </c>
      <c r="J776">
        <f t="shared" si="14"/>
        <v>6.5449846949788757</v>
      </c>
    </row>
    <row r="777" spans="1:17" x14ac:dyDescent="0.25">
      <c r="A777">
        <v>7.7500010000000001</v>
      </c>
      <c r="B777">
        <v>32</v>
      </c>
      <c r="C777">
        <v>2.4543692606170259E-2</v>
      </c>
      <c r="D777">
        <v>1.40625</v>
      </c>
      <c r="E777">
        <v>0</v>
      </c>
      <c r="F777">
        <v>32</v>
      </c>
      <c r="H777">
        <f t="shared" si="14"/>
        <v>2.0943951023931953</v>
      </c>
      <c r="I777">
        <f t="shared" si="14"/>
        <v>120</v>
      </c>
      <c r="J777">
        <f t="shared" si="14"/>
        <v>0</v>
      </c>
    </row>
    <row r="778" spans="1:17" x14ac:dyDescent="0.25">
      <c r="A778">
        <v>7.7600009999999999</v>
      </c>
      <c r="B778">
        <v>32</v>
      </c>
      <c r="C778">
        <v>2.4543692606170259E-2</v>
      </c>
      <c r="D778">
        <v>1.40625</v>
      </c>
      <c r="E778">
        <v>0</v>
      </c>
      <c r="F778">
        <v>32</v>
      </c>
      <c r="H778">
        <f t="shared" si="14"/>
        <v>2.0943951023931953</v>
      </c>
      <c r="I778">
        <f t="shared" si="14"/>
        <v>120</v>
      </c>
      <c r="J778">
        <f t="shared" si="14"/>
        <v>0</v>
      </c>
    </row>
    <row r="779" spans="1:17" x14ac:dyDescent="0.25">
      <c r="A779">
        <v>7.7700010000000006</v>
      </c>
      <c r="B779">
        <v>32</v>
      </c>
      <c r="C779">
        <v>2.4543692606170259E-2</v>
      </c>
      <c r="D779">
        <v>1.40625</v>
      </c>
      <c r="E779">
        <v>0</v>
      </c>
      <c r="F779">
        <v>32</v>
      </c>
      <c r="H779">
        <f t="shared" si="14"/>
        <v>2.0943951023931953</v>
      </c>
      <c r="I779">
        <f t="shared" si="14"/>
        <v>120</v>
      </c>
      <c r="J779">
        <f t="shared" si="14"/>
        <v>0</v>
      </c>
      <c r="L779">
        <v>7.7700010000000006</v>
      </c>
      <c r="M779">
        <v>32</v>
      </c>
      <c r="N779">
        <v>32</v>
      </c>
      <c r="O779">
        <v>2.0943951023931953</v>
      </c>
      <c r="P779">
        <v>120</v>
      </c>
      <c r="Q779">
        <v>0</v>
      </c>
    </row>
    <row r="780" spans="1:17" x14ac:dyDescent="0.25">
      <c r="A780">
        <v>7.7800010000000004</v>
      </c>
      <c r="B780">
        <v>32</v>
      </c>
      <c r="C780">
        <v>2.4543692606170259E-2</v>
      </c>
      <c r="D780">
        <v>1.40625</v>
      </c>
      <c r="E780">
        <v>0</v>
      </c>
      <c r="F780">
        <v>32</v>
      </c>
      <c r="H780">
        <f t="shared" si="14"/>
        <v>2.0943951023931953</v>
      </c>
      <c r="I780">
        <f t="shared" si="14"/>
        <v>120</v>
      </c>
      <c r="J780">
        <f t="shared" si="14"/>
        <v>0</v>
      </c>
    </row>
    <row r="781" spans="1:17" x14ac:dyDescent="0.25">
      <c r="A781">
        <v>7.7900010000000002</v>
      </c>
      <c r="B781">
        <v>32</v>
      </c>
      <c r="C781">
        <v>2.4543692606170259E-2</v>
      </c>
      <c r="D781">
        <v>1.40625</v>
      </c>
      <c r="E781">
        <v>0</v>
      </c>
      <c r="F781">
        <v>32</v>
      </c>
      <c r="H781">
        <f t="shared" si="14"/>
        <v>2.0943951023931953</v>
      </c>
      <c r="I781">
        <f t="shared" si="14"/>
        <v>120</v>
      </c>
      <c r="J781">
        <f t="shared" si="14"/>
        <v>0</v>
      </c>
    </row>
    <row r="782" spans="1:17" x14ac:dyDescent="0.25">
      <c r="A782">
        <v>7.800001</v>
      </c>
      <c r="B782">
        <v>32</v>
      </c>
      <c r="C782">
        <v>2.4543692606170259E-2</v>
      </c>
      <c r="D782">
        <v>1.40625</v>
      </c>
      <c r="E782">
        <v>0</v>
      </c>
      <c r="F782">
        <v>32</v>
      </c>
      <c r="H782">
        <f t="shared" si="14"/>
        <v>2.0943951023931953</v>
      </c>
      <c r="I782">
        <f t="shared" si="14"/>
        <v>120</v>
      </c>
      <c r="J782">
        <f t="shared" si="14"/>
        <v>0</v>
      </c>
    </row>
    <row r="783" spans="1:17" x14ac:dyDescent="0.25">
      <c r="A783">
        <v>7.8100010000000006</v>
      </c>
      <c r="B783">
        <v>32</v>
      </c>
      <c r="C783">
        <v>2.4543692606170259E-2</v>
      </c>
      <c r="D783">
        <v>1.40625</v>
      </c>
      <c r="E783">
        <v>0</v>
      </c>
      <c r="F783">
        <v>32</v>
      </c>
      <c r="H783">
        <f t="shared" si="14"/>
        <v>2.0943951023931953</v>
      </c>
      <c r="I783">
        <f t="shared" si="14"/>
        <v>120</v>
      </c>
      <c r="J783">
        <f t="shared" si="14"/>
        <v>0</v>
      </c>
    </row>
    <row r="784" spans="1:17" x14ac:dyDescent="0.25">
      <c r="A784">
        <v>7.8200010000000004</v>
      </c>
      <c r="B784">
        <v>33</v>
      </c>
      <c r="C784">
        <v>2.531068300011308E-2</v>
      </c>
      <c r="D784">
        <v>1.4501953125</v>
      </c>
      <c r="E784">
        <v>7.66990393942837E-2</v>
      </c>
      <c r="F784">
        <v>33</v>
      </c>
      <c r="H784">
        <f t="shared" si="14"/>
        <v>2.159844949342983</v>
      </c>
      <c r="I784">
        <f t="shared" si="14"/>
        <v>123.75</v>
      </c>
      <c r="J784">
        <f t="shared" si="14"/>
        <v>6.5449846949788757</v>
      </c>
    </row>
    <row r="785" spans="1:10" x14ac:dyDescent="0.25">
      <c r="A785">
        <v>7.8300010000000002</v>
      </c>
      <c r="B785">
        <v>33</v>
      </c>
      <c r="C785">
        <v>2.531068300011308E-2</v>
      </c>
      <c r="D785">
        <v>1.4501953125</v>
      </c>
      <c r="E785">
        <v>0</v>
      </c>
      <c r="F785">
        <v>33</v>
      </c>
      <c r="H785">
        <f t="shared" si="14"/>
        <v>2.159844949342983</v>
      </c>
      <c r="I785">
        <f t="shared" si="14"/>
        <v>123.75</v>
      </c>
      <c r="J785">
        <f t="shared" si="14"/>
        <v>0</v>
      </c>
    </row>
    <row r="786" spans="1:10" x14ac:dyDescent="0.25">
      <c r="A786">
        <v>7.840001</v>
      </c>
      <c r="B786">
        <v>33</v>
      </c>
      <c r="C786">
        <v>2.531068300011308E-2</v>
      </c>
      <c r="D786">
        <v>1.4501953125</v>
      </c>
      <c r="E786">
        <v>0</v>
      </c>
      <c r="F786">
        <v>33</v>
      </c>
      <c r="H786">
        <f t="shared" si="14"/>
        <v>2.159844949342983</v>
      </c>
      <c r="I786">
        <f t="shared" si="14"/>
        <v>123.75</v>
      </c>
      <c r="J786">
        <f t="shared" si="14"/>
        <v>0</v>
      </c>
    </row>
    <row r="787" spans="1:10" x14ac:dyDescent="0.25">
      <c r="A787">
        <v>7.8500010000000007</v>
      </c>
      <c r="B787">
        <v>33</v>
      </c>
      <c r="C787">
        <v>2.531068300011308E-2</v>
      </c>
      <c r="D787">
        <v>1.4501953125</v>
      </c>
      <c r="E787">
        <v>0</v>
      </c>
      <c r="F787">
        <v>33</v>
      </c>
      <c r="H787">
        <f t="shared" si="14"/>
        <v>2.159844949342983</v>
      </c>
      <c r="I787">
        <f t="shared" si="14"/>
        <v>123.75</v>
      </c>
      <c r="J787">
        <f t="shared" si="14"/>
        <v>0</v>
      </c>
    </row>
    <row r="788" spans="1:10" x14ac:dyDescent="0.25">
      <c r="A788">
        <v>7.8600010000000005</v>
      </c>
      <c r="B788">
        <v>33</v>
      </c>
      <c r="C788">
        <v>2.531068300011308E-2</v>
      </c>
      <c r="D788">
        <v>1.4501953125</v>
      </c>
      <c r="E788">
        <v>0</v>
      </c>
      <c r="F788">
        <v>33</v>
      </c>
      <c r="H788">
        <f t="shared" si="14"/>
        <v>2.159844949342983</v>
      </c>
      <c r="I788">
        <f t="shared" si="14"/>
        <v>123.75</v>
      </c>
      <c r="J788">
        <f t="shared" si="14"/>
        <v>0</v>
      </c>
    </row>
    <row r="789" spans="1:10" x14ac:dyDescent="0.25">
      <c r="A789">
        <v>7.8700010000000002</v>
      </c>
      <c r="B789">
        <v>33</v>
      </c>
      <c r="C789">
        <v>2.531068300011308E-2</v>
      </c>
      <c r="D789">
        <v>1.4501953125</v>
      </c>
      <c r="E789">
        <v>0</v>
      </c>
      <c r="F789">
        <v>33</v>
      </c>
      <c r="H789">
        <f t="shared" si="14"/>
        <v>2.159844949342983</v>
      </c>
      <c r="I789">
        <f t="shared" si="14"/>
        <v>123.75</v>
      </c>
      <c r="J789">
        <f t="shared" si="14"/>
        <v>0</v>
      </c>
    </row>
    <row r="790" spans="1:10" x14ac:dyDescent="0.25">
      <c r="A790">
        <v>7.880001</v>
      </c>
      <c r="B790">
        <v>33</v>
      </c>
      <c r="C790">
        <v>2.531068300011308E-2</v>
      </c>
      <c r="D790">
        <v>1.4501953125</v>
      </c>
      <c r="E790">
        <v>0</v>
      </c>
      <c r="F790">
        <v>33</v>
      </c>
      <c r="H790">
        <f t="shared" si="14"/>
        <v>2.159844949342983</v>
      </c>
      <c r="I790">
        <f t="shared" si="14"/>
        <v>123.75</v>
      </c>
      <c r="J790">
        <f t="shared" si="14"/>
        <v>0</v>
      </c>
    </row>
    <row r="791" spans="1:10" x14ac:dyDescent="0.25">
      <c r="A791">
        <v>7.8900010000000007</v>
      </c>
      <c r="B791">
        <v>33</v>
      </c>
      <c r="C791">
        <v>2.531068300011308E-2</v>
      </c>
      <c r="D791">
        <v>1.4501953125</v>
      </c>
      <c r="E791">
        <v>0</v>
      </c>
      <c r="F791">
        <v>33</v>
      </c>
      <c r="H791">
        <f t="shared" si="14"/>
        <v>2.159844949342983</v>
      </c>
      <c r="I791">
        <f t="shared" si="14"/>
        <v>123.75</v>
      </c>
      <c r="J791">
        <f t="shared" si="14"/>
        <v>0</v>
      </c>
    </row>
    <row r="792" spans="1:10" x14ac:dyDescent="0.25">
      <c r="A792">
        <v>7.9000010000000005</v>
      </c>
      <c r="B792">
        <v>33</v>
      </c>
      <c r="C792">
        <v>2.531068300011308E-2</v>
      </c>
      <c r="D792">
        <v>1.4501953125</v>
      </c>
      <c r="E792">
        <v>0</v>
      </c>
      <c r="F792">
        <v>33</v>
      </c>
      <c r="H792">
        <f t="shared" si="14"/>
        <v>2.159844949342983</v>
      </c>
      <c r="I792">
        <f t="shared" si="14"/>
        <v>123.75</v>
      </c>
      <c r="J792">
        <f t="shared" si="14"/>
        <v>0</v>
      </c>
    </row>
    <row r="793" spans="1:10" x14ac:dyDescent="0.25">
      <c r="A793">
        <v>7.9100010000000003</v>
      </c>
      <c r="B793">
        <v>33</v>
      </c>
      <c r="C793">
        <v>2.531068300011308E-2</v>
      </c>
      <c r="D793">
        <v>1.4501953125</v>
      </c>
      <c r="E793">
        <v>0</v>
      </c>
      <c r="F793">
        <v>33</v>
      </c>
      <c r="H793">
        <f t="shared" si="14"/>
        <v>2.159844949342983</v>
      </c>
      <c r="I793">
        <f t="shared" si="14"/>
        <v>123.75</v>
      </c>
      <c r="J793">
        <f t="shared" si="14"/>
        <v>0</v>
      </c>
    </row>
    <row r="794" spans="1:10" x14ac:dyDescent="0.25">
      <c r="A794">
        <v>7.9200010000000001</v>
      </c>
      <c r="B794">
        <v>33</v>
      </c>
      <c r="C794">
        <v>2.531068300011308E-2</v>
      </c>
      <c r="D794">
        <v>1.4501953125</v>
      </c>
      <c r="E794">
        <v>0</v>
      </c>
      <c r="F794">
        <v>33</v>
      </c>
      <c r="H794">
        <f t="shared" si="14"/>
        <v>2.159844949342983</v>
      </c>
      <c r="I794">
        <f t="shared" si="14"/>
        <v>123.75</v>
      </c>
      <c r="J794">
        <f t="shared" si="14"/>
        <v>0</v>
      </c>
    </row>
    <row r="795" spans="1:10" x14ac:dyDescent="0.25">
      <c r="A795">
        <v>7.9300010000000007</v>
      </c>
      <c r="B795">
        <v>33</v>
      </c>
      <c r="C795">
        <v>2.531068300011308E-2</v>
      </c>
      <c r="D795">
        <v>1.4501953125</v>
      </c>
      <c r="E795">
        <v>0</v>
      </c>
      <c r="F795">
        <v>33</v>
      </c>
      <c r="H795">
        <f t="shared" si="14"/>
        <v>2.159844949342983</v>
      </c>
      <c r="I795">
        <f t="shared" si="14"/>
        <v>123.75</v>
      </c>
      <c r="J795">
        <f t="shared" si="14"/>
        <v>0</v>
      </c>
    </row>
    <row r="796" spans="1:10" x14ac:dyDescent="0.25">
      <c r="A796">
        <v>7.9400010000000005</v>
      </c>
      <c r="B796">
        <v>33</v>
      </c>
      <c r="C796">
        <v>2.531068300011308E-2</v>
      </c>
      <c r="D796">
        <v>1.4501953125</v>
      </c>
      <c r="E796">
        <v>0</v>
      </c>
      <c r="F796">
        <v>33</v>
      </c>
      <c r="H796">
        <f t="shared" si="14"/>
        <v>2.159844949342983</v>
      </c>
      <c r="I796">
        <f t="shared" si="14"/>
        <v>123.75</v>
      </c>
      <c r="J796">
        <f t="shared" si="14"/>
        <v>0</v>
      </c>
    </row>
    <row r="797" spans="1:10" x14ac:dyDescent="0.25">
      <c r="A797">
        <v>7.9500010000000003</v>
      </c>
      <c r="B797">
        <v>33</v>
      </c>
      <c r="C797">
        <v>2.531068300011308E-2</v>
      </c>
      <c r="D797">
        <v>1.4501953125</v>
      </c>
      <c r="E797">
        <v>0</v>
      </c>
      <c r="F797">
        <v>33</v>
      </c>
      <c r="H797">
        <f t="shared" si="14"/>
        <v>2.159844949342983</v>
      </c>
      <c r="I797">
        <f t="shared" si="14"/>
        <v>123.75</v>
      </c>
      <c r="J797">
        <f t="shared" si="14"/>
        <v>0</v>
      </c>
    </row>
    <row r="798" spans="1:10" x14ac:dyDescent="0.25">
      <c r="A798">
        <v>7.9600010000000001</v>
      </c>
      <c r="B798">
        <v>33</v>
      </c>
      <c r="C798">
        <v>2.531068300011308E-2</v>
      </c>
      <c r="D798">
        <v>1.4501953125</v>
      </c>
      <c r="E798">
        <v>0</v>
      </c>
      <c r="F798">
        <v>33</v>
      </c>
      <c r="H798">
        <f t="shared" si="14"/>
        <v>2.159844949342983</v>
      </c>
      <c r="I798">
        <f t="shared" si="14"/>
        <v>123.75</v>
      </c>
      <c r="J798">
        <f t="shared" si="14"/>
        <v>0</v>
      </c>
    </row>
    <row r="799" spans="1:10" x14ac:dyDescent="0.25">
      <c r="A799">
        <v>7.9700009999999999</v>
      </c>
      <c r="B799">
        <v>32</v>
      </c>
      <c r="C799">
        <v>2.4543692606170259E-2</v>
      </c>
      <c r="D799">
        <v>1.40625</v>
      </c>
      <c r="E799">
        <v>-7.66990393942837E-2</v>
      </c>
      <c r="F799">
        <v>32</v>
      </c>
      <c r="H799">
        <f t="shared" si="14"/>
        <v>2.0943951023931953</v>
      </c>
      <c r="I799">
        <f t="shared" si="14"/>
        <v>120</v>
      </c>
      <c r="J799">
        <f t="shared" si="14"/>
        <v>-6.5449846949788757</v>
      </c>
    </row>
    <row r="800" spans="1:10" x14ac:dyDescent="0.25">
      <c r="A800">
        <v>7.9800010000000006</v>
      </c>
      <c r="B800">
        <v>32</v>
      </c>
      <c r="C800">
        <v>2.4543692606170259E-2</v>
      </c>
      <c r="D800">
        <v>1.40625</v>
      </c>
      <c r="E800">
        <v>0</v>
      </c>
      <c r="F800">
        <v>32</v>
      </c>
      <c r="H800">
        <f t="shared" si="14"/>
        <v>2.0943951023931953</v>
      </c>
      <c r="I800">
        <f t="shared" si="14"/>
        <v>120</v>
      </c>
      <c r="J800">
        <f t="shared" si="14"/>
        <v>0</v>
      </c>
    </row>
    <row r="801" spans="1:10" x14ac:dyDescent="0.25">
      <c r="A801">
        <v>7.9900010000000004</v>
      </c>
      <c r="B801">
        <v>32</v>
      </c>
      <c r="C801">
        <v>2.4543692606170259E-2</v>
      </c>
      <c r="D801">
        <v>1.40625</v>
      </c>
      <c r="E801">
        <v>0</v>
      </c>
      <c r="F801">
        <v>32</v>
      </c>
      <c r="H801">
        <f t="shared" si="14"/>
        <v>2.0943951023931953</v>
      </c>
      <c r="I801">
        <f t="shared" si="14"/>
        <v>120</v>
      </c>
      <c r="J801">
        <f t="shared" si="14"/>
        <v>0</v>
      </c>
    </row>
    <row r="802" spans="1:10" x14ac:dyDescent="0.25">
      <c r="A802">
        <v>8.0000009999999993</v>
      </c>
      <c r="B802">
        <v>32</v>
      </c>
      <c r="C802">
        <v>2.4543692606170259E-2</v>
      </c>
      <c r="D802">
        <v>1.40625</v>
      </c>
      <c r="E802">
        <v>0</v>
      </c>
      <c r="F802">
        <v>32</v>
      </c>
      <c r="H802">
        <f t="shared" si="14"/>
        <v>2.0943951023931953</v>
      </c>
      <c r="I802">
        <f t="shared" si="14"/>
        <v>120</v>
      </c>
      <c r="J802">
        <f t="shared" si="14"/>
        <v>0</v>
      </c>
    </row>
    <row r="803" spans="1:10" x14ac:dyDescent="0.25">
      <c r="A803">
        <v>8.010000999999999</v>
      </c>
      <c r="B803">
        <v>32</v>
      </c>
      <c r="C803">
        <v>2.4543692606170259E-2</v>
      </c>
      <c r="D803">
        <v>1.40625</v>
      </c>
      <c r="E803">
        <v>0</v>
      </c>
      <c r="F803">
        <v>32</v>
      </c>
      <c r="H803">
        <f t="shared" si="14"/>
        <v>2.0943951023931953</v>
      </c>
      <c r="I803">
        <f t="shared" si="14"/>
        <v>120</v>
      </c>
      <c r="J803">
        <f t="shared" si="14"/>
        <v>0</v>
      </c>
    </row>
    <row r="804" spans="1:10" x14ac:dyDescent="0.25">
      <c r="A804">
        <v>8.0200009999999988</v>
      </c>
      <c r="B804">
        <v>32</v>
      </c>
      <c r="C804">
        <v>2.4543692606170259E-2</v>
      </c>
      <c r="D804">
        <v>1.40625</v>
      </c>
      <c r="E804">
        <v>0</v>
      </c>
      <c r="F804">
        <v>32</v>
      </c>
      <c r="H804">
        <f t="shared" si="14"/>
        <v>2.0943951023931953</v>
      </c>
      <c r="I804">
        <f t="shared" si="14"/>
        <v>120</v>
      </c>
      <c r="J804">
        <f t="shared" si="14"/>
        <v>0</v>
      </c>
    </row>
    <row r="805" spans="1:10" x14ac:dyDescent="0.25">
      <c r="A805">
        <v>8.0300009999999986</v>
      </c>
      <c r="B805">
        <v>32</v>
      </c>
      <c r="C805">
        <v>2.4543692606170259E-2</v>
      </c>
      <c r="D805">
        <v>1.40625</v>
      </c>
      <c r="E805">
        <v>0</v>
      </c>
      <c r="F805">
        <v>32</v>
      </c>
      <c r="H805">
        <f t="shared" si="14"/>
        <v>2.0943951023931953</v>
      </c>
      <c r="I805">
        <f t="shared" si="14"/>
        <v>120</v>
      </c>
      <c r="J805">
        <f t="shared" si="14"/>
        <v>0</v>
      </c>
    </row>
    <row r="806" spans="1:10" x14ac:dyDescent="0.25">
      <c r="A806">
        <v>8.0400010000000002</v>
      </c>
      <c r="B806">
        <v>32</v>
      </c>
      <c r="C806">
        <v>2.4543692606170259E-2</v>
      </c>
      <c r="D806">
        <v>1.40625</v>
      </c>
      <c r="E806">
        <v>0</v>
      </c>
      <c r="F806">
        <v>32</v>
      </c>
      <c r="H806">
        <f t="shared" si="14"/>
        <v>2.0943951023931953</v>
      </c>
      <c r="I806">
        <f t="shared" si="14"/>
        <v>120</v>
      </c>
      <c r="J806">
        <f t="shared" si="14"/>
        <v>0</v>
      </c>
    </row>
    <row r="807" spans="1:10" x14ac:dyDescent="0.25">
      <c r="A807">
        <v>8.050001</v>
      </c>
      <c r="B807">
        <v>32</v>
      </c>
      <c r="C807">
        <v>2.4543692606170259E-2</v>
      </c>
      <c r="D807">
        <v>1.40625</v>
      </c>
      <c r="E807">
        <v>0</v>
      </c>
      <c r="F807">
        <v>32</v>
      </c>
      <c r="H807">
        <f t="shared" si="14"/>
        <v>2.0943951023931953</v>
      </c>
      <c r="I807">
        <f t="shared" si="14"/>
        <v>120</v>
      </c>
      <c r="J807">
        <f t="shared" si="14"/>
        <v>0</v>
      </c>
    </row>
    <row r="808" spans="1:10" x14ac:dyDescent="0.25">
      <c r="A808">
        <v>8.0600009999999997</v>
      </c>
      <c r="B808">
        <v>32</v>
      </c>
      <c r="C808">
        <v>2.4543692606170259E-2</v>
      </c>
      <c r="D808">
        <v>1.40625</v>
      </c>
      <c r="E808">
        <v>0</v>
      </c>
      <c r="F808">
        <v>32</v>
      </c>
      <c r="H808">
        <f t="shared" si="14"/>
        <v>2.0943951023931953</v>
      </c>
      <c r="I808">
        <f t="shared" si="14"/>
        <v>120</v>
      </c>
      <c r="J808">
        <f t="shared" si="14"/>
        <v>0</v>
      </c>
    </row>
    <row r="809" spans="1:10" x14ac:dyDescent="0.25">
      <c r="A809">
        <v>8.0700009999999995</v>
      </c>
      <c r="B809">
        <v>32</v>
      </c>
      <c r="C809">
        <v>2.4543692606170259E-2</v>
      </c>
      <c r="D809">
        <v>1.40625</v>
      </c>
      <c r="E809">
        <v>0</v>
      </c>
      <c r="F809">
        <v>32</v>
      </c>
      <c r="H809">
        <f t="shared" si="14"/>
        <v>2.0943951023931953</v>
      </c>
      <c r="I809">
        <f t="shared" si="14"/>
        <v>120</v>
      </c>
      <c r="J809">
        <f t="shared" si="14"/>
        <v>0</v>
      </c>
    </row>
    <row r="810" spans="1:10" x14ac:dyDescent="0.25">
      <c r="A810">
        <v>8.0800009999999993</v>
      </c>
      <c r="B810">
        <v>32</v>
      </c>
      <c r="C810">
        <v>2.4543692606170259E-2</v>
      </c>
      <c r="D810">
        <v>1.40625</v>
      </c>
      <c r="E810">
        <v>0</v>
      </c>
      <c r="F810">
        <v>32</v>
      </c>
      <c r="H810">
        <f t="shared" si="14"/>
        <v>2.0943951023931953</v>
      </c>
      <c r="I810">
        <f t="shared" si="14"/>
        <v>120</v>
      </c>
      <c r="J810">
        <f t="shared" si="14"/>
        <v>0</v>
      </c>
    </row>
    <row r="811" spans="1:10" x14ac:dyDescent="0.25">
      <c r="A811">
        <v>8.0900009999999991</v>
      </c>
      <c r="B811">
        <v>32</v>
      </c>
      <c r="C811">
        <v>2.4543692606170259E-2</v>
      </c>
      <c r="D811">
        <v>1.40625</v>
      </c>
      <c r="E811">
        <v>0</v>
      </c>
      <c r="F811">
        <v>32</v>
      </c>
      <c r="H811">
        <f t="shared" si="14"/>
        <v>2.0943951023931953</v>
      </c>
      <c r="I811">
        <f t="shared" si="14"/>
        <v>120</v>
      </c>
      <c r="J811">
        <f t="shared" si="14"/>
        <v>0</v>
      </c>
    </row>
    <row r="812" spans="1:10" x14ac:dyDescent="0.25">
      <c r="A812">
        <v>8.1000009999999989</v>
      </c>
      <c r="B812">
        <v>32</v>
      </c>
      <c r="C812">
        <v>2.4543692606170259E-2</v>
      </c>
      <c r="D812">
        <v>1.40625</v>
      </c>
      <c r="E812">
        <v>0</v>
      </c>
      <c r="F812">
        <v>32</v>
      </c>
      <c r="H812">
        <f t="shared" si="14"/>
        <v>2.0943951023931953</v>
      </c>
      <c r="I812">
        <f t="shared" si="14"/>
        <v>120</v>
      </c>
      <c r="J812">
        <f t="shared" si="14"/>
        <v>0</v>
      </c>
    </row>
    <row r="813" spans="1:10" x14ac:dyDescent="0.25">
      <c r="A813">
        <v>8.1100009999999987</v>
      </c>
      <c r="B813">
        <v>32</v>
      </c>
      <c r="C813">
        <v>2.4543692606170259E-2</v>
      </c>
      <c r="D813">
        <v>1.40625</v>
      </c>
      <c r="E813">
        <v>0</v>
      </c>
      <c r="F813">
        <v>32</v>
      </c>
      <c r="H813">
        <f t="shared" si="14"/>
        <v>2.0943951023931953</v>
      </c>
      <c r="I813">
        <f t="shared" si="14"/>
        <v>120</v>
      </c>
      <c r="J813">
        <f t="shared" si="14"/>
        <v>0</v>
      </c>
    </row>
    <row r="814" spans="1:10" x14ac:dyDescent="0.25">
      <c r="A814">
        <v>8.1200010000000002</v>
      </c>
      <c r="B814">
        <v>32</v>
      </c>
      <c r="C814">
        <v>2.4543692606170259E-2</v>
      </c>
      <c r="D814">
        <v>1.40625</v>
      </c>
      <c r="E814">
        <v>0</v>
      </c>
      <c r="F814">
        <v>32</v>
      </c>
      <c r="H814">
        <f t="shared" si="14"/>
        <v>2.0943951023931953</v>
      </c>
      <c r="I814">
        <f t="shared" si="14"/>
        <v>120</v>
      </c>
      <c r="J814">
        <f t="shared" si="14"/>
        <v>0</v>
      </c>
    </row>
    <row r="815" spans="1:10" x14ac:dyDescent="0.25">
      <c r="A815">
        <v>8.130001</v>
      </c>
      <c r="B815">
        <v>32</v>
      </c>
      <c r="C815">
        <v>2.4543692606170259E-2</v>
      </c>
      <c r="D815">
        <v>1.40625</v>
      </c>
      <c r="E815">
        <v>0</v>
      </c>
      <c r="F815">
        <v>32</v>
      </c>
      <c r="H815">
        <f t="shared" si="14"/>
        <v>2.0943951023931953</v>
      </c>
      <c r="I815">
        <f t="shared" si="14"/>
        <v>120</v>
      </c>
      <c r="J815">
        <f t="shared" si="14"/>
        <v>0</v>
      </c>
    </row>
    <row r="816" spans="1:10" x14ac:dyDescent="0.25">
      <c r="A816">
        <v>8.1400009999999998</v>
      </c>
      <c r="B816">
        <v>32</v>
      </c>
      <c r="C816">
        <v>2.4543692606170259E-2</v>
      </c>
      <c r="D816">
        <v>1.40625</v>
      </c>
      <c r="E816">
        <v>0</v>
      </c>
      <c r="F816">
        <v>32</v>
      </c>
      <c r="H816">
        <f t="shared" si="14"/>
        <v>2.0943951023931953</v>
      </c>
      <c r="I816">
        <f t="shared" si="14"/>
        <v>120</v>
      </c>
      <c r="J816">
        <f t="shared" si="14"/>
        <v>0</v>
      </c>
    </row>
    <row r="817" spans="1:10" x14ac:dyDescent="0.25">
      <c r="A817">
        <v>8.1500009999999996</v>
      </c>
      <c r="B817">
        <v>32</v>
      </c>
      <c r="C817">
        <v>2.4543692606170259E-2</v>
      </c>
      <c r="D817">
        <v>1.40625</v>
      </c>
      <c r="E817">
        <v>0</v>
      </c>
      <c r="F817">
        <v>32</v>
      </c>
      <c r="H817">
        <f t="shared" si="14"/>
        <v>2.0943951023931953</v>
      </c>
      <c r="I817">
        <f t="shared" si="14"/>
        <v>120</v>
      </c>
      <c r="J817">
        <f t="shared" si="14"/>
        <v>0</v>
      </c>
    </row>
    <row r="818" spans="1:10" x14ac:dyDescent="0.25">
      <c r="A818">
        <v>8.1600009999999994</v>
      </c>
      <c r="B818">
        <v>32</v>
      </c>
      <c r="C818">
        <v>2.4543692606170259E-2</v>
      </c>
      <c r="D818">
        <v>1.40625</v>
      </c>
      <c r="E818">
        <v>0</v>
      </c>
      <c r="F818">
        <v>32</v>
      </c>
      <c r="H818">
        <f t="shared" si="14"/>
        <v>2.0943951023931953</v>
      </c>
      <c r="I818">
        <f t="shared" si="14"/>
        <v>120</v>
      </c>
      <c r="J818">
        <f t="shared" si="14"/>
        <v>0</v>
      </c>
    </row>
    <row r="819" spans="1:10" x14ac:dyDescent="0.25">
      <c r="A819">
        <v>8.1700009999999992</v>
      </c>
      <c r="B819">
        <v>32</v>
      </c>
      <c r="C819">
        <v>2.4543692606170259E-2</v>
      </c>
      <c r="D819">
        <v>1.40625</v>
      </c>
      <c r="E819">
        <v>0</v>
      </c>
      <c r="F819">
        <v>32</v>
      </c>
      <c r="H819">
        <f t="shared" si="14"/>
        <v>2.0943951023931953</v>
      </c>
      <c r="I819">
        <f t="shared" si="14"/>
        <v>120</v>
      </c>
      <c r="J819">
        <f t="shared" si="14"/>
        <v>0</v>
      </c>
    </row>
    <row r="820" spans="1:10" x14ac:dyDescent="0.25">
      <c r="A820">
        <v>8.180000999999999</v>
      </c>
      <c r="B820">
        <v>32</v>
      </c>
      <c r="C820">
        <v>2.4543692606170259E-2</v>
      </c>
      <c r="D820">
        <v>1.40625</v>
      </c>
      <c r="E820">
        <v>0</v>
      </c>
      <c r="F820">
        <v>32</v>
      </c>
      <c r="H820">
        <f t="shared" si="14"/>
        <v>2.0943951023931953</v>
      </c>
      <c r="I820">
        <f t="shared" si="14"/>
        <v>120</v>
      </c>
      <c r="J820">
        <f t="shared" si="14"/>
        <v>0</v>
      </c>
    </row>
    <row r="821" spans="1:10" x14ac:dyDescent="0.25">
      <c r="A821">
        <v>8.1900009999999988</v>
      </c>
      <c r="B821">
        <v>32</v>
      </c>
      <c r="C821">
        <v>2.4543692606170259E-2</v>
      </c>
      <c r="D821">
        <v>1.40625</v>
      </c>
      <c r="E821">
        <v>0</v>
      </c>
      <c r="F821">
        <v>32</v>
      </c>
      <c r="H821">
        <f t="shared" si="14"/>
        <v>2.0943951023931953</v>
      </c>
      <c r="I821">
        <f t="shared" si="14"/>
        <v>120</v>
      </c>
      <c r="J821">
        <f t="shared" si="14"/>
        <v>0</v>
      </c>
    </row>
    <row r="822" spans="1:10" x14ac:dyDescent="0.25">
      <c r="A822">
        <v>8.2000009999999985</v>
      </c>
      <c r="B822">
        <v>32</v>
      </c>
      <c r="C822">
        <v>2.4543692606170259E-2</v>
      </c>
      <c r="D822">
        <v>1.40625</v>
      </c>
      <c r="E822">
        <v>0</v>
      </c>
      <c r="F822">
        <v>32</v>
      </c>
      <c r="H822">
        <f t="shared" si="14"/>
        <v>2.0943951023931953</v>
      </c>
      <c r="I822">
        <f t="shared" si="14"/>
        <v>120</v>
      </c>
      <c r="J822">
        <f t="shared" si="14"/>
        <v>0</v>
      </c>
    </row>
    <row r="823" spans="1:10" x14ac:dyDescent="0.25">
      <c r="A823">
        <v>8.2100010000000001</v>
      </c>
      <c r="B823">
        <v>32</v>
      </c>
      <c r="C823">
        <v>2.4543692606170259E-2</v>
      </c>
      <c r="D823">
        <v>1.40625</v>
      </c>
      <c r="E823">
        <v>0</v>
      </c>
      <c r="F823">
        <v>32</v>
      </c>
      <c r="H823">
        <f t="shared" si="14"/>
        <v>2.0943951023931953</v>
      </c>
      <c r="I823">
        <f t="shared" si="14"/>
        <v>120</v>
      </c>
      <c r="J823">
        <f t="shared" si="14"/>
        <v>0</v>
      </c>
    </row>
    <row r="824" spans="1:10" x14ac:dyDescent="0.25">
      <c r="A824">
        <v>8.2200009999999999</v>
      </c>
      <c r="B824">
        <v>32</v>
      </c>
      <c r="C824">
        <v>2.4543692606170259E-2</v>
      </c>
      <c r="D824">
        <v>1.40625</v>
      </c>
      <c r="E824">
        <v>0</v>
      </c>
      <c r="F824">
        <v>32</v>
      </c>
      <c r="H824">
        <f t="shared" si="14"/>
        <v>2.0943951023931953</v>
      </c>
      <c r="I824">
        <f t="shared" si="14"/>
        <v>120</v>
      </c>
      <c r="J824">
        <f t="shared" si="14"/>
        <v>0</v>
      </c>
    </row>
    <row r="825" spans="1:10" x14ac:dyDescent="0.25">
      <c r="A825">
        <v>8.2300009999999997</v>
      </c>
      <c r="B825">
        <v>32</v>
      </c>
      <c r="C825">
        <v>2.4543692606170259E-2</v>
      </c>
      <c r="D825">
        <v>1.40625</v>
      </c>
      <c r="E825">
        <v>0</v>
      </c>
      <c r="F825">
        <v>32</v>
      </c>
      <c r="H825">
        <f t="shared" si="14"/>
        <v>2.0943951023931953</v>
      </c>
      <c r="I825">
        <f t="shared" si="14"/>
        <v>120</v>
      </c>
      <c r="J825">
        <f t="shared" si="14"/>
        <v>0</v>
      </c>
    </row>
    <row r="826" spans="1:10" x14ac:dyDescent="0.25">
      <c r="A826">
        <v>8.2400009999999995</v>
      </c>
      <c r="B826">
        <v>32</v>
      </c>
      <c r="C826">
        <v>2.4543692606170259E-2</v>
      </c>
      <c r="D826">
        <v>1.40625</v>
      </c>
      <c r="E826">
        <v>0</v>
      </c>
      <c r="F826">
        <v>32</v>
      </c>
      <c r="H826">
        <f t="shared" si="14"/>
        <v>2.0943951023931953</v>
      </c>
      <c r="I826">
        <f t="shared" si="14"/>
        <v>120</v>
      </c>
      <c r="J826">
        <f t="shared" si="14"/>
        <v>0</v>
      </c>
    </row>
    <row r="827" spans="1:10" x14ac:dyDescent="0.25">
      <c r="A827">
        <v>8.2500009999999993</v>
      </c>
      <c r="B827">
        <v>32</v>
      </c>
      <c r="C827">
        <v>2.4543692606170259E-2</v>
      </c>
      <c r="D827">
        <v>1.40625</v>
      </c>
      <c r="E827">
        <v>0</v>
      </c>
      <c r="F827">
        <v>32</v>
      </c>
      <c r="H827">
        <f t="shared" si="14"/>
        <v>2.0943951023931953</v>
      </c>
      <c r="I827">
        <f t="shared" si="14"/>
        <v>120</v>
      </c>
      <c r="J827">
        <f t="shared" si="14"/>
        <v>0</v>
      </c>
    </row>
    <row r="828" spans="1:10" x14ac:dyDescent="0.25">
      <c r="A828">
        <v>8.260000999999999</v>
      </c>
      <c r="B828">
        <v>32</v>
      </c>
      <c r="C828">
        <v>2.4543692606170259E-2</v>
      </c>
      <c r="D828">
        <v>1.40625</v>
      </c>
      <c r="E828">
        <v>0</v>
      </c>
      <c r="F828">
        <v>32</v>
      </c>
      <c r="H828">
        <f t="shared" si="14"/>
        <v>2.0943951023931953</v>
      </c>
      <c r="I828">
        <f t="shared" si="14"/>
        <v>120</v>
      </c>
      <c r="J828">
        <f t="shared" si="14"/>
        <v>0</v>
      </c>
    </row>
    <row r="829" spans="1:10" x14ac:dyDescent="0.25">
      <c r="A829">
        <v>8.2700009999999988</v>
      </c>
      <c r="B829">
        <v>32</v>
      </c>
      <c r="C829">
        <v>2.4543692606170259E-2</v>
      </c>
      <c r="D829">
        <v>1.40625</v>
      </c>
      <c r="E829">
        <v>0</v>
      </c>
      <c r="F829">
        <v>32</v>
      </c>
      <c r="H829">
        <f t="shared" si="14"/>
        <v>2.0943951023931953</v>
      </c>
      <c r="I829">
        <f t="shared" si="14"/>
        <v>120</v>
      </c>
      <c r="J829">
        <f t="shared" si="14"/>
        <v>0</v>
      </c>
    </row>
    <row r="830" spans="1:10" x14ac:dyDescent="0.25">
      <c r="A830">
        <v>8.2800009999999986</v>
      </c>
      <c r="B830">
        <v>32</v>
      </c>
      <c r="C830">
        <v>2.4543692606170259E-2</v>
      </c>
      <c r="D830">
        <v>1.40625</v>
      </c>
      <c r="E830">
        <v>0</v>
      </c>
      <c r="F830">
        <v>32</v>
      </c>
      <c r="H830">
        <f t="shared" si="14"/>
        <v>2.0943951023931953</v>
      </c>
      <c r="I830">
        <f t="shared" si="14"/>
        <v>120</v>
      </c>
      <c r="J830">
        <f t="shared" si="14"/>
        <v>0</v>
      </c>
    </row>
    <row r="831" spans="1:10" x14ac:dyDescent="0.25">
      <c r="A831">
        <v>8.2900010000000002</v>
      </c>
      <c r="B831">
        <v>32</v>
      </c>
      <c r="C831">
        <v>2.4543692606170259E-2</v>
      </c>
      <c r="D831">
        <v>1.40625</v>
      </c>
      <c r="E831">
        <v>0</v>
      </c>
      <c r="F831">
        <v>32</v>
      </c>
      <c r="H831">
        <f t="shared" si="14"/>
        <v>2.0943951023931953</v>
      </c>
      <c r="I831">
        <f t="shared" si="14"/>
        <v>120</v>
      </c>
      <c r="J831">
        <f t="shared" si="14"/>
        <v>0</v>
      </c>
    </row>
    <row r="832" spans="1:10" x14ac:dyDescent="0.25">
      <c r="A832">
        <v>8.300001</v>
      </c>
      <c r="B832">
        <v>32</v>
      </c>
      <c r="C832">
        <v>2.4543692606170259E-2</v>
      </c>
      <c r="D832">
        <v>1.40625</v>
      </c>
      <c r="E832">
        <v>0</v>
      </c>
      <c r="F832">
        <v>32</v>
      </c>
      <c r="H832">
        <f t="shared" si="14"/>
        <v>2.0943951023931953</v>
      </c>
      <c r="I832">
        <f t="shared" si="14"/>
        <v>120</v>
      </c>
      <c r="J832">
        <f t="shared" si="14"/>
        <v>0</v>
      </c>
    </row>
    <row r="833" spans="1:17" x14ac:dyDescent="0.25">
      <c r="A833">
        <v>8.3100009999999997</v>
      </c>
      <c r="B833">
        <v>32</v>
      </c>
      <c r="C833">
        <v>2.4543692606170259E-2</v>
      </c>
      <c r="D833">
        <v>1.40625</v>
      </c>
      <c r="E833">
        <v>0</v>
      </c>
      <c r="F833">
        <v>32</v>
      </c>
      <c r="H833">
        <f t="shared" si="14"/>
        <v>2.0943951023931953</v>
      </c>
      <c r="I833">
        <f t="shared" si="14"/>
        <v>120</v>
      </c>
      <c r="J833">
        <f t="shared" si="14"/>
        <v>0</v>
      </c>
    </row>
    <row r="834" spans="1:17" x14ac:dyDescent="0.25">
      <c r="A834">
        <v>8.3200009999999995</v>
      </c>
      <c r="B834">
        <v>33</v>
      </c>
      <c r="C834">
        <v>2.531068300011308E-2</v>
      </c>
      <c r="D834">
        <v>1.4501953125</v>
      </c>
      <c r="E834">
        <v>7.66990393942837E-2</v>
      </c>
      <c r="F834">
        <v>33</v>
      </c>
      <c r="H834">
        <f t="shared" si="14"/>
        <v>2.159844949342983</v>
      </c>
      <c r="I834">
        <f t="shared" si="14"/>
        <v>123.75</v>
      </c>
      <c r="J834">
        <f t="shared" si="14"/>
        <v>6.5449846949788757</v>
      </c>
    </row>
    <row r="835" spans="1:17" x14ac:dyDescent="0.25">
      <c r="A835">
        <v>8.3300009999999993</v>
      </c>
      <c r="B835">
        <v>33</v>
      </c>
      <c r="C835">
        <v>2.531068300011308E-2</v>
      </c>
      <c r="D835">
        <v>1.4501953125</v>
      </c>
      <c r="E835">
        <v>0</v>
      </c>
      <c r="F835">
        <v>33</v>
      </c>
      <c r="H835">
        <f t="shared" ref="H835:J898" si="15">C835*2048/24</f>
        <v>2.159844949342983</v>
      </c>
      <c r="I835">
        <f t="shared" si="15"/>
        <v>123.75</v>
      </c>
      <c r="J835">
        <f t="shared" si="15"/>
        <v>0</v>
      </c>
    </row>
    <row r="836" spans="1:17" x14ac:dyDescent="0.25">
      <c r="A836">
        <v>8.3400009999999991</v>
      </c>
      <c r="B836">
        <v>34</v>
      </c>
      <c r="C836">
        <v>2.6077673394055902E-2</v>
      </c>
      <c r="D836">
        <v>1.494140625</v>
      </c>
      <c r="E836">
        <v>7.66990393942837E-2</v>
      </c>
      <c r="F836">
        <v>34</v>
      </c>
      <c r="H836">
        <f t="shared" si="15"/>
        <v>2.2252947962927703</v>
      </c>
      <c r="I836">
        <f t="shared" si="15"/>
        <v>127.5</v>
      </c>
      <c r="J836">
        <f t="shared" si="15"/>
        <v>6.5449846949788757</v>
      </c>
    </row>
    <row r="837" spans="1:17" x14ac:dyDescent="0.25">
      <c r="A837">
        <v>8.3500009999999989</v>
      </c>
      <c r="B837">
        <v>35</v>
      </c>
      <c r="C837">
        <v>2.684466378799872E-2</v>
      </c>
      <c r="D837">
        <v>1.5380859375</v>
      </c>
      <c r="E837">
        <v>7.66990393942837E-2</v>
      </c>
      <c r="F837">
        <v>35</v>
      </c>
      <c r="H837">
        <f t="shared" si="15"/>
        <v>2.2907446432425576</v>
      </c>
      <c r="I837">
        <f t="shared" si="15"/>
        <v>131.25</v>
      </c>
      <c r="J837">
        <f t="shared" si="15"/>
        <v>6.5449846949788757</v>
      </c>
    </row>
    <row r="838" spans="1:17" x14ac:dyDescent="0.25">
      <c r="A838">
        <v>8.3600009999999987</v>
      </c>
      <c r="B838">
        <v>36</v>
      </c>
      <c r="C838">
        <v>2.7611654181941541E-2</v>
      </c>
      <c r="D838">
        <v>1.58203125</v>
      </c>
      <c r="E838">
        <v>7.66990393942837E-2</v>
      </c>
      <c r="F838">
        <v>36</v>
      </c>
      <c r="H838">
        <f t="shared" si="15"/>
        <v>2.3561944901923448</v>
      </c>
      <c r="I838">
        <f t="shared" si="15"/>
        <v>135</v>
      </c>
      <c r="J838">
        <f t="shared" si="15"/>
        <v>6.5449846949788757</v>
      </c>
    </row>
    <row r="839" spans="1:17" x14ac:dyDescent="0.25">
      <c r="A839">
        <v>8.3700010000000002</v>
      </c>
      <c r="B839">
        <v>36</v>
      </c>
      <c r="C839">
        <v>2.7611654181941541E-2</v>
      </c>
      <c r="D839">
        <v>1.58203125</v>
      </c>
      <c r="E839">
        <v>0</v>
      </c>
      <c r="F839">
        <v>36</v>
      </c>
      <c r="H839">
        <f t="shared" si="15"/>
        <v>2.3561944901923448</v>
      </c>
      <c r="I839">
        <f t="shared" si="15"/>
        <v>135</v>
      </c>
      <c r="J839">
        <f t="shared" si="15"/>
        <v>0</v>
      </c>
      <c r="L839">
        <v>8.3700010000000002</v>
      </c>
      <c r="M839">
        <v>36</v>
      </c>
      <c r="N839">
        <v>36</v>
      </c>
      <c r="O839">
        <v>2.3561944901923448</v>
      </c>
      <c r="P839">
        <v>135</v>
      </c>
      <c r="Q839">
        <v>0</v>
      </c>
    </row>
    <row r="840" spans="1:17" x14ac:dyDescent="0.25">
      <c r="A840">
        <v>8.380001</v>
      </c>
      <c r="B840">
        <v>36</v>
      </c>
      <c r="C840">
        <v>2.7611654181941541E-2</v>
      </c>
      <c r="D840">
        <v>1.58203125</v>
      </c>
      <c r="E840">
        <v>0</v>
      </c>
      <c r="F840">
        <v>36</v>
      </c>
      <c r="H840">
        <f t="shared" si="15"/>
        <v>2.3561944901923448</v>
      </c>
      <c r="I840">
        <f t="shared" si="15"/>
        <v>135</v>
      </c>
      <c r="J840">
        <f t="shared" si="15"/>
        <v>0</v>
      </c>
    </row>
    <row r="841" spans="1:17" x14ac:dyDescent="0.25">
      <c r="A841">
        <v>8.3900009999999998</v>
      </c>
      <c r="B841">
        <v>37</v>
      </c>
      <c r="C841">
        <v>2.8378644575884363E-2</v>
      </c>
      <c r="D841">
        <v>1.6259765625</v>
      </c>
      <c r="E841">
        <v>7.66990393942837E-2</v>
      </c>
      <c r="F841">
        <v>37</v>
      </c>
      <c r="H841">
        <f t="shared" si="15"/>
        <v>2.4216443371421321</v>
      </c>
      <c r="I841">
        <f t="shared" si="15"/>
        <v>138.75</v>
      </c>
      <c r="J841">
        <f t="shared" si="15"/>
        <v>6.5449846949788757</v>
      </c>
    </row>
    <row r="842" spans="1:17" x14ac:dyDescent="0.25">
      <c r="A842">
        <v>8.4000009999999996</v>
      </c>
      <c r="B842">
        <v>37</v>
      </c>
      <c r="C842">
        <v>2.8378644575884363E-2</v>
      </c>
      <c r="D842">
        <v>1.6259765625</v>
      </c>
      <c r="E842">
        <v>0</v>
      </c>
      <c r="F842">
        <v>37</v>
      </c>
      <c r="H842">
        <f t="shared" si="15"/>
        <v>2.4216443371421321</v>
      </c>
      <c r="I842">
        <f t="shared" si="15"/>
        <v>138.75</v>
      </c>
      <c r="J842">
        <f t="shared" si="15"/>
        <v>0</v>
      </c>
    </row>
    <row r="843" spans="1:17" x14ac:dyDescent="0.25">
      <c r="A843">
        <v>8.4100009999999994</v>
      </c>
      <c r="B843">
        <v>37</v>
      </c>
      <c r="C843">
        <v>2.8378644575884363E-2</v>
      </c>
      <c r="D843">
        <v>1.6259765625</v>
      </c>
      <c r="E843">
        <v>0</v>
      </c>
      <c r="F843">
        <v>37</v>
      </c>
      <c r="H843">
        <f t="shared" si="15"/>
        <v>2.4216443371421321</v>
      </c>
      <c r="I843">
        <f t="shared" si="15"/>
        <v>138.75</v>
      </c>
      <c r="J843">
        <f t="shared" si="15"/>
        <v>0</v>
      </c>
    </row>
    <row r="844" spans="1:17" x14ac:dyDescent="0.25">
      <c r="A844">
        <v>8.4200009999999992</v>
      </c>
      <c r="B844">
        <v>37</v>
      </c>
      <c r="C844">
        <v>2.8378644575884363E-2</v>
      </c>
      <c r="D844">
        <v>1.6259765625</v>
      </c>
      <c r="E844">
        <v>0</v>
      </c>
      <c r="F844">
        <v>37</v>
      </c>
      <c r="H844">
        <f t="shared" si="15"/>
        <v>2.4216443371421321</v>
      </c>
      <c r="I844">
        <f t="shared" si="15"/>
        <v>138.75</v>
      </c>
      <c r="J844">
        <f t="shared" si="15"/>
        <v>0</v>
      </c>
    </row>
    <row r="845" spans="1:17" x14ac:dyDescent="0.25">
      <c r="A845">
        <v>8.430000999999999</v>
      </c>
      <c r="B845">
        <v>38</v>
      </c>
      <c r="C845">
        <v>2.914563496982718E-2</v>
      </c>
      <c r="D845">
        <v>1.669921875</v>
      </c>
      <c r="E845">
        <v>7.66990393942837E-2</v>
      </c>
      <c r="F845">
        <v>38</v>
      </c>
      <c r="H845">
        <f t="shared" si="15"/>
        <v>2.4870941840919194</v>
      </c>
      <c r="I845">
        <f t="shared" si="15"/>
        <v>142.5</v>
      </c>
      <c r="J845">
        <f t="shared" si="15"/>
        <v>6.5449846949788757</v>
      </c>
    </row>
    <row r="846" spans="1:17" x14ac:dyDescent="0.25">
      <c r="A846">
        <v>8.4400009999999988</v>
      </c>
      <c r="B846">
        <v>38</v>
      </c>
      <c r="C846">
        <v>2.914563496982718E-2</v>
      </c>
      <c r="D846">
        <v>1.669921875</v>
      </c>
      <c r="E846">
        <v>0</v>
      </c>
      <c r="F846">
        <v>38</v>
      </c>
      <c r="H846">
        <f t="shared" si="15"/>
        <v>2.4870941840919194</v>
      </c>
      <c r="I846">
        <f t="shared" si="15"/>
        <v>142.5</v>
      </c>
      <c r="J846">
        <f t="shared" si="15"/>
        <v>0</v>
      </c>
    </row>
    <row r="847" spans="1:17" x14ac:dyDescent="0.25">
      <c r="A847">
        <v>8.4500009999999985</v>
      </c>
      <c r="B847">
        <v>38</v>
      </c>
      <c r="C847">
        <v>2.914563496982718E-2</v>
      </c>
      <c r="D847">
        <v>1.669921875</v>
      </c>
      <c r="E847">
        <v>0</v>
      </c>
      <c r="F847">
        <v>38</v>
      </c>
      <c r="H847">
        <f t="shared" si="15"/>
        <v>2.4870941840919194</v>
      </c>
      <c r="I847">
        <f t="shared" si="15"/>
        <v>142.5</v>
      </c>
      <c r="J847">
        <f t="shared" si="15"/>
        <v>0</v>
      </c>
    </row>
    <row r="848" spans="1:17" x14ac:dyDescent="0.25">
      <c r="A848">
        <v>8.4600010000000001</v>
      </c>
      <c r="B848">
        <v>38</v>
      </c>
      <c r="C848">
        <v>2.914563496982718E-2</v>
      </c>
      <c r="D848">
        <v>1.669921875</v>
      </c>
      <c r="E848">
        <v>0</v>
      </c>
      <c r="F848">
        <v>38</v>
      </c>
      <c r="H848">
        <f t="shared" si="15"/>
        <v>2.4870941840919194</v>
      </c>
      <c r="I848">
        <f t="shared" si="15"/>
        <v>142.5</v>
      </c>
      <c r="J848">
        <f t="shared" si="15"/>
        <v>0</v>
      </c>
    </row>
    <row r="849" spans="1:16" x14ac:dyDescent="0.25">
      <c r="A849">
        <v>8.4700009999999999</v>
      </c>
      <c r="B849">
        <v>39</v>
      </c>
      <c r="C849">
        <v>2.9912625363770002E-2</v>
      </c>
      <c r="D849">
        <v>1.7138671875</v>
      </c>
      <c r="E849">
        <v>7.66990393942837E-2</v>
      </c>
      <c r="F849">
        <v>39</v>
      </c>
      <c r="H849">
        <f t="shared" si="15"/>
        <v>2.5525440310417067</v>
      </c>
      <c r="I849">
        <f t="shared" si="15"/>
        <v>146.25</v>
      </c>
      <c r="J849">
        <f t="shared" si="15"/>
        <v>6.5449846949788757</v>
      </c>
    </row>
    <row r="850" spans="1:16" x14ac:dyDescent="0.25">
      <c r="A850">
        <v>8.4800009999999997</v>
      </c>
      <c r="B850">
        <v>40</v>
      </c>
      <c r="C850">
        <v>3.0679615757712823E-2</v>
      </c>
      <c r="D850">
        <v>1.7578125</v>
      </c>
      <c r="E850">
        <v>7.66990393942837E-2</v>
      </c>
      <c r="F850">
        <v>40</v>
      </c>
      <c r="H850">
        <f t="shared" si="15"/>
        <v>2.6179938779914944</v>
      </c>
      <c r="I850">
        <f t="shared" si="15"/>
        <v>150</v>
      </c>
      <c r="J850">
        <f t="shared" si="15"/>
        <v>6.5449846949788757</v>
      </c>
    </row>
    <row r="851" spans="1:16" x14ac:dyDescent="0.25">
      <c r="A851">
        <v>8.4900009999999995</v>
      </c>
      <c r="B851">
        <v>40</v>
      </c>
      <c r="C851">
        <v>3.0679615757712823E-2</v>
      </c>
      <c r="D851">
        <v>1.7578125</v>
      </c>
      <c r="E851">
        <v>0</v>
      </c>
      <c r="F851">
        <v>40</v>
      </c>
      <c r="H851">
        <f t="shared" si="15"/>
        <v>2.6179938779914944</v>
      </c>
      <c r="I851">
        <f t="shared" si="15"/>
        <v>150</v>
      </c>
      <c r="J851">
        <f t="shared" si="15"/>
        <v>0</v>
      </c>
    </row>
    <row r="852" spans="1:16" x14ac:dyDescent="0.25">
      <c r="A852">
        <v>8.5000009999999993</v>
      </c>
      <c r="B852">
        <v>40</v>
      </c>
      <c r="C852">
        <v>3.0679615757712823E-2</v>
      </c>
      <c r="D852">
        <v>1.7578125</v>
      </c>
      <c r="E852">
        <v>0</v>
      </c>
      <c r="F852">
        <v>40</v>
      </c>
      <c r="H852">
        <f t="shared" si="15"/>
        <v>2.6179938779914944</v>
      </c>
      <c r="I852">
        <f t="shared" si="15"/>
        <v>150</v>
      </c>
      <c r="J852">
        <f t="shared" si="15"/>
        <v>0</v>
      </c>
    </row>
    <row r="853" spans="1:16" x14ac:dyDescent="0.25">
      <c r="A853">
        <v>8.510000999999999</v>
      </c>
      <c r="B853">
        <v>40</v>
      </c>
      <c r="C853">
        <v>3.0679615757712823E-2</v>
      </c>
      <c r="D853">
        <v>1.7578125</v>
      </c>
      <c r="E853">
        <v>0</v>
      </c>
      <c r="F853">
        <v>40</v>
      </c>
      <c r="H853">
        <f t="shared" si="15"/>
        <v>2.6179938779914944</v>
      </c>
      <c r="I853">
        <f t="shared" si="15"/>
        <v>150</v>
      </c>
      <c r="J853">
        <f t="shared" si="15"/>
        <v>0</v>
      </c>
    </row>
    <row r="854" spans="1:16" x14ac:dyDescent="0.25">
      <c r="A854">
        <v>8.5200009999999988</v>
      </c>
      <c r="B854">
        <v>40</v>
      </c>
      <c r="C854">
        <v>3.0679615757712823E-2</v>
      </c>
      <c r="D854">
        <v>1.7578125</v>
      </c>
      <c r="E854">
        <v>0</v>
      </c>
      <c r="F854">
        <v>40</v>
      </c>
      <c r="H854">
        <f t="shared" si="15"/>
        <v>2.6179938779914944</v>
      </c>
      <c r="I854">
        <f t="shared" si="15"/>
        <v>150</v>
      </c>
      <c r="J854">
        <f t="shared" si="15"/>
        <v>0</v>
      </c>
    </row>
    <row r="855" spans="1:16" x14ac:dyDescent="0.25">
      <c r="A855">
        <v>8.5300009999999986</v>
      </c>
      <c r="B855">
        <v>40</v>
      </c>
      <c r="C855">
        <v>3.0679615757712823E-2</v>
      </c>
      <c r="D855">
        <v>1.7578125</v>
      </c>
      <c r="E855">
        <v>0</v>
      </c>
      <c r="F855">
        <v>40</v>
      </c>
      <c r="H855">
        <f t="shared" si="15"/>
        <v>2.6179938779914944</v>
      </c>
      <c r="I855">
        <f t="shared" si="15"/>
        <v>150</v>
      </c>
      <c r="J855">
        <f t="shared" si="15"/>
        <v>0</v>
      </c>
    </row>
    <row r="856" spans="1:16" x14ac:dyDescent="0.25">
      <c r="A856">
        <v>8.5400010000000002</v>
      </c>
      <c r="B856">
        <v>40</v>
      </c>
      <c r="C856">
        <v>3.0679615757712823E-2</v>
      </c>
      <c r="D856">
        <v>1.7578125</v>
      </c>
      <c r="E856">
        <v>0</v>
      </c>
      <c r="F856">
        <v>40</v>
      </c>
      <c r="H856">
        <f t="shared" si="15"/>
        <v>2.6179938779914944</v>
      </c>
      <c r="I856">
        <f t="shared" si="15"/>
        <v>150</v>
      </c>
      <c r="J856">
        <f t="shared" si="15"/>
        <v>0</v>
      </c>
    </row>
    <row r="857" spans="1:16" x14ac:dyDescent="0.25">
      <c r="A857">
        <v>8.550001</v>
      </c>
      <c r="B857">
        <v>40</v>
      </c>
      <c r="C857">
        <v>3.0679615757712823E-2</v>
      </c>
      <c r="D857">
        <v>1.7578125</v>
      </c>
      <c r="E857">
        <v>0</v>
      </c>
      <c r="F857">
        <v>40</v>
      </c>
      <c r="H857">
        <f t="shared" si="15"/>
        <v>2.6179938779914944</v>
      </c>
      <c r="I857">
        <f t="shared" si="15"/>
        <v>150</v>
      </c>
      <c r="J857">
        <f t="shared" si="15"/>
        <v>0</v>
      </c>
    </row>
    <row r="858" spans="1:16" x14ac:dyDescent="0.25">
      <c r="A858">
        <v>8.5600009999999997</v>
      </c>
      <c r="B858">
        <v>40</v>
      </c>
      <c r="C858">
        <v>3.0679615757712823E-2</v>
      </c>
      <c r="D858">
        <v>1.7578125</v>
      </c>
      <c r="E858">
        <v>0</v>
      </c>
      <c r="F858">
        <v>40</v>
      </c>
      <c r="H858">
        <f t="shared" si="15"/>
        <v>2.6179938779914944</v>
      </c>
      <c r="I858">
        <f t="shared" si="15"/>
        <v>150</v>
      </c>
      <c r="J858">
        <f t="shared" si="15"/>
        <v>0</v>
      </c>
      <c r="L858">
        <v>8.5600009999999997</v>
      </c>
      <c r="M858">
        <v>40</v>
      </c>
      <c r="N858">
        <v>2.6179938779914944</v>
      </c>
      <c r="O858">
        <v>150</v>
      </c>
      <c r="P858">
        <v>0</v>
      </c>
    </row>
    <row r="859" spans="1:16" x14ac:dyDescent="0.25">
      <c r="A859">
        <v>8.5700009999999995</v>
      </c>
      <c r="B859">
        <v>40</v>
      </c>
      <c r="C859">
        <v>3.0679615757712823E-2</v>
      </c>
      <c r="D859">
        <v>1.7578125</v>
      </c>
      <c r="E859">
        <v>0</v>
      </c>
      <c r="F859">
        <v>40</v>
      </c>
      <c r="H859">
        <f t="shared" si="15"/>
        <v>2.6179938779914944</v>
      </c>
      <c r="I859">
        <f t="shared" si="15"/>
        <v>150</v>
      </c>
      <c r="J859">
        <f t="shared" si="15"/>
        <v>0</v>
      </c>
    </row>
    <row r="860" spans="1:16" x14ac:dyDescent="0.25">
      <c r="A860">
        <v>8.5800009999999993</v>
      </c>
      <c r="B860">
        <v>40</v>
      </c>
      <c r="C860">
        <v>3.0679615757712823E-2</v>
      </c>
      <c r="D860">
        <v>1.7578125</v>
      </c>
      <c r="E860">
        <v>0</v>
      </c>
      <c r="F860">
        <v>40</v>
      </c>
      <c r="H860">
        <f t="shared" si="15"/>
        <v>2.6179938779914944</v>
      </c>
      <c r="I860">
        <f t="shared" si="15"/>
        <v>150</v>
      </c>
      <c r="J860">
        <f t="shared" si="15"/>
        <v>0</v>
      </c>
    </row>
    <row r="861" spans="1:16" x14ac:dyDescent="0.25">
      <c r="A861">
        <v>8.5900009999999991</v>
      </c>
      <c r="B861">
        <v>40</v>
      </c>
      <c r="C861">
        <v>3.0679615757712823E-2</v>
      </c>
      <c r="D861">
        <v>1.7578125</v>
      </c>
      <c r="E861">
        <v>0</v>
      </c>
      <c r="F861">
        <v>40</v>
      </c>
      <c r="H861">
        <f t="shared" si="15"/>
        <v>2.6179938779914944</v>
      </c>
      <c r="I861">
        <f t="shared" si="15"/>
        <v>150</v>
      </c>
      <c r="J861">
        <f t="shared" si="15"/>
        <v>0</v>
      </c>
    </row>
    <row r="862" spans="1:16" x14ac:dyDescent="0.25">
      <c r="A862">
        <v>8.6000009999999989</v>
      </c>
      <c r="B862">
        <v>40</v>
      </c>
      <c r="C862">
        <v>3.0679615757712823E-2</v>
      </c>
      <c r="D862">
        <v>1.7578125</v>
      </c>
      <c r="E862">
        <v>0</v>
      </c>
      <c r="F862">
        <v>40</v>
      </c>
      <c r="H862">
        <f t="shared" si="15"/>
        <v>2.6179938779914944</v>
      </c>
      <c r="I862">
        <f t="shared" si="15"/>
        <v>150</v>
      </c>
      <c r="J862">
        <f t="shared" si="15"/>
        <v>0</v>
      </c>
    </row>
    <row r="863" spans="1:16" x14ac:dyDescent="0.25">
      <c r="A863">
        <v>8.6100009999999987</v>
      </c>
      <c r="B863">
        <v>40</v>
      </c>
      <c r="C863">
        <v>3.0679615757712823E-2</v>
      </c>
      <c r="D863">
        <v>1.7578125</v>
      </c>
      <c r="E863">
        <v>0</v>
      </c>
      <c r="F863">
        <v>40</v>
      </c>
      <c r="H863">
        <f t="shared" si="15"/>
        <v>2.6179938779914944</v>
      </c>
      <c r="I863">
        <f t="shared" si="15"/>
        <v>150</v>
      </c>
      <c r="J863">
        <f t="shared" si="15"/>
        <v>0</v>
      </c>
    </row>
    <row r="864" spans="1:16" x14ac:dyDescent="0.25">
      <c r="A864">
        <v>8.6200010000000002</v>
      </c>
      <c r="B864">
        <v>40</v>
      </c>
      <c r="C864">
        <v>3.0679615757712823E-2</v>
      </c>
      <c r="D864">
        <v>1.7578125</v>
      </c>
      <c r="E864">
        <v>0</v>
      </c>
      <c r="F864">
        <v>40</v>
      </c>
      <c r="H864">
        <f t="shared" si="15"/>
        <v>2.6179938779914944</v>
      </c>
      <c r="I864">
        <f t="shared" si="15"/>
        <v>150</v>
      </c>
      <c r="J864">
        <f t="shared" si="15"/>
        <v>0</v>
      </c>
    </row>
    <row r="865" spans="1:10" x14ac:dyDescent="0.25">
      <c r="A865">
        <v>8.630001</v>
      </c>
      <c r="B865">
        <v>40</v>
      </c>
      <c r="C865">
        <v>3.0679615757712823E-2</v>
      </c>
      <c r="D865">
        <v>1.7578125</v>
      </c>
      <c r="E865">
        <v>0</v>
      </c>
      <c r="F865">
        <v>40</v>
      </c>
      <c r="H865">
        <f t="shared" si="15"/>
        <v>2.6179938779914944</v>
      </c>
      <c r="I865">
        <f t="shared" si="15"/>
        <v>150</v>
      </c>
      <c r="J865">
        <f t="shared" si="15"/>
        <v>0</v>
      </c>
    </row>
    <row r="866" spans="1:10" x14ac:dyDescent="0.25">
      <c r="A866">
        <v>8.6400009999999998</v>
      </c>
      <c r="B866">
        <v>40</v>
      </c>
      <c r="C866">
        <v>3.0679615757712823E-2</v>
      </c>
      <c r="D866">
        <v>1.7578125</v>
      </c>
      <c r="E866">
        <v>0</v>
      </c>
      <c r="F866">
        <v>40</v>
      </c>
      <c r="H866">
        <f t="shared" si="15"/>
        <v>2.6179938779914944</v>
      </c>
      <c r="I866">
        <f t="shared" si="15"/>
        <v>150</v>
      </c>
      <c r="J866">
        <f t="shared" si="15"/>
        <v>0</v>
      </c>
    </row>
    <row r="867" spans="1:10" x14ac:dyDescent="0.25">
      <c r="A867">
        <v>8.6500009999999996</v>
      </c>
      <c r="B867">
        <v>40</v>
      </c>
      <c r="C867">
        <v>3.0679615757712823E-2</v>
      </c>
      <c r="D867">
        <v>1.7578125</v>
      </c>
      <c r="E867">
        <v>0</v>
      </c>
      <c r="F867">
        <v>40</v>
      </c>
      <c r="H867">
        <f t="shared" si="15"/>
        <v>2.6179938779914944</v>
      </c>
      <c r="I867">
        <f t="shared" si="15"/>
        <v>150</v>
      </c>
      <c r="J867">
        <f t="shared" si="15"/>
        <v>0</v>
      </c>
    </row>
    <row r="868" spans="1:10" x14ac:dyDescent="0.25">
      <c r="A868">
        <v>8.6600009999999994</v>
      </c>
      <c r="B868">
        <v>40</v>
      </c>
      <c r="C868">
        <v>3.0679615757712823E-2</v>
      </c>
      <c r="D868">
        <v>1.7578125</v>
      </c>
      <c r="E868">
        <v>0</v>
      </c>
      <c r="F868">
        <v>40</v>
      </c>
      <c r="H868">
        <f t="shared" si="15"/>
        <v>2.6179938779914944</v>
      </c>
      <c r="I868">
        <f t="shared" si="15"/>
        <v>150</v>
      </c>
      <c r="J868">
        <f t="shared" si="15"/>
        <v>0</v>
      </c>
    </row>
    <row r="869" spans="1:10" x14ac:dyDescent="0.25">
      <c r="A869">
        <v>8.6700009999999992</v>
      </c>
      <c r="B869">
        <v>40</v>
      </c>
      <c r="C869">
        <v>3.0679615757712823E-2</v>
      </c>
      <c r="D869">
        <v>1.7578125</v>
      </c>
      <c r="E869">
        <v>0</v>
      </c>
      <c r="F869">
        <v>40</v>
      </c>
      <c r="H869">
        <f t="shared" si="15"/>
        <v>2.6179938779914944</v>
      </c>
      <c r="I869">
        <f t="shared" si="15"/>
        <v>150</v>
      </c>
      <c r="J869">
        <f t="shared" si="15"/>
        <v>0</v>
      </c>
    </row>
    <row r="870" spans="1:10" x14ac:dyDescent="0.25">
      <c r="A870">
        <v>8.680000999999999</v>
      </c>
      <c r="B870">
        <v>40</v>
      </c>
      <c r="C870">
        <v>3.0679615757712823E-2</v>
      </c>
      <c r="D870">
        <v>1.7578125</v>
      </c>
      <c r="E870">
        <v>0</v>
      </c>
      <c r="F870">
        <v>40</v>
      </c>
      <c r="H870">
        <f t="shared" si="15"/>
        <v>2.6179938779914944</v>
      </c>
      <c r="I870">
        <f t="shared" si="15"/>
        <v>150</v>
      </c>
      <c r="J870">
        <f t="shared" si="15"/>
        <v>0</v>
      </c>
    </row>
    <row r="871" spans="1:10" x14ac:dyDescent="0.25">
      <c r="A871">
        <v>8.6900009999999988</v>
      </c>
      <c r="B871">
        <v>40</v>
      </c>
      <c r="C871">
        <v>3.0679615757712823E-2</v>
      </c>
      <c r="D871">
        <v>1.7578125</v>
      </c>
      <c r="E871">
        <v>0</v>
      </c>
      <c r="F871">
        <v>40</v>
      </c>
      <c r="H871">
        <f t="shared" si="15"/>
        <v>2.6179938779914944</v>
      </c>
      <c r="I871">
        <f t="shared" si="15"/>
        <v>150</v>
      </c>
      <c r="J871">
        <f t="shared" si="15"/>
        <v>0</v>
      </c>
    </row>
    <row r="872" spans="1:10" x14ac:dyDescent="0.25">
      <c r="A872">
        <v>8.7000010000000003</v>
      </c>
      <c r="B872">
        <v>40</v>
      </c>
      <c r="C872">
        <v>3.0679615757712823E-2</v>
      </c>
      <c r="D872">
        <v>1.7578125</v>
      </c>
      <c r="E872">
        <v>0</v>
      </c>
      <c r="F872">
        <v>40</v>
      </c>
      <c r="H872">
        <f t="shared" si="15"/>
        <v>2.6179938779914944</v>
      </c>
      <c r="I872">
        <f t="shared" si="15"/>
        <v>150</v>
      </c>
      <c r="J872">
        <f t="shared" si="15"/>
        <v>0</v>
      </c>
    </row>
    <row r="873" spans="1:10" x14ac:dyDescent="0.25">
      <c r="A873">
        <v>8.7100010000000001</v>
      </c>
      <c r="B873">
        <v>40</v>
      </c>
      <c r="C873">
        <v>3.0679615757712823E-2</v>
      </c>
      <c r="D873">
        <v>1.7578125</v>
      </c>
      <c r="E873">
        <v>0</v>
      </c>
      <c r="F873">
        <v>40</v>
      </c>
      <c r="H873">
        <f t="shared" si="15"/>
        <v>2.6179938779914944</v>
      </c>
      <c r="I873">
        <f t="shared" si="15"/>
        <v>150</v>
      </c>
      <c r="J873">
        <f t="shared" si="15"/>
        <v>0</v>
      </c>
    </row>
    <row r="874" spans="1:10" x14ac:dyDescent="0.25">
      <c r="A874">
        <v>8.7200009999999999</v>
      </c>
      <c r="B874">
        <v>40</v>
      </c>
      <c r="C874">
        <v>3.0679615757712823E-2</v>
      </c>
      <c r="D874">
        <v>1.7578125</v>
      </c>
      <c r="E874">
        <v>0</v>
      </c>
      <c r="F874">
        <v>40</v>
      </c>
      <c r="H874">
        <f t="shared" si="15"/>
        <v>2.6179938779914944</v>
      </c>
      <c r="I874">
        <f t="shared" si="15"/>
        <v>150</v>
      </c>
      <c r="J874">
        <f t="shared" si="15"/>
        <v>0</v>
      </c>
    </row>
    <row r="875" spans="1:10" x14ac:dyDescent="0.25">
      <c r="A875">
        <v>8.7300009999999997</v>
      </c>
      <c r="B875">
        <v>40</v>
      </c>
      <c r="C875">
        <v>3.0679615757712823E-2</v>
      </c>
      <c r="D875">
        <v>1.7578125</v>
      </c>
      <c r="E875">
        <v>0</v>
      </c>
      <c r="F875">
        <v>40</v>
      </c>
      <c r="H875">
        <f t="shared" si="15"/>
        <v>2.6179938779914944</v>
      </c>
      <c r="I875">
        <f t="shared" si="15"/>
        <v>150</v>
      </c>
      <c r="J875">
        <f t="shared" si="15"/>
        <v>0</v>
      </c>
    </row>
    <row r="876" spans="1:10" x14ac:dyDescent="0.25">
      <c r="A876">
        <v>8.7400009999999995</v>
      </c>
      <c r="B876">
        <v>40</v>
      </c>
      <c r="C876">
        <v>3.0679615757712823E-2</v>
      </c>
      <c r="D876">
        <v>1.7578125</v>
      </c>
      <c r="E876">
        <v>0</v>
      </c>
      <c r="F876">
        <v>40</v>
      </c>
      <c r="H876">
        <f t="shared" si="15"/>
        <v>2.6179938779914944</v>
      </c>
      <c r="I876">
        <f t="shared" si="15"/>
        <v>150</v>
      </c>
      <c r="J876">
        <f t="shared" si="15"/>
        <v>0</v>
      </c>
    </row>
    <row r="877" spans="1:10" x14ac:dyDescent="0.25">
      <c r="A877">
        <v>8.7500009999999993</v>
      </c>
      <c r="B877">
        <v>40</v>
      </c>
      <c r="C877">
        <v>3.0679615757712823E-2</v>
      </c>
      <c r="D877">
        <v>1.7578125</v>
      </c>
      <c r="E877">
        <v>0</v>
      </c>
      <c r="F877">
        <v>40</v>
      </c>
      <c r="H877">
        <f t="shared" si="15"/>
        <v>2.6179938779914944</v>
      </c>
      <c r="I877">
        <f t="shared" si="15"/>
        <v>150</v>
      </c>
      <c r="J877">
        <f t="shared" si="15"/>
        <v>0</v>
      </c>
    </row>
    <row r="878" spans="1:10" x14ac:dyDescent="0.25">
      <c r="A878">
        <v>8.760000999999999</v>
      </c>
      <c r="B878">
        <v>40</v>
      </c>
      <c r="C878">
        <v>3.0679615757712823E-2</v>
      </c>
      <c r="D878">
        <v>1.7578125</v>
      </c>
      <c r="E878">
        <v>0</v>
      </c>
      <c r="F878">
        <v>40</v>
      </c>
      <c r="H878">
        <f t="shared" si="15"/>
        <v>2.6179938779914944</v>
      </c>
      <c r="I878">
        <f t="shared" si="15"/>
        <v>150</v>
      </c>
      <c r="J878">
        <f t="shared" si="15"/>
        <v>0</v>
      </c>
    </row>
    <row r="879" spans="1:10" x14ac:dyDescent="0.25">
      <c r="A879">
        <v>8.7700009999999988</v>
      </c>
      <c r="B879">
        <v>40</v>
      </c>
      <c r="C879">
        <v>3.0679615757712823E-2</v>
      </c>
      <c r="D879">
        <v>1.7578125</v>
      </c>
      <c r="E879">
        <v>0</v>
      </c>
      <c r="F879">
        <v>40</v>
      </c>
      <c r="H879">
        <f t="shared" si="15"/>
        <v>2.6179938779914944</v>
      </c>
      <c r="I879">
        <f t="shared" si="15"/>
        <v>150</v>
      </c>
      <c r="J879">
        <f t="shared" si="15"/>
        <v>0</v>
      </c>
    </row>
    <row r="880" spans="1:10" x14ac:dyDescent="0.25">
      <c r="A880">
        <v>8.7800009999999986</v>
      </c>
      <c r="B880">
        <v>40</v>
      </c>
      <c r="C880">
        <v>3.0679615757712823E-2</v>
      </c>
      <c r="D880">
        <v>1.7578125</v>
      </c>
      <c r="E880">
        <v>0</v>
      </c>
      <c r="F880">
        <v>40</v>
      </c>
      <c r="H880">
        <f t="shared" si="15"/>
        <v>2.6179938779914944</v>
      </c>
      <c r="I880">
        <f t="shared" si="15"/>
        <v>150</v>
      </c>
      <c r="J880">
        <f t="shared" si="15"/>
        <v>0</v>
      </c>
    </row>
    <row r="881" spans="1:10" x14ac:dyDescent="0.25">
      <c r="A881">
        <v>8.7900010000000002</v>
      </c>
      <c r="B881">
        <v>40</v>
      </c>
      <c r="C881">
        <v>3.0679615757712823E-2</v>
      </c>
      <c r="D881">
        <v>1.7578125</v>
      </c>
      <c r="E881">
        <v>0</v>
      </c>
      <c r="F881">
        <v>40</v>
      </c>
      <c r="H881">
        <f t="shared" si="15"/>
        <v>2.6179938779914944</v>
      </c>
      <c r="I881">
        <f t="shared" si="15"/>
        <v>150</v>
      </c>
      <c r="J881">
        <f t="shared" si="15"/>
        <v>0</v>
      </c>
    </row>
    <row r="882" spans="1:10" x14ac:dyDescent="0.25">
      <c r="A882">
        <v>8.800001</v>
      </c>
      <c r="B882">
        <v>40</v>
      </c>
      <c r="C882">
        <v>3.0679615757712823E-2</v>
      </c>
      <c r="D882">
        <v>1.7578125</v>
      </c>
      <c r="E882">
        <v>0</v>
      </c>
      <c r="F882">
        <v>40</v>
      </c>
      <c r="H882">
        <f t="shared" si="15"/>
        <v>2.6179938779914944</v>
      </c>
      <c r="I882">
        <f t="shared" si="15"/>
        <v>150</v>
      </c>
      <c r="J882">
        <f t="shared" si="15"/>
        <v>0</v>
      </c>
    </row>
    <row r="883" spans="1:10" x14ac:dyDescent="0.25">
      <c r="A883">
        <v>8.8100009999999997</v>
      </c>
      <c r="B883">
        <v>40</v>
      </c>
      <c r="C883">
        <v>3.0679615757712823E-2</v>
      </c>
      <c r="D883">
        <v>1.7578125</v>
      </c>
      <c r="E883">
        <v>0</v>
      </c>
      <c r="F883">
        <v>40</v>
      </c>
      <c r="H883">
        <f t="shared" si="15"/>
        <v>2.6179938779914944</v>
      </c>
      <c r="I883">
        <f t="shared" si="15"/>
        <v>150</v>
      </c>
      <c r="J883">
        <f t="shared" si="15"/>
        <v>0</v>
      </c>
    </row>
    <row r="884" spans="1:10" x14ac:dyDescent="0.25">
      <c r="A884">
        <v>8.8200009999999995</v>
      </c>
      <c r="B884">
        <v>40</v>
      </c>
      <c r="C884">
        <v>3.0679615757712823E-2</v>
      </c>
      <c r="D884">
        <v>1.7578125</v>
      </c>
      <c r="E884">
        <v>0</v>
      </c>
      <c r="F884">
        <v>40</v>
      </c>
      <c r="H884">
        <f t="shared" si="15"/>
        <v>2.6179938779914944</v>
      </c>
      <c r="I884">
        <f t="shared" si="15"/>
        <v>150</v>
      </c>
      <c r="J884">
        <f t="shared" si="15"/>
        <v>0</v>
      </c>
    </row>
    <row r="885" spans="1:10" x14ac:dyDescent="0.25">
      <c r="A885">
        <v>8.8300009999999993</v>
      </c>
      <c r="B885">
        <v>40</v>
      </c>
      <c r="C885">
        <v>3.0679615757712823E-2</v>
      </c>
      <c r="D885">
        <v>1.7578125</v>
      </c>
      <c r="E885">
        <v>0</v>
      </c>
      <c r="F885">
        <v>40</v>
      </c>
      <c r="H885">
        <f t="shared" si="15"/>
        <v>2.6179938779914944</v>
      </c>
      <c r="I885">
        <f t="shared" si="15"/>
        <v>150</v>
      </c>
      <c r="J885">
        <f t="shared" si="15"/>
        <v>0</v>
      </c>
    </row>
    <row r="886" spans="1:10" x14ac:dyDescent="0.25">
      <c r="A886">
        <v>8.8400009999999991</v>
      </c>
      <c r="B886">
        <v>40</v>
      </c>
      <c r="C886">
        <v>3.0679615757712823E-2</v>
      </c>
      <c r="D886">
        <v>1.7578125</v>
      </c>
      <c r="E886">
        <v>0</v>
      </c>
      <c r="F886">
        <v>40</v>
      </c>
      <c r="H886">
        <f t="shared" si="15"/>
        <v>2.6179938779914944</v>
      </c>
      <c r="I886">
        <f t="shared" si="15"/>
        <v>150</v>
      </c>
      <c r="J886">
        <f t="shared" si="15"/>
        <v>0</v>
      </c>
    </row>
    <row r="887" spans="1:10" x14ac:dyDescent="0.25">
      <c r="A887">
        <v>8.8500009999999989</v>
      </c>
      <c r="B887">
        <v>40</v>
      </c>
      <c r="C887">
        <v>3.0679615757712823E-2</v>
      </c>
      <c r="D887">
        <v>1.7578125</v>
      </c>
      <c r="E887">
        <v>0</v>
      </c>
      <c r="F887">
        <v>40</v>
      </c>
      <c r="H887">
        <f t="shared" si="15"/>
        <v>2.6179938779914944</v>
      </c>
      <c r="I887">
        <f t="shared" si="15"/>
        <v>150</v>
      </c>
      <c r="J887">
        <f t="shared" si="15"/>
        <v>0</v>
      </c>
    </row>
    <row r="888" spans="1:10" x14ac:dyDescent="0.25">
      <c r="A888">
        <v>8.8600009999999987</v>
      </c>
      <c r="B888">
        <v>40</v>
      </c>
      <c r="C888">
        <v>3.0679615757712823E-2</v>
      </c>
      <c r="D888">
        <v>1.7578125</v>
      </c>
      <c r="E888">
        <v>0</v>
      </c>
      <c r="F888">
        <v>40</v>
      </c>
      <c r="H888">
        <f t="shared" si="15"/>
        <v>2.6179938779914944</v>
      </c>
      <c r="I888">
        <f t="shared" si="15"/>
        <v>150</v>
      </c>
      <c r="J888">
        <f t="shared" si="15"/>
        <v>0</v>
      </c>
    </row>
    <row r="889" spans="1:10" x14ac:dyDescent="0.25">
      <c r="A889">
        <v>8.8700010000000002</v>
      </c>
      <c r="B889">
        <v>40</v>
      </c>
      <c r="C889">
        <v>3.0679615757712823E-2</v>
      </c>
      <c r="D889">
        <v>1.7578125</v>
      </c>
      <c r="E889">
        <v>0</v>
      </c>
      <c r="F889">
        <v>40</v>
      </c>
      <c r="H889">
        <f t="shared" si="15"/>
        <v>2.6179938779914944</v>
      </c>
      <c r="I889">
        <f t="shared" si="15"/>
        <v>150</v>
      </c>
      <c r="J889">
        <f t="shared" si="15"/>
        <v>0</v>
      </c>
    </row>
    <row r="890" spans="1:10" x14ac:dyDescent="0.25">
      <c r="A890">
        <v>8.880001</v>
      </c>
      <c r="B890">
        <v>40</v>
      </c>
      <c r="C890">
        <v>3.0679615757712823E-2</v>
      </c>
      <c r="D890">
        <v>1.7578125</v>
      </c>
      <c r="E890">
        <v>0</v>
      </c>
      <c r="F890">
        <v>40</v>
      </c>
      <c r="H890">
        <f t="shared" si="15"/>
        <v>2.6179938779914944</v>
      </c>
      <c r="I890">
        <f t="shared" si="15"/>
        <v>150</v>
      </c>
      <c r="J890">
        <f t="shared" si="15"/>
        <v>0</v>
      </c>
    </row>
    <row r="891" spans="1:10" x14ac:dyDescent="0.25">
      <c r="A891">
        <v>8.8900009999999998</v>
      </c>
      <c r="B891">
        <v>40</v>
      </c>
      <c r="C891">
        <v>3.0679615757712823E-2</v>
      </c>
      <c r="D891">
        <v>1.7578125</v>
      </c>
      <c r="E891">
        <v>0</v>
      </c>
      <c r="F891">
        <v>40</v>
      </c>
      <c r="H891">
        <f t="shared" si="15"/>
        <v>2.6179938779914944</v>
      </c>
      <c r="I891">
        <f t="shared" si="15"/>
        <v>150</v>
      </c>
      <c r="J891">
        <f t="shared" si="15"/>
        <v>0</v>
      </c>
    </row>
    <row r="892" spans="1:10" x14ac:dyDescent="0.25">
      <c r="A892">
        <v>8.9000009999999996</v>
      </c>
      <c r="B892">
        <v>40</v>
      </c>
      <c r="C892">
        <v>3.0679615757712823E-2</v>
      </c>
      <c r="D892">
        <v>1.7578125</v>
      </c>
      <c r="E892">
        <v>0</v>
      </c>
      <c r="F892">
        <v>40</v>
      </c>
      <c r="H892">
        <f t="shared" si="15"/>
        <v>2.6179938779914944</v>
      </c>
      <c r="I892">
        <f t="shared" si="15"/>
        <v>150</v>
      </c>
      <c r="J892">
        <f t="shared" si="15"/>
        <v>0</v>
      </c>
    </row>
    <row r="893" spans="1:10" x14ac:dyDescent="0.25">
      <c r="A893">
        <v>8.9100009999999994</v>
      </c>
      <c r="B893">
        <v>40</v>
      </c>
      <c r="C893">
        <v>3.0679615757712823E-2</v>
      </c>
      <c r="D893">
        <v>1.7578125</v>
      </c>
      <c r="E893">
        <v>0</v>
      </c>
      <c r="F893">
        <v>40</v>
      </c>
      <c r="H893">
        <f t="shared" si="15"/>
        <v>2.6179938779914944</v>
      </c>
      <c r="I893">
        <f t="shared" si="15"/>
        <v>150</v>
      </c>
      <c r="J893">
        <f t="shared" si="15"/>
        <v>0</v>
      </c>
    </row>
    <row r="894" spans="1:10" x14ac:dyDescent="0.25">
      <c r="A894">
        <v>8.9200009999999992</v>
      </c>
      <c r="B894">
        <v>40</v>
      </c>
      <c r="C894">
        <v>3.0679615757712823E-2</v>
      </c>
      <c r="D894">
        <v>1.7578125</v>
      </c>
      <c r="E894">
        <v>0</v>
      </c>
      <c r="F894">
        <v>40</v>
      </c>
      <c r="H894">
        <f t="shared" si="15"/>
        <v>2.6179938779914944</v>
      </c>
      <c r="I894">
        <f t="shared" si="15"/>
        <v>150</v>
      </c>
      <c r="J894">
        <f t="shared" si="15"/>
        <v>0</v>
      </c>
    </row>
    <row r="895" spans="1:10" x14ac:dyDescent="0.25">
      <c r="A895">
        <v>8.930000999999999</v>
      </c>
      <c r="B895">
        <v>40</v>
      </c>
      <c r="C895">
        <v>3.0679615757712823E-2</v>
      </c>
      <c r="D895">
        <v>1.7578125</v>
      </c>
      <c r="E895">
        <v>0</v>
      </c>
      <c r="F895">
        <v>40</v>
      </c>
      <c r="H895">
        <f t="shared" si="15"/>
        <v>2.6179938779914944</v>
      </c>
      <c r="I895">
        <f t="shared" si="15"/>
        <v>150</v>
      </c>
      <c r="J895">
        <f t="shared" si="15"/>
        <v>0</v>
      </c>
    </row>
    <row r="896" spans="1:10" x14ac:dyDescent="0.25">
      <c r="A896">
        <v>8.9400009999999988</v>
      </c>
      <c r="B896">
        <v>40</v>
      </c>
      <c r="C896">
        <v>3.0679615757712823E-2</v>
      </c>
      <c r="D896">
        <v>1.7578125</v>
      </c>
      <c r="E896">
        <v>0</v>
      </c>
      <c r="F896">
        <v>40</v>
      </c>
      <c r="H896">
        <f t="shared" si="15"/>
        <v>2.6179938779914944</v>
      </c>
      <c r="I896">
        <f t="shared" si="15"/>
        <v>150</v>
      </c>
      <c r="J896">
        <f t="shared" si="15"/>
        <v>0</v>
      </c>
    </row>
    <row r="897" spans="1:10" x14ac:dyDescent="0.25">
      <c r="A897">
        <v>8.9500010000000003</v>
      </c>
      <c r="B897">
        <v>40</v>
      </c>
      <c r="C897">
        <v>3.0679615757712823E-2</v>
      </c>
      <c r="D897">
        <v>1.7578125</v>
      </c>
      <c r="E897">
        <v>0</v>
      </c>
      <c r="F897">
        <v>40</v>
      </c>
      <c r="H897">
        <f t="shared" si="15"/>
        <v>2.6179938779914944</v>
      </c>
      <c r="I897">
        <f t="shared" si="15"/>
        <v>150</v>
      </c>
      <c r="J897">
        <f t="shared" si="15"/>
        <v>0</v>
      </c>
    </row>
    <row r="898" spans="1:10" x14ac:dyDescent="0.25">
      <c r="A898">
        <v>8.9600010000000001</v>
      </c>
      <c r="B898">
        <v>40</v>
      </c>
      <c r="C898">
        <v>3.0679615757712823E-2</v>
      </c>
      <c r="D898">
        <v>1.7578125</v>
      </c>
      <c r="E898">
        <v>0</v>
      </c>
      <c r="F898">
        <v>40</v>
      </c>
      <c r="H898">
        <f t="shared" si="15"/>
        <v>2.6179938779914944</v>
      </c>
      <c r="I898">
        <f t="shared" si="15"/>
        <v>150</v>
      </c>
      <c r="J898">
        <f t="shared" si="15"/>
        <v>0</v>
      </c>
    </row>
    <row r="899" spans="1:10" x14ac:dyDescent="0.25">
      <c r="A899">
        <v>8.9700009999999999</v>
      </c>
      <c r="B899">
        <v>40</v>
      </c>
      <c r="C899">
        <v>3.0679615757712823E-2</v>
      </c>
      <c r="D899">
        <v>1.7578125</v>
      </c>
      <c r="E899">
        <v>0</v>
      </c>
      <c r="F899">
        <v>40</v>
      </c>
      <c r="H899">
        <f t="shared" ref="H899:J962" si="16">C899*2048/24</f>
        <v>2.6179938779914944</v>
      </c>
      <c r="I899">
        <f t="shared" si="16"/>
        <v>150</v>
      </c>
      <c r="J899">
        <f t="shared" si="16"/>
        <v>0</v>
      </c>
    </row>
    <row r="900" spans="1:10" x14ac:dyDescent="0.25">
      <c r="A900">
        <v>8.9800009999999997</v>
      </c>
      <c r="B900">
        <v>40</v>
      </c>
      <c r="C900">
        <v>3.0679615757712823E-2</v>
      </c>
      <c r="D900">
        <v>1.7578125</v>
      </c>
      <c r="E900">
        <v>0</v>
      </c>
      <c r="F900">
        <v>40</v>
      </c>
      <c r="H900">
        <f t="shared" si="16"/>
        <v>2.6179938779914944</v>
      </c>
      <c r="I900">
        <f t="shared" si="16"/>
        <v>150</v>
      </c>
      <c r="J900">
        <f t="shared" si="16"/>
        <v>0</v>
      </c>
    </row>
    <row r="901" spans="1:10" x14ac:dyDescent="0.25">
      <c r="A901">
        <v>8.9900009999999995</v>
      </c>
      <c r="B901">
        <v>40</v>
      </c>
      <c r="C901">
        <v>3.0679615757712823E-2</v>
      </c>
      <c r="D901">
        <v>1.7578125</v>
      </c>
      <c r="E901">
        <v>0</v>
      </c>
      <c r="F901">
        <v>40</v>
      </c>
      <c r="H901">
        <f t="shared" si="16"/>
        <v>2.6179938779914944</v>
      </c>
      <c r="I901">
        <f t="shared" si="16"/>
        <v>150</v>
      </c>
      <c r="J901">
        <f t="shared" si="16"/>
        <v>0</v>
      </c>
    </row>
    <row r="902" spans="1:10" x14ac:dyDescent="0.25">
      <c r="A902">
        <v>9.0000009999999993</v>
      </c>
      <c r="B902">
        <v>40</v>
      </c>
      <c r="C902">
        <v>3.0679615757712823E-2</v>
      </c>
      <c r="D902">
        <v>1.7578125</v>
      </c>
      <c r="E902">
        <v>0</v>
      </c>
      <c r="F902">
        <v>40</v>
      </c>
      <c r="H902">
        <f t="shared" si="16"/>
        <v>2.6179938779914944</v>
      </c>
      <c r="I902">
        <f t="shared" si="16"/>
        <v>150</v>
      </c>
      <c r="J902">
        <f t="shared" si="16"/>
        <v>0</v>
      </c>
    </row>
    <row r="903" spans="1:10" x14ac:dyDescent="0.25">
      <c r="A903">
        <v>9.010000999999999</v>
      </c>
      <c r="B903">
        <v>41</v>
      </c>
      <c r="C903">
        <v>3.1446606151655641E-2</v>
      </c>
      <c r="D903">
        <v>1.8017578125</v>
      </c>
      <c r="E903">
        <v>7.66990393942837E-2</v>
      </c>
      <c r="F903">
        <v>41</v>
      </c>
      <c r="H903">
        <f t="shared" si="16"/>
        <v>2.6834437249412812</v>
      </c>
      <c r="I903">
        <f t="shared" si="16"/>
        <v>153.75</v>
      </c>
      <c r="J903">
        <f t="shared" si="16"/>
        <v>6.5449846949788757</v>
      </c>
    </row>
    <row r="904" spans="1:10" x14ac:dyDescent="0.25">
      <c r="A904">
        <v>9.0200009999999988</v>
      </c>
      <c r="B904">
        <v>41</v>
      </c>
      <c r="C904">
        <v>3.1446606151655641E-2</v>
      </c>
      <c r="D904">
        <v>1.8017578125</v>
      </c>
      <c r="E904">
        <v>0</v>
      </c>
      <c r="F904">
        <v>41</v>
      </c>
      <c r="H904">
        <f t="shared" si="16"/>
        <v>2.6834437249412812</v>
      </c>
      <c r="I904">
        <f t="shared" si="16"/>
        <v>153.75</v>
      </c>
      <c r="J904">
        <f t="shared" si="16"/>
        <v>0</v>
      </c>
    </row>
    <row r="905" spans="1:10" x14ac:dyDescent="0.25">
      <c r="A905">
        <v>9.0300009999999986</v>
      </c>
      <c r="B905">
        <v>41</v>
      </c>
      <c r="C905">
        <v>3.1446606151655641E-2</v>
      </c>
      <c r="D905">
        <v>1.8017578125</v>
      </c>
      <c r="E905">
        <v>0</v>
      </c>
      <c r="F905">
        <v>41</v>
      </c>
      <c r="H905">
        <f t="shared" si="16"/>
        <v>2.6834437249412812</v>
      </c>
      <c r="I905">
        <f t="shared" si="16"/>
        <v>153.75</v>
      </c>
      <c r="J905">
        <f t="shared" si="16"/>
        <v>0</v>
      </c>
    </row>
    <row r="906" spans="1:10" x14ac:dyDescent="0.25">
      <c r="A906">
        <v>9.0400010000000002</v>
      </c>
      <c r="B906">
        <v>41</v>
      </c>
      <c r="C906">
        <v>3.1446606151655641E-2</v>
      </c>
      <c r="D906">
        <v>1.8017578125</v>
      </c>
      <c r="E906">
        <v>0</v>
      </c>
      <c r="F906">
        <v>41</v>
      </c>
      <c r="H906">
        <f t="shared" si="16"/>
        <v>2.6834437249412812</v>
      </c>
      <c r="I906">
        <f t="shared" si="16"/>
        <v>153.75</v>
      </c>
      <c r="J906">
        <f t="shared" si="16"/>
        <v>0</v>
      </c>
    </row>
    <row r="907" spans="1:10" x14ac:dyDescent="0.25">
      <c r="A907">
        <v>9.050001</v>
      </c>
      <c r="B907">
        <v>41</v>
      </c>
      <c r="C907">
        <v>3.1446606151655641E-2</v>
      </c>
      <c r="D907">
        <v>1.8017578125</v>
      </c>
      <c r="E907">
        <v>0</v>
      </c>
      <c r="F907">
        <v>41</v>
      </c>
      <c r="H907">
        <f t="shared" si="16"/>
        <v>2.6834437249412812</v>
      </c>
      <c r="I907">
        <f t="shared" si="16"/>
        <v>153.75</v>
      </c>
      <c r="J907">
        <f t="shared" si="16"/>
        <v>0</v>
      </c>
    </row>
    <row r="908" spans="1:10" x14ac:dyDescent="0.25">
      <c r="A908">
        <v>9.0600009999999997</v>
      </c>
      <c r="B908">
        <v>41</v>
      </c>
      <c r="C908">
        <v>3.1446606151655641E-2</v>
      </c>
      <c r="D908">
        <v>1.8017578125</v>
      </c>
      <c r="E908">
        <v>0</v>
      </c>
      <c r="F908">
        <v>41</v>
      </c>
      <c r="H908">
        <f t="shared" si="16"/>
        <v>2.6834437249412812</v>
      </c>
      <c r="I908">
        <f t="shared" si="16"/>
        <v>153.75</v>
      </c>
      <c r="J908">
        <f t="shared" si="16"/>
        <v>0</v>
      </c>
    </row>
    <row r="909" spans="1:10" x14ac:dyDescent="0.25">
      <c r="A909">
        <v>9.0700009999999995</v>
      </c>
      <c r="B909">
        <v>41</v>
      </c>
      <c r="C909">
        <v>3.1446606151655641E-2</v>
      </c>
      <c r="D909">
        <v>1.8017578125</v>
      </c>
      <c r="E909">
        <v>0</v>
      </c>
      <c r="F909">
        <v>41</v>
      </c>
      <c r="H909">
        <f t="shared" si="16"/>
        <v>2.6834437249412812</v>
      </c>
      <c r="I909">
        <f t="shared" si="16"/>
        <v>153.75</v>
      </c>
      <c r="J909">
        <f t="shared" si="16"/>
        <v>0</v>
      </c>
    </row>
    <row r="910" spans="1:10" x14ac:dyDescent="0.25">
      <c r="A910">
        <v>9.0800009999999993</v>
      </c>
      <c r="B910">
        <v>42</v>
      </c>
      <c r="C910">
        <v>3.2213596545598466E-2</v>
      </c>
      <c r="D910">
        <v>1.845703125</v>
      </c>
      <c r="E910">
        <v>7.66990393942837E-2</v>
      </c>
      <c r="F910">
        <v>42</v>
      </c>
      <c r="H910">
        <f t="shared" si="16"/>
        <v>2.748893571891069</v>
      </c>
      <c r="I910">
        <f t="shared" si="16"/>
        <v>157.5</v>
      </c>
      <c r="J910">
        <f t="shared" si="16"/>
        <v>6.5449846949788757</v>
      </c>
    </row>
    <row r="911" spans="1:10" x14ac:dyDescent="0.25">
      <c r="A911">
        <v>9.0900009999999991</v>
      </c>
      <c r="B911">
        <v>42</v>
      </c>
      <c r="C911">
        <v>3.2213596545598466E-2</v>
      </c>
      <c r="D911">
        <v>1.845703125</v>
      </c>
      <c r="E911">
        <v>0</v>
      </c>
      <c r="F911">
        <v>42</v>
      </c>
      <c r="H911">
        <f t="shared" si="16"/>
        <v>2.748893571891069</v>
      </c>
      <c r="I911">
        <f t="shared" si="16"/>
        <v>157.5</v>
      </c>
      <c r="J911">
        <f t="shared" si="16"/>
        <v>0</v>
      </c>
    </row>
    <row r="912" spans="1:10" x14ac:dyDescent="0.25">
      <c r="A912">
        <v>9.1000009999999989</v>
      </c>
      <c r="B912">
        <v>42</v>
      </c>
      <c r="C912">
        <v>3.2213596545598466E-2</v>
      </c>
      <c r="D912">
        <v>1.845703125</v>
      </c>
      <c r="E912">
        <v>0</v>
      </c>
      <c r="F912">
        <v>42</v>
      </c>
      <c r="H912">
        <f t="shared" si="16"/>
        <v>2.748893571891069</v>
      </c>
      <c r="I912">
        <f t="shared" si="16"/>
        <v>157.5</v>
      </c>
      <c r="J912">
        <f t="shared" si="16"/>
        <v>0</v>
      </c>
    </row>
    <row r="913" spans="1:17" x14ac:dyDescent="0.25">
      <c r="A913">
        <v>9.1100009999999987</v>
      </c>
      <c r="B913">
        <v>42</v>
      </c>
      <c r="C913">
        <v>3.2213596545598466E-2</v>
      </c>
      <c r="D913">
        <v>1.845703125</v>
      </c>
      <c r="E913">
        <v>0</v>
      </c>
      <c r="F913">
        <v>42</v>
      </c>
      <c r="H913">
        <f t="shared" si="16"/>
        <v>2.748893571891069</v>
      </c>
      <c r="I913">
        <f t="shared" si="16"/>
        <v>157.5</v>
      </c>
      <c r="J913">
        <f t="shared" si="16"/>
        <v>0</v>
      </c>
    </row>
    <row r="914" spans="1:17" x14ac:dyDescent="0.25">
      <c r="A914">
        <v>9.1200010000000002</v>
      </c>
      <c r="B914">
        <v>44</v>
      </c>
      <c r="C914">
        <v>3.3747577333484102E-2</v>
      </c>
      <c r="D914">
        <v>1.93359375</v>
      </c>
      <c r="E914">
        <v>0.15339807878854014</v>
      </c>
      <c r="F914">
        <v>44</v>
      </c>
      <c r="H914">
        <f t="shared" si="16"/>
        <v>2.8797932657906435</v>
      </c>
      <c r="I914">
        <f t="shared" si="16"/>
        <v>165</v>
      </c>
      <c r="J914">
        <f t="shared" si="16"/>
        <v>13.089969389955426</v>
      </c>
    </row>
    <row r="915" spans="1:17" x14ac:dyDescent="0.25">
      <c r="A915">
        <v>9.130001</v>
      </c>
      <c r="B915">
        <v>44</v>
      </c>
      <c r="C915">
        <v>3.3747577333484102E-2</v>
      </c>
      <c r="D915">
        <v>1.93359375</v>
      </c>
      <c r="E915">
        <v>0</v>
      </c>
      <c r="F915">
        <v>44</v>
      </c>
      <c r="H915">
        <f t="shared" si="16"/>
        <v>2.8797932657906435</v>
      </c>
      <c r="I915">
        <f t="shared" si="16"/>
        <v>165</v>
      </c>
      <c r="J915">
        <f t="shared" si="16"/>
        <v>0</v>
      </c>
    </row>
    <row r="916" spans="1:17" x14ac:dyDescent="0.25">
      <c r="A916">
        <v>9.1400009999999998</v>
      </c>
      <c r="B916">
        <v>44</v>
      </c>
      <c r="C916">
        <v>3.3747577333484102E-2</v>
      </c>
      <c r="D916">
        <v>1.93359375</v>
      </c>
      <c r="E916">
        <v>0</v>
      </c>
      <c r="F916">
        <v>44</v>
      </c>
      <c r="H916">
        <f t="shared" si="16"/>
        <v>2.8797932657906435</v>
      </c>
      <c r="I916">
        <f t="shared" si="16"/>
        <v>165</v>
      </c>
      <c r="J916">
        <f t="shared" si="16"/>
        <v>0</v>
      </c>
    </row>
    <row r="917" spans="1:17" x14ac:dyDescent="0.25">
      <c r="A917">
        <v>9.1500009999999996</v>
      </c>
      <c r="B917">
        <v>44</v>
      </c>
      <c r="C917">
        <v>3.3747577333484102E-2</v>
      </c>
      <c r="D917">
        <v>1.93359375</v>
      </c>
      <c r="E917">
        <v>0</v>
      </c>
      <c r="F917">
        <v>44</v>
      </c>
      <c r="H917">
        <f t="shared" si="16"/>
        <v>2.8797932657906435</v>
      </c>
      <c r="I917">
        <f t="shared" si="16"/>
        <v>165</v>
      </c>
      <c r="J917">
        <f t="shared" si="16"/>
        <v>0</v>
      </c>
    </row>
    <row r="918" spans="1:17" x14ac:dyDescent="0.25">
      <c r="A918">
        <v>9.1600009999999994</v>
      </c>
      <c r="B918">
        <v>44</v>
      </c>
      <c r="C918">
        <v>3.3747577333484102E-2</v>
      </c>
      <c r="D918">
        <v>1.93359375</v>
      </c>
      <c r="E918">
        <v>0</v>
      </c>
      <c r="F918">
        <v>44</v>
      </c>
      <c r="H918">
        <f t="shared" si="16"/>
        <v>2.8797932657906435</v>
      </c>
      <c r="I918">
        <f t="shared" si="16"/>
        <v>165</v>
      </c>
      <c r="J918">
        <f t="shared" si="16"/>
        <v>0</v>
      </c>
    </row>
    <row r="919" spans="1:17" x14ac:dyDescent="0.25">
      <c r="A919">
        <v>9.1700009999999992</v>
      </c>
      <c r="B919">
        <v>44</v>
      </c>
      <c r="C919">
        <v>3.3747577333484102E-2</v>
      </c>
      <c r="D919">
        <v>1.93359375</v>
      </c>
      <c r="E919">
        <v>0</v>
      </c>
      <c r="F919">
        <v>44</v>
      </c>
      <c r="H919">
        <f t="shared" si="16"/>
        <v>2.8797932657906435</v>
      </c>
      <c r="I919">
        <f t="shared" si="16"/>
        <v>165</v>
      </c>
      <c r="J919">
        <f t="shared" si="16"/>
        <v>0</v>
      </c>
    </row>
    <row r="920" spans="1:17" x14ac:dyDescent="0.25">
      <c r="A920">
        <v>9.180000999999999</v>
      </c>
      <c r="B920">
        <v>44</v>
      </c>
      <c r="C920">
        <v>3.3747577333484102E-2</v>
      </c>
      <c r="D920">
        <v>1.93359375</v>
      </c>
      <c r="E920">
        <v>0</v>
      </c>
      <c r="F920">
        <v>44</v>
      </c>
      <c r="H920">
        <f t="shared" si="16"/>
        <v>2.8797932657906435</v>
      </c>
      <c r="I920">
        <f t="shared" si="16"/>
        <v>165</v>
      </c>
      <c r="J920">
        <f t="shared" si="16"/>
        <v>0</v>
      </c>
    </row>
    <row r="921" spans="1:17" x14ac:dyDescent="0.25">
      <c r="A921">
        <v>9.1900009999999988</v>
      </c>
      <c r="B921">
        <v>44</v>
      </c>
      <c r="C921">
        <v>3.3747577333484102E-2</v>
      </c>
      <c r="D921">
        <v>1.93359375</v>
      </c>
      <c r="E921">
        <v>0</v>
      </c>
      <c r="F921">
        <v>44</v>
      </c>
      <c r="H921">
        <f t="shared" si="16"/>
        <v>2.8797932657906435</v>
      </c>
      <c r="I921">
        <f t="shared" si="16"/>
        <v>165</v>
      </c>
      <c r="J921">
        <f t="shared" si="16"/>
        <v>0</v>
      </c>
    </row>
    <row r="922" spans="1:17" x14ac:dyDescent="0.25">
      <c r="A922">
        <v>9.2000010000000003</v>
      </c>
      <c r="B922">
        <v>44</v>
      </c>
      <c r="C922">
        <v>3.3747577333484102E-2</v>
      </c>
      <c r="D922">
        <v>1.93359375</v>
      </c>
      <c r="E922">
        <v>0</v>
      </c>
      <c r="F922">
        <v>44</v>
      </c>
      <c r="H922">
        <f t="shared" si="16"/>
        <v>2.8797932657906435</v>
      </c>
      <c r="I922">
        <f t="shared" si="16"/>
        <v>165</v>
      </c>
      <c r="J922">
        <f t="shared" si="16"/>
        <v>0</v>
      </c>
    </row>
    <row r="923" spans="1:17" x14ac:dyDescent="0.25">
      <c r="A923">
        <v>9.2100010000000001</v>
      </c>
      <c r="B923">
        <v>44</v>
      </c>
      <c r="C923">
        <v>3.3747577333484102E-2</v>
      </c>
      <c r="D923">
        <v>1.93359375</v>
      </c>
      <c r="E923">
        <v>0</v>
      </c>
      <c r="F923">
        <v>44</v>
      </c>
      <c r="H923">
        <f t="shared" si="16"/>
        <v>2.8797932657906435</v>
      </c>
      <c r="I923">
        <f t="shared" si="16"/>
        <v>165</v>
      </c>
      <c r="J923">
        <f t="shared" si="16"/>
        <v>0</v>
      </c>
    </row>
    <row r="924" spans="1:17" x14ac:dyDescent="0.25">
      <c r="A924">
        <v>9.2200009999999999</v>
      </c>
      <c r="B924">
        <v>44</v>
      </c>
      <c r="C924">
        <v>3.3747577333484102E-2</v>
      </c>
      <c r="D924">
        <v>1.93359375</v>
      </c>
      <c r="E924">
        <v>0</v>
      </c>
      <c r="F924">
        <v>44</v>
      </c>
      <c r="H924">
        <f t="shared" si="16"/>
        <v>2.8797932657906435</v>
      </c>
      <c r="I924">
        <f t="shared" si="16"/>
        <v>165</v>
      </c>
      <c r="J924">
        <f t="shared" si="16"/>
        <v>0</v>
      </c>
    </row>
    <row r="925" spans="1:17" x14ac:dyDescent="0.25">
      <c r="A925">
        <v>9.2300009999999997</v>
      </c>
      <c r="B925">
        <v>44</v>
      </c>
      <c r="C925">
        <v>3.3747577333484102E-2</v>
      </c>
      <c r="D925">
        <v>1.93359375</v>
      </c>
      <c r="E925">
        <v>0</v>
      </c>
      <c r="F925">
        <v>44</v>
      </c>
      <c r="H925">
        <f t="shared" si="16"/>
        <v>2.8797932657906435</v>
      </c>
      <c r="I925">
        <f t="shared" si="16"/>
        <v>165</v>
      </c>
      <c r="J925">
        <f t="shared" si="16"/>
        <v>0</v>
      </c>
      <c r="L925">
        <v>9.2300009999999997</v>
      </c>
      <c r="M925">
        <v>44</v>
      </c>
      <c r="N925">
        <v>44</v>
      </c>
      <c r="O925">
        <v>2.8797932657906435</v>
      </c>
      <c r="P925">
        <v>165</v>
      </c>
      <c r="Q925">
        <v>0</v>
      </c>
    </row>
    <row r="926" spans="1:17" x14ac:dyDescent="0.25">
      <c r="A926">
        <v>9.2400009999999995</v>
      </c>
      <c r="B926">
        <v>44</v>
      </c>
      <c r="C926">
        <v>3.3747577333484102E-2</v>
      </c>
      <c r="D926">
        <v>1.93359375</v>
      </c>
      <c r="E926">
        <v>0</v>
      </c>
      <c r="F926">
        <v>44</v>
      </c>
      <c r="H926">
        <f t="shared" si="16"/>
        <v>2.8797932657906435</v>
      </c>
      <c r="I926">
        <f t="shared" si="16"/>
        <v>165</v>
      </c>
      <c r="J926">
        <f t="shared" si="16"/>
        <v>0</v>
      </c>
    </row>
    <row r="927" spans="1:17" x14ac:dyDescent="0.25">
      <c r="A927">
        <v>9.2500009999999993</v>
      </c>
      <c r="B927">
        <v>44</v>
      </c>
      <c r="C927">
        <v>3.3747577333484102E-2</v>
      </c>
      <c r="D927">
        <v>1.93359375</v>
      </c>
      <c r="E927">
        <v>0</v>
      </c>
      <c r="F927">
        <v>44</v>
      </c>
      <c r="H927">
        <f t="shared" si="16"/>
        <v>2.8797932657906435</v>
      </c>
      <c r="I927">
        <f t="shared" si="16"/>
        <v>165</v>
      </c>
      <c r="J927">
        <f t="shared" si="16"/>
        <v>0</v>
      </c>
    </row>
    <row r="928" spans="1:17" x14ac:dyDescent="0.25">
      <c r="A928">
        <v>9.260000999999999</v>
      </c>
      <c r="B928">
        <v>44</v>
      </c>
      <c r="C928">
        <v>3.3747577333484102E-2</v>
      </c>
      <c r="D928">
        <v>1.93359375</v>
      </c>
      <c r="E928">
        <v>0</v>
      </c>
      <c r="F928">
        <v>44</v>
      </c>
      <c r="H928">
        <f t="shared" si="16"/>
        <v>2.8797932657906435</v>
      </c>
      <c r="I928">
        <f t="shared" si="16"/>
        <v>165</v>
      </c>
      <c r="J928">
        <f t="shared" si="16"/>
        <v>0</v>
      </c>
    </row>
    <row r="929" spans="1:10" x14ac:dyDescent="0.25">
      <c r="A929">
        <v>9.2700009999999988</v>
      </c>
      <c r="B929">
        <v>44</v>
      </c>
      <c r="C929">
        <v>3.3747577333484102E-2</v>
      </c>
      <c r="D929">
        <v>1.93359375</v>
      </c>
      <c r="E929">
        <v>0</v>
      </c>
      <c r="F929">
        <v>44</v>
      </c>
      <c r="H929">
        <f t="shared" si="16"/>
        <v>2.8797932657906435</v>
      </c>
      <c r="I929">
        <f t="shared" si="16"/>
        <v>165</v>
      </c>
      <c r="J929">
        <f t="shared" si="16"/>
        <v>0</v>
      </c>
    </row>
    <row r="930" spans="1:10" x14ac:dyDescent="0.25">
      <c r="A930">
        <v>9.2800009999999986</v>
      </c>
      <c r="B930">
        <v>44</v>
      </c>
      <c r="C930">
        <v>3.3747577333484102E-2</v>
      </c>
      <c r="D930">
        <v>1.93359375</v>
      </c>
      <c r="E930">
        <v>0</v>
      </c>
      <c r="F930">
        <v>44</v>
      </c>
      <c r="H930">
        <f t="shared" si="16"/>
        <v>2.8797932657906435</v>
      </c>
      <c r="I930">
        <f t="shared" si="16"/>
        <v>165</v>
      </c>
      <c r="J930">
        <f t="shared" si="16"/>
        <v>0</v>
      </c>
    </row>
    <row r="931" spans="1:10" x14ac:dyDescent="0.25">
      <c r="A931">
        <v>9.2900010000000002</v>
      </c>
      <c r="B931">
        <v>44</v>
      </c>
      <c r="C931">
        <v>3.3747577333484102E-2</v>
      </c>
      <c r="D931">
        <v>1.93359375</v>
      </c>
      <c r="E931">
        <v>0</v>
      </c>
      <c r="F931">
        <v>44</v>
      </c>
      <c r="H931">
        <f t="shared" si="16"/>
        <v>2.8797932657906435</v>
      </c>
      <c r="I931">
        <f t="shared" si="16"/>
        <v>165</v>
      </c>
      <c r="J931">
        <f t="shared" si="16"/>
        <v>0</v>
      </c>
    </row>
    <row r="932" spans="1:10" x14ac:dyDescent="0.25">
      <c r="A932">
        <v>9.300001</v>
      </c>
      <c r="B932">
        <v>44</v>
      </c>
      <c r="C932">
        <v>3.3747577333484102E-2</v>
      </c>
      <c r="D932">
        <v>1.93359375</v>
      </c>
      <c r="E932">
        <v>0</v>
      </c>
      <c r="F932">
        <v>44</v>
      </c>
      <c r="H932">
        <f t="shared" si="16"/>
        <v>2.8797932657906435</v>
      </c>
      <c r="I932">
        <f t="shared" si="16"/>
        <v>165</v>
      </c>
      <c r="J932">
        <f t="shared" si="16"/>
        <v>0</v>
      </c>
    </row>
    <row r="933" spans="1:10" x14ac:dyDescent="0.25">
      <c r="A933">
        <v>9.3100009999999997</v>
      </c>
      <c r="B933">
        <v>44</v>
      </c>
      <c r="C933">
        <v>3.3747577333484102E-2</v>
      </c>
      <c r="D933">
        <v>1.93359375</v>
      </c>
      <c r="E933">
        <v>0</v>
      </c>
      <c r="F933">
        <v>44</v>
      </c>
      <c r="H933">
        <f t="shared" si="16"/>
        <v>2.8797932657906435</v>
      </c>
      <c r="I933">
        <f t="shared" si="16"/>
        <v>165</v>
      </c>
      <c r="J933">
        <f t="shared" si="16"/>
        <v>0</v>
      </c>
    </row>
    <row r="934" spans="1:10" x14ac:dyDescent="0.25">
      <c r="A934">
        <v>9.3200009999999995</v>
      </c>
      <c r="B934">
        <v>44</v>
      </c>
      <c r="C934">
        <v>3.3747577333484102E-2</v>
      </c>
      <c r="D934">
        <v>1.93359375</v>
      </c>
      <c r="E934">
        <v>0</v>
      </c>
      <c r="F934">
        <v>44</v>
      </c>
      <c r="H934">
        <f t="shared" si="16"/>
        <v>2.8797932657906435</v>
      </c>
      <c r="I934">
        <f t="shared" si="16"/>
        <v>165</v>
      </c>
      <c r="J934">
        <f t="shared" si="16"/>
        <v>0</v>
      </c>
    </row>
    <row r="935" spans="1:10" x14ac:dyDescent="0.25">
      <c r="A935">
        <v>9.3300009999999993</v>
      </c>
      <c r="B935">
        <v>44</v>
      </c>
      <c r="C935">
        <v>3.3747577333484102E-2</v>
      </c>
      <c r="D935">
        <v>1.93359375</v>
      </c>
      <c r="E935">
        <v>0</v>
      </c>
      <c r="F935">
        <v>44</v>
      </c>
      <c r="H935">
        <f t="shared" si="16"/>
        <v>2.8797932657906435</v>
      </c>
      <c r="I935">
        <f t="shared" si="16"/>
        <v>165</v>
      </c>
      <c r="J935">
        <f t="shared" si="16"/>
        <v>0</v>
      </c>
    </row>
    <row r="936" spans="1:10" x14ac:dyDescent="0.25">
      <c r="A936">
        <v>9.3400009999999991</v>
      </c>
      <c r="B936">
        <v>44</v>
      </c>
      <c r="C936">
        <v>3.3747577333484102E-2</v>
      </c>
      <c r="D936">
        <v>1.93359375</v>
      </c>
      <c r="E936">
        <v>0</v>
      </c>
      <c r="F936">
        <v>44</v>
      </c>
      <c r="H936">
        <f t="shared" si="16"/>
        <v>2.8797932657906435</v>
      </c>
      <c r="I936">
        <f t="shared" si="16"/>
        <v>165</v>
      </c>
      <c r="J936">
        <f t="shared" si="16"/>
        <v>0</v>
      </c>
    </row>
    <row r="937" spans="1:10" x14ac:dyDescent="0.25">
      <c r="A937">
        <v>9.3500009999999989</v>
      </c>
      <c r="B937">
        <v>44</v>
      </c>
      <c r="C937">
        <v>3.3747577333484102E-2</v>
      </c>
      <c r="D937">
        <v>1.93359375</v>
      </c>
      <c r="E937">
        <v>0</v>
      </c>
      <c r="F937">
        <v>44</v>
      </c>
      <c r="H937">
        <f t="shared" si="16"/>
        <v>2.8797932657906435</v>
      </c>
      <c r="I937">
        <f t="shared" si="16"/>
        <v>165</v>
      </c>
      <c r="J937">
        <f t="shared" si="16"/>
        <v>0</v>
      </c>
    </row>
    <row r="938" spans="1:10" x14ac:dyDescent="0.25">
      <c r="A938">
        <v>9.3600009999999987</v>
      </c>
      <c r="B938">
        <v>44</v>
      </c>
      <c r="C938">
        <v>3.3747577333484102E-2</v>
      </c>
      <c r="D938">
        <v>1.93359375</v>
      </c>
      <c r="E938">
        <v>0</v>
      </c>
      <c r="F938">
        <v>44</v>
      </c>
      <c r="H938">
        <f t="shared" si="16"/>
        <v>2.8797932657906435</v>
      </c>
      <c r="I938">
        <f t="shared" si="16"/>
        <v>165</v>
      </c>
      <c r="J938">
        <f t="shared" si="16"/>
        <v>0</v>
      </c>
    </row>
    <row r="939" spans="1:10" x14ac:dyDescent="0.25">
      <c r="A939">
        <v>9.3700010000000002</v>
      </c>
      <c r="B939">
        <v>44</v>
      </c>
      <c r="C939">
        <v>3.3747577333484102E-2</v>
      </c>
      <c r="D939">
        <v>1.93359375</v>
      </c>
      <c r="E939">
        <v>0</v>
      </c>
      <c r="F939">
        <v>44</v>
      </c>
      <c r="H939">
        <f t="shared" si="16"/>
        <v>2.8797932657906435</v>
      </c>
      <c r="I939">
        <f t="shared" si="16"/>
        <v>165</v>
      </c>
      <c r="J939">
        <f t="shared" si="16"/>
        <v>0</v>
      </c>
    </row>
    <row r="940" spans="1:10" x14ac:dyDescent="0.25">
      <c r="A940">
        <v>9.380001</v>
      </c>
      <c r="B940">
        <v>44</v>
      </c>
      <c r="C940">
        <v>3.3747577333484102E-2</v>
      </c>
      <c r="D940">
        <v>1.93359375</v>
      </c>
      <c r="E940">
        <v>0</v>
      </c>
      <c r="F940">
        <v>44</v>
      </c>
      <c r="H940">
        <f t="shared" si="16"/>
        <v>2.8797932657906435</v>
      </c>
      <c r="I940">
        <f t="shared" si="16"/>
        <v>165</v>
      </c>
      <c r="J940">
        <f t="shared" si="16"/>
        <v>0</v>
      </c>
    </row>
    <row r="941" spans="1:10" x14ac:dyDescent="0.25">
      <c r="A941">
        <v>9.3900009999999998</v>
      </c>
      <c r="B941">
        <v>44</v>
      </c>
      <c r="C941">
        <v>3.3747577333484102E-2</v>
      </c>
      <c r="D941">
        <v>1.93359375</v>
      </c>
      <c r="E941">
        <v>0</v>
      </c>
      <c r="F941">
        <v>44</v>
      </c>
      <c r="H941">
        <f t="shared" si="16"/>
        <v>2.8797932657906435</v>
      </c>
      <c r="I941">
        <f t="shared" si="16"/>
        <v>165</v>
      </c>
      <c r="J941">
        <f t="shared" si="16"/>
        <v>0</v>
      </c>
    </row>
    <row r="942" spans="1:10" x14ac:dyDescent="0.25">
      <c r="A942">
        <v>9.4000009999999996</v>
      </c>
      <c r="B942">
        <v>44</v>
      </c>
      <c r="C942">
        <v>3.3747577333484102E-2</v>
      </c>
      <c r="D942">
        <v>1.93359375</v>
      </c>
      <c r="E942">
        <v>0</v>
      </c>
      <c r="F942">
        <v>44</v>
      </c>
      <c r="H942">
        <f t="shared" si="16"/>
        <v>2.8797932657906435</v>
      </c>
      <c r="I942">
        <f t="shared" si="16"/>
        <v>165</v>
      </c>
      <c r="J942">
        <f t="shared" si="16"/>
        <v>0</v>
      </c>
    </row>
    <row r="943" spans="1:10" x14ac:dyDescent="0.25">
      <c r="A943">
        <v>9.4100009999999994</v>
      </c>
      <c r="B943">
        <v>44</v>
      </c>
      <c r="C943">
        <v>3.3747577333484102E-2</v>
      </c>
      <c r="D943">
        <v>1.93359375</v>
      </c>
      <c r="E943">
        <v>0</v>
      </c>
      <c r="F943">
        <v>44</v>
      </c>
      <c r="H943">
        <f t="shared" si="16"/>
        <v>2.8797932657906435</v>
      </c>
      <c r="I943">
        <f t="shared" si="16"/>
        <v>165</v>
      </c>
      <c r="J943">
        <f t="shared" si="16"/>
        <v>0</v>
      </c>
    </row>
    <row r="944" spans="1:10" x14ac:dyDescent="0.25">
      <c r="A944">
        <v>9.4200009999999992</v>
      </c>
      <c r="B944">
        <v>44</v>
      </c>
      <c r="C944">
        <v>3.3747577333484102E-2</v>
      </c>
      <c r="D944">
        <v>1.93359375</v>
      </c>
      <c r="E944">
        <v>0</v>
      </c>
      <c r="F944">
        <v>44</v>
      </c>
      <c r="H944">
        <f t="shared" si="16"/>
        <v>2.8797932657906435</v>
      </c>
      <c r="I944">
        <f t="shared" si="16"/>
        <v>165</v>
      </c>
      <c r="J944">
        <f t="shared" si="16"/>
        <v>0</v>
      </c>
    </row>
    <row r="945" spans="1:10" x14ac:dyDescent="0.25">
      <c r="A945">
        <v>9.430000999999999</v>
      </c>
      <c r="B945">
        <v>44</v>
      </c>
      <c r="C945">
        <v>3.3747577333484102E-2</v>
      </c>
      <c r="D945">
        <v>1.93359375</v>
      </c>
      <c r="E945">
        <v>0</v>
      </c>
      <c r="F945">
        <v>44</v>
      </c>
      <c r="H945">
        <f t="shared" si="16"/>
        <v>2.8797932657906435</v>
      </c>
      <c r="I945">
        <f t="shared" si="16"/>
        <v>165</v>
      </c>
      <c r="J945">
        <f t="shared" si="16"/>
        <v>0</v>
      </c>
    </row>
    <row r="946" spans="1:10" x14ac:dyDescent="0.25">
      <c r="A946">
        <v>9.4400009999999988</v>
      </c>
      <c r="B946">
        <v>44</v>
      </c>
      <c r="C946">
        <v>3.3747577333484102E-2</v>
      </c>
      <c r="D946">
        <v>1.93359375</v>
      </c>
      <c r="E946">
        <v>0</v>
      </c>
      <c r="F946">
        <v>44</v>
      </c>
      <c r="H946">
        <f t="shared" si="16"/>
        <v>2.8797932657906435</v>
      </c>
      <c r="I946">
        <f t="shared" si="16"/>
        <v>165</v>
      </c>
      <c r="J946">
        <f t="shared" si="16"/>
        <v>0</v>
      </c>
    </row>
    <row r="947" spans="1:10" x14ac:dyDescent="0.25">
      <c r="A947">
        <v>9.4500010000000003</v>
      </c>
      <c r="B947">
        <v>44</v>
      </c>
      <c r="C947">
        <v>3.3747577333484102E-2</v>
      </c>
      <c r="D947">
        <v>1.93359375</v>
      </c>
      <c r="E947">
        <v>0</v>
      </c>
      <c r="F947">
        <v>44</v>
      </c>
      <c r="H947">
        <f t="shared" si="16"/>
        <v>2.8797932657906435</v>
      </c>
      <c r="I947">
        <f t="shared" si="16"/>
        <v>165</v>
      </c>
      <c r="J947">
        <f t="shared" si="16"/>
        <v>0</v>
      </c>
    </row>
    <row r="948" spans="1:10" x14ac:dyDescent="0.25">
      <c r="A948">
        <v>9.4600010000000001</v>
      </c>
      <c r="B948">
        <v>44</v>
      </c>
      <c r="C948">
        <v>3.3747577333484102E-2</v>
      </c>
      <c r="D948">
        <v>1.93359375</v>
      </c>
      <c r="E948">
        <v>0</v>
      </c>
      <c r="F948">
        <v>44</v>
      </c>
      <c r="H948">
        <f t="shared" si="16"/>
        <v>2.8797932657906435</v>
      </c>
      <c r="I948">
        <f t="shared" si="16"/>
        <v>165</v>
      </c>
      <c r="J948">
        <f t="shared" si="16"/>
        <v>0</v>
      </c>
    </row>
    <row r="949" spans="1:10" x14ac:dyDescent="0.25">
      <c r="A949">
        <v>9.4700009999999999</v>
      </c>
      <c r="B949">
        <v>44</v>
      </c>
      <c r="C949">
        <v>3.3747577333484102E-2</v>
      </c>
      <c r="D949">
        <v>1.93359375</v>
      </c>
      <c r="E949">
        <v>0</v>
      </c>
      <c r="F949">
        <v>44</v>
      </c>
      <c r="H949">
        <f t="shared" si="16"/>
        <v>2.8797932657906435</v>
      </c>
      <c r="I949">
        <f t="shared" si="16"/>
        <v>165</v>
      </c>
      <c r="J949">
        <f t="shared" si="16"/>
        <v>0</v>
      </c>
    </row>
    <row r="950" spans="1:10" x14ac:dyDescent="0.25">
      <c r="A950">
        <v>9.4800009999999997</v>
      </c>
      <c r="B950">
        <v>44</v>
      </c>
      <c r="C950">
        <v>3.3747577333484102E-2</v>
      </c>
      <c r="D950">
        <v>1.93359375</v>
      </c>
      <c r="E950">
        <v>0</v>
      </c>
      <c r="F950">
        <v>44</v>
      </c>
      <c r="H950">
        <f t="shared" si="16"/>
        <v>2.8797932657906435</v>
      </c>
      <c r="I950">
        <f t="shared" si="16"/>
        <v>165</v>
      </c>
      <c r="J950">
        <f t="shared" si="16"/>
        <v>0</v>
      </c>
    </row>
    <row r="951" spans="1:10" x14ac:dyDescent="0.25">
      <c r="A951">
        <v>9.4900009999999995</v>
      </c>
      <c r="B951">
        <v>44</v>
      </c>
      <c r="C951">
        <v>3.3747577333484102E-2</v>
      </c>
      <c r="D951">
        <v>1.93359375</v>
      </c>
      <c r="E951">
        <v>0</v>
      </c>
      <c r="F951">
        <v>44</v>
      </c>
      <c r="H951">
        <f t="shared" si="16"/>
        <v>2.8797932657906435</v>
      </c>
      <c r="I951">
        <f t="shared" si="16"/>
        <v>165</v>
      </c>
      <c r="J951">
        <f t="shared" si="16"/>
        <v>0</v>
      </c>
    </row>
    <row r="952" spans="1:10" x14ac:dyDescent="0.25">
      <c r="A952">
        <v>9.5000009999999993</v>
      </c>
      <c r="B952">
        <v>44</v>
      </c>
      <c r="C952">
        <v>3.3747577333484102E-2</v>
      </c>
      <c r="D952">
        <v>1.93359375</v>
      </c>
      <c r="E952">
        <v>0</v>
      </c>
      <c r="F952">
        <v>44</v>
      </c>
      <c r="H952">
        <f t="shared" si="16"/>
        <v>2.8797932657906435</v>
      </c>
      <c r="I952">
        <f t="shared" si="16"/>
        <v>165</v>
      </c>
      <c r="J952">
        <f t="shared" si="16"/>
        <v>0</v>
      </c>
    </row>
    <row r="953" spans="1:10" x14ac:dyDescent="0.25">
      <c r="A953">
        <v>9.510000999999999</v>
      </c>
      <c r="B953">
        <v>44</v>
      </c>
      <c r="C953">
        <v>3.3747577333484102E-2</v>
      </c>
      <c r="D953">
        <v>1.93359375</v>
      </c>
      <c r="E953">
        <v>0</v>
      </c>
      <c r="F953">
        <v>44</v>
      </c>
      <c r="H953">
        <f t="shared" si="16"/>
        <v>2.8797932657906435</v>
      </c>
      <c r="I953">
        <f t="shared" si="16"/>
        <v>165</v>
      </c>
      <c r="J953">
        <f t="shared" si="16"/>
        <v>0</v>
      </c>
    </row>
    <row r="954" spans="1:10" x14ac:dyDescent="0.25">
      <c r="A954">
        <v>9.5200009999999988</v>
      </c>
      <c r="B954">
        <v>44</v>
      </c>
      <c r="C954">
        <v>3.3747577333484102E-2</v>
      </c>
      <c r="D954">
        <v>1.93359375</v>
      </c>
      <c r="E954">
        <v>0</v>
      </c>
      <c r="F954">
        <v>44</v>
      </c>
      <c r="H954">
        <f t="shared" si="16"/>
        <v>2.8797932657906435</v>
      </c>
      <c r="I954">
        <f t="shared" si="16"/>
        <v>165</v>
      </c>
      <c r="J954">
        <f t="shared" si="16"/>
        <v>0</v>
      </c>
    </row>
    <row r="955" spans="1:10" x14ac:dyDescent="0.25">
      <c r="A955">
        <v>9.5300009999999986</v>
      </c>
      <c r="B955">
        <v>44</v>
      </c>
      <c r="C955">
        <v>3.3747577333484102E-2</v>
      </c>
      <c r="D955">
        <v>1.93359375</v>
      </c>
      <c r="E955">
        <v>0</v>
      </c>
      <c r="F955">
        <v>44</v>
      </c>
      <c r="H955">
        <f t="shared" si="16"/>
        <v>2.8797932657906435</v>
      </c>
      <c r="I955">
        <f t="shared" si="16"/>
        <v>165</v>
      </c>
      <c r="J955">
        <f t="shared" si="16"/>
        <v>0</v>
      </c>
    </row>
    <row r="956" spans="1:10" x14ac:dyDescent="0.25">
      <c r="A956">
        <v>9.5400010000000002</v>
      </c>
      <c r="B956">
        <v>44</v>
      </c>
      <c r="C956">
        <v>3.3747577333484102E-2</v>
      </c>
      <c r="D956">
        <v>1.93359375</v>
      </c>
      <c r="E956">
        <v>0</v>
      </c>
      <c r="F956">
        <v>44</v>
      </c>
      <c r="H956">
        <f t="shared" si="16"/>
        <v>2.8797932657906435</v>
      </c>
      <c r="I956">
        <f t="shared" si="16"/>
        <v>165</v>
      </c>
      <c r="J956">
        <f t="shared" si="16"/>
        <v>0</v>
      </c>
    </row>
    <row r="957" spans="1:10" x14ac:dyDescent="0.25">
      <c r="A957">
        <v>9.550001</v>
      </c>
      <c r="B957">
        <v>44</v>
      </c>
      <c r="C957">
        <v>3.3747577333484102E-2</v>
      </c>
      <c r="D957">
        <v>1.93359375</v>
      </c>
      <c r="E957">
        <v>0</v>
      </c>
      <c r="F957">
        <v>44</v>
      </c>
      <c r="H957">
        <f t="shared" si="16"/>
        <v>2.8797932657906435</v>
      </c>
      <c r="I957">
        <f t="shared" si="16"/>
        <v>165</v>
      </c>
      <c r="J957">
        <f t="shared" si="16"/>
        <v>0</v>
      </c>
    </row>
    <row r="958" spans="1:10" x14ac:dyDescent="0.25">
      <c r="A958">
        <v>9.5600009999999997</v>
      </c>
      <c r="B958">
        <v>44</v>
      </c>
      <c r="C958">
        <v>3.3747577333484102E-2</v>
      </c>
      <c r="D958">
        <v>1.93359375</v>
      </c>
      <c r="E958">
        <v>0</v>
      </c>
      <c r="F958">
        <v>44</v>
      </c>
      <c r="H958">
        <f t="shared" si="16"/>
        <v>2.8797932657906435</v>
      </c>
      <c r="I958">
        <f t="shared" si="16"/>
        <v>165</v>
      </c>
      <c r="J958">
        <f t="shared" si="16"/>
        <v>0</v>
      </c>
    </row>
    <row r="959" spans="1:10" x14ac:dyDescent="0.25">
      <c r="A959">
        <v>9.5700009999999995</v>
      </c>
      <c r="B959">
        <v>44</v>
      </c>
      <c r="C959">
        <v>3.3747577333484102E-2</v>
      </c>
      <c r="D959">
        <v>1.93359375</v>
      </c>
      <c r="E959">
        <v>0</v>
      </c>
      <c r="F959">
        <v>44</v>
      </c>
      <c r="H959">
        <f t="shared" si="16"/>
        <v>2.8797932657906435</v>
      </c>
      <c r="I959">
        <f t="shared" si="16"/>
        <v>165</v>
      </c>
      <c r="J959">
        <f t="shared" si="16"/>
        <v>0</v>
      </c>
    </row>
    <row r="960" spans="1:10" x14ac:dyDescent="0.25">
      <c r="A960">
        <v>9.5800009999999993</v>
      </c>
      <c r="B960">
        <v>44</v>
      </c>
      <c r="C960">
        <v>3.3747577333484102E-2</v>
      </c>
      <c r="D960">
        <v>1.93359375</v>
      </c>
      <c r="E960">
        <v>0</v>
      </c>
      <c r="F960">
        <v>44</v>
      </c>
      <c r="H960">
        <f t="shared" si="16"/>
        <v>2.8797932657906435</v>
      </c>
      <c r="I960">
        <f t="shared" si="16"/>
        <v>165</v>
      </c>
      <c r="J960">
        <f t="shared" si="16"/>
        <v>0</v>
      </c>
    </row>
    <row r="961" spans="1:10" x14ac:dyDescent="0.25">
      <c r="A961">
        <v>9.5900009999999991</v>
      </c>
      <c r="B961">
        <v>44</v>
      </c>
      <c r="C961">
        <v>3.3747577333484102E-2</v>
      </c>
      <c r="D961">
        <v>1.93359375</v>
      </c>
      <c r="E961">
        <v>0</v>
      </c>
      <c r="F961">
        <v>44</v>
      </c>
      <c r="H961">
        <f t="shared" si="16"/>
        <v>2.8797932657906435</v>
      </c>
      <c r="I961">
        <f t="shared" si="16"/>
        <v>165</v>
      </c>
      <c r="J961">
        <f t="shared" si="16"/>
        <v>0</v>
      </c>
    </row>
    <row r="962" spans="1:10" x14ac:dyDescent="0.25">
      <c r="A962">
        <v>9.6000009999999989</v>
      </c>
      <c r="B962">
        <v>44</v>
      </c>
      <c r="C962">
        <v>3.3747577333484102E-2</v>
      </c>
      <c r="D962">
        <v>1.93359375</v>
      </c>
      <c r="E962">
        <v>0</v>
      </c>
      <c r="F962">
        <v>44</v>
      </c>
      <c r="H962">
        <f t="shared" si="16"/>
        <v>2.8797932657906435</v>
      </c>
      <c r="I962">
        <f t="shared" si="16"/>
        <v>165</v>
      </c>
      <c r="J962">
        <f t="shared" si="16"/>
        <v>0</v>
      </c>
    </row>
    <row r="963" spans="1:10" x14ac:dyDescent="0.25">
      <c r="A963">
        <v>9.6100009999999987</v>
      </c>
      <c r="B963">
        <v>44</v>
      </c>
      <c r="C963">
        <v>3.3747577333484102E-2</v>
      </c>
      <c r="D963">
        <v>1.93359375</v>
      </c>
      <c r="E963">
        <v>0</v>
      </c>
      <c r="F963">
        <v>44</v>
      </c>
      <c r="H963">
        <f t="shared" ref="H963:J1026" si="17">C963*2048/24</f>
        <v>2.8797932657906435</v>
      </c>
      <c r="I963">
        <f t="shared" si="17"/>
        <v>165</v>
      </c>
      <c r="J963">
        <f t="shared" si="17"/>
        <v>0</v>
      </c>
    </row>
    <row r="964" spans="1:10" x14ac:dyDescent="0.25">
      <c r="A964">
        <v>9.6200010000000002</v>
      </c>
      <c r="B964">
        <v>44</v>
      </c>
      <c r="C964">
        <v>3.3747577333484102E-2</v>
      </c>
      <c r="D964">
        <v>1.93359375</v>
      </c>
      <c r="E964">
        <v>0</v>
      </c>
      <c r="F964">
        <v>44</v>
      </c>
      <c r="H964">
        <f t="shared" si="17"/>
        <v>2.8797932657906435</v>
      </c>
      <c r="I964">
        <f t="shared" si="17"/>
        <v>165</v>
      </c>
      <c r="J964">
        <f t="shared" si="17"/>
        <v>0</v>
      </c>
    </row>
    <row r="965" spans="1:10" x14ac:dyDescent="0.25">
      <c r="A965">
        <v>9.630001</v>
      </c>
      <c r="B965">
        <v>44</v>
      </c>
      <c r="C965">
        <v>3.3747577333484102E-2</v>
      </c>
      <c r="D965">
        <v>1.93359375</v>
      </c>
      <c r="E965">
        <v>0</v>
      </c>
      <c r="F965">
        <v>44</v>
      </c>
      <c r="H965">
        <f t="shared" si="17"/>
        <v>2.8797932657906435</v>
      </c>
      <c r="I965">
        <f t="shared" si="17"/>
        <v>165</v>
      </c>
      <c r="J965">
        <f t="shared" si="17"/>
        <v>0</v>
      </c>
    </row>
    <row r="966" spans="1:10" x14ac:dyDescent="0.25">
      <c r="A966">
        <v>9.6400009999999998</v>
      </c>
      <c r="B966">
        <v>44</v>
      </c>
      <c r="C966">
        <v>3.3747577333484102E-2</v>
      </c>
      <c r="D966">
        <v>1.93359375</v>
      </c>
      <c r="E966">
        <v>0</v>
      </c>
      <c r="F966">
        <v>44</v>
      </c>
      <c r="H966">
        <f t="shared" si="17"/>
        <v>2.8797932657906435</v>
      </c>
      <c r="I966">
        <f t="shared" si="17"/>
        <v>165</v>
      </c>
      <c r="J966">
        <f t="shared" si="17"/>
        <v>0</v>
      </c>
    </row>
    <row r="967" spans="1:10" x14ac:dyDescent="0.25">
      <c r="A967">
        <v>9.6500009999999996</v>
      </c>
      <c r="B967">
        <v>44</v>
      </c>
      <c r="C967">
        <v>3.3747577333484102E-2</v>
      </c>
      <c r="D967">
        <v>1.93359375</v>
      </c>
      <c r="E967">
        <v>0</v>
      </c>
      <c r="F967">
        <v>44</v>
      </c>
      <c r="H967">
        <f t="shared" si="17"/>
        <v>2.8797932657906435</v>
      </c>
      <c r="I967">
        <f t="shared" si="17"/>
        <v>165</v>
      </c>
      <c r="J967">
        <f t="shared" si="17"/>
        <v>0</v>
      </c>
    </row>
    <row r="968" spans="1:10" x14ac:dyDescent="0.25">
      <c r="A968">
        <v>9.6600009999999994</v>
      </c>
      <c r="B968">
        <v>44</v>
      </c>
      <c r="C968">
        <v>3.3747577333484102E-2</v>
      </c>
      <c r="D968">
        <v>1.93359375</v>
      </c>
      <c r="E968">
        <v>0</v>
      </c>
      <c r="F968">
        <v>44</v>
      </c>
      <c r="H968">
        <f t="shared" si="17"/>
        <v>2.8797932657906435</v>
      </c>
      <c r="I968">
        <f t="shared" si="17"/>
        <v>165</v>
      </c>
      <c r="J968">
        <f t="shared" si="17"/>
        <v>0</v>
      </c>
    </row>
    <row r="969" spans="1:10" x14ac:dyDescent="0.25">
      <c r="A969">
        <v>9.6700009999999992</v>
      </c>
      <c r="B969">
        <v>44</v>
      </c>
      <c r="C969">
        <v>3.3747577333484102E-2</v>
      </c>
      <c r="D969">
        <v>1.93359375</v>
      </c>
      <c r="E969">
        <v>0</v>
      </c>
      <c r="F969">
        <v>44</v>
      </c>
      <c r="H969">
        <f t="shared" si="17"/>
        <v>2.8797932657906435</v>
      </c>
      <c r="I969">
        <f t="shared" si="17"/>
        <v>165</v>
      </c>
      <c r="J969">
        <f t="shared" si="17"/>
        <v>0</v>
      </c>
    </row>
    <row r="970" spans="1:10" x14ac:dyDescent="0.25">
      <c r="A970">
        <v>9.680000999999999</v>
      </c>
      <c r="B970">
        <v>44</v>
      </c>
      <c r="C970">
        <v>3.3747577333484102E-2</v>
      </c>
      <c r="D970">
        <v>1.93359375</v>
      </c>
      <c r="E970">
        <v>0</v>
      </c>
      <c r="F970">
        <v>44</v>
      </c>
      <c r="H970">
        <f t="shared" si="17"/>
        <v>2.8797932657906435</v>
      </c>
      <c r="I970">
        <f t="shared" si="17"/>
        <v>165</v>
      </c>
      <c r="J970">
        <f t="shared" si="17"/>
        <v>0</v>
      </c>
    </row>
    <row r="971" spans="1:10" x14ac:dyDescent="0.25">
      <c r="A971">
        <v>9.6900009999999988</v>
      </c>
      <c r="B971">
        <v>44</v>
      </c>
      <c r="C971">
        <v>3.3747577333484102E-2</v>
      </c>
      <c r="D971">
        <v>1.93359375</v>
      </c>
      <c r="E971">
        <v>0</v>
      </c>
      <c r="F971">
        <v>44</v>
      </c>
      <c r="H971">
        <f t="shared" si="17"/>
        <v>2.8797932657906435</v>
      </c>
      <c r="I971">
        <f t="shared" si="17"/>
        <v>165</v>
      </c>
      <c r="J971">
        <f t="shared" si="17"/>
        <v>0</v>
      </c>
    </row>
    <row r="972" spans="1:10" x14ac:dyDescent="0.25">
      <c r="A972">
        <v>9.7000010000000003</v>
      </c>
      <c r="B972">
        <v>44</v>
      </c>
      <c r="C972">
        <v>3.3747577333484102E-2</v>
      </c>
      <c r="D972">
        <v>1.93359375</v>
      </c>
      <c r="E972">
        <v>0</v>
      </c>
      <c r="F972">
        <v>44</v>
      </c>
      <c r="H972">
        <f t="shared" si="17"/>
        <v>2.8797932657906435</v>
      </c>
      <c r="I972">
        <f t="shared" si="17"/>
        <v>165</v>
      </c>
      <c r="J972">
        <f t="shared" si="17"/>
        <v>0</v>
      </c>
    </row>
    <row r="973" spans="1:10" x14ac:dyDescent="0.25">
      <c r="A973">
        <v>9.7100010000000001</v>
      </c>
      <c r="B973">
        <v>44</v>
      </c>
      <c r="C973">
        <v>3.3747577333484102E-2</v>
      </c>
      <c r="D973">
        <v>1.93359375</v>
      </c>
      <c r="E973">
        <v>0</v>
      </c>
      <c r="F973">
        <v>44</v>
      </c>
      <c r="H973">
        <f t="shared" si="17"/>
        <v>2.8797932657906435</v>
      </c>
      <c r="I973">
        <f t="shared" si="17"/>
        <v>165</v>
      </c>
      <c r="J973">
        <f t="shared" si="17"/>
        <v>0</v>
      </c>
    </row>
    <row r="974" spans="1:10" x14ac:dyDescent="0.25">
      <c r="A974">
        <v>9.7200009999999999</v>
      </c>
      <c r="B974">
        <v>44</v>
      </c>
      <c r="C974">
        <v>3.3747577333484102E-2</v>
      </c>
      <c r="D974">
        <v>1.93359375</v>
      </c>
      <c r="E974">
        <v>0</v>
      </c>
      <c r="F974">
        <v>44</v>
      </c>
      <c r="H974">
        <f t="shared" si="17"/>
        <v>2.8797932657906435</v>
      </c>
      <c r="I974">
        <f t="shared" si="17"/>
        <v>165</v>
      </c>
      <c r="J974">
        <f t="shared" si="17"/>
        <v>0</v>
      </c>
    </row>
    <row r="975" spans="1:10" x14ac:dyDescent="0.25">
      <c r="A975">
        <v>9.7300009999999997</v>
      </c>
      <c r="B975">
        <v>45</v>
      </c>
      <c r="C975">
        <v>3.4514567727426927E-2</v>
      </c>
      <c r="D975">
        <v>1.9775390625</v>
      </c>
      <c r="E975">
        <v>7.66990393942837E-2</v>
      </c>
      <c r="F975">
        <v>45</v>
      </c>
      <c r="H975">
        <f t="shared" si="17"/>
        <v>2.9452431127404313</v>
      </c>
      <c r="I975">
        <f t="shared" si="17"/>
        <v>168.75</v>
      </c>
      <c r="J975">
        <f t="shared" si="17"/>
        <v>6.5449846949788757</v>
      </c>
    </row>
    <row r="976" spans="1:10" x14ac:dyDescent="0.25">
      <c r="A976">
        <v>9.7400009999999995</v>
      </c>
      <c r="B976">
        <v>45</v>
      </c>
      <c r="C976">
        <v>3.4514567727426927E-2</v>
      </c>
      <c r="D976">
        <v>1.9775390625</v>
      </c>
      <c r="E976">
        <v>0</v>
      </c>
      <c r="F976">
        <v>45</v>
      </c>
      <c r="H976">
        <f t="shared" si="17"/>
        <v>2.9452431127404313</v>
      </c>
      <c r="I976">
        <f t="shared" si="17"/>
        <v>168.75</v>
      </c>
      <c r="J976">
        <f t="shared" si="17"/>
        <v>0</v>
      </c>
    </row>
    <row r="977" spans="1:10" x14ac:dyDescent="0.25">
      <c r="A977">
        <v>9.7500009999999993</v>
      </c>
      <c r="B977">
        <v>45</v>
      </c>
      <c r="C977">
        <v>3.4514567727426927E-2</v>
      </c>
      <c r="D977">
        <v>1.9775390625</v>
      </c>
      <c r="E977">
        <v>0</v>
      </c>
      <c r="F977">
        <v>45</v>
      </c>
      <c r="H977">
        <f t="shared" si="17"/>
        <v>2.9452431127404313</v>
      </c>
      <c r="I977">
        <f t="shared" si="17"/>
        <v>168.75</v>
      </c>
      <c r="J977">
        <f t="shared" si="17"/>
        <v>0</v>
      </c>
    </row>
    <row r="978" spans="1:10" x14ac:dyDescent="0.25">
      <c r="A978">
        <v>9.760000999999999</v>
      </c>
      <c r="B978">
        <v>45</v>
      </c>
      <c r="C978">
        <v>3.4514567727426927E-2</v>
      </c>
      <c r="D978">
        <v>1.9775390625</v>
      </c>
      <c r="E978">
        <v>0</v>
      </c>
      <c r="F978">
        <v>45</v>
      </c>
      <c r="H978">
        <f t="shared" si="17"/>
        <v>2.9452431127404313</v>
      </c>
      <c r="I978">
        <f t="shared" si="17"/>
        <v>168.75</v>
      </c>
      <c r="J978">
        <f t="shared" si="17"/>
        <v>0</v>
      </c>
    </row>
    <row r="979" spans="1:10" x14ac:dyDescent="0.25">
      <c r="A979">
        <v>9.7700009999999988</v>
      </c>
      <c r="B979">
        <v>45</v>
      </c>
      <c r="C979">
        <v>3.4514567727426927E-2</v>
      </c>
      <c r="D979">
        <v>1.9775390625</v>
      </c>
      <c r="E979">
        <v>0</v>
      </c>
      <c r="F979">
        <v>45</v>
      </c>
      <c r="H979">
        <f t="shared" si="17"/>
        <v>2.9452431127404313</v>
      </c>
      <c r="I979">
        <f t="shared" si="17"/>
        <v>168.75</v>
      </c>
      <c r="J979">
        <f t="shared" si="17"/>
        <v>0</v>
      </c>
    </row>
    <row r="980" spans="1:10" x14ac:dyDescent="0.25">
      <c r="A980">
        <v>9.7800009999999986</v>
      </c>
      <c r="B980">
        <v>45</v>
      </c>
      <c r="C980">
        <v>3.4514567727426927E-2</v>
      </c>
      <c r="D980">
        <v>1.9775390625</v>
      </c>
      <c r="E980">
        <v>0</v>
      </c>
      <c r="F980">
        <v>45</v>
      </c>
      <c r="H980">
        <f t="shared" si="17"/>
        <v>2.9452431127404313</v>
      </c>
      <c r="I980">
        <f t="shared" si="17"/>
        <v>168.75</v>
      </c>
      <c r="J980">
        <f t="shared" si="17"/>
        <v>0</v>
      </c>
    </row>
    <row r="981" spans="1:10" x14ac:dyDescent="0.25">
      <c r="A981">
        <v>9.7900010000000002</v>
      </c>
      <c r="B981">
        <v>45</v>
      </c>
      <c r="C981">
        <v>3.4514567727426927E-2</v>
      </c>
      <c r="D981">
        <v>1.9775390625</v>
      </c>
      <c r="E981">
        <v>0</v>
      </c>
      <c r="F981">
        <v>45</v>
      </c>
      <c r="H981">
        <f t="shared" si="17"/>
        <v>2.9452431127404313</v>
      </c>
      <c r="I981">
        <f t="shared" si="17"/>
        <v>168.75</v>
      </c>
      <c r="J981">
        <f t="shared" si="17"/>
        <v>0</v>
      </c>
    </row>
    <row r="982" spans="1:10" x14ac:dyDescent="0.25">
      <c r="A982">
        <v>9.800001</v>
      </c>
      <c r="B982">
        <v>45</v>
      </c>
      <c r="C982">
        <v>3.4514567727426927E-2</v>
      </c>
      <c r="D982">
        <v>1.9775390625</v>
      </c>
      <c r="E982">
        <v>0</v>
      </c>
      <c r="F982">
        <v>45</v>
      </c>
      <c r="H982">
        <f t="shared" si="17"/>
        <v>2.9452431127404313</v>
      </c>
      <c r="I982">
        <f t="shared" si="17"/>
        <v>168.75</v>
      </c>
      <c r="J982">
        <f t="shared" si="17"/>
        <v>0</v>
      </c>
    </row>
    <row r="983" spans="1:10" x14ac:dyDescent="0.25">
      <c r="A983">
        <v>9.8100009999999997</v>
      </c>
      <c r="B983">
        <v>45</v>
      </c>
      <c r="C983">
        <v>3.4514567727426927E-2</v>
      </c>
      <c r="D983">
        <v>1.9775390625</v>
      </c>
      <c r="E983">
        <v>0</v>
      </c>
      <c r="F983">
        <v>45</v>
      </c>
      <c r="H983">
        <f t="shared" si="17"/>
        <v>2.9452431127404313</v>
      </c>
      <c r="I983">
        <f t="shared" si="17"/>
        <v>168.75</v>
      </c>
      <c r="J983">
        <f t="shared" si="17"/>
        <v>0</v>
      </c>
    </row>
    <row r="984" spans="1:10" x14ac:dyDescent="0.25">
      <c r="A984">
        <v>9.8200009999999995</v>
      </c>
      <c r="B984">
        <v>45</v>
      </c>
      <c r="C984">
        <v>3.4514567727426927E-2</v>
      </c>
      <c r="D984">
        <v>1.9775390625</v>
      </c>
      <c r="E984">
        <v>0</v>
      </c>
      <c r="F984">
        <v>45</v>
      </c>
      <c r="H984">
        <f t="shared" si="17"/>
        <v>2.9452431127404313</v>
      </c>
      <c r="I984">
        <f t="shared" si="17"/>
        <v>168.75</v>
      </c>
      <c r="J984">
        <f t="shared" si="17"/>
        <v>0</v>
      </c>
    </row>
    <row r="985" spans="1:10" x14ac:dyDescent="0.25">
      <c r="A985">
        <v>9.8300009999999993</v>
      </c>
      <c r="B985">
        <v>46</v>
      </c>
      <c r="C985">
        <v>3.5281558121369745E-2</v>
      </c>
      <c r="D985">
        <v>2.021484375</v>
      </c>
      <c r="E985">
        <v>7.66990393942837E-2</v>
      </c>
      <c r="F985">
        <v>46</v>
      </c>
      <c r="H985">
        <f t="shared" si="17"/>
        <v>3.0106929596902181</v>
      </c>
      <c r="I985">
        <f t="shared" si="17"/>
        <v>172.5</v>
      </c>
      <c r="J985">
        <f t="shared" si="17"/>
        <v>6.5449846949788757</v>
      </c>
    </row>
    <row r="986" spans="1:10" x14ac:dyDescent="0.25">
      <c r="A986">
        <v>9.8400009999999991</v>
      </c>
      <c r="B986">
        <v>46</v>
      </c>
      <c r="C986">
        <v>3.5281558121369745E-2</v>
      </c>
      <c r="D986">
        <v>2.021484375</v>
      </c>
      <c r="E986">
        <v>0</v>
      </c>
      <c r="F986">
        <v>46</v>
      </c>
      <c r="H986">
        <f t="shared" si="17"/>
        <v>3.0106929596902181</v>
      </c>
      <c r="I986">
        <f t="shared" si="17"/>
        <v>172.5</v>
      </c>
      <c r="J986">
        <f t="shared" si="17"/>
        <v>0</v>
      </c>
    </row>
    <row r="987" spans="1:10" x14ac:dyDescent="0.25">
      <c r="A987">
        <v>9.8500009999999989</v>
      </c>
      <c r="B987">
        <v>47</v>
      </c>
      <c r="C987">
        <v>3.604854851531257E-2</v>
      </c>
      <c r="D987">
        <v>2.0654296875</v>
      </c>
      <c r="E987">
        <v>7.66990393942837E-2</v>
      </c>
      <c r="F987">
        <v>47</v>
      </c>
      <c r="H987">
        <f t="shared" si="17"/>
        <v>3.0761428066400058</v>
      </c>
      <c r="I987">
        <f t="shared" si="17"/>
        <v>176.25</v>
      </c>
      <c r="J987">
        <f t="shared" si="17"/>
        <v>6.5449846949788757</v>
      </c>
    </row>
    <row r="988" spans="1:10" x14ac:dyDescent="0.25">
      <c r="A988">
        <v>9.8600009999999987</v>
      </c>
      <c r="B988">
        <v>48</v>
      </c>
      <c r="C988">
        <v>3.6815538909255388E-2</v>
      </c>
      <c r="D988">
        <v>2.109375</v>
      </c>
      <c r="E988">
        <v>7.66990393942837E-2</v>
      </c>
      <c r="F988">
        <v>48</v>
      </c>
      <c r="H988">
        <f t="shared" si="17"/>
        <v>3.1415926535897931</v>
      </c>
      <c r="I988">
        <f t="shared" si="17"/>
        <v>180</v>
      </c>
      <c r="J988">
        <f t="shared" si="17"/>
        <v>6.5449846949788757</v>
      </c>
    </row>
    <row r="989" spans="1:10" x14ac:dyDescent="0.25">
      <c r="A989">
        <v>9.8700010000000002</v>
      </c>
      <c r="B989">
        <v>48</v>
      </c>
      <c r="C989">
        <v>3.6815538909255388E-2</v>
      </c>
      <c r="D989">
        <v>2.109375</v>
      </c>
      <c r="E989">
        <v>0</v>
      </c>
      <c r="F989">
        <v>48</v>
      </c>
      <c r="H989">
        <f t="shared" si="17"/>
        <v>3.1415926535897931</v>
      </c>
      <c r="I989">
        <f t="shared" si="17"/>
        <v>180</v>
      </c>
      <c r="J989">
        <f t="shared" si="17"/>
        <v>0</v>
      </c>
    </row>
    <row r="990" spans="1:10" x14ac:dyDescent="0.25">
      <c r="A990">
        <v>9.880001</v>
      </c>
      <c r="B990">
        <v>48</v>
      </c>
      <c r="C990">
        <v>3.6815538909255388E-2</v>
      </c>
      <c r="D990">
        <v>2.109375</v>
      </c>
      <c r="E990">
        <v>0</v>
      </c>
      <c r="F990">
        <v>48</v>
      </c>
      <c r="H990">
        <f t="shared" si="17"/>
        <v>3.1415926535897931</v>
      </c>
      <c r="I990">
        <f t="shared" si="17"/>
        <v>180</v>
      </c>
      <c r="J990">
        <f t="shared" si="17"/>
        <v>0</v>
      </c>
    </row>
    <row r="991" spans="1:10" x14ac:dyDescent="0.25">
      <c r="A991">
        <v>9.8900009999999998</v>
      </c>
      <c r="B991">
        <v>48</v>
      </c>
      <c r="C991">
        <v>3.6815538909255388E-2</v>
      </c>
      <c r="D991">
        <v>2.109375</v>
      </c>
      <c r="E991">
        <v>0</v>
      </c>
      <c r="F991">
        <v>48</v>
      </c>
      <c r="H991">
        <f t="shared" si="17"/>
        <v>3.1415926535897931</v>
      </c>
      <c r="I991">
        <f t="shared" si="17"/>
        <v>180</v>
      </c>
      <c r="J991">
        <f t="shared" si="17"/>
        <v>0</v>
      </c>
    </row>
    <row r="992" spans="1:10" x14ac:dyDescent="0.25">
      <c r="A992">
        <v>9.9000009999999996</v>
      </c>
      <c r="B992">
        <v>48</v>
      </c>
      <c r="C992">
        <v>3.6815538909255388E-2</v>
      </c>
      <c r="D992">
        <v>2.109375</v>
      </c>
      <c r="E992">
        <v>0</v>
      </c>
      <c r="F992">
        <v>48</v>
      </c>
      <c r="H992">
        <f t="shared" si="17"/>
        <v>3.1415926535897931</v>
      </c>
      <c r="I992">
        <f t="shared" si="17"/>
        <v>180</v>
      </c>
      <c r="J992">
        <f t="shared" si="17"/>
        <v>0</v>
      </c>
    </row>
    <row r="993" spans="1:17" x14ac:dyDescent="0.25">
      <c r="A993">
        <v>9.9100009999999994</v>
      </c>
      <c r="B993">
        <v>48</v>
      </c>
      <c r="C993">
        <v>3.6815538909255388E-2</v>
      </c>
      <c r="D993">
        <v>2.109375</v>
      </c>
      <c r="E993">
        <v>0</v>
      </c>
      <c r="F993">
        <v>48</v>
      </c>
      <c r="H993">
        <f t="shared" si="17"/>
        <v>3.1415926535897931</v>
      </c>
      <c r="I993">
        <f t="shared" si="17"/>
        <v>180</v>
      </c>
      <c r="J993">
        <f t="shared" si="17"/>
        <v>0</v>
      </c>
    </row>
    <row r="994" spans="1:17" x14ac:dyDescent="0.25">
      <c r="A994">
        <v>9.9200009999999992</v>
      </c>
      <c r="B994">
        <v>48</v>
      </c>
      <c r="C994">
        <v>3.6815538909255388E-2</v>
      </c>
      <c r="D994">
        <v>2.109375</v>
      </c>
      <c r="E994">
        <v>0</v>
      </c>
      <c r="F994">
        <v>48</v>
      </c>
      <c r="H994">
        <f t="shared" si="17"/>
        <v>3.1415926535897931</v>
      </c>
      <c r="I994">
        <f t="shared" si="17"/>
        <v>180</v>
      </c>
      <c r="J994">
        <f t="shared" si="17"/>
        <v>0</v>
      </c>
    </row>
    <row r="995" spans="1:17" x14ac:dyDescent="0.25">
      <c r="A995">
        <v>9.930000999999999</v>
      </c>
      <c r="B995">
        <v>48</v>
      </c>
      <c r="C995">
        <v>3.6815538909255388E-2</v>
      </c>
      <c r="D995">
        <v>2.109375</v>
      </c>
      <c r="E995">
        <v>0</v>
      </c>
      <c r="F995">
        <v>48</v>
      </c>
      <c r="H995">
        <f t="shared" si="17"/>
        <v>3.1415926535897931</v>
      </c>
      <c r="I995">
        <f t="shared" si="17"/>
        <v>180</v>
      </c>
      <c r="J995">
        <f t="shared" si="17"/>
        <v>0</v>
      </c>
      <c r="L995">
        <v>9.930000999999999</v>
      </c>
      <c r="M995">
        <v>48</v>
      </c>
      <c r="N995">
        <v>48</v>
      </c>
      <c r="O995">
        <v>3.1415926535897931</v>
      </c>
      <c r="P995">
        <v>180</v>
      </c>
      <c r="Q995">
        <v>0</v>
      </c>
    </row>
    <row r="996" spans="1:17" x14ac:dyDescent="0.25">
      <c r="A996">
        <v>9.9400009999999988</v>
      </c>
      <c r="B996">
        <v>48</v>
      </c>
      <c r="C996">
        <v>3.6815538909255388E-2</v>
      </c>
      <c r="D996">
        <v>2.109375</v>
      </c>
      <c r="E996">
        <v>0</v>
      </c>
      <c r="F996">
        <v>48</v>
      </c>
      <c r="H996">
        <f t="shared" si="17"/>
        <v>3.1415926535897931</v>
      </c>
      <c r="I996">
        <f t="shared" si="17"/>
        <v>180</v>
      </c>
      <c r="J996">
        <f t="shared" si="17"/>
        <v>0</v>
      </c>
    </row>
    <row r="997" spans="1:17" x14ac:dyDescent="0.25">
      <c r="A997">
        <v>9.9500010000000003</v>
      </c>
      <c r="B997">
        <v>48</v>
      </c>
      <c r="C997">
        <v>3.6815538909255388E-2</v>
      </c>
      <c r="D997">
        <v>2.109375</v>
      </c>
      <c r="E997">
        <v>0</v>
      </c>
      <c r="F997">
        <v>48</v>
      </c>
      <c r="H997">
        <f t="shared" si="17"/>
        <v>3.1415926535897931</v>
      </c>
      <c r="I997">
        <f t="shared" si="17"/>
        <v>180</v>
      </c>
      <c r="J997">
        <f t="shared" si="17"/>
        <v>0</v>
      </c>
    </row>
    <row r="998" spans="1:17" x14ac:dyDescent="0.25">
      <c r="A998">
        <v>9.9600010000000001</v>
      </c>
      <c r="B998">
        <v>48</v>
      </c>
      <c r="C998">
        <v>3.6815538909255388E-2</v>
      </c>
      <c r="D998">
        <v>2.109375</v>
      </c>
      <c r="E998">
        <v>0</v>
      </c>
      <c r="F998">
        <v>48</v>
      </c>
      <c r="H998">
        <f t="shared" si="17"/>
        <v>3.1415926535897931</v>
      </c>
      <c r="I998">
        <f t="shared" si="17"/>
        <v>180</v>
      </c>
      <c r="J998">
        <f t="shared" si="17"/>
        <v>0</v>
      </c>
    </row>
    <row r="999" spans="1:17" x14ac:dyDescent="0.25">
      <c r="A999">
        <v>9.9700009999999999</v>
      </c>
      <c r="B999">
        <v>48</v>
      </c>
      <c r="C999">
        <v>3.6815538909255388E-2</v>
      </c>
      <c r="D999">
        <v>2.109375</v>
      </c>
      <c r="E999">
        <v>0</v>
      </c>
      <c r="F999">
        <v>48</v>
      </c>
      <c r="H999">
        <f t="shared" si="17"/>
        <v>3.1415926535897931</v>
      </c>
      <c r="I999">
        <f t="shared" si="17"/>
        <v>180</v>
      </c>
      <c r="J999">
        <f t="shared" si="17"/>
        <v>0</v>
      </c>
    </row>
    <row r="1000" spans="1:17" x14ac:dyDescent="0.25">
      <c r="A1000">
        <v>9.9800009999999997</v>
      </c>
      <c r="B1000">
        <v>48</v>
      </c>
      <c r="C1000">
        <v>3.6815538909255388E-2</v>
      </c>
      <c r="D1000">
        <v>2.109375</v>
      </c>
      <c r="E1000">
        <v>0</v>
      </c>
      <c r="F1000">
        <v>48</v>
      </c>
      <c r="H1000">
        <f t="shared" si="17"/>
        <v>3.1415926535897931</v>
      </c>
      <c r="I1000">
        <f t="shared" si="17"/>
        <v>180</v>
      </c>
      <c r="J1000">
        <f t="shared" si="17"/>
        <v>0</v>
      </c>
    </row>
    <row r="1001" spans="1:17" x14ac:dyDescent="0.25">
      <c r="A1001">
        <v>9.9900009999999995</v>
      </c>
      <c r="B1001">
        <v>48</v>
      </c>
      <c r="C1001">
        <v>3.6815538909255388E-2</v>
      </c>
      <c r="D1001">
        <v>2.109375</v>
      </c>
      <c r="E1001">
        <v>0</v>
      </c>
      <c r="F1001">
        <v>48</v>
      </c>
      <c r="H1001">
        <f t="shared" si="17"/>
        <v>3.1415926535897931</v>
      </c>
      <c r="I1001">
        <f t="shared" si="17"/>
        <v>180</v>
      </c>
      <c r="J1001">
        <f t="shared" si="17"/>
        <v>0</v>
      </c>
    </row>
    <row r="1002" spans="1:17" x14ac:dyDescent="0.25">
      <c r="A1002">
        <v>10.000000999999999</v>
      </c>
      <c r="B1002">
        <v>48</v>
      </c>
      <c r="C1002">
        <v>3.6815538909255388E-2</v>
      </c>
      <c r="D1002">
        <v>2.109375</v>
      </c>
      <c r="E1002">
        <v>0</v>
      </c>
      <c r="F1002">
        <v>48</v>
      </c>
      <c r="H1002">
        <f t="shared" si="17"/>
        <v>3.1415926535897931</v>
      </c>
      <c r="I1002">
        <f t="shared" si="17"/>
        <v>180</v>
      </c>
      <c r="J1002">
        <f t="shared" si="17"/>
        <v>0</v>
      </c>
    </row>
    <row r="1003" spans="1:17" x14ac:dyDescent="0.25">
      <c r="A1003">
        <v>10.010000999999999</v>
      </c>
      <c r="B1003">
        <v>48</v>
      </c>
      <c r="C1003">
        <v>3.6815538909255388E-2</v>
      </c>
      <c r="D1003">
        <v>2.109375</v>
      </c>
      <c r="E1003">
        <v>0</v>
      </c>
      <c r="F1003">
        <v>48</v>
      </c>
      <c r="H1003">
        <f t="shared" si="17"/>
        <v>3.1415926535897931</v>
      </c>
      <c r="I1003">
        <f t="shared" si="17"/>
        <v>180</v>
      </c>
      <c r="J1003">
        <f t="shared" si="17"/>
        <v>0</v>
      </c>
    </row>
    <row r="1004" spans="1:17" x14ac:dyDescent="0.25">
      <c r="A1004">
        <v>10.020000999999999</v>
      </c>
      <c r="B1004">
        <v>48</v>
      </c>
      <c r="C1004">
        <v>3.6815538909255388E-2</v>
      </c>
      <c r="D1004">
        <v>2.109375</v>
      </c>
      <c r="E1004">
        <v>0</v>
      </c>
      <c r="F1004">
        <v>48</v>
      </c>
      <c r="H1004">
        <f t="shared" si="17"/>
        <v>3.1415926535897931</v>
      </c>
      <c r="I1004">
        <f t="shared" si="17"/>
        <v>180</v>
      </c>
      <c r="J1004">
        <f t="shared" si="17"/>
        <v>0</v>
      </c>
    </row>
    <row r="1005" spans="1:17" x14ac:dyDescent="0.25">
      <c r="A1005">
        <v>10.030000999999999</v>
      </c>
      <c r="B1005">
        <v>48</v>
      </c>
      <c r="C1005">
        <v>3.6815538909255388E-2</v>
      </c>
      <c r="D1005">
        <v>2.109375</v>
      </c>
      <c r="E1005">
        <v>0</v>
      </c>
      <c r="F1005">
        <v>48</v>
      </c>
      <c r="H1005">
        <f t="shared" si="17"/>
        <v>3.1415926535897931</v>
      </c>
      <c r="I1005">
        <f t="shared" si="17"/>
        <v>180</v>
      </c>
      <c r="J1005">
        <f t="shared" si="17"/>
        <v>0</v>
      </c>
    </row>
    <row r="1006" spans="1:17" x14ac:dyDescent="0.25">
      <c r="A1006">
        <v>10.040001</v>
      </c>
      <c r="B1006">
        <v>48</v>
      </c>
      <c r="C1006">
        <v>3.6815538909255388E-2</v>
      </c>
      <c r="D1006">
        <v>2.109375</v>
      </c>
      <c r="E1006">
        <v>0</v>
      </c>
      <c r="F1006">
        <v>48</v>
      </c>
      <c r="H1006">
        <f t="shared" si="17"/>
        <v>3.1415926535897931</v>
      </c>
      <c r="I1006">
        <f t="shared" si="17"/>
        <v>180</v>
      </c>
      <c r="J1006">
        <f t="shared" si="17"/>
        <v>0</v>
      </c>
    </row>
    <row r="1007" spans="1:17" x14ac:dyDescent="0.25">
      <c r="A1007">
        <v>10.050001</v>
      </c>
      <c r="B1007">
        <v>48</v>
      </c>
      <c r="C1007">
        <v>3.6815538909255388E-2</v>
      </c>
      <c r="D1007">
        <v>2.109375</v>
      </c>
      <c r="E1007">
        <v>0</v>
      </c>
      <c r="F1007">
        <v>48</v>
      </c>
      <c r="H1007">
        <f t="shared" si="17"/>
        <v>3.1415926535897931</v>
      </c>
      <c r="I1007">
        <f t="shared" si="17"/>
        <v>180</v>
      </c>
      <c r="J1007">
        <f t="shared" si="17"/>
        <v>0</v>
      </c>
    </row>
    <row r="1008" spans="1:17" x14ac:dyDescent="0.25">
      <c r="A1008">
        <v>10.060001</v>
      </c>
      <c r="B1008">
        <v>48</v>
      </c>
      <c r="C1008">
        <v>3.6815538909255388E-2</v>
      </c>
      <c r="D1008">
        <v>2.109375</v>
      </c>
      <c r="E1008">
        <v>0</v>
      </c>
      <c r="F1008">
        <v>48</v>
      </c>
      <c r="H1008">
        <f t="shared" si="17"/>
        <v>3.1415926535897931</v>
      </c>
      <c r="I1008">
        <f t="shared" si="17"/>
        <v>180</v>
      </c>
      <c r="J1008">
        <f t="shared" si="17"/>
        <v>0</v>
      </c>
    </row>
    <row r="1009" spans="1:10" x14ac:dyDescent="0.25">
      <c r="A1009">
        <v>10.070001</v>
      </c>
      <c r="B1009">
        <v>48</v>
      </c>
      <c r="C1009">
        <v>3.6815538909255388E-2</v>
      </c>
      <c r="D1009">
        <v>2.109375</v>
      </c>
      <c r="E1009">
        <v>0</v>
      </c>
      <c r="F1009">
        <v>48</v>
      </c>
      <c r="H1009">
        <f t="shared" si="17"/>
        <v>3.1415926535897931</v>
      </c>
      <c r="I1009">
        <f t="shared" si="17"/>
        <v>180</v>
      </c>
      <c r="J1009">
        <f t="shared" si="17"/>
        <v>0</v>
      </c>
    </row>
    <row r="1010" spans="1:10" x14ac:dyDescent="0.25">
      <c r="A1010">
        <v>10.080000999999999</v>
      </c>
      <c r="B1010">
        <v>48</v>
      </c>
      <c r="C1010">
        <v>3.6815538909255388E-2</v>
      </c>
      <c r="D1010">
        <v>2.109375</v>
      </c>
      <c r="E1010">
        <v>0</v>
      </c>
      <c r="F1010">
        <v>48</v>
      </c>
      <c r="H1010">
        <f t="shared" si="17"/>
        <v>3.1415926535897931</v>
      </c>
      <c r="I1010">
        <f t="shared" si="17"/>
        <v>180</v>
      </c>
      <c r="J1010">
        <f t="shared" si="17"/>
        <v>0</v>
      </c>
    </row>
    <row r="1011" spans="1:10" x14ac:dyDescent="0.25">
      <c r="A1011">
        <v>10.090000999999999</v>
      </c>
      <c r="B1011">
        <v>48</v>
      </c>
      <c r="C1011">
        <v>3.6815538909255388E-2</v>
      </c>
      <c r="D1011">
        <v>2.109375</v>
      </c>
      <c r="E1011">
        <v>0</v>
      </c>
      <c r="F1011">
        <v>48</v>
      </c>
      <c r="H1011">
        <f t="shared" si="17"/>
        <v>3.1415926535897931</v>
      </c>
      <c r="I1011">
        <f t="shared" si="17"/>
        <v>180</v>
      </c>
      <c r="J1011">
        <f t="shared" si="17"/>
        <v>0</v>
      </c>
    </row>
    <row r="1012" spans="1:10" x14ac:dyDescent="0.25">
      <c r="A1012">
        <v>10.100000999999999</v>
      </c>
      <c r="B1012">
        <v>48</v>
      </c>
      <c r="C1012">
        <v>3.6815538909255388E-2</v>
      </c>
      <c r="D1012">
        <v>2.109375</v>
      </c>
      <c r="E1012">
        <v>0</v>
      </c>
      <c r="F1012">
        <v>48</v>
      </c>
      <c r="H1012">
        <f t="shared" si="17"/>
        <v>3.1415926535897931</v>
      </c>
      <c r="I1012">
        <f t="shared" si="17"/>
        <v>180</v>
      </c>
      <c r="J1012">
        <f t="shared" si="17"/>
        <v>0</v>
      </c>
    </row>
    <row r="1013" spans="1:10" x14ac:dyDescent="0.25">
      <c r="A1013">
        <v>10.110000999999999</v>
      </c>
      <c r="B1013">
        <v>48</v>
      </c>
      <c r="C1013">
        <v>3.6815538909255388E-2</v>
      </c>
      <c r="D1013">
        <v>2.109375</v>
      </c>
      <c r="E1013">
        <v>0</v>
      </c>
      <c r="F1013">
        <v>48</v>
      </c>
      <c r="H1013">
        <f t="shared" si="17"/>
        <v>3.1415926535897931</v>
      </c>
      <c r="I1013">
        <f t="shared" si="17"/>
        <v>180</v>
      </c>
      <c r="J1013">
        <f t="shared" si="17"/>
        <v>0</v>
      </c>
    </row>
    <row r="1014" spans="1:10" x14ac:dyDescent="0.25">
      <c r="A1014">
        <v>10.120001</v>
      </c>
      <c r="B1014">
        <v>48</v>
      </c>
      <c r="C1014">
        <v>3.6815538909255388E-2</v>
      </c>
      <c r="D1014">
        <v>2.109375</v>
      </c>
      <c r="E1014">
        <v>0</v>
      </c>
      <c r="F1014">
        <v>48</v>
      </c>
      <c r="H1014">
        <f t="shared" si="17"/>
        <v>3.1415926535897931</v>
      </c>
      <c r="I1014">
        <f t="shared" si="17"/>
        <v>180</v>
      </c>
      <c r="J1014">
        <f t="shared" si="17"/>
        <v>0</v>
      </c>
    </row>
    <row r="1015" spans="1:10" x14ac:dyDescent="0.25">
      <c r="A1015">
        <v>10.130001</v>
      </c>
      <c r="B1015">
        <v>48</v>
      </c>
      <c r="C1015">
        <v>3.6815538909255388E-2</v>
      </c>
      <c r="D1015">
        <v>2.109375</v>
      </c>
      <c r="E1015">
        <v>0</v>
      </c>
      <c r="F1015">
        <v>48</v>
      </c>
      <c r="H1015">
        <f t="shared" si="17"/>
        <v>3.1415926535897931</v>
      </c>
      <c r="I1015">
        <f t="shared" si="17"/>
        <v>180</v>
      </c>
      <c r="J1015">
        <f t="shared" si="17"/>
        <v>0</v>
      </c>
    </row>
    <row r="1016" spans="1:10" x14ac:dyDescent="0.25">
      <c r="A1016">
        <v>10.140001</v>
      </c>
      <c r="B1016">
        <v>48</v>
      </c>
      <c r="C1016">
        <v>3.6815538909255388E-2</v>
      </c>
      <c r="D1016">
        <v>2.109375</v>
      </c>
      <c r="E1016">
        <v>0</v>
      </c>
      <c r="F1016">
        <v>48</v>
      </c>
      <c r="H1016">
        <f t="shared" si="17"/>
        <v>3.1415926535897931</v>
      </c>
      <c r="I1016">
        <f t="shared" si="17"/>
        <v>180</v>
      </c>
      <c r="J1016">
        <f t="shared" si="17"/>
        <v>0</v>
      </c>
    </row>
    <row r="1017" spans="1:10" x14ac:dyDescent="0.25">
      <c r="A1017">
        <v>10.150001</v>
      </c>
      <c r="B1017">
        <v>48</v>
      </c>
      <c r="C1017">
        <v>3.6815538909255388E-2</v>
      </c>
      <c r="D1017">
        <v>2.109375</v>
      </c>
      <c r="E1017">
        <v>0</v>
      </c>
      <c r="F1017">
        <v>48</v>
      </c>
      <c r="H1017">
        <f t="shared" si="17"/>
        <v>3.1415926535897931</v>
      </c>
      <c r="I1017">
        <f t="shared" si="17"/>
        <v>180</v>
      </c>
      <c r="J1017">
        <f t="shared" si="17"/>
        <v>0</v>
      </c>
    </row>
    <row r="1018" spans="1:10" x14ac:dyDescent="0.25">
      <c r="A1018">
        <v>10.160000999999999</v>
      </c>
      <c r="B1018">
        <v>48</v>
      </c>
      <c r="C1018">
        <v>3.6815538909255388E-2</v>
      </c>
      <c r="D1018">
        <v>2.109375</v>
      </c>
      <c r="E1018">
        <v>0</v>
      </c>
      <c r="F1018">
        <v>48</v>
      </c>
      <c r="H1018">
        <f t="shared" si="17"/>
        <v>3.1415926535897931</v>
      </c>
      <c r="I1018">
        <f t="shared" si="17"/>
        <v>180</v>
      </c>
      <c r="J1018">
        <f t="shared" si="17"/>
        <v>0</v>
      </c>
    </row>
    <row r="1019" spans="1:10" x14ac:dyDescent="0.25">
      <c r="A1019">
        <v>10.170000999999999</v>
      </c>
      <c r="B1019">
        <v>48</v>
      </c>
      <c r="C1019">
        <v>3.6815538909255388E-2</v>
      </c>
      <c r="D1019">
        <v>2.109375</v>
      </c>
      <c r="E1019">
        <v>0</v>
      </c>
      <c r="F1019">
        <v>48</v>
      </c>
      <c r="H1019">
        <f t="shared" si="17"/>
        <v>3.1415926535897931</v>
      </c>
      <c r="I1019">
        <f t="shared" si="17"/>
        <v>180</v>
      </c>
      <c r="J1019">
        <f t="shared" si="17"/>
        <v>0</v>
      </c>
    </row>
    <row r="1020" spans="1:10" x14ac:dyDescent="0.25">
      <c r="A1020">
        <v>10.180000999999999</v>
      </c>
      <c r="B1020">
        <v>48</v>
      </c>
      <c r="C1020">
        <v>3.6815538909255388E-2</v>
      </c>
      <c r="D1020">
        <v>2.109375</v>
      </c>
      <c r="E1020">
        <v>0</v>
      </c>
      <c r="F1020">
        <v>48</v>
      </c>
      <c r="H1020">
        <f t="shared" si="17"/>
        <v>3.1415926535897931</v>
      </c>
      <c r="I1020">
        <f t="shared" si="17"/>
        <v>180</v>
      </c>
      <c r="J1020">
        <f t="shared" si="17"/>
        <v>0</v>
      </c>
    </row>
    <row r="1021" spans="1:10" x14ac:dyDescent="0.25">
      <c r="A1021">
        <v>10.190000999999999</v>
      </c>
      <c r="B1021">
        <v>48</v>
      </c>
      <c r="C1021">
        <v>3.6815538909255388E-2</v>
      </c>
      <c r="D1021">
        <v>2.109375</v>
      </c>
      <c r="E1021">
        <v>0</v>
      </c>
      <c r="F1021">
        <v>48</v>
      </c>
      <c r="H1021">
        <f t="shared" si="17"/>
        <v>3.1415926535897931</v>
      </c>
      <c r="I1021">
        <f t="shared" si="17"/>
        <v>180</v>
      </c>
      <c r="J1021">
        <f t="shared" si="17"/>
        <v>0</v>
      </c>
    </row>
    <row r="1022" spans="1:10" x14ac:dyDescent="0.25">
      <c r="A1022">
        <v>10.200001</v>
      </c>
      <c r="B1022">
        <v>48</v>
      </c>
      <c r="C1022">
        <v>3.6815538909255388E-2</v>
      </c>
      <c r="D1022">
        <v>2.109375</v>
      </c>
      <c r="E1022">
        <v>0</v>
      </c>
      <c r="F1022">
        <v>48</v>
      </c>
      <c r="H1022">
        <f t="shared" si="17"/>
        <v>3.1415926535897931</v>
      </c>
      <c r="I1022">
        <f t="shared" si="17"/>
        <v>180</v>
      </c>
      <c r="J1022">
        <f t="shared" si="17"/>
        <v>0</v>
      </c>
    </row>
    <row r="1023" spans="1:10" x14ac:dyDescent="0.25">
      <c r="A1023">
        <v>10.210001</v>
      </c>
      <c r="B1023">
        <v>48</v>
      </c>
      <c r="C1023">
        <v>3.6815538909255388E-2</v>
      </c>
      <c r="D1023">
        <v>2.109375</v>
      </c>
      <c r="E1023">
        <v>0</v>
      </c>
      <c r="F1023">
        <v>48</v>
      </c>
      <c r="H1023">
        <f t="shared" si="17"/>
        <v>3.1415926535897931</v>
      </c>
      <c r="I1023">
        <f t="shared" si="17"/>
        <v>180</v>
      </c>
      <c r="J1023">
        <f t="shared" si="17"/>
        <v>0</v>
      </c>
    </row>
    <row r="1024" spans="1:10" x14ac:dyDescent="0.25">
      <c r="A1024">
        <v>10.220001</v>
      </c>
      <c r="B1024">
        <v>48</v>
      </c>
      <c r="C1024">
        <v>3.6815538909255388E-2</v>
      </c>
      <c r="D1024">
        <v>2.109375</v>
      </c>
      <c r="E1024">
        <v>0</v>
      </c>
      <c r="F1024">
        <v>48</v>
      </c>
      <c r="H1024">
        <f t="shared" si="17"/>
        <v>3.1415926535897931</v>
      </c>
      <c r="I1024">
        <f t="shared" si="17"/>
        <v>180</v>
      </c>
      <c r="J1024">
        <f t="shared" si="17"/>
        <v>0</v>
      </c>
    </row>
    <row r="1025" spans="1:10" x14ac:dyDescent="0.25">
      <c r="A1025">
        <v>10.230001</v>
      </c>
      <c r="B1025">
        <v>48</v>
      </c>
      <c r="C1025">
        <v>3.6815538909255388E-2</v>
      </c>
      <c r="D1025">
        <v>2.109375</v>
      </c>
      <c r="E1025">
        <v>0</v>
      </c>
      <c r="F1025">
        <v>48</v>
      </c>
      <c r="H1025">
        <f t="shared" si="17"/>
        <v>3.1415926535897931</v>
      </c>
      <c r="I1025">
        <f t="shared" si="17"/>
        <v>180</v>
      </c>
      <c r="J1025">
        <f t="shared" si="17"/>
        <v>0</v>
      </c>
    </row>
    <row r="1026" spans="1:10" x14ac:dyDescent="0.25">
      <c r="A1026">
        <v>10.240000999999999</v>
      </c>
      <c r="B1026">
        <v>48</v>
      </c>
      <c r="C1026">
        <v>3.6815538909255388E-2</v>
      </c>
      <c r="D1026">
        <v>2.109375</v>
      </c>
      <c r="E1026">
        <v>0</v>
      </c>
      <c r="F1026">
        <v>48</v>
      </c>
      <c r="H1026">
        <f t="shared" si="17"/>
        <v>3.1415926535897931</v>
      </c>
      <c r="I1026">
        <f t="shared" si="17"/>
        <v>180</v>
      </c>
      <c r="J1026">
        <f t="shared" si="17"/>
        <v>0</v>
      </c>
    </row>
    <row r="1027" spans="1:10" x14ac:dyDescent="0.25">
      <c r="A1027">
        <v>10.250000999999999</v>
      </c>
      <c r="B1027">
        <v>48</v>
      </c>
      <c r="C1027">
        <v>3.6815538909255388E-2</v>
      </c>
      <c r="D1027">
        <v>2.109375</v>
      </c>
      <c r="E1027">
        <v>0</v>
      </c>
      <c r="F1027">
        <v>48</v>
      </c>
      <c r="H1027">
        <f t="shared" ref="H1027:J1090" si="18">C1027*2048/24</f>
        <v>3.1415926535897931</v>
      </c>
      <c r="I1027">
        <f t="shared" si="18"/>
        <v>180</v>
      </c>
      <c r="J1027">
        <f t="shared" si="18"/>
        <v>0</v>
      </c>
    </row>
    <row r="1028" spans="1:10" x14ac:dyDescent="0.25">
      <c r="A1028">
        <v>10.260000999999999</v>
      </c>
      <c r="B1028">
        <v>48</v>
      </c>
      <c r="C1028">
        <v>3.6815538909255388E-2</v>
      </c>
      <c r="D1028">
        <v>2.109375</v>
      </c>
      <c r="E1028">
        <v>0</v>
      </c>
      <c r="F1028">
        <v>48</v>
      </c>
      <c r="H1028">
        <f t="shared" si="18"/>
        <v>3.1415926535897931</v>
      </c>
      <c r="I1028">
        <f t="shared" si="18"/>
        <v>180</v>
      </c>
      <c r="J1028">
        <f t="shared" si="18"/>
        <v>0</v>
      </c>
    </row>
    <row r="1029" spans="1:10" x14ac:dyDescent="0.25">
      <c r="A1029">
        <v>10.270000999999999</v>
      </c>
      <c r="B1029">
        <v>48</v>
      </c>
      <c r="C1029">
        <v>3.6815538909255388E-2</v>
      </c>
      <c r="D1029">
        <v>2.109375</v>
      </c>
      <c r="E1029">
        <v>0</v>
      </c>
      <c r="F1029">
        <v>48</v>
      </c>
      <c r="H1029">
        <f t="shared" si="18"/>
        <v>3.1415926535897931</v>
      </c>
      <c r="I1029">
        <f t="shared" si="18"/>
        <v>180</v>
      </c>
      <c r="J1029">
        <f t="shared" si="18"/>
        <v>0</v>
      </c>
    </row>
    <row r="1030" spans="1:10" x14ac:dyDescent="0.25">
      <c r="A1030">
        <v>10.280000999999999</v>
      </c>
      <c r="B1030">
        <v>48</v>
      </c>
      <c r="C1030">
        <v>3.6815538909255388E-2</v>
      </c>
      <c r="D1030">
        <v>2.109375</v>
      </c>
      <c r="E1030">
        <v>0</v>
      </c>
      <c r="F1030">
        <v>48</v>
      </c>
      <c r="H1030">
        <f t="shared" si="18"/>
        <v>3.1415926535897931</v>
      </c>
      <c r="I1030">
        <f t="shared" si="18"/>
        <v>180</v>
      </c>
      <c r="J1030">
        <f t="shared" si="18"/>
        <v>0</v>
      </c>
    </row>
    <row r="1031" spans="1:10" x14ac:dyDescent="0.25">
      <c r="A1031">
        <v>10.290001</v>
      </c>
      <c r="B1031">
        <v>48</v>
      </c>
      <c r="C1031">
        <v>3.6815538909255388E-2</v>
      </c>
      <c r="D1031">
        <v>2.109375</v>
      </c>
      <c r="E1031">
        <v>0</v>
      </c>
      <c r="F1031">
        <v>48</v>
      </c>
      <c r="H1031">
        <f t="shared" si="18"/>
        <v>3.1415926535897931</v>
      </c>
      <c r="I1031">
        <f t="shared" si="18"/>
        <v>180</v>
      </c>
      <c r="J1031">
        <f t="shared" si="18"/>
        <v>0</v>
      </c>
    </row>
    <row r="1032" spans="1:10" x14ac:dyDescent="0.25">
      <c r="A1032">
        <v>10.300001</v>
      </c>
      <c r="B1032">
        <v>48</v>
      </c>
      <c r="C1032">
        <v>3.6815538909255388E-2</v>
      </c>
      <c r="D1032">
        <v>2.109375</v>
      </c>
      <c r="E1032">
        <v>0</v>
      </c>
      <c r="F1032">
        <v>48</v>
      </c>
      <c r="H1032">
        <f t="shared" si="18"/>
        <v>3.1415926535897931</v>
      </c>
      <c r="I1032">
        <f t="shared" si="18"/>
        <v>180</v>
      </c>
      <c r="J1032">
        <f t="shared" si="18"/>
        <v>0</v>
      </c>
    </row>
    <row r="1033" spans="1:10" x14ac:dyDescent="0.25">
      <c r="A1033">
        <v>10.310001</v>
      </c>
      <c r="B1033">
        <v>48</v>
      </c>
      <c r="C1033">
        <v>3.6815538909255388E-2</v>
      </c>
      <c r="D1033">
        <v>2.109375</v>
      </c>
      <c r="E1033">
        <v>0</v>
      </c>
      <c r="F1033">
        <v>48</v>
      </c>
      <c r="H1033">
        <f t="shared" si="18"/>
        <v>3.1415926535897931</v>
      </c>
      <c r="I1033">
        <f t="shared" si="18"/>
        <v>180</v>
      </c>
      <c r="J1033">
        <f t="shared" si="18"/>
        <v>0</v>
      </c>
    </row>
    <row r="1034" spans="1:10" x14ac:dyDescent="0.25">
      <c r="A1034">
        <v>10.320001</v>
      </c>
      <c r="B1034">
        <v>48</v>
      </c>
      <c r="C1034">
        <v>3.6815538909255388E-2</v>
      </c>
      <c r="D1034">
        <v>2.109375</v>
      </c>
      <c r="E1034">
        <v>0</v>
      </c>
      <c r="F1034">
        <v>48</v>
      </c>
      <c r="H1034">
        <f t="shared" si="18"/>
        <v>3.1415926535897931</v>
      </c>
      <c r="I1034">
        <f t="shared" si="18"/>
        <v>180</v>
      </c>
      <c r="J1034">
        <f t="shared" si="18"/>
        <v>0</v>
      </c>
    </row>
    <row r="1035" spans="1:10" x14ac:dyDescent="0.25">
      <c r="A1035">
        <v>10.330000999999999</v>
      </c>
      <c r="B1035">
        <v>48</v>
      </c>
      <c r="C1035">
        <v>3.6815538909255388E-2</v>
      </c>
      <c r="D1035">
        <v>2.109375</v>
      </c>
      <c r="E1035">
        <v>0</v>
      </c>
      <c r="F1035">
        <v>48</v>
      </c>
      <c r="H1035">
        <f t="shared" si="18"/>
        <v>3.1415926535897931</v>
      </c>
      <c r="I1035">
        <f t="shared" si="18"/>
        <v>180</v>
      </c>
      <c r="J1035">
        <f t="shared" si="18"/>
        <v>0</v>
      </c>
    </row>
    <row r="1036" spans="1:10" x14ac:dyDescent="0.25">
      <c r="A1036">
        <v>10.340000999999999</v>
      </c>
      <c r="B1036">
        <v>48</v>
      </c>
      <c r="C1036">
        <v>3.6815538909255388E-2</v>
      </c>
      <c r="D1036">
        <v>2.109375</v>
      </c>
      <c r="E1036">
        <v>0</v>
      </c>
      <c r="F1036">
        <v>48</v>
      </c>
      <c r="H1036">
        <f t="shared" si="18"/>
        <v>3.1415926535897931</v>
      </c>
      <c r="I1036">
        <f t="shared" si="18"/>
        <v>180</v>
      </c>
      <c r="J1036">
        <f t="shared" si="18"/>
        <v>0</v>
      </c>
    </row>
    <row r="1037" spans="1:10" x14ac:dyDescent="0.25">
      <c r="A1037">
        <v>10.350000999999999</v>
      </c>
      <c r="B1037">
        <v>48</v>
      </c>
      <c r="C1037">
        <v>3.6815538909255388E-2</v>
      </c>
      <c r="D1037">
        <v>2.109375</v>
      </c>
      <c r="E1037">
        <v>0</v>
      </c>
      <c r="F1037">
        <v>48</v>
      </c>
      <c r="H1037">
        <f t="shared" si="18"/>
        <v>3.1415926535897931</v>
      </c>
      <c r="I1037">
        <f t="shared" si="18"/>
        <v>180</v>
      </c>
      <c r="J1037">
        <f t="shared" si="18"/>
        <v>0</v>
      </c>
    </row>
    <row r="1038" spans="1:10" x14ac:dyDescent="0.25">
      <c r="A1038">
        <v>10.360000999999999</v>
      </c>
      <c r="B1038">
        <v>48</v>
      </c>
      <c r="C1038">
        <v>3.6815538909255388E-2</v>
      </c>
      <c r="D1038">
        <v>2.109375</v>
      </c>
      <c r="E1038">
        <v>0</v>
      </c>
      <c r="F1038">
        <v>48</v>
      </c>
      <c r="H1038">
        <f t="shared" si="18"/>
        <v>3.1415926535897931</v>
      </c>
      <c r="I1038">
        <f t="shared" si="18"/>
        <v>180</v>
      </c>
      <c r="J1038">
        <f t="shared" si="18"/>
        <v>0</v>
      </c>
    </row>
    <row r="1039" spans="1:10" x14ac:dyDescent="0.25">
      <c r="A1039">
        <v>10.370001</v>
      </c>
      <c r="B1039">
        <v>48</v>
      </c>
      <c r="C1039">
        <v>3.6815538909255388E-2</v>
      </c>
      <c r="D1039">
        <v>2.109375</v>
      </c>
      <c r="E1039">
        <v>0</v>
      </c>
      <c r="F1039">
        <v>48</v>
      </c>
      <c r="H1039">
        <f t="shared" si="18"/>
        <v>3.1415926535897931</v>
      </c>
      <c r="I1039">
        <f t="shared" si="18"/>
        <v>180</v>
      </c>
      <c r="J1039">
        <f t="shared" si="18"/>
        <v>0</v>
      </c>
    </row>
    <row r="1040" spans="1:10" x14ac:dyDescent="0.25">
      <c r="A1040">
        <v>10.380001</v>
      </c>
      <c r="B1040">
        <v>48</v>
      </c>
      <c r="C1040">
        <v>3.6815538909255388E-2</v>
      </c>
      <c r="D1040">
        <v>2.109375</v>
      </c>
      <c r="E1040">
        <v>0</v>
      </c>
      <c r="F1040">
        <v>48</v>
      </c>
      <c r="H1040">
        <f t="shared" si="18"/>
        <v>3.1415926535897931</v>
      </c>
      <c r="I1040">
        <f t="shared" si="18"/>
        <v>180</v>
      </c>
      <c r="J1040">
        <f t="shared" si="18"/>
        <v>0</v>
      </c>
    </row>
    <row r="1041" spans="1:10" x14ac:dyDescent="0.25">
      <c r="A1041">
        <v>10.390001</v>
      </c>
      <c r="B1041">
        <v>48</v>
      </c>
      <c r="C1041">
        <v>3.6815538909255388E-2</v>
      </c>
      <c r="D1041">
        <v>2.109375</v>
      </c>
      <c r="E1041">
        <v>0</v>
      </c>
      <c r="F1041">
        <v>48</v>
      </c>
      <c r="H1041">
        <f t="shared" si="18"/>
        <v>3.1415926535897931</v>
      </c>
      <c r="I1041">
        <f t="shared" si="18"/>
        <v>180</v>
      </c>
      <c r="J1041">
        <f t="shared" si="18"/>
        <v>0</v>
      </c>
    </row>
    <row r="1042" spans="1:10" x14ac:dyDescent="0.25">
      <c r="A1042">
        <v>10.400001</v>
      </c>
      <c r="B1042">
        <v>48</v>
      </c>
      <c r="C1042">
        <v>3.6815538909255388E-2</v>
      </c>
      <c r="D1042">
        <v>2.109375</v>
      </c>
      <c r="E1042">
        <v>0</v>
      </c>
      <c r="F1042">
        <v>48</v>
      </c>
      <c r="H1042">
        <f t="shared" si="18"/>
        <v>3.1415926535897931</v>
      </c>
      <c r="I1042">
        <f t="shared" si="18"/>
        <v>180</v>
      </c>
      <c r="J1042">
        <f t="shared" si="18"/>
        <v>0</v>
      </c>
    </row>
    <row r="1043" spans="1:10" x14ac:dyDescent="0.25">
      <c r="A1043">
        <v>10.410000999999999</v>
      </c>
      <c r="B1043">
        <v>48</v>
      </c>
      <c r="C1043">
        <v>3.6815538909255388E-2</v>
      </c>
      <c r="D1043">
        <v>2.109375</v>
      </c>
      <c r="E1043">
        <v>0</v>
      </c>
      <c r="F1043">
        <v>48</v>
      </c>
      <c r="H1043">
        <f t="shared" si="18"/>
        <v>3.1415926535897931</v>
      </c>
      <c r="I1043">
        <f t="shared" si="18"/>
        <v>180</v>
      </c>
      <c r="J1043">
        <f t="shared" si="18"/>
        <v>0</v>
      </c>
    </row>
    <row r="1044" spans="1:10" x14ac:dyDescent="0.25">
      <c r="A1044">
        <v>10.420000999999999</v>
      </c>
      <c r="B1044">
        <v>48</v>
      </c>
      <c r="C1044">
        <v>3.6815538909255388E-2</v>
      </c>
      <c r="D1044">
        <v>2.109375</v>
      </c>
      <c r="E1044">
        <v>0</v>
      </c>
      <c r="F1044">
        <v>48</v>
      </c>
      <c r="H1044">
        <f t="shared" si="18"/>
        <v>3.1415926535897931</v>
      </c>
      <c r="I1044">
        <f t="shared" si="18"/>
        <v>180</v>
      </c>
      <c r="J1044">
        <f t="shared" si="18"/>
        <v>0</v>
      </c>
    </row>
    <row r="1045" spans="1:10" x14ac:dyDescent="0.25">
      <c r="A1045">
        <v>10.430000999999999</v>
      </c>
      <c r="B1045">
        <v>48</v>
      </c>
      <c r="C1045">
        <v>3.6815538909255388E-2</v>
      </c>
      <c r="D1045">
        <v>2.109375</v>
      </c>
      <c r="E1045">
        <v>0</v>
      </c>
      <c r="F1045">
        <v>48</v>
      </c>
      <c r="H1045">
        <f t="shared" si="18"/>
        <v>3.1415926535897931</v>
      </c>
      <c r="I1045">
        <f t="shared" si="18"/>
        <v>180</v>
      </c>
      <c r="J1045">
        <f t="shared" si="18"/>
        <v>0</v>
      </c>
    </row>
    <row r="1046" spans="1:10" x14ac:dyDescent="0.25">
      <c r="A1046">
        <v>10.440000999999999</v>
      </c>
      <c r="B1046">
        <v>48</v>
      </c>
      <c r="C1046">
        <v>3.6815538909255388E-2</v>
      </c>
      <c r="D1046">
        <v>2.109375</v>
      </c>
      <c r="E1046">
        <v>0</v>
      </c>
      <c r="F1046">
        <v>48</v>
      </c>
      <c r="H1046">
        <f t="shared" si="18"/>
        <v>3.1415926535897931</v>
      </c>
      <c r="I1046">
        <f t="shared" si="18"/>
        <v>180</v>
      </c>
      <c r="J1046">
        <f t="shared" si="18"/>
        <v>0</v>
      </c>
    </row>
    <row r="1047" spans="1:10" x14ac:dyDescent="0.25">
      <c r="A1047">
        <v>10.450001</v>
      </c>
      <c r="B1047">
        <v>49</v>
      </c>
      <c r="C1047">
        <v>3.7582529303198206E-2</v>
      </c>
      <c r="D1047">
        <v>2.1533203125</v>
      </c>
      <c r="E1047">
        <v>7.6699039394270072E-2</v>
      </c>
      <c r="F1047">
        <v>49</v>
      </c>
      <c r="H1047">
        <f t="shared" si="18"/>
        <v>3.2070425005395804</v>
      </c>
      <c r="I1047">
        <f t="shared" si="18"/>
        <v>183.75</v>
      </c>
      <c r="J1047">
        <f t="shared" si="18"/>
        <v>6.5449846949777131</v>
      </c>
    </row>
    <row r="1048" spans="1:10" x14ac:dyDescent="0.25">
      <c r="A1048">
        <v>10.460001</v>
      </c>
      <c r="B1048">
        <v>50</v>
      </c>
      <c r="C1048">
        <v>3.8349519697141031E-2</v>
      </c>
      <c r="D1048">
        <v>2.197265625</v>
      </c>
      <c r="E1048">
        <v>7.66990393942837E-2</v>
      </c>
      <c r="F1048">
        <v>50</v>
      </c>
      <c r="H1048">
        <f t="shared" si="18"/>
        <v>3.2724923474893681</v>
      </c>
      <c r="I1048">
        <f t="shared" si="18"/>
        <v>187.5</v>
      </c>
      <c r="J1048">
        <f t="shared" si="18"/>
        <v>6.5449846949788757</v>
      </c>
    </row>
    <row r="1049" spans="1:10" x14ac:dyDescent="0.25">
      <c r="A1049">
        <v>10.470001</v>
      </c>
      <c r="B1049">
        <v>50</v>
      </c>
      <c r="C1049">
        <v>3.8349519697141031E-2</v>
      </c>
      <c r="D1049">
        <v>2.197265625</v>
      </c>
      <c r="E1049">
        <v>0</v>
      </c>
      <c r="F1049">
        <v>50</v>
      </c>
      <c r="H1049">
        <f t="shared" si="18"/>
        <v>3.2724923474893681</v>
      </c>
      <c r="I1049">
        <f t="shared" si="18"/>
        <v>187.5</v>
      </c>
      <c r="J1049">
        <f t="shared" si="18"/>
        <v>0</v>
      </c>
    </row>
    <row r="1050" spans="1:10" x14ac:dyDescent="0.25">
      <c r="A1050">
        <v>10.480001</v>
      </c>
      <c r="B1050">
        <v>50</v>
      </c>
      <c r="C1050">
        <v>3.8349519697141031E-2</v>
      </c>
      <c r="D1050">
        <v>2.197265625</v>
      </c>
      <c r="E1050">
        <v>0</v>
      </c>
      <c r="F1050">
        <v>50</v>
      </c>
      <c r="H1050">
        <f t="shared" si="18"/>
        <v>3.2724923474893681</v>
      </c>
      <c r="I1050">
        <f t="shared" si="18"/>
        <v>187.5</v>
      </c>
      <c r="J1050">
        <f t="shared" si="18"/>
        <v>0</v>
      </c>
    </row>
    <row r="1051" spans="1:10" x14ac:dyDescent="0.25">
      <c r="A1051">
        <v>10.490000999999999</v>
      </c>
      <c r="B1051">
        <v>52</v>
      </c>
      <c r="C1051">
        <v>3.9883500485026674E-2</v>
      </c>
      <c r="D1051">
        <v>2.28515625</v>
      </c>
      <c r="E1051">
        <v>0.1533980787885674</v>
      </c>
      <c r="F1051">
        <v>52</v>
      </c>
      <c r="H1051">
        <f t="shared" si="18"/>
        <v>3.4033920413889427</v>
      </c>
      <c r="I1051">
        <f t="shared" si="18"/>
        <v>195</v>
      </c>
      <c r="J1051">
        <f t="shared" si="18"/>
        <v>13.089969389957751</v>
      </c>
    </row>
    <row r="1052" spans="1:10" x14ac:dyDescent="0.25">
      <c r="A1052">
        <v>10.500000999999999</v>
      </c>
      <c r="B1052">
        <v>52</v>
      </c>
      <c r="C1052">
        <v>3.9883500485026674E-2</v>
      </c>
      <c r="D1052">
        <v>2.28515625</v>
      </c>
      <c r="E1052">
        <v>0</v>
      </c>
      <c r="F1052">
        <v>52</v>
      </c>
      <c r="H1052">
        <f t="shared" si="18"/>
        <v>3.4033920413889427</v>
      </c>
      <c r="I1052">
        <f t="shared" si="18"/>
        <v>195</v>
      </c>
      <c r="J1052">
        <f t="shared" si="18"/>
        <v>0</v>
      </c>
    </row>
    <row r="1053" spans="1:10" x14ac:dyDescent="0.25">
      <c r="A1053">
        <v>10.510000999999999</v>
      </c>
      <c r="B1053">
        <v>52</v>
      </c>
      <c r="C1053">
        <v>3.9883500485026674E-2</v>
      </c>
      <c r="D1053">
        <v>2.28515625</v>
      </c>
      <c r="E1053">
        <v>0</v>
      </c>
      <c r="F1053">
        <v>52</v>
      </c>
      <c r="H1053">
        <f t="shared" si="18"/>
        <v>3.4033920413889427</v>
      </c>
      <c r="I1053">
        <f t="shared" si="18"/>
        <v>195</v>
      </c>
      <c r="J1053">
        <f t="shared" si="18"/>
        <v>0</v>
      </c>
    </row>
    <row r="1054" spans="1:10" x14ac:dyDescent="0.25">
      <c r="A1054">
        <v>10.520000999999999</v>
      </c>
      <c r="B1054">
        <v>52</v>
      </c>
      <c r="C1054">
        <v>3.9883500485026674E-2</v>
      </c>
      <c r="D1054">
        <v>2.28515625</v>
      </c>
      <c r="E1054">
        <v>0</v>
      </c>
      <c r="F1054">
        <v>52</v>
      </c>
      <c r="H1054">
        <f t="shared" si="18"/>
        <v>3.4033920413889427</v>
      </c>
      <c r="I1054">
        <f t="shared" si="18"/>
        <v>195</v>
      </c>
      <c r="J1054">
        <f t="shared" si="18"/>
        <v>0</v>
      </c>
    </row>
    <row r="1055" spans="1:10" x14ac:dyDescent="0.25">
      <c r="A1055">
        <v>10.530000999999999</v>
      </c>
      <c r="B1055">
        <v>52</v>
      </c>
      <c r="C1055">
        <v>3.9883500485026674E-2</v>
      </c>
      <c r="D1055">
        <v>2.28515625</v>
      </c>
      <c r="E1055">
        <v>0</v>
      </c>
      <c r="F1055">
        <v>52</v>
      </c>
      <c r="H1055">
        <f t="shared" si="18"/>
        <v>3.4033920413889427</v>
      </c>
      <c r="I1055">
        <f t="shared" si="18"/>
        <v>195</v>
      </c>
      <c r="J1055">
        <f t="shared" si="18"/>
        <v>0</v>
      </c>
    </row>
    <row r="1056" spans="1:10" x14ac:dyDescent="0.25">
      <c r="A1056">
        <v>10.540001</v>
      </c>
      <c r="B1056">
        <v>52</v>
      </c>
      <c r="C1056">
        <v>3.9883500485026674E-2</v>
      </c>
      <c r="D1056">
        <v>2.28515625</v>
      </c>
      <c r="E1056">
        <v>0</v>
      </c>
      <c r="F1056">
        <v>52</v>
      </c>
      <c r="H1056">
        <f t="shared" si="18"/>
        <v>3.4033920413889427</v>
      </c>
      <c r="I1056">
        <f t="shared" si="18"/>
        <v>195</v>
      </c>
      <c r="J1056">
        <f t="shared" si="18"/>
        <v>0</v>
      </c>
    </row>
    <row r="1057" spans="1:17" x14ac:dyDescent="0.25">
      <c r="A1057">
        <v>10.550001</v>
      </c>
      <c r="B1057">
        <v>52</v>
      </c>
      <c r="C1057">
        <v>3.9883500485026674E-2</v>
      </c>
      <c r="D1057">
        <v>2.28515625</v>
      </c>
      <c r="E1057">
        <v>0</v>
      </c>
      <c r="F1057">
        <v>52</v>
      </c>
      <c r="H1057">
        <f t="shared" si="18"/>
        <v>3.4033920413889427</v>
      </c>
      <c r="I1057">
        <f t="shared" si="18"/>
        <v>195</v>
      </c>
      <c r="J1057">
        <f t="shared" si="18"/>
        <v>0</v>
      </c>
      <c r="L1057">
        <v>10.550001</v>
      </c>
      <c r="M1057">
        <v>52</v>
      </c>
      <c r="N1057">
        <v>52</v>
      </c>
      <c r="O1057">
        <v>3.4033920413889427</v>
      </c>
      <c r="P1057">
        <v>195</v>
      </c>
      <c r="Q1057">
        <v>0</v>
      </c>
    </row>
    <row r="1058" spans="1:17" x14ac:dyDescent="0.25">
      <c r="A1058">
        <v>10.560001</v>
      </c>
      <c r="B1058">
        <v>52</v>
      </c>
      <c r="C1058">
        <v>3.9883500485026674E-2</v>
      </c>
      <c r="D1058">
        <v>2.28515625</v>
      </c>
      <c r="E1058">
        <v>0</v>
      </c>
      <c r="F1058">
        <v>52</v>
      </c>
      <c r="H1058">
        <f t="shared" si="18"/>
        <v>3.4033920413889427</v>
      </c>
      <c r="I1058">
        <f t="shared" si="18"/>
        <v>195</v>
      </c>
      <c r="J1058">
        <f t="shared" si="18"/>
        <v>0</v>
      </c>
    </row>
    <row r="1059" spans="1:17" x14ac:dyDescent="0.25">
      <c r="A1059">
        <v>10.570001</v>
      </c>
      <c r="B1059">
        <v>52</v>
      </c>
      <c r="C1059">
        <v>3.9883500485026674E-2</v>
      </c>
      <c r="D1059">
        <v>2.28515625</v>
      </c>
      <c r="E1059">
        <v>0</v>
      </c>
      <c r="F1059">
        <v>52</v>
      </c>
      <c r="H1059">
        <f t="shared" si="18"/>
        <v>3.4033920413889427</v>
      </c>
      <c r="I1059">
        <f t="shared" si="18"/>
        <v>195</v>
      </c>
      <c r="J1059">
        <f t="shared" si="18"/>
        <v>0</v>
      </c>
    </row>
    <row r="1060" spans="1:17" x14ac:dyDescent="0.25">
      <c r="A1060">
        <v>10.580000999999999</v>
      </c>
      <c r="B1060">
        <v>52</v>
      </c>
      <c r="C1060">
        <v>3.9883500485026674E-2</v>
      </c>
      <c r="D1060">
        <v>2.28515625</v>
      </c>
      <c r="E1060">
        <v>0</v>
      </c>
      <c r="F1060">
        <v>52</v>
      </c>
      <c r="H1060">
        <f t="shared" si="18"/>
        <v>3.4033920413889427</v>
      </c>
      <c r="I1060">
        <f t="shared" si="18"/>
        <v>195</v>
      </c>
      <c r="J1060">
        <f t="shared" si="18"/>
        <v>0</v>
      </c>
    </row>
    <row r="1061" spans="1:17" x14ac:dyDescent="0.25">
      <c r="A1061">
        <v>10.590000999999999</v>
      </c>
      <c r="B1061">
        <v>52</v>
      </c>
      <c r="C1061">
        <v>3.9883500485026674E-2</v>
      </c>
      <c r="D1061">
        <v>2.28515625</v>
      </c>
      <c r="E1061">
        <v>0</v>
      </c>
      <c r="F1061">
        <v>52</v>
      </c>
      <c r="H1061">
        <f t="shared" si="18"/>
        <v>3.4033920413889427</v>
      </c>
      <c r="I1061">
        <f t="shared" si="18"/>
        <v>195</v>
      </c>
      <c r="J1061">
        <f t="shared" si="18"/>
        <v>0</v>
      </c>
    </row>
    <row r="1062" spans="1:17" x14ac:dyDescent="0.25">
      <c r="A1062">
        <v>10.600000999999999</v>
      </c>
      <c r="B1062">
        <v>52</v>
      </c>
      <c r="C1062">
        <v>3.9883500485026674E-2</v>
      </c>
      <c r="D1062">
        <v>2.28515625</v>
      </c>
      <c r="E1062">
        <v>0</v>
      </c>
      <c r="F1062">
        <v>52</v>
      </c>
      <c r="H1062">
        <f t="shared" si="18"/>
        <v>3.4033920413889427</v>
      </c>
      <c r="I1062">
        <f t="shared" si="18"/>
        <v>195</v>
      </c>
      <c r="J1062">
        <f t="shared" si="18"/>
        <v>0</v>
      </c>
    </row>
    <row r="1063" spans="1:17" x14ac:dyDescent="0.25">
      <c r="A1063">
        <v>10.610000999999999</v>
      </c>
      <c r="B1063">
        <v>52</v>
      </c>
      <c r="C1063">
        <v>3.9883500485026674E-2</v>
      </c>
      <c r="D1063">
        <v>2.28515625</v>
      </c>
      <c r="E1063">
        <v>0</v>
      </c>
      <c r="F1063">
        <v>52</v>
      </c>
      <c r="H1063">
        <f t="shared" si="18"/>
        <v>3.4033920413889427</v>
      </c>
      <c r="I1063">
        <f t="shared" si="18"/>
        <v>195</v>
      </c>
      <c r="J1063">
        <f t="shared" si="18"/>
        <v>0</v>
      </c>
    </row>
    <row r="1064" spans="1:17" x14ac:dyDescent="0.25">
      <c r="A1064">
        <v>10.620001</v>
      </c>
      <c r="B1064">
        <v>52</v>
      </c>
      <c r="C1064">
        <v>3.9883500485026674E-2</v>
      </c>
      <c r="D1064">
        <v>2.28515625</v>
      </c>
      <c r="E1064">
        <v>0</v>
      </c>
      <c r="F1064">
        <v>52</v>
      </c>
      <c r="H1064">
        <f t="shared" si="18"/>
        <v>3.4033920413889427</v>
      </c>
      <c r="I1064">
        <f t="shared" si="18"/>
        <v>195</v>
      </c>
      <c r="J1064">
        <f t="shared" si="18"/>
        <v>0</v>
      </c>
    </row>
    <row r="1065" spans="1:17" x14ac:dyDescent="0.25">
      <c r="A1065">
        <v>10.630001</v>
      </c>
      <c r="B1065">
        <v>52</v>
      </c>
      <c r="C1065">
        <v>3.9883500485026674E-2</v>
      </c>
      <c r="D1065">
        <v>2.28515625</v>
      </c>
      <c r="E1065">
        <v>0</v>
      </c>
      <c r="F1065">
        <v>52</v>
      </c>
      <c r="H1065">
        <f t="shared" si="18"/>
        <v>3.4033920413889427</v>
      </c>
      <c r="I1065">
        <f t="shared" si="18"/>
        <v>195</v>
      </c>
      <c r="J1065">
        <f t="shared" si="18"/>
        <v>0</v>
      </c>
    </row>
    <row r="1066" spans="1:17" x14ac:dyDescent="0.25">
      <c r="A1066">
        <v>10.640001</v>
      </c>
      <c r="B1066">
        <v>52</v>
      </c>
      <c r="C1066">
        <v>3.9883500485026674E-2</v>
      </c>
      <c r="D1066">
        <v>2.28515625</v>
      </c>
      <c r="E1066">
        <v>0</v>
      </c>
      <c r="F1066">
        <v>52</v>
      </c>
      <c r="H1066">
        <f t="shared" si="18"/>
        <v>3.4033920413889427</v>
      </c>
      <c r="I1066">
        <f t="shared" si="18"/>
        <v>195</v>
      </c>
      <c r="J1066">
        <f t="shared" si="18"/>
        <v>0</v>
      </c>
    </row>
    <row r="1067" spans="1:17" x14ac:dyDescent="0.25">
      <c r="A1067">
        <v>10.650001</v>
      </c>
      <c r="B1067">
        <v>52</v>
      </c>
      <c r="C1067">
        <v>3.9883500485026674E-2</v>
      </c>
      <c r="D1067">
        <v>2.28515625</v>
      </c>
      <c r="E1067">
        <v>0</v>
      </c>
      <c r="F1067">
        <v>52</v>
      </c>
      <c r="H1067">
        <f t="shared" si="18"/>
        <v>3.4033920413889427</v>
      </c>
      <c r="I1067">
        <f t="shared" si="18"/>
        <v>195</v>
      </c>
      <c r="J1067">
        <f t="shared" si="18"/>
        <v>0</v>
      </c>
    </row>
    <row r="1068" spans="1:17" x14ac:dyDescent="0.25">
      <c r="A1068">
        <v>10.660000999999999</v>
      </c>
      <c r="B1068">
        <v>52</v>
      </c>
      <c r="C1068">
        <v>3.9883500485026674E-2</v>
      </c>
      <c r="D1068">
        <v>2.28515625</v>
      </c>
      <c r="E1068">
        <v>0</v>
      </c>
      <c r="F1068">
        <v>52</v>
      </c>
      <c r="H1068">
        <f t="shared" si="18"/>
        <v>3.4033920413889427</v>
      </c>
      <c r="I1068">
        <f t="shared" si="18"/>
        <v>195</v>
      </c>
      <c r="J1068">
        <f t="shared" si="18"/>
        <v>0</v>
      </c>
    </row>
    <row r="1069" spans="1:17" x14ac:dyDescent="0.25">
      <c r="A1069">
        <v>10.670000999999999</v>
      </c>
      <c r="B1069">
        <v>52</v>
      </c>
      <c r="C1069">
        <v>3.9883500485026674E-2</v>
      </c>
      <c r="D1069">
        <v>2.28515625</v>
      </c>
      <c r="E1069">
        <v>0</v>
      </c>
      <c r="F1069">
        <v>52</v>
      </c>
      <c r="H1069">
        <f t="shared" si="18"/>
        <v>3.4033920413889427</v>
      </c>
      <c r="I1069">
        <f t="shared" si="18"/>
        <v>195</v>
      </c>
      <c r="J1069">
        <f t="shared" si="18"/>
        <v>0</v>
      </c>
    </row>
    <row r="1070" spans="1:17" x14ac:dyDescent="0.25">
      <c r="A1070">
        <v>10.680000999999999</v>
      </c>
      <c r="B1070">
        <v>52</v>
      </c>
      <c r="C1070">
        <v>3.9883500485026674E-2</v>
      </c>
      <c r="D1070">
        <v>2.28515625</v>
      </c>
      <c r="E1070">
        <v>0</v>
      </c>
      <c r="F1070">
        <v>52</v>
      </c>
      <c r="H1070">
        <f t="shared" si="18"/>
        <v>3.4033920413889427</v>
      </c>
      <c r="I1070">
        <f t="shared" si="18"/>
        <v>195</v>
      </c>
      <c r="J1070">
        <f t="shared" si="18"/>
        <v>0</v>
      </c>
    </row>
    <row r="1071" spans="1:17" x14ac:dyDescent="0.25">
      <c r="A1071">
        <v>10.690000999999999</v>
      </c>
      <c r="B1071">
        <v>52</v>
      </c>
      <c r="C1071">
        <v>3.9883500485026674E-2</v>
      </c>
      <c r="D1071">
        <v>2.28515625</v>
      </c>
      <c r="E1071">
        <v>0</v>
      </c>
      <c r="F1071">
        <v>52</v>
      </c>
      <c r="H1071">
        <f t="shared" si="18"/>
        <v>3.4033920413889427</v>
      </c>
      <c r="I1071">
        <f t="shared" si="18"/>
        <v>195</v>
      </c>
      <c r="J1071">
        <f t="shared" si="18"/>
        <v>0</v>
      </c>
    </row>
    <row r="1072" spans="1:17" x14ac:dyDescent="0.25">
      <c r="A1072">
        <v>10.700001</v>
      </c>
      <c r="B1072">
        <v>52</v>
      </c>
      <c r="C1072">
        <v>3.9883500485026674E-2</v>
      </c>
      <c r="D1072">
        <v>2.28515625</v>
      </c>
      <c r="E1072">
        <v>0</v>
      </c>
      <c r="F1072">
        <v>52</v>
      </c>
      <c r="H1072">
        <f t="shared" si="18"/>
        <v>3.4033920413889427</v>
      </c>
      <c r="I1072">
        <f t="shared" si="18"/>
        <v>195</v>
      </c>
      <c r="J1072">
        <f t="shared" si="18"/>
        <v>0</v>
      </c>
    </row>
    <row r="1073" spans="1:10" x14ac:dyDescent="0.25">
      <c r="A1073">
        <v>10.710001</v>
      </c>
      <c r="B1073">
        <v>52</v>
      </c>
      <c r="C1073">
        <v>3.9883500485026674E-2</v>
      </c>
      <c r="D1073">
        <v>2.28515625</v>
      </c>
      <c r="E1073">
        <v>0</v>
      </c>
      <c r="F1073">
        <v>52</v>
      </c>
      <c r="H1073">
        <f t="shared" si="18"/>
        <v>3.4033920413889427</v>
      </c>
      <c r="I1073">
        <f t="shared" si="18"/>
        <v>195</v>
      </c>
      <c r="J1073">
        <f t="shared" si="18"/>
        <v>0</v>
      </c>
    </row>
    <row r="1074" spans="1:10" x14ac:dyDescent="0.25">
      <c r="A1074">
        <v>10.720001</v>
      </c>
      <c r="B1074">
        <v>52</v>
      </c>
      <c r="C1074">
        <v>3.9883500485026674E-2</v>
      </c>
      <c r="D1074">
        <v>2.28515625</v>
      </c>
      <c r="E1074">
        <v>0</v>
      </c>
      <c r="F1074">
        <v>52</v>
      </c>
      <c r="H1074">
        <f t="shared" si="18"/>
        <v>3.4033920413889427</v>
      </c>
      <c r="I1074">
        <f t="shared" si="18"/>
        <v>195</v>
      </c>
      <c r="J1074">
        <f t="shared" si="18"/>
        <v>0</v>
      </c>
    </row>
    <row r="1075" spans="1:10" x14ac:dyDescent="0.25">
      <c r="A1075">
        <v>10.730001</v>
      </c>
      <c r="B1075">
        <v>52</v>
      </c>
      <c r="C1075">
        <v>3.9883500485026674E-2</v>
      </c>
      <c r="D1075">
        <v>2.28515625</v>
      </c>
      <c r="E1075">
        <v>0</v>
      </c>
      <c r="F1075">
        <v>52</v>
      </c>
      <c r="H1075">
        <f t="shared" si="18"/>
        <v>3.4033920413889427</v>
      </c>
      <c r="I1075">
        <f t="shared" si="18"/>
        <v>195</v>
      </c>
      <c r="J1075">
        <f t="shared" si="18"/>
        <v>0</v>
      </c>
    </row>
    <row r="1076" spans="1:10" x14ac:dyDescent="0.25">
      <c r="A1076">
        <v>10.740000999999999</v>
      </c>
      <c r="B1076">
        <v>52</v>
      </c>
      <c r="C1076">
        <v>3.9883500485026674E-2</v>
      </c>
      <c r="D1076">
        <v>2.28515625</v>
      </c>
      <c r="E1076">
        <v>0</v>
      </c>
      <c r="F1076">
        <v>52</v>
      </c>
      <c r="H1076">
        <f t="shared" si="18"/>
        <v>3.4033920413889427</v>
      </c>
      <c r="I1076">
        <f t="shared" si="18"/>
        <v>195</v>
      </c>
      <c r="J1076">
        <f t="shared" si="18"/>
        <v>0</v>
      </c>
    </row>
    <row r="1077" spans="1:10" x14ac:dyDescent="0.25">
      <c r="A1077">
        <v>10.750000999999999</v>
      </c>
      <c r="B1077">
        <v>52</v>
      </c>
      <c r="C1077">
        <v>3.9883500485026674E-2</v>
      </c>
      <c r="D1077">
        <v>2.28515625</v>
      </c>
      <c r="E1077">
        <v>0</v>
      </c>
      <c r="F1077">
        <v>52</v>
      </c>
      <c r="H1077">
        <f t="shared" si="18"/>
        <v>3.4033920413889427</v>
      </c>
      <c r="I1077">
        <f t="shared" si="18"/>
        <v>195</v>
      </c>
      <c r="J1077">
        <f t="shared" si="18"/>
        <v>0</v>
      </c>
    </row>
    <row r="1078" spans="1:10" x14ac:dyDescent="0.25">
      <c r="A1078">
        <v>10.760000999999999</v>
      </c>
      <c r="B1078">
        <v>52</v>
      </c>
      <c r="C1078">
        <v>3.9883500485026674E-2</v>
      </c>
      <c r="D1078">
        <v>2.28515625</v>
      </c>
      <c r="E1078">
        <v>0</v>
      </c>
      <c r="F1078">
        <v>52</v>
      </c>
      <c r="H1078">
        <f t="shared" si="18"/>
        <v>3.4033920413889427</v>
      </c>
      <c r="I1078">
        <f t="shared" si="18"/>
        <v>195</v>
      </c>
      <c r="J1078">
        <f t="shared" si="18"/>
        <v>0</v>
      </c>
    </row>
    <row r="1079" spans="1:10" x14ac:dyDescent="0.25">
      <c r="A1079">
        <v>10.770000999999999</v>
      </c>
      <c r="B1079">
        <v>52</v>
      </c>
      <c r="C1079">
        <v>3.9883500485026674E-2</v>
      </c>
      <c r="D1079">
        <v>2.28515625</v>
      </c>
      <c r="E1079">
        <v>0</v>
      </c>
      <c r="F1079">
        <v>52</v>
      </c>
      <c r="H1079">
        <f t="shared" si="18"/>
        <v>3.4033920413889427</v>
      </c>
      <c r="I1079">
        <f t="shared" si="18"/>
        <v>195</v>
      </c>
      <c r="J1079">
        <f t="shared" si="18"/>
        <v>0</v>
      </c>
    </row>
    <row r="1080" spans="1:10" x14ac:dyDescent="0.25">
      <c r="A1080">
        <v>10.780000999999999</v>
      </c>
      <c r="B1080">
        <v>52</v>
      </c>
      <c r="C1080">
        <v>3.9883500485026674E-2</v>
      </c>
      <c r="D1080">
        <v>2.28515625</v>
      </c>
      <c r="E1080">
        <v>0</v>
      </c>
      <c r="F1080">
        <v>52</v>
      </c>
      <c r="H1080">
        <f t="shared" si="18"/>
        <v>3.4033920413889427</v>
      </c>
      <c r="I1080">
        <f t="shared" si="18"/>
        <v>195</v>
      </c>
      <c r="J1080">
        <f t="shared" si="18"/>
        <v>0</v>
      </c>
    </row>
    <row r="1081" spans="1:10" x14ac:dyDescent="0.25">
      <c r="A1081">
        <v>10.790001</v>
      </c>
      <c r="B1081">
        <v>52</v>
      </c>
      <c r="C1081">
        <v>3.9883500485026674E-2</v>
      </c>
      <c r="D1081">
        <v>2.28515625</v>
      </c>
      <c r="E1081">
        <v>0</v>
      </c>
      <c r="F1081">
        <v>52</v>
      </c>
      <c r="H1081">
        <f t="shared" si="18"/>
        <v>3.4033920413889427</v>
      </c>
      <c r="I1081">
        <f t="shared" si="18"/>
        <v>195</v>
      </c>
      <c r="J1081">
        <f t="shared" si="18"/>
        <v>0</v>
      </c>
    </row>
    <row r="1082" spans="1:10" x14ac:dyDescent="0.25">
      <c r="A1082">
        <v>10.800001</v>
      </c>
      <c r="B1082">
        <v>52</v>
      </c>
      <c r="C1082">
        <v>3.9883500485026674E-2</v>
      </c>
      <c r="D1082">
        <v>2.28515625</v>
      </c>
      <c r="E1082">
        <v>0</v>
      </c>
      <c r="F1082">
        <v>52</v>
      </c>
      <c r="H1082">
        <f t="shared" si="18"/>
        <v>3.4033920413889427</v>
      </c>
      <c r="I1082">
        <f t="shared" si="18"/>
        <v>195</v>
      </c>
      <c r="J1082">
        <f t="shared" si="18"/>
        <v>0</v>
      </c>
    </row>
    <row r="1083" spans="1:10" x14ac:dyDescent="0.25">
      <c r="A1083">
        <v>10.810001</v>
      </c>
      <c r="B1083">
        <v>52</v>
      </c>
      <c r="C1083">
        <v>3.9883500485026674E-2</v>
      </c>
      <c r="D1083">
        <v>2.28515625</v>
      </c>
      <c r="E1083">
        <v>0</v>
      </c>
      <c r="F1083">
        <v>52</v>
      </c>
      <c r="H1083">
        <f t="shared" si="18"/>
        <v>3.4033920413889427</v>
      </c>
      <c r="I1083">
        <f t="shared" si="18"/>
        <v>195</v>
      </c>
      <c r="J1083">
        <f t="shared" si="18"/>
        <v>0</v>
      </c>
    </row>
    <row r="1084" spans="1:10" x14ac:dyDescent="0.25">
      <c r="A1084">
        <v>10.820001</v>
      </c>
      <c r="B1084">
        <v>52</v>
      </c>
      <c r="C1084">
        <v>3.9883500485026674E-2</v>
      </c>
      <c r="D1084">
        <v>2.28515625</v>
      </c>
      <c r="E1084">
        <v>0</v>
      </c>
      <c r="F1084">
        <v>52</v>
      </c>
      <c r="H1084">
        <f t="shared" si="18"/>
        <v>3.4033920413889427</v>
      </c>
      <c r="I1084">
        <f t="shared" si="18"/>
        <v>195</v>
      </c>
      <c r="J1084">
        <f t="shared" si="18"/>
        <v>0</v>
      </c>
    </row>
    <row r="1085" spans="1:10" x14ac:dyDescent="0.25">
      <c r="A1085">
        <v>10.830000999999999</v>
      </c>
      <c r="B1085">
        <v>52</v>
      </c>
      <c r="C1085">
        <v>3.9883500485026674E-2</v>
      </c>
      <c r="D1085">
        <v>2.28515625</v>
      </c>
      <c r="E1085">
        <v>0</v>
      </c>
      <c r="F1085">
        <v>52</v>
      </c>
      <c r="H1085">
        <f t="shared" si="18"/>
        <v>3.4033920413889427</v>
      </c>
      <c r="I1085">
        <f t="shared" si="18"/>
        <v>195</v>
      </c>
      <c r="J1085">
        <f t="shared" si="18"/>
        <v>0</v>
      </c>
    </row>
    <row r="1086" spans="1:10" x14ac:dyDescent="0.25">
      <c r="A1086">
        <v>10.840000999999999</v>
      </c>
      <c r="B1086">
        <v>52</v>
      </c>
      <c r="C1086">
        <v>3.9883500485026674E-2</v>
      </c>
      <c r="D1086">
        <v>2.28515625</v>
      </c>
      <c r="E1086">
        <v>0</v>
      </c>
      <c r="F1086">
        <v>52</v>
      </c>
      <c r="H1086">
        <f t="shared" si="18"/>
        <v>3.4033920413889427</v>
      </c>
      <c r="I1086">
        <f t="shared" si="18"/>
        <v>195</v>
      </c>
      <c r="J1086">
        <f t="shared" si="18"/>
        <v>0</v>
      </c>
    </row>
    <row r="1087" spans="1:10" x14ac:dyDescent="0.25">
      <c r="A1087">
        <v>10.850000999999999</v>
      </c>
      <c r="B1087">
        <v>52</v>
      </c>
      <c r="C1087">
        <v>3.9883500485026674E-2</v>
      </c>
      <c r="D1087">
        <v>2.28515625</v>
      </c>
      <c r="E1087">
        <v>0</v>
      </c>
      <c r="F1087">
        <v>52</v>
      </c>
      <c r="H1087">
        <f t="shared" si="18"/>
        <v>3.4033920413889427</v>
      </c>
      <c r="I1087">
        <f t="shared" si="18"/>
        <v>195</v>
      </c>
      <c r="J1087">
        <f t="shared" si="18"/>
        <v>0</v>
      </c>
    </row>
    <row r="1088" spans="1:10" x14ac:dyDescent="0.25">
      <c r="A1088">
        <v>10.860000999999999</v>
      </c>
      <c r="B1088">
        <v>52</v>
      </c>
      <c r="C1088">
        <v>3.9883500485026674E-2</v>
      </c>
      <c r="D1088">
        <v>2.28515625</v>
      </c>
      <c r="E1088">
        <v>0</v>
      </c>
      <c r="F1088">
        <v>52</v>
      </c>
      <c r="H1088">
        <f t="shared" si="18"/>
        <v>3.4033920413889427</v>
      </c>
      <c r="I1088">
        <f t="shared" si="18"/>
        <v>195</v>
      </c>
      <c r="J1088">
        <f t="shared" si="18"/>
        <v>0</v>
      </c>
    </row>
    <row r="1089" spans="1:10" x14ac:dyDescent="0.25">
      <c r="A1089">
        <v>10.870001</v>
      </c>
      <c r="B1089">
        <v>52</v>
      </c>
      <c r="C1089">
        <v>3.9883500485026674E-2</v>
      </c>
      <c r="D1089">
        <v>2.28515625</v>
      </c>
      <c r="E1089">
        <v>0</v>
      </c>
      <c r="F1089">
        <v>52</v>
      </c>
      <c r="H1089">
        <f t="shared" si="18"/>
        <v>3.4033920413889427</v>
      </c>
      <c r="I1089">
        <f t="shared" si="18"/>
        <v>195</v>
      </c>
      <c r="J1089">
        <f t="shared" si="18"/>
        <v>0</v>
      </c>
    </row>
    <row r="1090" spans="1:10" x14ac:dyDescent="0.25">
      <c r="A1090">
        <v>10.880001</v>
      </c>
      <c r="B1090">
        <v>52</v>
      </c>
      <c r="C1090">
        <v>3.9883500485026674E-2</v>
      </c>
      <c r="D1090">
        <v>2.28515625</v>
      </c>
      <c r="E1090">
        <v>0</v>
      </c>
      <c r="F1090">
        <v>52</v>
      </c>
      <c r="H1090">
        <f t="shared" si="18"/>
        <v>3.4033920413889427</v>
      </c>
      <c r="I1090">
        <f t="shared" si="18"/>
        <v>195</v>
      </c>
      <c r="J1090">
        <f t="shared" si="18"/>
        <v>0</v>
      </c>
    </row>
    <row r="1091" spans="1:10" x14ac:dyDescent="0.25">
      <c r="A1091">
        <v>10.890001</v>
      </c>
      <c r="B1091">
        <v>52</v>
      </c>
      <c r="C1091">
        <v>3.9883500485026674E-2</v>
      </c>
      <c r="D1091">
        <v>2.28515625</v>
      </c>
      <c r="E1091">
        <v>0</v>
      </c>
      <c r="F1091">
        <v>52</v>
      </c>
      <c r="H1091">
        <f t="shared" ref="H1091:J1154" si="19">C1091*2048/24</f>
        <v>3.4033920413889427</v>
      </c>
      <c r="I1091">
        <f t="shared" si="19"/>
        <v>195</v>
      </c>
      <c r="J1091">
        <f t="shared" si="19"/>
        <v>0</v>
      </c>
    </row>
    <row r="1092" spans="1:10" x14ac:dyDescent="0.25">
      <c r="A1092">
        <v>10.900001</v>
      </c>
      <c r="B1092">
        <v>52</v>
      </c>
      <c r="C1092">
        <v>3.9883500485026674E-2</v>
      </c>
      <c r="D1092">
        <v>2.28515625</v>
      </c>
      <c r="E1092">
        <v>0</v>
      </c>
      <c r="F1092">
        <v>52</v>
      </c>
      <c r="H1092">
        <f t="shared" si="19"/>
        <v>3.4033920413889427</v>
      </c>
      <c r="I1092">
        <f t="shared" si="19"/>
        <v>195</v>
      </c>
      <c r="J1092">
        <f t="shared" si="19"/>
        <v>0</v>
      </c>
    </row>
    <row r="1093" spans="1:10" x14ac:dyDescent="0.25">
      <c r="A1093">
        <v>10.910000999999999</v>
      </c>
      <c r="B1093">
        <v>52</v>
      </c>
      <c r="C1093">
        <v>3.9883500485026674E-2</v>
      </c>
      <c r="D1093">
        <v>2.28515625</v>
      </c>
      <c r="E1093">
        <v>0</v>
      </c>
      <c r="F1093">
        <v>52</v>
      </c>
      <c r="H1093">
        <f t="shared" si="19"/>
        <v>3.4033920413889427</v>
      </c>
      <c r="I1093">
        <f t="shared" si="19"/>
        <v>195</v>
      </c>
      <c r="J1093">
        <f t="shared" si="19"/>
        <v>0</v>
      </c>
    </row>
    <row r="1094" spans="1:10" x14ac:dyDescent="0.25">
      <c r="A1094">
        <v>10.920000999999999</v>
      </c>
      <c r="B1094">
        <v>52</v>
      </c>
      <c r="C1094">
        <v>3.9883500485026674E-2</v>
      </c>
      <c r="D1094">
        <v>2.28515625</v>
      </c>
      <c r="E1094">
        <v>0</v>
      </c>
      <c r="F1094">
        <v>52</v>
      </c>
      <c r="H1094">
        <f t="shared" si="19"/>
        <v>3.4033920413889427</v>
      </c>
      <c r="I1094">
        <f t="shared" si="19"/>
        <v>195</v>
      </c>
      <c r="J1094">
        <f t="shared" si="19"/>
        <v>0</v>
      </c>
    </row>
    <row r="1095" spans="1:10" x14ac:dyDescent="0.25">
      <c r="A1095">
        <v>10.930000999999999</v>
      </c>
      <c r="B1095">
        <v>52</v>
      </c>
      <c r="C1095">
        <v>3.9883500485026674E-2</v>
      </c>
      <c r="D1095">
        <v>2.28515625</v>
      </c>
      <c r="E1095">
        <v>0</v>
      </c>
      <c r="F1095">
        <v>52</v>
      </c>
      <c r="H1095">
        <f t="shared" si="19"/>
        <v>3.4033920413889427</v>
      </c>
      <c r="I1095">
        <f t="shared" si="19"/>
        <v>195</v>
      </c>
      <c r="J1095">
        <f t="shared" si="19"/>
        <v>0</v>
      </c>
    </row>
    <row r="1096" spans="1:10" x14ac:dyDescent="0.25">
      <c r="A1096">
        <v>10.940000999999999</v>
      </c>
      <c r="B1096">
        <v>52</v>
      </c>
      <c r="C1096">
        <v>3.9883500485026674E-2</v>
      </c>
      <c r="D1096">
        <v>2.28515625</v>
      </c>
      <c r="E1096">
        <v>0</v>
      </c>
      <c r="F1096">
        <v>52</v>
      </c>
      <c r="H1096">
        <f t="shared" si="19"/>
        <v>3.4033920413889427</v>
      </c>
      <c r="I1096">
        <f t="shared" si="19"/>
        <v>195</v>
      </c>
      <c r="J1096">
        <f t="shared" si="19"/>
        <v>0</v>
      </c>
    </row>
    <row r="1097" spans="1:10" x14ac:dyDescent="0.25">
      <c r="A1097">
        <v>10.950001</v>
      </c>
      <c r="B1097">
        <v>52</v>
      </c>
      <c r="C1097">
        <v>3.9883500485026674E-2</v>
      </c>
      <c r="D1097">
        <v>2.28515625</v>
      </c>
      <c r="E1097">
        <v>0</v>
      </c>
      <c r="F1097">
        <v>52</v>
      </c>
      <c r="H1097">
        <f t="shared" si="19"/>
        <v>3.4033920413889427</v>
      </c>
      <c r="I1097">
        <f t="shared" si="19"/>
        <v>195</v>
      </c>
      <c r="J1097">
        <f t="shared" si="19"/>
        <v>0</v>
      </c>
    </row>
    <row r="1098" spans="1:10" x14ac:dyDescent="0.25">
      <c r="A1098">
        <v>10.960001</v>
      </c>
      <c r="B1098">
        <v>52</v>
      </c>
      <c r="C1098">
        <v>3.9883500485026674E-2</v>
      </c>
      <c r="D1098">
        <v>2.28515625</v>
      </c>
      <c r="E1098">
        <v>0</v>
      </c>
      <c r="F1098">
        <v>52</v>
      </c>
      <c r="H1098">
        <f t="shared" si="19"/>
        <v>3.4033920413889427</v>
      </c>
      <c r="I1098">
        <f t="shared" si="19"/>
        <v>195</v>
      </c>
      <c r="J1098">
        <f t="shared" si="19"/>
        <v>0</v>
      </c>
    </row>
    <row r="1099" spans="1:10" x14ac:dyDescent="0.25">
      <c r="A1099">
        <v>10.970001</v>
      </c>
      <c r="B1099">
        <v>52</v>
      </c>
      <c r="C1099">
        <v>3.9883500485026674E-2</v>
      </c>
      <c r="D1099">
        <v>2.28515625</v>
      </c>
      <c r="E1099">
        <v>0</v>
      </c>
      <c r="F1099">
        <v>52</v>
      </c>
      <c r="H1099">
        <f t="shared" si="19"/>
        <v>3.4033920413889427</v>
      </c>
      <c r="I1099">
        <f t="shared" si="19"/>
        <v>195</v>
      </c>
      <c r="J1099">
        <f t="shared" si="19"/>
        <v>0</v>
      </c>
    </row>
    <row r="1100" spans="1:10" x14ac:dyDescent="0.25">
      <c r="A1100">
        <v>10.980001</v>
      </c>
      <c r="B1100">
        <v>52</v>
      </c>
      <c r="C1100">
        <v>3.9883500485026674E-2</v>
      </c>
      <c r="D1100">
        <v>2.28515625</v>
      </c>
      <c r="E1100">
        <v>0</v>
      </c>
      <c r="F1100">
        <v>52</v>
      </c>
      <c r="H1100">
        <f t="shared" si="19"/>
        <v>3.4033920413889427</v>
      </c>
      <c r="I1100">
        <f t="shared" si="19"/>
        <v>195</v>
      </c>
      <c r="J1100">
        <f t="shared" si="19"/>
        <v>0</v>
      </c>
    </row>
    <row r="1101" spans="1:10" x14ac:dyDescent="0.25">
      <c r="A1101">
        <v>10.990000999999999</v>
      </c>
      <c r="B1101">
        <v>52</v>
      </c>
      <c r="C1101">
        <v>3.9883500485026674E-2</v>
      </c>
      <c r="D1101">
        <v>2.28515625</v>
      </c>
      <c r="E1101">
        <v>0</v>
      </c>
      <c r="F1101">
        <v>52</v>
      </c>
      <c r="H1101">
        <f t="shared" si="19"/>
        <v>3.4033920413889427</v>
      </c>
      <c r="I1101">
        <f t="shared" si="19"/>
        <v>195</v>
      </c>
      <c r="J1101">
        <f t="shared" si="19"/>
        <v>0</v>
      </c>
    </row>
    <row r="1102" spans="1:10" x14ac:dyDescent="0.25">
      <c r="A1102">
        <v>11.000000999999999</v>
      </c>
      <c r="B1102">
        <v>52</v>
      </c>
      <c r="C1102">
        <v>3.9883500485026674E-2</v>
      </c>
      <c r="D1102">
        <v>2.28515625</v>
      </c>
      <c r="E1102">
        <v>0</v>
      </c>
      <c r="F1102">
        <v>52</v>
      </c>
      <c r="H1102">
        <f t="shared" si="19"/>
        <v>3.4033920413889427</v>
      </c>
      <c r="I1102">
        <f t="shared" si="19"/>
        <v>195</v>
      </c>
      <c r="J1102">
        <f t="shared" si="19"/>
        <v>0</v>
      </c>
    </row>
    <row r="1103" spans="1:10" x14ac:dyDescent="0.25">
      <c r="A1103">
        <v>11.010000999999999</v>
      </c>
      <c r="B1103">
        <v>52</v>
      </c>
      <c r="C1103">
        <v>3.9883500485026674E-2</v>
      </c>
      <c r="D1103">
        <v>2.28515625</v>
      </c>
      <c r="E1103">
        <v>0</v>
      </c>
      <c r="F1103">
        <v>52</v>
      </c>
      <c r="H1103">
        <f t="shared" si="19"/>
        <v>3.4033920413889427</v>
      </c>
      <c r="I1103">
        <f t="shared" si="19"/>
        <v>195</v>
      </c>
      <c r="J1103">
        <f t="shared" si="19"/>
        <v>0</v>
      </c>
    </row>
    <row r="1104" spans="1:10" x14ac:dyDescent="0.25">
      <c r="A1104">
        <v>11.020000999999999</v>
      </c>
      <c r="B1104">
        <v>52</v>
      </c>
      <c r="C1104">
        <v>3.9883500485026674E-2</v>
      </c>
      <c r="D1104">
        <v>2.28515625</v>
      </c>
      <c r="E1104">
        <v>0</v>
      </c>
      <c r="F1104">
        <v>52</v>
      </c>
      <c r="H1104">
        <f t="shared" si="19"/>
        <v>3.4033920413889427</v>
      </c>
      <c r="I1104">
        <f t="shared" si="19"/>
        <v>195</v>
      </c>
      <c r="J1104">
        <f t="shared" si="19"/>
        <v>0</v>
      </c>
    </row>
    <row r="1105" spans="1:10" x14ac:dyDescent="0.25">
      <c r="A1105">
        <v>11.030000999999999</v>
      </c>
      <c r="B1105">
        <v>52</v>
      </c>
      <c r="C1105">
        <v>3.9883500485026674E-2</v>
      </c>
      <c r="D1105">
        <v>2.28515625</v>
      </c>
      <c r="E1105">
        <v>0</v>
      </c>
      <c r="F1105">
        <v>52</v>
      </c>
      <c r="H1105">
        <f t="shared" si="19"/>
        <v>3.4033920413889427</v>
      </c>
      <c r="I1105">
        <f t="shared" si="19"/>
        <v>195</v>
      </c>
      <c r="J1105">
        <f t="shared" si="19"/>
        <v>0</v>
      </c>
    </row>
    <row r="1106" spans="1:10" x14ac:dyDescent="0.25">
      <c r="A1106">
        <v>11.040001</v>
      </c>
      <c r="B1106">
        <v>52</v>
      </c>
      <c r="C1106">
        <v>3.9883500485026674E-2</v>
      </c>
      <c r="D1106">
        <v>2.28515625</v>
      </c>
      <c r="E1106">
        <v>0</v>
      </c>
      <c r="F1106">
        <v>52</v>
      </c>
      <c r="H1106">
        <f t="shared" si="19"/>
        <v>3.4033920413889427</v>
      </c>
      <c r="I1106">
        <f t="shared" si="19"/>
        <v>195</v>
      </c>
      <c r="J1106">
        <f t="shared" si="19"/>
        <v>0</v>
      </c>
    </row>
    <row r="1107" spans="1:10" x14ac:dyDescent="0.25">
      <c r="A1107">
        <v>11.050001</v>
      </c>
      <c r="B1107">
        <v>52</v>
      </c>
      <c r="C1107">
        <v>3.9883500485026674E-2</v>
      </c>
      <c r="D1107">
        <v>2.28515625</v>
      </c>
      <c r="E1107">
        <v>0</v>
      </c>
      <c r="F1107">
        <v>52</v>
      </c>
      <c r="H1107">
        <f t="shared" si="19"/>
        <v>3.4033920413889427</v>
      </c>
      <c r="I1107">
        <f t="shared" si="19"/>
        <v>195</v>
      </c>
      <c r="J1107">
        <f t="shared" si="19"/>
        <v>0</v>
      </c>
    </row>
    <row r="1108" spans="1:10" x14ac:dyDescent="0.25">
      <c r="A1108">
        <v>11.060001</v>
      </c>
      <c r="B1108">
        <v>52</v>
      </c>
      <c r="C1108">
        <v>3.9883500485026674E-2</v>
      </c>
      <c r="D1108">
        <v>2.28515625</v>
      </c>
      <c r="E1108">
        <v>0</v>
      </c>
      <c r="F1108">
        <v>52</v>
      </c>
      <c r="H1108">
        <f t="shared" si="19"/>
        <v>3.4033920413889427</v>
      </c>
      <c r="I1108">
        <f t="shared" si="19"/>
        <v>195</v>
      </c>
      <c r="J1108">
        <f t="shared" si="19"/>
        <v>0</v>
      </c>
    </row>
    <row r="1109" spans="1:10" x14ac:dyDescent="0.25">
      <c r="A1109">
        <v>11.070001</v>
      </c>
      <c r="B1109">
        <v>52</v>
      </c>
      <c r="C1109">
        <v>3.9883500485026674E-2</v>
      </c>
      <c r="D1109">
        <v>2.28515625</v>
      </c>
      <c r="E1109">
        <v>0</v>
      </c>
      <c r="F1109">
        <v>52</v>
      </c>
      <c r="H1109">
        <f t="shared" si="19"/>
        <v>3.4033920413889427</v>
      </c>
      <c r="I1109">
        <f t="shared" si="19"/>
        <v>195</v>
      </c>
      <c r="J1109">
        <f t="shared" si="19"/>
        <v>0</v>
      </c>
    </row>
    <row r="1110" spans="1:10" x14ac:dyDescent="0.25">
      <c r="A1110">
        <v>11.080000999999999</v>
      </c>
      <c r="B1110">
        <v>52</v>
      </c>
      <c r="C1110">
        <v>3.9883500485026674E-2</v>
      </c>
      <c r="D1110">
        <v>2.28515625</v>
      </c>
      <c r="E1110">
        <v>0</v>
      </c>
      <c r="F1110">
        <v>52</v>
      </c>
      <c r="H1110">
        <f t="shared" si="19"/>
        <v>3.4033920413889427</v>
      </c>
      <c r="I1110">
        <f t="shared" si="19"/>
        <v>195</v>
      </c>
      <c r="J1110">
        <f t="shared" si="19"/>
        <v>0</v>
      </c>
    </row>
    <row r="1111" spans="1:10" x14ac:dyDescent="0.25">
      <c r="A1111">
        <v>11.090000999999999</v>
      </c>
      <c r="B1111">
        <v>52</v>
      </c>
      <c r="C1111">
        <v>3.9883500485026674E-2</v>
      </c>
      <c r="D1111">
        <v>2.28515625</v>
      </c>
      <c r="E1111">
        <v>0</v>
      </c>
      <c r="F1111">
        <v>52</v>
      </c>
      <c r="H1111">
        <f t="shared" si="19"/>
        <v>3.4033920413889427</v>
      </c>
      <c r="I1111">
        <f t="shared" si="19"/>
        <v>195</v>
      </c>
      <c r="J1111">
        <f t="shared" si="19"/>
        <v>0</v>
      </c>
    </row>
    <row r="1112" spans="1:10" x14ac:dyDescent="0.25">
      <c r="A1112">
        <v>11.100000999999999</v>
      </c>
      <c r="B1112">
        <v>52</v>
      </c>
      <c r="C1112">
        <v>3.9883500485026674E-2</v>
      </c>
      <c r="D1112">
        <v>2.28515625</v>
      </c>
      <c r="E1112">
        <v>0</v>
      </c>
      <c r="F1112">
        <v>52</v>
      </c>
      <c r="H1112">
        <f t="shared" si="19"/>
        <v>3.4033920413889427</v>
      </c>
      <c r="I1112">
        <f t="shared" si="19"/>
        <v>195</v>
      </c>
      <c r="J1112">
        <f t="shared" si="19"/>
        <v>0</v>
      </c>
    </row>
    <row r="1113" spans="1:10" x14ac:dyDescent="0.25">
      <c r="A1113">
        <v>11.110000999999999</v>
      </c>
      <c r="B1113">
        <v>52</v>
      </c>
      <c r="C1113">
        <v>3.9883500485026674E-2</v>
      </c>
      <c r="D1113">
        <v>2.28515625</v>
      </c>
      <c r="E1113">
        <v>0</v>
      </c>
      <c r="F1113">
        <v>52</v>
      </c>
      <c r="H1113">
        <f t="shared" si="19"/>
        <v>3.4033920413889427</v>
      </c>
      <c r="I1113">
        <f t="shared" si="19"/>
        <v>195</v>
      </c>
      <c r="J1113">
        <f t="shared" si="19"/>
        <v>0</v>
      </c>
    </row>
    <row r="1114" spans="1:10" x14ac:dyDescent="0.25">
      <c r="A1114">
        <v>11.120001</v>
      </c>
      <c r="B1114">
        <v>52</v>
      </c>
      <c r="C1114">
        <v>3.9883500485026674E-2</v>
      </c>
      <c r="D1114">
        <v>2.28515625</v>
      </c>
      <c r="E1114">
        <v>0</v>
      </c>
      <c r="F1114">
        <v>52</v>
      </c>
      <c r="H1114">
        <f t="shared" si="19"/>
        <v>3.4033920413889427</v>
      </c>
      <c r="I1114">
        <f t="shared" si="19"/>
        <v>195</v>
      </c>
      <c r="J1114">
        <f t="shared" si="19"/>
        <v>0</v>
      </c>
    </row>
    <row r="1115" spans="1:10" x14ac:dyDescent="0.25">
      <c r="A1115">
        <v>11.130001</v>
      </c>
      <c r="B1115">
        <v>52</v>
      </c>
      <c r="C1115">
        <v>3.9883500485026674E-2</v>
      </c>
      <c r="D1115">
        <v>2.28515625</v>
      </c>
      <c r="E1115">
        <v>0</v>
      </c>
      <c r="F1115">
        <v>52</v>
      </c>
      <c r="H1115">
        <f t="shared" si="19"/>
        <v>3.4033920413889427</v>
      </c>
      <c r="I1115">
        <f t="shared" si="19"/>
        <v>195</v>
      </c>
      <c r="J1115">
        <f t="shared" si="19"/>
        <v>0</v>
      </c>
    </row>
    <row r="1116" spans="1:10" x14ac:dyDescent="0.25">
      <c r="A1116">
        <v>11.140001</v>
      </c>
      <c r="B1116">
        <v>52</v>
      </c>
      <c r="C1116">
        <v>3.9883500485026674E-2</v>
      </c>
      <c r="D1116">
        <v>2.28515625</v>
      </c>
      <c r="E1116">
        <v>0</v>
      </c>
      <c r="F1116">
        <v>52</v>
      </c>
      <c r="H1116">
        <f t="shared" si="19"/>
        <v>3.4033920413889427</v>
      </c>
      <c r="I1116">
        <f t="shared" si="19"/>
        <v>195</v>
      </c>
      <c r="J1116">
        <f t="shared" si="19"/>
        <v>0</v>
      </c>
    </row>
    <row r="1117" spans="1:10" x14ac:dyDescent="0.25">
      <c r="A1117">
        <v>11.150001</v>
      </c>
      <c r="B1117">
        <v>53</v>
      </c>
      <c r="C1117">
        <v>4.0650490878969492E-2</v>
      </c>
      <c r="D1117">
        <v>2.3291015625</v>
      </c>
      <c r="E1117">
        <v>7.66990393942837E-2</v>
      </c>
      <c r="F1117">
        <v>53</v>
      </c>
      <c r="H1117">
        <f t="shared" si="19"/>
        <v>3.46884188833873</v>
      </c>
      <c r="I1117">
        <f t="shared" si="19"/>
        <v>198.75</v>
      </c>
      <c r="J1117">
        <f t="shared" si="19"/>
        <v>6.5449846949788757</v>
      </c>
    </row>
    <row r="1118" spans="1:10" x14ac:dyDescent="0.25">
      <c r="A1118">
        <v>11.160000999999999</v>
      </c>
      <c r="B1118">
        <v>54</v>
      </c>
      <c r="C1118">
        <v>4.141748127291231E-2</v>
      </c>
      <c r="D1118">
        <v>2.373046875</v>
      </c>
      <c r="E1118">
        <v>7.66990393942837E-2</v>
      </c>
      <c r="F1118">
        <v>54</v>
      </c>
      <c r="H1118">
        <f t="shared" si="19"/>
        <v>3.5342917352885173</v>
      </c>
      <c r="I1118">
        <f t="shared" si="19"/>
        <v>202.5</v>
      </c>
      <c r="J1118">
        <f t="shared" si="19"/>
        <v>6.5449846949788757</v>
      </c>
    </row>
    <row r="1119" spans="1:10" x14ac:dyDescent="0.25">
      <c r="A1119">
        <v>11.170000999999999</v>
      </c>
      <c r="B1119">
        <v>54</v>
      </c>
      <c r="C1119">
        <v>4.141748127291231E-2</v>
      </c>
      <c r="D1119">
        <v>2.373046875</v>
      </c>
      <c r="E1119">
        <v>0</v>
      </c>
      <c r="F1119">
        <v>54</v>
      </c>
      <c r="H1119">
        <f t="shared" si="19"/>
        <v>3.5342917352885173</v>
      </c>
      <c r="I1119">
        <f t="shared" si="19"/>
        <v>202.5</v>
      </c>
      <c r="J1119">
        <f t="shared" si="19"/>
        <v>0</v>
      </c>
    </row>
    <row r="1120" spans="1:10" x14ac:dyDescent="0.25">
      <c r="A1120">
        <v>11.180000999999999</v>
      </c>
      <c r="B1120">
        <v>56</v>
      </c>
      <c r="C1120">
        <v>4.2951462060797953E-2</v>
      </c>
      <c r="D1120">
        <v>2.4609375</v>
      </c>
      <c r="E1120">
        <v>0.1533980787885674</v>
      </c>
      <c r="F1120">
        <v>56</v>
      </c>
      <c r="H1120">
        <f t="shared" si="19"/>
        <v>3.6651914291880918</v>
      </c>
      <c r="I1120">
        <f t="shared" si="19"/>
        <v>210</v>
      </c>
      <c r="J1120">
        <f t="shared" si="19"/>
        <v>13.089969389957751</v>
      </c>
    </row>
    <row r="1121" spans="1:17" x14ac:dyDescent="0.25">
      <c r="A1121">
        <v>11.190000999999999</v>
      </c>
      <c r="B1121">
        <v>56</v>
      </c>
      <c r="C1121">
        <v>4.2951462060797953E-2</v>
      </c>
      <c r="D1121">
        <v>2.4609375</v>
      </c>
      <c r="E1121">
        <v>0</v>
      </c>
      <c r="F1121">
        <v>56</v>
      </c>
      <c r="H1121">
        <f t="shared" si="19"/>
        <v>3.6651914291880918</v>
      </c>
      <c r="I1121">
        <f t="shared" si="19"/>
        <v>210</v>
      </c>
      <c r="J1121">
        <f t="shared" si="19"/>
        <v>0</v>
      </c>
    </row>
    <row r="1122" spans="1:17" x14ac:dyDescent="0.25">
      <c r="A1122">
        <v>11.200001</v>
      </c>
      <c r="B1122">
        <v>56</v>
      </c>
      <c r="C1122">
        <v>4.2951462060797953E-2</v>
      </c>
      <c r="D1122">
        <v>2.4609375</v>
      </c>
      <c r="E1122">
        <v>0</v>
      </c>
      <c r="F1122">
        <v>56</v>
      </c>
      <c r="H1122">
        <f t="shared" si="19"/>
        <v>3.6651914291880918</v>
      </c>
      <c r="I1122">
        <f t="shared" si="19"/>
        <v>210</v>
      </c>
      <c r="J1122">
        <f t="shared" si="19"/>
        <v>0</v>
      </c>
    </row>
    <row r="1123" spans="1:17" x14ac:dyDescent="0.25">
      <c r="A1123">
        <v>11.210001</v>
      </c>
      <c r="B1123">
        <v>56</v>
      </c>
      <c r="C1123">
        <v>4.2951462060797953E-2</v>
      </c>
      <c r="D1123">
        <v>2.4609375</v>
      </c>
      <c r="E1123">
        <v>0</v>
      </c>
      <c r="F1123">
        <v>56</v>
      </c>
      <c r="H1123">
        <f t="shared" si="19"/>
        <v>3.6651914291880918</v>
      </c>
      <c r="I1123">
        <f t="shared" si="19"/>
        <v>210</v>
      </c>
      <c r="J1123">
        <f t="shared" si="19"/>
        <v>0</v>
      </c>
    </row>
    <row r="1124" spans="1:17" x14ac:dyDescent="0.25">
      <c r="A1124">
        <v>11.220001</v>
      </c>
      <c r="B1124">
        <v>56</v>
      </c>
      <c r="C1124">
        <v>4.2951462060797953E-2</v>
      </c>
      <c r="D1124">
        <v>2.4609375</v>
      </c>
      <c r="E1124">
        <v>0</v>
      </c>
      <c r="F1124">
        <v>56</v>
      </c>
      <c r="H1124">
        <f t="shared" si="19"/>
        <v>3.6651914291880918</v>
      </c>
      <c r="I1124">
        <f t="shared" si="19"/>
        <v>210</v>
      </c>
      <c r="J1124">
        <f t="shared" si="19"/>
        <v>0</v>
      </c>
      <c r="L1124">
        <v>11.220001</v>
      </c>
      <c r="M1124">
        <v>56</v>
      </c>
      <c r="N1124">
        <v>56</v>
      </c>
      <c r="O1124">
        <v>3.6651914291880918</v>
      </c>
      <c r="P1124">
        <v>210</v>
      </c>
      <c r="Q1124">
        <v>0</v>
      </c>
    </row>
    <row r="1125" spans="1:17" x14ac:dyDescent="0.25">
      <c r="A1125">
        <v>11.230001</v>
      </c>
      <c r="B1125">
        <v>56</v>
      </c>
      <c r="C1125">
        <v>4.2951462060797953E-2</v>
      </c>
      <c r="D1125">
        <v>2.4609375</v>
      </c>
      <c r="E1125">
        <v>0</v>
      </c>
      <c r="F1125">
        <v>56</v>
      </c>
      <c r="H1125">
        <f t="shared" si="19"/>
        <v>3.6651914291880918</v>
      </c>
      <c r="I1125">
        <f t="shared" si="19"/>
        <v>210</v>
      </c>
      <c r="J1125">
        <f t="shared" si="19"/>
        <v>0</v>
      </c>
    </row>
    <row r="1126" spans="1:17" x14ac:dyDescent="0.25">
      <c r="A1126">
        <v>11.240000999999999</v>
      </c>
      <c r="B1126">
        <v>56</v>
      </c>
      <c r="C1126">
        <v>4.2951462060797953E-2</v>
      </c>
      <c r="D1126">
        <v>2.4609375</v>
      </c>
      <c r="E1126">
        <v>0</v>
      </c>
      <c r="F1126">
        <v>56</v>
      </c>
      <c r="H1126">
        <f t="shared" si="19"/>
        <v>3.6651914291880918</v>
      </c>
      <c r="I1126">
        <f t="shared" si="19"/>
        <v>210</v>
      </c>
      <c r="J1126">
        <f t="shared" si="19"/>
        <v>0</v>
      </c>
    </row>
    <row r="1127" spans="1:17" x14ac:dyDescent="0.25">
      <c r="A1127">
        <v>11.250000999999999</v>
      </c>
      <c r="B1127">
        <v>56</v>
      </c>
      <c r="C1127">
        <v>4.2951462060797953E-2</v>
      </c>
      <c r="D1127">
        <v>2.4609375</v>
      </c>
      <c r="E1127">
        <v>0</v>
      </c>
      <c r="F1127">
        <v>56</v>
      </c>
      <c r="H1127">
        <f t="shared" si="19"/>
        <v>3.6651914291880918</v>
      </c>
      <c r="I1127">
        <f t="shared" si="19"/>
        <v>210</v>
      </c>
      <c r="J1127">
        <f t="shared" si="19"/>
        <v>0</v>
      </c>
    </row>
    <row r="1128" spans="1:17" x14ac:dyDescent="0.25">
      <c r="A1128">
        <v>11.260000999999999</v>
      </c>
      <c r="B1128">
        <v>56</v>
      </c>
      <c r="C1128">
        <v>4.2951462060797953E-2</v>
      </c>
      <c r="D1128">
        <v>2.4609375</v>
      </c>
      <c r="E1128">
        <v>0</v>
      </c>
      <c r="F1128">
        <v>56</v>
      </c>
      <c r="H1128">
        <f t="shared" si="19"/>
        <v>3.6651914291880918</v>
      </c>
      <c r="I1128">
        <f t="shared" si="19"/>
        <v>210</v>
      </c>
      <c r="J1128">
        <f t="shared" si="19"/>
        <v>0</v>
      </c>
    </row>
    <row r="1129" spans="1:17" x14ac:dyDescent="0.25">
      <c r="A1129">
        <v>11.270000999999999</v>
      </c>
      <c r="B1129">
        <v>56</v>
      </c>
      <c r="C1129">
        <v>4.2951462060797953E-2</v>
      </c>
      <c r="D1129">
        <v>2.4609375</v>
      </c>
      <c r="E1129">
        <v>0</v>
      </c>
      <c r="F1129">
        <v>56</v>
      </c>
      <c r="H1129">
        <f t="shared" si="19"/>
        <v>3.6651914291880918</v>
      </c>
      <c r="I1129">
        <f t="shared" si="19"/>
        <v>210</v>
      </c>
      <c r="J1129">
        <f t="shared" si="19"/>
        <v>0</v>
      </c>
    </row>
    <row r="1130" spans="1:17" x14ac:dyDescent="0.25">
      <c r="A1130">
        <v>11.280000999999999</v>
      </c>
      <c r="B1130">
        <v>56</v>
      </c>
      <c r="C1130">
        <v>4.2951462060797953E-2</v>
      </c>
      <c r="D1130">
        <v>2.4609375</v>
      </c>
      <c r="E1130">
        <v>0</v>
      </c>
      <c r="F1130">
        <v>56</v>
      </c>
      <c r="H1130">
        <f t="shared" si="19"/>
        <v>3.6651914291880918</v>
      </c>
      <c r="I1130">
        <f t="shared" si="19"/>
        <v>210</v>
      </c>
      <c r="J1130">
        <f t="shared" si="19"/>
        <v>0</v>
      </c>
    </row>
    <row r="1131" spans="1:17" x14ac:dyDescent="0.25">
      <c r="A1131">
        <v>11.290001</v>
      </c>
      <c r="B1131">
        <v>56</v>
      </c>
      <c r="C1131">
        <v>4.2951462060797953E-2</v>
      </c>
      <c r="D1131">
        <v>2.4609375</v>
      </c>
      <c r="E1131">
        <v>0</v>
      </c>
      <c r="F1131">
        <v>56</v>
      </c>
      <c r="H1131">
        <f t="shared" si="19"/>
        <v>3.6651914291880918</v>
      </c>
      <c r="I1131">
        <f t="shared" si="19"/>
        <v>210</v>
      </c>
      <c r="J1131">
        <f t="shared" si="19"/>
        <v>0</v>
      </c>
    </row>
    <row r="1132" spans="1:17" x14ac:dyDescent="0.25">
      <c r="A1132">
        <v>11.300001</v>
      </c>
      <c r="B1132">
        <v>56</v>
      </c>
      <c r="C1132">
        <v>4.2951462060797953E-2</v>
      </c>
      <c r="D1132">
        <v>2.4609375</v>
      </c>
      <c r="E1132">
        <v>0</v>
      </c>
      <c r="F1132">
        <v>56</v>
      </c>
      <c r="H1132">
        <f t="shared" si="19"/>
        <v>3.6651914291880918</v>
      </c>
      <c r="I1132">
        <f t="shared" si="19"/>
        <v>210</v>
      </c>
      <c r="J1132">
        <f t="shared" si="19"/>
        <v>0</v>
      </c>
    </row>
    <row r="1133" spans="1:17" x14ac:dyDescent="0.25">
      <c r="A1133">
        <v>11.310001</v>
      </c>
      <c r="B1133">
        <v>56</v>
      </c>
      <c r="C1133">
        <v>4.2951462060797953E-2</v>
      </c>
      <c r="D1133">
        <v>2.4609375</v>
      </c>
      <c r="E1133">
        <v>0</v>
      </c>
      <c r="F1133">
        <v>56</v>
      </c>
      <c r="H1133">
        <f t="shared" si="19"/>
        <v>3.6651914291880918</v>
      </c>
      <c r="I1133">
        <f t="shared" si="19"/>
        <v>210</v>
      </c>
      <c r="J1133">
        <f t="shared" si="19"/>
        <v>0</v>
      </c>
    </row>
    <row r="1134" spans="1:17" x14ac:dyDescent="0.25">
      <c r="A1134">
        <v>11.320001</v>
      </c>
      <c r="B1134">
        <v>56</v>
      </c>
      <c r="C1134">
        <v>4.2951462060797953E-2</v>
      </c>
      <c r="D1134">
        <v>2.4609375</v>
      </c>
      <c r="E1134">
        <v>0</v>
      </c>
      <c r="F1134">
        <v>56</v>
      </c>
      <c r="H1134">
        <f t="shared" si="19"/>
        <v>3.6651914291880918</v>
      </c>
      <c r="I1134">
        <f t="shared" si="19"/>
        <v>210</v>
      </c>
      <c r="J1134">
        <f t="shared" si="19"/>
        <v>0</v>
      </c>
    </row>
    <row r="1135" spans="1:17" x14ac:dyDescent="0.25">
      <c r="A1135">
        <v>11.330000999999999</v>
      </c>
      <c r="B1135">
        <v>56</v>
      </c>
      <c r="C1135">
        <v>4.2951462060797953E-2</v>
      </c>
      <c r="D1135">
        <v>2.4609375</v>
      </c>
      <c r="E1135">
        <v>0</v>
      </c>
      <c r="F1135">
        <v>56</v>
      </c>
      <c r="H1135">
        <f t="shared" si="19"/>
        <v>3.6651914291880918</v>
      </c>
      <c r="I1135">
        <f t="shared" si="19"/>
        <v>210</v>
      </c>
      <c r="J1135">
        <f t="shared" si="19"/>
        <v>0</v>
      </c>
    </row>
    <row r="1136" spans="1:17" x14ac:dyDescent="0.25">
      <c r="A1136">
        <v>11.340000999999999</v>
      </c>
      <c r="B1136">
        <v>56</v>
      </c>
      <c r="C1136">
        <v>4.2951462060797953E-2</v>
      </c>
      <c r="D1136">
        <v>2.4609375</v>
      </c>
      <c r="E1136">
        <v>0</v>
      </c>
      <c r="F1136">
        <v>56</v>
      </c>
      <c r="H1136">
        <f t="shared" si="19"/>
        <v>3.6651914291880918</v>
      </c>
      <c r="I1136">
        <f t="shared" si="19"/>
        <v>210</v>
      </c>
      <c r="J1136">
        <f t="shared" si="19"/>
        <v>0</v>
      </c>
    </row>
    <row r="1137" spans="1:10" x14ac:dyDescent="0.25">
      <c r="A1137">
        <v>11.350000999999999</v>
      </c>
      <c r="B1137">
        <v>56</v>
      </c>
      <c r="C1137">
        <v>4.2951462060797953E-2</v>
      </c>
      <c r="D1137">
        <v>2.4609375</v>
      </c>
      <c r="E1137">
        <v>0</v>
      </c>
      <c r="F1137">
        <v>56</v>
      </c>
      <c r="H1137">
        <f t="shared" si="19"/>
        <v>3.6651914291880918</v>
      </c>
      <c r="I1137">
        <f t="shared" si="19"/>
        <v>210</v>
      </c>
      <c r="J1137">
        <f t="shared" si="19"/>
        <v>0</v>
      </c>
    </row>
    <row r="1138" spans="1:10" x14ac:dyDescent="0.25">
      <c r="A1138">
        <v>11.360000999999999</v>
      </c>
      <c r="B1138">
        <v>56</v>
      </c>
      <c r="C1138">
        <v>4.2951462060797953E-2</v>
      </c>
      <c r="D1138">
        <v>2.4609375</v>
      </c>
      <c r="E1138">
        <v>0</v>
      </c>
      <c r="F1138">
        <v>56</v>
      </c>
      <c r="H1138">
        <f t="shared" si="19"/>
        <v>3.6651914291880918</v>
      </c>
      <c r="I1138">
        <f t="shared" si="19"/>
        <v>210</v>
      </c>
      <c r="J1138">
        <f t="shared" si="19"/>
        <v>0</v>
      </c>
    </row>
    <row r="1139" spans="1:10" x14ac:dyDescent="0.25">
      <c r="A1139">
        <v>11.370001</v>
      </c>
      <c r="B1139">
        <v>56</v>
      </c>
      <c r="C1139">
        <v>4.2951462060797953E-2</v>
      </c>
      <c r="D1139">
        <v>2.4609375</v>
      </c>
      <c r="E1139">
        <v>0</v>
      </c>
      <c r="F1139">
        <v>56</v>
      </c>
      <c r="H1139">
        <f t="shared" si="19"/>
        <v>3.6651914291880918</v>
      </c>
      <c r="I1139">
        <f t="shared" si="19"/>
        <v>210</v>
      </c>
      <c r="J1139">
        <f t="shared" si="19"/>
        <v>0</v>
      </c>
    </row>
    <row r="1140" spans="1:10" x14ac:dyDescent="0.25">
      <c r="A1140">
        <v>11.380001</v>
      </c>
      <c r="B1140">
        <v>56</v>
      </c>
      <c r="C1140">
        <v>4.2951462060797953E-2</v>
      </c>
      <c r="D1140">
        <v>2.4609375</v>
      </c>
      <c r="E1140">
        <v>0</v>
      </c>
      <c r="F1140">
        <v>56</v>
      </c>
      <c r="H1140">
        <f t="shared" si="19"/>
        <v>3.6651914291880918</v>
      </c>
      <c r="I1140">
        <f t="shared" si="19"/>
        <v>210</v>
      </c>
      <c r="J1140">
        <f t="shared" si="19"/>
        <v>0</v>
      </c>
    </row>
    <row r="1141" spans="1:10" x14ac:dyDescent="0.25">
      <c r="A1141">
        <v>11.390001</v>
      </c>
      <c r="B1141">
        <v>56</v>
      </c>
      <c r="C1141">
        <v>4.2951462060797953E-2</v>
      </c>
      <c r="D1141">
        <v>2.4609375</v>
      </c>
      <c r="E1141">
        <v>0</v>
      </c>
      <c r="F1141">
        <v>56</v>
      </c>
      <c r="H1141">
        <f t="shared" si="19"/>
        <v>3.6651914291880918</v>
      </c>
      <c r="I1141">
        <f t="shared" si="19"/>
        <v>210</v>
      </c>
      <c r="J1141">
        <f t="shared" si="19"/>
        <v>0</v>
      </c>
    </row>
    <row r="1142" spans="1:10" x14ac:dyDescent="0.25">
      <c r="A1142">
        <v>11.400001</v>
      </c>
      <c r="B1142">
        <v>56</v>
      </c>
      <c r="C1142">
        <v>4.2951462060797953E-2</v>
      </c>
      <c r="D1142">
        <v>2.4609375</v>
      </c>
      <c r="E1142">
        <v>0</v>
      </c>
      <c r="F1142">
        <v>56</v>
      </c>
      <c r="H1142">
        <f t="shared" si="19"/>
        <v>3.6651914291880918</v>
      </c>
      <c r="I1142">
        <f t="shared" si="19"/>
        <v>210</v>
      </c>
      <c r="J1142">
        <f t="shared" si="19"/>
        <v>0</v>
      </c>
    </row>
    <row r="1143" spans="1:10" x14ac:dyDescent="0.25">
      <c r="A1143">
        <v>11.410000999999999</v>
      </c>
      <c r="B1143">
        <v>56</v>
      </c>
      <c r="C1143">
        <v>4.2951462060797953E-2</v>
      </c>
      <c r="D1143">
        <v>2.4609375</v>
      </c>
      <c r="E1143">
        <v>0</v>
      </c>
      <c r="F1143">
        <v>56</v>
      </c>
      <c r="H1143">
        <f t="shared" si="19"/>
        <v>3.6651914291880918</v>
      </c>
      <c r="I1143">
        <f t="shared" si="19"/>
        <v>210</v>
      </c>
      <c r="J1143">
        <f t="shared" si="19"/>
        <v>0</v>
      </c>
    </row>
    <row r="1144" spans="1:10" x14ac:dyDescent="0.25">
      <c r="A1144">
        <v>11.420000999999999</v>
      </c>
      <c r="B1144">
        <v>56</v>
      </c>
      <c r="C1144">
        <v>4.2951462060797953E-2</v>
      </c>
      <c r="D1144">
        <v>2.4609375</v>
      </c>
      <c r="E1144">
        <v>0</v>
      </c>
      <c r="F1144">
        <v>56</v>
      </c>
      <c r="H1144">
        <f t="shared" si="19"/>
        <v>3.6651914291880918</v>
      </c>
      <c r="I1144">
        <f t="shared" si="19"/>
        <v>210</v>
      </c>
      <c r="J1144">
        <f t="shared" si="19"/>
        <v>0</v>
      </c>
    </row>
    <row r="1145" spans="1:10" x14ac:dyDescent="0.25">
      <c r="A1145">
        <v>11.430000999999999</v>
      </c>
      <c r="B1145">
        <v>56</v>
      </c>
      <c r="C1145">
        <v>4.2951462060797953E-2</v>
      </c>
      <c r="D1145">
        <v>2.4609375</v>
      </c>
      <c r="E1145">
        <v>0</v>
      </c>
      <c r="F1145">
        <v>56</v>
      </c>
      <c r="H1145">
        <f t="shared" si="19"/>
        <v>3.6651914291880918</v>
      </c>
      <c r="I1145">
        <f t="shared" si="19"/>
        <v>210</v>
      </c>
      <c r="J1145">
        <f t="shared" si="19"/>
        <v>0</v>
      </c>
    </row>
    <row r="1146" spans="1:10" x14ac:dyDescent="0.25">
      <c r="A1146">
        <v>11.440000999999999</v>
      </c>
      <c r="B1146">
        <v>56</v>
      </c>
      <c r="C1146">
        <v>4.2951462060797953E-2</v>
      </c>
      <c r="D1146">
        <v>2.4609375</v>
      </c>
      <c r="E1146">
        <v>0</v>
      </c>
      <c r="F1146">
        <v>56</v>
      </c>
      <c r="H1146">
        <f t="shared" si="19"/>
        <v>3.6651914291880918</v>
      </c>
      <c r="I1146">
        <f t="shared" si="19"/>
        <v>210</v>
      </c>
      <c r="J1146">
        <f t="shared" si="19"/>
        <v>0</v>
      </c>
    </row>
    <row r="1147" spans="1:10" x14ac:dyDescent="0.25">
      <c r="A1147">
        <v>11.450001</v>
      </c>
      <c r="B1147">
        <v>56</v>
      </c>
      <c r="C1147">
        <v>4.2951462060797953E-2</v>
      </c>
      <c r="D1147">
        <v>2.4609375</v>
      </c>
      <c r="E1147">
        <v>0</v>
      </c>
      <c r="F1147">
        <v>56</v>
      </c>
      <c r="H1147">
        <f t="shared" si="19"/>
        <v>3.6651914291880918</v>
      </c>
      <c r="I1147">
        <f t="shared" si="19"/>
        <v>210</v>
      </c>
      <c r="J1147">
        <f t="shared" si="19"/>
        <v>0</v>
      </c>
    </row>
    <row r="1148" spans="1:10" x14ac:dyDescent="0.25">
      <c r="A1148">
        <v>11.460001</v>
      </c>
      <c r="B1148">
        <v>56</v>
      </c>
      <c r="C1148">
        <v>4.2951462060797953E-2</v>
      </c>
      <c r="D1148">
        <v>2.4609375</v>
      </c>
      <c r="E1148">
        <v>0</v>
      </c>
      <c r="F1148">
        <v>56</v>
      </c>
      <c r="H1148">
        <f t="shared" si="19"/>
        <v>3.6651914291880918</v>
      </c>
      <c r="I1148">
        <f t="shared" si="19"/>
        <v>210</v>
      </c>
      <c r="J1148">
        <f t="shared" si="19"/>
        <v>0</v>
      </c>
    </row>
    <row r="1149" spans="1:10" x14ac:dyDescent="0.25">
      <c r="A1149">
        <v>11.470001</v>
      </c>
      <c r="B1149">
        <v>56</v>
      </c>
      <c r="C1149">
        <v>4.2951462060797953E-2</v>
      </c>
      <c r="D1149">
        <v>2.4609375</v>
      </c>
      <c r="E1149">
        <v>0</v>
      </c>
      <c r="F1149">
        <v>56</v>
      </c>
      <c r="H1149">
        <f t="shared" si="19"/>
        <v>3.6651914291880918</v>
      </c>
      <c r="I1149">
        <f t="shared" si="19"/>
        <v>210</v>
      </c>
      <c r="J1149">
        <f t="shared" si="19"/>
        <v>0</v>
      </c>
    </row>
    <row r="1150" spans="1:10" x14ac:dyDescent="0.25">
      <c r="A1150">
        <v>11.480001</v>
      </c>
      <c r="B1150">
        <v>56</v>
      </c>
      <c r="C1150">
        <v>4.2951462060797953E-2</v>
      </c>
      <c r="D1150">
        <v>2.4609375</v>
      </c>
      <c r="E1150">
        <v>0</v>
      </c>
      <c r="F1150">
        <v>56</v>
      </c>
      <c r="H1150">
        <f t="shared" si="19"/>
        <v>3.6651914291880918</v>
      </c>
      <c r="I1150">
        <f t="shared" si="19"/>
        <v>210</v>
      </c>
      <c r="J1150">
        <f t="shared" si="19"/>
        <v>0</v>
      </c>
    </row>
    <row r="1151" spans="1:10" x14ac:dyDescent="0.25">
      <c r="A1151">
        <v>11.490000999999999</v>
      </c>
      <c r="B1151">
        <v>56</v>
      </c>
      <c r="C1151">
        <v>4.2951462060797953E-2</v>
      </c>
      <c r="D1151">
        <v>2.4609375</v>
      </c>
      <c r="E1151">
        <v>0</v>
      </c>
      <c r="F1151">
        <v>56</v>
      </c>
      <c r="H1151">
        <f t="shared" si="19"/>
        <v>3.6651914291880918</v>
      </c>
      <c r="I1151">
        <f t="shared" si="19"/>
        <v>210</v>
      </c>
      <c r="J1151">
        <f t="shared" si="19"/>
        <v>0</v>
      </c>
    </row>
    <row r="1152" spans="1:10" x14ac:dyDescent="0.25">
      <c r="A1152">
        <v>11.500000999999999</v>
      </c>
      <c r="B1152">
        <v>56</v>
      </c>
      <c r="C1152">
        <v>4.2951462060797953E-2</v>
      </c>
      <c r="D1152">
        <v>2.4609375</v>
      </c>
      <c r="E1152">
        <v>0</v>
      </c>
      <c r="F1152">
        <v>56</v>
      </c>
      <c r="H1152">
        <f t="shared" si="19"/>
        <v>3.6651914291880918</v>
      </c>
      <c r="I1152">
        <f t="shared" si="19"/>
        <v>210</v>
      </c>
      <c r="J1152">
        <f t="shared" si="19"/>
        <v>0</v>
      </c>
    </row>
    <row r="1153" spans="1:10" x14ac:dyDescent="0.25">
      <c r="A1153">
        <v>11.510000999999999</v>
      </c>
      <c r="B1153">
        <v>56</v>
      </c>
      <c r="C1153">
        <v>4.2951462060797953E-2</v>
      </c>
      <c r="D1153">
        <v>2.4609375</v>
      </c>
      <c r="E1153">
        <v>0</v>
      </c>
      <c r="F1153">
        <v>56</v>
      </c>
      <c r="H1153">
        <f t="shared" si="19"/>
        <v>3.6651914291880918</v>
      </c>
      <c r="I1153">
        <f t="shared" si="19"/>
        <v>210</v>
      </c>
      <c r="J1153">
        <f t="shared" si="19"/>
        <v>0</v>
      </c>
    </row>
    <row r="1154" spans="1:10" x14ac:dyDescent="0.25">
      <c r="A1154">
        <v>11.520000999999999</v>
      </c>
      <c r="B1154">
        <v>56</v>
      </c>
      <c r="C1154">
        <v>4.2951462060797953E-2</v>
      </c>
      <c r="D1154">
        <v>2.4609375</v>
      </c>
      <c r="E1154">
        <v>0</v>
      </c>
      <c r="F1154">
        <v>56</v>
      </c>
      <c r="H1154">
        <f t="shared" si="19"/>
        <v>3.6651914291880918</v>
      </c>
      <c r="I1154">
        <f t="shared" si="19"/>
        <v>210</v>
      </c>
      <c r="J1154">
        <f t="shared" si="19"/>
        <v>0</v>
      </c>
    </row>
    <row r="1155" spans="1:10" x14ac:dyDescent="0.25">
      <c r="A1155">
        <v>11.530000999999999</v>
      </c>
      <c r="B1155">
        <v>56</v>
      </c>
      <c r="C1155">
        <v>4.2951462060797953E-2</v>
      </c>
      <c r="D1155">
        <v>2.4609375</v>
      </c>
      <c r="E1155">
        <v>0</v>
      </c>
      <c r="F1155">
        <v>56</v>
      </c>
      <c r="H1155">
        <f t="shared" ref="H1155:J1218" si="20">C1155*2048/24</f>
        <v>3.6651914291880918</v>
      </c>
      <c r="I1155">
        <f t="shared" si="20"/>
        <v>210</v>
      </c>
      <c r="J1155">
        <f t="shared" si="20"/>
        <v>0</v>
      </c>
    </row>
    <row r="1156" spans="1:10" x14ac:dyDescent="0.25">
      <c r="A1156">
        <v>11.540001</v>
      </c>
      <c r="B1156">
        <v>56</v>
      </c>
      <c r="C1156">
        <v>4.2951462060797953E-2</v>
      </c>
      <c r="D1156">
        <v>2.4609375</v>
      </c>
      <c r="E1156">
        <v>0</v>
      </c>
      <c r="F1156">
        <v>56</v>
      </c>
      <c r="H1156">
        <f t="shared" si="20"/>
        <v>3.6651914291880918</v>
      </c>
      <c r="I1156">
        <f t="shared" si="20"/>
        <v>210</v>
      </c>
      <c r="J1156">
        <f t="shared" si="20"/>
        <v>0</v>
      </c>
    </row>
    <row r="1157" spans="1:10" x14ac:dyDescent="0.25">
      <c r="A1157">
        <v>11.550001</v>
      </c>
      <c r="B1157">
        <v>56</v>
      </c>
      <c r="C1157">
        <v>4.2951462060797953E-2</v>
      </c>
      <c r="D1157">
        <v>2.4609375</v>
      </c>
      <c r="E1157">
        <v>0</v>
      </c>
      <c r="F1157">
        <v>56</v>
      </c>
      <c r="H1157">
        <f t="shared" si="20"/>
        <v>3.6651914291880918</v>
      </c>
      <c r="I1157">
        <f t="shared" si="20"/>
        <v>210</v>
      </c>
      <c r="J1157">
        <f t="shared" si="20"/>
        <v>0</v>
      </c>
    </row>
    <row r="1158" spans="1:10" x14ac:dyDescent="0.25">
      <c r="A1158">
        <v>11.560001</v>
      </c>
      <c r="B1158">
        <v>56</v>
      </c>
      <c r="C1158">
        <v>4.2951462060797953E-2</v>
      </c>
      <c r="D1158">
        <v>2.4609375</v>
      </c>
      <c r="E1158">
        <v>0</v>
      </c>
      <c r="F1158">
        <v>56</v>
      </c>
      <c r="H1158">
        <f t="shared" si="20"/>
        <v>3.6651914291880918</v>
      </c>
      <c r="I1158">
        <f t="shared" si="20"/>
        <v>210</v>
      </c>
      <c r="J1158">
        <f t="shared" si="20"/>
        <v>0</v>
      </c>
    </row>
    <row r="1159" spans="1:10" x14ac:dyDescent="0.25">
      <c r="A1159">
        <v>11.570001</v>
      </c>
      <c r="B1159">
        <v>56</v>
      </c>
      <c r="C1159">
        <v>4.2951462060797953E-2</v>
      </c>
      <c r="D1159">
        <v>2.4609375</v>
      </c>
      <c r="E1159">
        <v>0</v>
      </c>
      <c r="F1159">
        <v>56</v>
      </c>
      <c r="H1159">
        <f t="shared" si="20"/>
        <v>3.6651914291880918</v>
      </c>
      <c r="I1159">
        <f t="shared" si="20"/>
        <v>210</v>
      </c>
      <c r="J1159">
        <f t="shared" si="20"/>
        <v>0</v>
      </c>
    </row>
    <row r="1160" spans="1:10" x14ac:dyDescent="0.25">
      <c r="A1160">
        <v>11.580000999999999</v>
      </c>
      <c r="B1160">
        <v>56</v>
      </c>
      <c r="C1160">
        <v>4.2951462060797953E-2</v>
      </c>
      <c r="D1160">
        <v>2.4609375</v>
      </c>
      <c r="E1160">
        <v>0</v>
      </c>
      <c r="F1160">
        <v>56</v>
      </c>
      <c r="H1160">
        <f t="shared" si="20"/>
        <v>3.6651914291880918</v>
      </c>
      <c r="I1160">
        <f t="shared" si="20"/>
        <v>210</v>
      </c>
      <c r="J1160">
        <f t="shared" si="20"/>
        <v>0</v>
      </c>
    </row>
    <row r="1161" spans="1:10" x14ac:dyDescent="0.25">
      <c r="A1161">
        <v>11.590000999999999</v>
      </c>
      <c r="B1161">
        <v>56</v>
      </c>
      <c r="C1161">
        <v>4.2951462060797953E-2</v>
      </c>
      <c r="D1161">
        <v>2.4609375</v>
      </c>
      <c r="E1161">
        <v>0</v>
      </c>
      <c r="F1161">
        <v>56</v>
      </c>
      <c r="H1161">
        <f t="shared" si="20"/>
        <v>3.6651914291880918</v>
      </c>
      <c r="I1161">
        <f t="shared" si="20"/>
        <v>210</v>
      </c>
      <c r="J1161">
        <f t="shared" si="20"/>
        <v>0</v>
      </c>
    </row>
    <row r="1162" spans="1:10" x14ac:dyDescent="0.25">
      <c r="A1162">
        <v>11.600000999999999</v>
      </c>
      <c r="B1162">
        <v>56</v>
      </c>
      <c r="C1162">
        <v>4.2951462060797953E-2</v>
      </c>
      <c r="D1162">
        <v>2.4609375</v>
      </c>
      <c r="E1162">
        <v>0</v>
      </c>
      <c r="F1162">
        <v>56</v>
      </c>
      <c r="H1162">
        <f t="shared" si="20"/>
        <v>3.6651914291880918</v>
      </c>
      <c r="I1162">
        <f t="shared" si="20"/>
        <v>210</v>
      </c>
      <c r="J1162">
        <f t="shared" si="20"/>
        <v>0</v>
      </c>
    </row>
    <row r="1163" spans="1:10" x14ac:dyDescent="0.25">
      <c r="A1163">
        <v>11.610000999999999</v>
      </c>
      <c r="B1163">
        <v>56</v>
      </c>
      <c r="C1163">
        <v>4.2951462060797953E-2</v>
      </c>
      <c r="D1163">
        <v>2.4609375</v>
      </c>
      <c r="E1163">
        <v>0</v>
      </c>
      <c r="F1163">
        <v>56</v>
      </c>
      <c r="H1163">
        <f t="shared" si="20"/>
        <v>3.6651914291880918</v>
      </c>
      <c r="I1163">
        <f t="shared" si="20"/>
        <v>210</v>
      </c>
      <c r="J1163">
        <f t="shared" si="20"/>
        <v>0</v>
      </c>
    </row>
    <row r="1164" spans="1:10" x14ac:dyDescent="0.25">
      <c r="A1164">
        <v>11.620001</v>
      </c>
      <c r="B1164">
        <v>56</v>
      </c>
      <c r="C1164">
        <v>4.2951462060797953E-2</v>
      </c>
      <c r="D1164">
        <v>2.4609375</v>
      </c>
      <c r="E1164">
        <v>0</v>
      </c>
      <c r="F1164">
        <v>56</v>
      </c>
      <c r="H1164">
        <f t="shared" si="20"/>
        <v>3.6651914291880918</v>
      </c>
      <c r="I1164">
        <f t="shared" si="20"/>
        <v>210</v>
      </c>
      <c r="J1164">
        <f t="shared" si="20"/>
        <v>0</v>
      </c>
    </row>
    <row r="1165" spans="1:10" x14ac:dyDescent="0.25">
      <c r="A1165">
        <v>11.630001</v>
      </c>
      <c r="B1165">
        <v>56</v>
      </c>
      <c r="C1165">
        <v>4.2951462060797953E-2</v>
      </c>
      <c r="D1165">
        <v>2.4609375</v>
      </c>
      <c r="E1165">
        <v>0</v>
      </c>
      <c r="F1165">
        <v>56</v>
      </c>
      <c r="H1165">
        <f t="shared" si="20"/>
        <v>3.6651914291880918</v>
      </c>
      <c r="I1165">
        <f t="shared" si="20"/>
        <v>210</v>
      </c>
      <c r="J1165">
        <f t="shared" si="20"/>
        <v>0</v>
      </c>
    </row>
    <row r="1166" spans="1:10" x14ac:dyDescent="0.25">
      <c r="A1166">
        <v>11.640001</v>
      </c>
      <c r="B1166">
        <v>56</v>
      </c>
      <c r="C1166">
        <v>4.2951462060797953E-2</v>
      </c>
      <c r="D1166">
        <v>2.4609375</v>
      </c>
      <c r="E1166">
        <v>0</v>
      </c>
      <c r="F1166">
        <v>56</v>
      </c>
      <c r="H1166">
        <f t="shared" si="20"/>
        <v>3.6651914291880918</v>
      </c>
      <c r="I1166">
        <f t="shared" si="20"/>
        <v>210</v>
      </c>
      <c r="J1166">
        <f t="shared" si="20"/>
        <v>0</v>
      </c>
    </row>
    <row r="1167" spans="1:10" x14ac:dyDescent="0.25">
      <c r="A1167">
        <v>11.650001</v>
      </c>
      <c r="B1167">
        <v>56</v>
      </c>
      <c r="C1167">
        <v>4.2951462060797953E-2</v>
      </c>
      <c r="D1167">
        <v>2.4609375</v>
      </c>
      <c r="E1167">
        <v>0</v>
      </c>
      <c r="F1167">
        <v>56</v>
      </c>
      <c r="H1167">
        <f t="shared" si="20"/>
        <v>3.6651914291880918</v>
      </c>
      <c r="I1167">
        <f t="shared" si="20"/>
        <v>210</v>
      </c>
      <c r="J1167">
        <f t="shared" si="20"/>
        <v>0</v>
      </c>
    </row>
    <row r="1168" spans="1:10" x14ac:dyDescent="0.25">
      <c r="A1168">
        <v>11.660000999999999</v>
      </c>
      <c r="B1168">
        <v>56</v>
      </c>
      <c r="C1168">
        <v>4.2951462060797953E-2</v>
      </c>
      <c r="D1168">
        <v>2.4609375</v>
      </c>
      <c r="E1168">
        <v>0</v>
      </c>
      <c r="F1168">
        <v>56</v>
      </c>
      <c r="H1168">
        <f t="shared" si="20"/>
        <v>3.6651914291880918</v>
      </c>
      <c r="I1168">
        <f t="shared" si="20"/>
        <v>210</v>
      </c>
      <c r="J1168">
        <f t="shared" si="20"/>
        <v>0</v>
      </c>
    </row>
    <row r="1169" spans="1:17" x14ac:dyDescent="0.25">
      <c r="A1169">
        <v>11.670000999999999</v>
      </c>
      <c r="B1169">
        <v>57</v>
      </c>
      <c r="C1169">
        <v>4.3718452454740771E-2</v>
      </c>
      <c r="D1169">
        <v>2.5048828125</v>
      </c>
      <c r="E1169">
        <v>7.66990393942837E-2</v>
      </c>
      <c r="F1169">
        <v>57</v>
      </c>
      <c r="H1169">
        <f t="shared" si="20"/>
        <v>3.7306412761378791</v>
      </c>
      <c r="I1169">
        <f t="shared" si="20"/>
        <v>213.75</v>
      </c>
      <c r="J1169">
        <f t="shared" si="20"/>
        <v>6.5449846949788757</v>
      </c>
    </row>
    <row r="1170" spans="1:17" x14ac:dyDescent="0.25">
      <c r="A1170">
        <v>11.680000999999999</v>
      </c>
      <c r="B1170">
        <v>57</v>
      </c>
      <c r="C1170">
        <v>4.3718452454740771E-2</v>
      </c>
      <c r="D1170">
        <v>2.5048828125</v>
      </c>
      <c r="E1170">
        <v>0</v>
      </c>
      <c r="F1170">
        <v>57</v>
      </c>
      <c r="H1170">
        <f t="shared" si="20"/>
        <v>3.7306412761378791</v>
      </c>
      <c r="I1170">
        <f t="shared" si="20"/>
        <v>213.75</v>
      </c>
      <c r="J1170">
        <f t="shared" si="20"/>
        <v>0</v>
      </c>
    </row>
    <row r="1171" spans="1:17" x14ac:dyDescent="0.25">
      <c r="A1171">
        <v>11.690000999999999</v>
      </c>
      <c r="B1171">
        <v>58</v>
      </c>
      <c r="C1171">
        <v>4.4485442848683596E-2</v>
      </c>
      <c r="D1171">
        <v>2.548828125</v>
      </c>
      <c r="E1171">
        <v>7.66990393942837E-2</v>
      </c>
      <c r="F1171">
        <v>58</v>
      </c>
      <c r="H1171">
        <f t="shared" si="20"/>
        <v>3.7960911230876668</v>
      </c>
      <c r="I1171">
        <f t="shared" si="20"/>
        <v>217.5</v>
      </c>
      <c r="J1171">
        <f t="shared" si="20"/>
        <v>6.5449846949788757</v>
      </c>
    </row>
    <row r="1172" spans="1:17" x14ac:dyDescent="0.25">
      <c r="A1172">
        <v>11.700001</v>
      </c>
      <c r="B1172">
        <v>58</v>
      </c>
      <c r="C1172">
        <v>4.4485442848683596E-2</v>
      </c>
      <c r="D1172">
        <v>2.548828125</v>
      </c>
      <c r="E1172">
        <v>0</v>
      </c>
      <c r="F1172">
        <v>58</v>
      </c>
      <c r="H1172">
        <f t="shared" si="20"/>
        <v>3.7960911230876668</v>
      </c>
      <c r="I1172">
        <f t="shared" si="20"/>
        <v>217.5</v>
      </c>
      <c r="J1172">
        <f t="shared" si="20"/>
        <v>0</v>
      </c>
    </row>
    <row r="1173" spans="1:17" x14ac:dyDescent="0.25">
      <c r="A1173">
        <v>11.710001</v>
      </c>
      <c r="B1173">
        <v>58</v>
      </c>
      <c r="C1173">
        <v>4.4485442848683596E-2</v>
      </c>
      <c r="D1173">
        <v>2.548828125</v>
      </c>
      <c r="E1173">
        <v>0</v>
      </c>
      <c r="F1173">
        <v>58</v>
      </c>
      <c r="H1173">
        <f t="shared" si="20"/>
        <v>3.7960911230876668</v>
      </c>
      <c r="I1173">
        <f t="shared" si="20"/>
        <v>217.5</v>
      </c>
      <c r="J1173">
        <f t="shared" si="20"/>
        <v>0</v>
      </c>
    </row>
    <row r="1174" spans="1:17" x14ac:dyDescent="0.25">
      <c r="A1174">
        <v>11.720001</v>
      </c>
      <c r="B1174">
        <v>59</v>
      </c>
      <c r="C1174">
        <v>4.5252433242626414E-2</v>
      </c>
      <c r="D1174">
        <v>2.5927734375</v>
      </c>
      <c r="E1174">
        <v>7.66990393942837E-2</v>
      </c>
      <c r="F1174">
        <v>59</v>
      </c>
      <c r="H1174">
        <f t="shared" si="20"/>
        <v>3.8615409700374541</v>
      </c>
      <c r="I1174">
        <f t="shared" si="20"/>
        <v>221.25</v>
      </c>
      <c r="J1174">
        <f t="shared" si="20"/>
        <v>6.5449846949788757</v>
      </c>
    </row>
    <row r="1175" spans="1:17" x14ac:dyDescent="0.25">
      <c r="A1175">
        <v>11.730001</v>
      </c>
      <c r="B1175">
        <v>60</v>
      </c>
      <c r="C1175">
        <v>4.6019423636569232E-2</v>
      </c>
      <c r="D1175">
        <v>2.63671875</v>
      </c>
      <c r="E1175">
        <v>7.66990393942837E-2</v>
      </c>
      <c r="F1175">
        <v>60</v>
      </c>
      <c r="H1175">
        <f t="shared" si="20"/>
        <v>3.926990816987241</v>
      </c>
      <c r="I1175">
        <f t="shared" si="20"/>
        <v>225</v>
      </c>
      <c r="J1175">
        <f t="shared" si="20"/>
        <v>6.5449846949788757</v>
      </c>
    </row>
    <row r="1176" spans="1:17" x14ac:dyDescent="0.25">
      <c r="A1176">
        <v>11.740000999999999</v>
      </c>
      <c r="B1176">
        <v>60</v>
      </c>
      <c r="C1176">
        <v>4.6019423636569232E-2</v>
      </c>
      <c r="D1176">
        <v>2.63671875</v>
      </c>
      <c r="E1176">
        <v>0</v>
      </c>
      <c r="F1176">
        <v>60</v>
      </c>
      <c r="H1176">
        <f t="shared" si="20"/>
        <v>3.926990816987241</v>
      </c>
      <c r="I1176">
        <f t="shared" si="20"/>
        <v>225</v>
      </c>
      <c r="J1176">
        <f t="shared" si="20"/>
        <v>0</v>
      </c>
    </row>
    <row r="1177" spans="1:17" x14ac:dyDescent="0.25">
      <c r="A1177">
        <v>11.750000999999999</v>
      </c>
      <c r="B1177">
        <v>60</v>
      </c>
      <c r="C1177">
        <v>4.6019423636569232E-2</v>
      </c>
      <c r="D1177">
        <v>2.63671875</v>
      </c>
      <c r="E1177">
        <v>0</v>
      </c>
      <c r="F1177">
        <v>60</v>
      </c>
      <c r="H1177">
        <f t="shared" si="20"/>
        <v>3.926990816987241</v>
      </c>
      <c r="I1177">
        <f t="shared" si="20"/>
        <v>225</v>
      </c>
      <c r="J1177">
        <f t="shared" si="20"/>
        <v>0</v>
      </c>
    </row>
    <row r="1178" spans="1:17" x14ac:dyDescent="0.25">
      <c r="A1178">
        <v>11.760000999999999</v>
      </c>
      <c r="B1178">
        <v>60</v>
      </c>
      <c r="C1178">
        <v>4.6019423636569232E-2</v>
      </c>
      <c r="D1178">
        <v>2.63671875</v>
      </c>
      <c r="E1178">
        <v>0</v>
      </c>
      <c r="F1178">
        <v>60</v>
      </c>
      <c r="H1178">
        <f t="shared" si="20"/>
        <v>3.926990816987241</v>
      </c>
      <c r="I1178">
        <f t="shared" si="20"/>
        <v>225</v>
      </c>
      <c r="J1178">
        <f t="shared" si="20"/>
        <v>0</v>
      </c>
    </row>
    <row r="1179" spans="1:17" x14ac:dyDescent="0.25">
      <c r="A1179">
        <v>11.770000999999999</v>
      </c>
      <c r="B1179">
        <v>60</v>
      </c>
      <c r="C1179">
        <v>4.6019423636569232E-2</v>
      </c>
      <c r="D1179">
        <v>2.63671875</v>
      </c>
      <c r="E1179">
        <v>0</v>
      </c>
      <c r="F1179">
        <v>60</v>
      </c>
      <c r="H1179">
        <f t="shared" si="20"/>
        <v>3.926990816987241</v>
      </c>
      <c r="I1179">
        <f t="shared" si="20"/>
        <v>225</v>
      </c>
      <c r="J1179">
        <f t="shared" si="20"/>
        <v>0</v>
      </c>
    </row>
    <row r="1180" spans="1:17" x14ac:dyDescent="0.25">
      <c r="A1180">
        <v>11.780000999999999</v>
      </c>
      <c r="B1180">
        <v>60</v>
      </c>
      <c r="C1180">
        <v>4.6019423636569232E-2</v>
      </c>
      <c r="D1180">
        <v>2.63671875</v>
      </c>
      <c r="E1180">
        <v>0</v>
      </c>
      <c r="F1180">
        <v>60</v>
      </c>
      <c r="H1180">
        <f t="shared" si="20"/>
        <v>3.926990816987241</v>
      </c>
      <c r="I1180">
        <f t="shared" si="20"/>
        <v>225</v>
      </c>
      <c r="J1180">
        <f t="shared" si="20"/>
        <v>0</v>
      </c>
    </row>
    <row r="1181" spans="1:17" x14ac:dyDescent="0.25">
      <c r="A1181">
        <v>11.790001</v>
      </c>
      <c r="B1181">
        <v>60</v>
      </c>
      <c r="C1181">
        <v>4.6019423636569232E-2</v>
      </c>
      <c r="D1181">
        <v>2.63671875</v>
      </c>
      <c r="E1181">
        <v>0</v>
      </c>
      <c r="F1181">
        <v>60</v>
      </c>
      <c r="H1181">
        <f t="shared" si="20"/>
        <v>3.926990816987241</v>
      </c>
      <c r="I1181">
        <f t="shared" si="20"/>
        <v>225</v>
      </c>
      <c r="J1181">
        <f t="shared" si="20"/>
        <v>0</v>
      </c>
      <c r="L1181">
        <v>11.790001</v>
      </c>
      <c r="M1181">
        <v>60</v>
      </c>
      <c r="N1181">
        <v>60</v>
      </c>
      <c r="O1181">
        <v>3.926990816987241</v>
      </c>
      <c r="P1181">
        <v>225</v>
      </c>
      <c r="Q1181">
        <v>0</v>
      </c>
    </row>
    <row r="1182" spans="1:17" x14ac:dyDescent="0.25">
      <c r="A1182">
        <v>11.800001</v>
      </c>
      <c r="B1182">
        <v>60</v>
      </c>
      <c r="C1182">
        <v>4.6019423636569232E-2</v>
      </c>
      <c r="D1182">
        <v>2.63671875</v>
      </c>
      <c r="E1182">
        <v>0</v>
      </c>
      <c r="F1182">
        <v>60</v>
      </c>
      <c r="H1182">
        <f t="shared" si="20"/>
        <v>3.926990816987241</v>
      </c>
      <c r="I1182">
        <f t="shared" si="20"/>
        <v>225</v>
      </c>
      <c r="J1182">
        <f t="shared" si="20"/>
        <v>0</v>
      </c>
    </row>
    <row r="1183" spans="1:17" x14ac:dyDescent="0.25">
      <c r="A1183">
        <v>11.810001</v>
      </c>
      <c r="B1183">
        <v>60</v>
      </c>
      <c r="C1183">
        <v>4.6019423636569232E-2</v>
      </c>
      <c r="D1183">
        <v>2.63671875</v>
      </c>
      <c r="E1183">
        <v>0</v>
      </c>
      <c r="F1183">
        <v>60</v>
      </c>
      <c r="H1183">
        <f t="shared" si="20"/>
        <v>3.926990816987241</v>
      </c>
      <c r="I1183">
        <f t="shared" si="20"/>
        <v>225</v>
      </c>
      <c r="J1183">
        <f t="shared" si="20"/>
        <v>0</v>
      </c>
    </row>
    <row r="1184" spans="1:17" x14ac:dyDescent="0.25">
      <c r="A1184">
        <v>11.820001</v>
      </c>
      <c r="B1184">
        <v>60</v>
      </c>
      <c r="C1184">
        <v>4.6019423636569232E-2</v>
      </c>
      <c r="D1184">
        <v>2.63671875</v>
      </c>
      <c r="E1184">
        <v>0</v>
      </c>
      <c r="F1184">
        <v>60</v>
      </c>
      <c r="H1184">
        <f t="shared" si="20"/>
        <v>3.926990816987241</v>
      </c>
      <c r="I1184">
        <f t="shared" si="20"/>
        <v>225</v>
      </c>
      <c r="J1184">
        <f t="shared" si="20"/>
        <v>0</v>
      </c>
    </row>
    <row r="1185" spans="1:10" x14ac:dyDescent="0.25">
      <c r="A1185">
        <v>11.830000999999999</v>
      </c>
      <c r="B1185">
        <v>60</v>
      </c>
      <c r="C1185">
        <v>4.6019423636569232E-2</v>
      </c>
      <c r="D1185">
        <v>2.63671875</v>
      </c>
      <c r="E1185">
        <v>0</v>
      </c>
      <c r="F1185">
        <v>60</v>
      </c>
      <c r="H1185">
        <f t="shared" si="20"/>
        <v>3.926990816987241</v>
      </c>
      <c r="I1185">
        <f t="shared" si="20"/>
        <v>225</v>
      </c>
      <c r="J1185">
        <f t="shared" si="20"/>
        <v>0</v>
      </c>
    </row>
    <row r="1186" spans="1:10" x14ac:dyDescent="0.25">
      <c r="A1186">
        <v>11.840000999999999</v>
      </c>
      <c r="B1186">
        <v>60</v>
      </c>
      <c r="C1186">
        <v>4.6019423636569232E-2</v>
      </c>
      <c r="D1186">
        <v>2.63671875</v>
      </c>
      <c r="E1186">
        <v>0</v>
      </c>
      <c r="F1186">
        <v>60</v>
      </c>
      <c r="H1186">
        <f t="shared" si="20"/>
        <v>3.926990816987241</v>
      </c>
      <c r="I1186">
        <f t="shared" si="20"/>
        <v>225</v>
      </c>
      <c r="J1186">
        <f t="shared" si="20"/>
        <v>0</v>
      </c>
    </row>
    <row r="1187" spans="1:10" x14ac:dyDescent="0.25">
      <c r="A1187">
        <v>11.850000999999999</v>
      </c>
      <c r="B1187">
        <v>60</v>
      </c>
      <c r="C1187">
        <v>4.6019423636569232E-2</v>
      </c>
      <c r="D1187">
        <v>2.63671875</v>
      </c>
      <c r="E1187">
        <v>0</v>
      </c>
      <c r="F1187">
        <v>60</v>
      </c>
      <c r="H1187">
        <f t="shared" si="20"/>
        <v>3.926990816987241</v>
      </c>
      <c r="I1187">
        <f t="shared" si="20"/>
        <v>225</v>
      </c>
      <c r="J1187">
        <f t="shared" si="20"/>
        <v>0</v>
      </c>
    </row>
    <row r="1188" spans="1:10" x14ac:dyDescent="0.25">
      <c r="A1188">
        <v>11.860000999999999</v>
      </c>
      <c r="B1188">
        <v>60</v>
      </c>
      <c r="C1188">
        <v>4.6019423636569232E-2</v>
      </c>
      <c r="D1188">
        <v>2.63671875</v>
      </c>
      <c r="E1188">
        <v>0</v>
      </c>
      <c r="F1188">
        <v>60</v>
      </c>
      <c r="H1188">
        <f t="shared" si="20"/>
        <v>3.926990816987241</v>
      </c>
      <c r="I1188">
        <f t="shared" si="20"/>
        <v>225</v>
      </c>
      <c r="J1188">
        <f t="shared" si="20"/>
        <v>0</v>
      </c>
    </row>
    <row r="1189" spans="1:10" x14ac:dyDescent="0.25">
      <c r="A1189">
        <v>11.870001</v>
      </c>
      <c r="B1189">
        <v>60</v>
      </c>
      <c r="C1189">
        <v>4.6019423636569232E-2</v>
      </c>
      <c r="D1189">
        <v>2.63671875</v>
      </c>
      <c r="E1189">
        <v>0</v>
      </c>
      <c r="F1189">
        <v>60</v>
      </c>
      <c r="H1189">
        <f t="shared" si="20"/>
        <v>3.926990816987241</v>
      </c>
      <c r="I1189">
        <f t="shared" si="20"/>
        <v>225</v>
      </c>
      <c r="J1189">
        <f t="shared" si="20"/>
        <v>0</v>
      </c>
    </row>
    <row r="1190" spans="1:10" x14ac:dyDescent="0.25">
      <c r="A1190">
        <v>11.880001</v>
      </c>
      <c r="B1190">
        <v>60</v>
      </c>
      <c r="C1190">
        <v>4.6019423636569232E-2</v>
      </c>
      <c r="D1190">
        <v>2.63671875</v>
      </c>
      <c r="E1190">
        <v>0</v>
      </c>
      <c r="F1190">
        <v>60</v>
      </c>
      <c r="H1190">
        <f t="shared" si="20"/>
        <v>3.926990816987241</v>
      </c>
      <c r="I1190">
        <f t="shared" si="20"/>
        <v>225</v>
      </c>
      <c r="J1190">
        <f t="shared" si="20"/>
        <v>0</v>
      </c>
    </row>
    <row r="1191" spans="1:10" x14ac:dyDescent="0.25">
      <c r="A1191">
        <v>11.890001</v>
      </c>
      <c r="B1191">
        <v>60</v>
      </c>
      <c r="C1191">
        <v>4.6019423636569232E-2</v>
      </c>
      <c r="D1191">
        <v>2.63671875</v>
      </c>
      <c r="E1191">
        <v>0</v>
      </c>
      <c r="F1191">
        <v>60</v>
      </c>
      <c r="H1191">
        <f t="shared" si="20"/>
        <v>3.926990816987241</v>
      </c>
      <c r="I1191">
        <f t="shared" si="20"/>
        <v>225</v>
      </c>
      <c r="J1191">
        <f t="shared" si="20"/>
        <v>0</v>
      </c>
    </row>
    <row r="1192" spans="1:10" x14ac:dyDescent="0.25">
      <c r="A1192">
        <v>11.900001</v>
      </c>
      <c r="B1192">
        <v>60</v>
      </c>
      <c r="C1192">
        <v>4.6019423636569232E-2</v>
      </c>
      <c r="D1192">
        <v>2.63671875</v>
      </c>
      <c r="E1192">
        <v>0</v>
      </c>
      <c r="F1192">
        <v>60</v>
      </c>
      <c r="H1192">
        <f t="shared" si="20"/>
        <v>3.926990816987241</v>
      </c>
      <c r="I1192">
        <f t="shared" si="20"/>
        <v>225</v>
      </c>
      <c r="J1192">
        <f t="shared" si="20"/>
        <v>0</v>
      </c>
    </row>
    <row r="1193" spans="1:10" x14ac:dyDescent="0.25">
      <c r="A1193">
        <v>11.910000999999999</v>
      </c>
      <c r="B1193">
        <v>60</v>
      </c>
      <c r="C1193">
        <v>4.6019423636569232E-2</v>
      </c>
      <c r="D1193">
        <v>2.63671875</v>
      </c>
      <c r="E1193">
        <v>0</v>
      </c>
      <c r="F1193">
        <v>60</v>
      </c>
      <c r="H1193">
        <f t="shared" si="20"/>
        <v>3.926990816987241</v>
      </c>
      <c r="I1193">
        <f t="shared" si="20"/>
        <v>225</v>
      </c>
      <c r="J1193">
        <f t="shared" si="20"/>
        <v>0</v>
      </c>
    </row>
    <row r="1194" spans="1:10" x14ac:dyDescent="0.25">
      <c r="A1194">
        <v>11.920000999999999</v>
      </c>
      <c r="B1194">
        <v>60</v>
      </c>
      <c r="C1194">
        <v>4.6019423636569232E-2</v>
      </c>
      <c r="D1194">
        <v>2.63671875</v>
      </c>
      <c r="E1194">
        <v>0</v>
      </c>
      <c r="F1194">
        <v>60</v>
      </c>
      <c r="H1194">
        <f t="shared" si="20"/>
        <v>3.926990816987241</v>
      </c>
      <c r="I1194">
        <f t="shared" si="20"/>
        <v>225</v>
      </c>
      <c r="J1194">
        <f t="shared" si="20"/>
        <v>0</v>
      </c>
    </row>
    <row r="1195" spans="1:10" x14ac:dyDescent="0.25">
      <c r="A1195">
        <v>11.930000999999999</v>
      </c>
      <c r="B1195">
        <v>60</v>
      </c>
      <c r="C1195">
        <v>4.6019423636569232E-2</v>
      </c>
      <c r="D1195">
        <v>2.63671875</v>
      </c>
      <c r="E1195">
        <v>0</v>
      </c>
      <c r="F1195">
        <v>60</v>
      </c>
      <c r="H1195">
        <f t="shared" si="20"/>
        <v>3.926990816987241</v>
      </c>
      <c r="I1195">
        <f t="shared" si="20"/>
        <v>225</v>
      </c>
      <c r="J1195">
        <f t="shared" si="20"/>
        <v>0</v>
      </c>
    </row>
    <row r="1196" spans="1:10" x14ac:dyDescent="0.25">
      <c r="A1196">
        <v>11.940000999999999</v>
      </c>
      <c r="B1196">
        <v>60</v>
      </c>
      <c r="C1196">
        <v>4.6019423636569232E-2</v>
      </c>
      <c r="D1196">
        <v>2.63671875</v>
      </c>
      <c r="E1196">
        <v>0</v>
      </c>
      <c r="F1196">
        <v>60</v>
      </c>
      <c r="H1196">
        <f t="shared" si="20"/>
        <v>3.926990816987241</v>
      </c>
      <c r="I1196">
        <f t="shared" si="20"/>
        <v>225</v>
      </c>
      <c r="J1196">
        <f t="shared" si="20"/>
        <v>0</v>
      </c>
    </row>
    <row r="1197" spans="1:10" x14ac:dyDescent="0.25">
      <c r="A1197">
        <v>11.950001</v>
      </c>
      <c r="B1197">
        <v>60</v>
      </c>
      <c r="C1197">
        <v>4.6019423636569232E-2</v>
      </c>
      <c r="D1197">
        <v>2.63671875</v>
      </c>
      <c r="E1197">
        <v>0</v>
      </c>
      <c r="F1197">
        <v>60</v>
      </c>
      <c r="H1197">
        <f t="shared" si="20"/>
        <v>3.926990816987241</v>
      </c>
      <c r="I1197">
        <f t="shared" si="20"/>
        <v>225</v>
      </c>
      <c r="J1197">
        <f t="shared" si="20"/>
        <v>0</v>
      </c>
    </row>
    <row r="1198" spans="1:10" x14ac:dyDescent="0.25">
      <c r="A1198">
        <v>11.960001</v>
      </c>
      <c r="B1198">
        <v>60</v>
      </c>
      <c r="C1198">
        <v>4.6019423636569232E-2</v>
      </c>
      <c r="D1198">
        <v>2.63671875</v>
      </c>
      <c r="E1198">
        <v>0</v>
      </c>
      <c r="F1198">
        <v>60</v>
      </c>
      <c r="H1198">
        <f t="shared" si="20"/>
        <v>3.926990816987241</v>
      </c>
      <c r="I1198">
        <f t="shared" si="20"/>
        <v>225</v>
      </c>
      <c r="J1198">
        <f t="shared" si="20"/>
        <v>0</v>
      </c>
    </row>
    <row r="1199" spans="1:10" x14ac:dyDescent="0.25">
      <c r="A1199">
        <v>11.970001</v>
      </c>
      <c r="B1199">
        <v>60</v>
      </c>
      <c r="C1199">
        <v>4.6019423636569232E-2</v>
      </c>
      <c r="D1199">
        <v>2.63671875</v>
      </c>
      <c r="E1199">
        <v>0</v>
      </c>
      <c r="F1199">
        <v>60</v>
      </c>
      <c r="H1199">
        <f t="shared" si="20"/>
        <v>3.926990816987241</v>
      </c>
      <c r="I1199">
        <f t="shared" si="20"/>
        <v>225</v>
      </c>
      <c r="J1199">
        <f t="shared" si="20"/>
        <v>0</v>
      </c>
    </row>
    <row r="1200" spans="1:10" x14ac:dyDescent="0.25">
      <c r="A1200">
        <v>11.980001</v>
      </c>
      <c r="B1200">
        <v>60</v>
      </c>
      <c r="C1200">
        <v>4.6019423636569232E-2</v>
      </c>
      <c r="D1200">
        <v>2.63671875</v>
      </c>
      <c r="E1200">
        <v>0</v>
      </c>
      <c r="F1200">
        <v>60</v>
      </c>
      <c r="H1200">
        <f t="shared" si="20"/>
        <v>3.926990816987241</v>
      </c>
      <c r="I1200">
        <f t="shared" si="20"/>
        <v>225</v>
      </c>
      <c r="J1200">
        <f t="shared" si="20"/>
        <v>0</v>
      </c>
    </row>
    <row r="1201" spans="1:10" x14ac:dyDescent="0.25">
      <c r="A1201">
        <v>11.990000999999999</v>
      </c>
      <c r="B1201">
        <v>60</v>
      </c>
      <c r="C1201">
        <v>4.6019423636569232E-2</v>
      </c>
      <c r="D1201">
        <v>2.63671875</v>
      </c>
      <c r="E1201">
        <v>0</v>
      </c>
      <c r="F1201">
        <v>60</v>
      </c>
      <c r="H1201">
        <f t="shared" si="20"/>
        <v>3.926990816987241</v>
      </c>
      <c r="I1201">
        <f t="shared" si="20"/>
        <v>225</v>
      </c>
      <c r="J1201">
        <f t="shared" si="20"/>
        <v>0</v>
      </c>
    </row>
    <row r="1202" spans="1:10" x14ac:dyDescent="0.25">
      <c r="A1202">
        <v>12.000000999999999</v>
      </c>
      <c r="B1202">
        <v>60</v>
      </c>
      <c r="C1202">
        <v>4.6019423636569232E-2</v>
      </c>
      <c r="D1202">
        <v>2.63671875</v>
      </c>
      <c r="E1202">
        <v>0</v>
      </c>
      <c r="F1202">
        <v>60</v>
      </c>
      <c r="H1202">
        <f t="shared" si="20"/>
        <v>3.926990816987241</v>
      </c>
      <c r="I1202">
        <f t="shared" si="20"/>
        <v>225</v>
      </c>
      <c r="J1202">
        <f t="shared" si="20"/>
        <v>0</v>
      </c>
    </row>
    <row r="1203" spans="1:10" x14ac:dyDescent="0.25">
      <c r="A1203">
        <v>12.010000999999999</v>
      </c>
      <c r="B1203">
        <v>60</v>
      </c>
      <c r="C1203">
        <v>4.6019423636569232E-2</v>
      </c>
      <c r="D1203">
        <v>2.63671875</v>
      </c>
      <c r="E1203">
        <v>0</v>
      </c>
      <c r="F1203">
        <v>60</v>
      </c>
      <c r="H1203">
        <f t="shared" si="20"/>
        <v>3.926990816987241</v>
      </c>
      <c r="I1203">
        <f t="shared" si="20"/>
        <v>225</v>
      </c>
      <c r="J1203">
        <f t="shared" si="20"/>
        <v>0</v>
      </c>
    </row>
    <row r="1204" spans="1:10" x14ac:dyDescent="0.25">
      <c r="A1204">
        <v>12.020000999999999</v>
      </c>
      <c r="B1204">
        <v>60</v>
      </c>
      <c r="C1204">
        <v>4.6019423636569232E-2</v>
      </c>
      <c r="D1204">
        <v>2.63671875</v>
      </c>
      <c r="E1204">
        <v>0</v>
      </c>
      <c r="F1204">
        <v>60</v>
      </c>
      <c r="H1204">
        <f t="shared" si="20"/>
        <v>3.926990816987241</v>
      </c>
      <c r="I1204">
        <f t="shared" si="20"/>
        <v>225</v>
      </c>
      <c r="J1204">
        <f t="shared" si="20"/>
        <v>0</v>
      </c>
    </row>
    <row r="1205" spans="1:10" x14ac:dyDescent="0.25">
      <c r="A1205">
        <v>12.030001</v>
      </c>
      <c r="B1205">
        <v>60</v>
      </c>
      <c r="C1205">
        <v>4.6019423636569232E-2</v>
      </c>
      <c r="D1205">
        <v>2.63671875</v>
      </c>
      <c r="E1205">
        <v>0</v>
      </c>
      <c r="F1205">
        <v>60</v>
      </c>
      <c r="H1205">
        <f t="shared" si="20"/>
        <v>3.926990816987241</v>
      </c>
      <c r="I1205">
        <f t="shared" si="20"/>
        <v>225</v>
      </c>
      <c r="J1205">
        <f t="shared" si="20"/>
        <v>0</v>
      </c>
    </row>
    <row r="1206" spans="1:10" x14ac:dyDescent="0.25">
      <c r="A1206">
        <v>12.040001</v>
      </c>
      <c r="B1206">
        <v>60</v>
      </c>
      <c r="C1206">
        <v>4.6019423636569232E-2</v>
      </c>
      <c r="D1206">
        <v>2.63671875</v>
      </c>
      <c r="E1206">
        <v>0</v>
      </c>
      <c r="F1206">
        <v>60</v>
      </c>
      <c r="H1206">
        <f t="shared" si="20"/>
        <v>3.926990816987241</v>
      </c>
      <c r="I1206">
        <f t="shared" si="20"/>
        <v>225</v>
      </c>
      <c r="J1206">
        <f t="shared" si="20"/>
        <v>0</v>
      </c>
    </row>
    <row r="1207" spans="1:10" x14ac:dyDescent="0.25">
      <c r="A1207">
        <v>12.050001</v>
      </c>
      <c r="B1207">
        <v>60</v>
      </c>
      <c r="C1207">
        <v>4.6019423636569232E-2</v>
      </c>
      <c r="D1207">
        <v>2.63671875</v>
      </c>
      <c r="E1207">
        <v>0</v>
      </c>
      <c r="F1207">
        <v>60</v>
      </c>
      <c r="H1207">
        <f t="shared" si="20"/>
        <v>3.926990816987241</v>
      </c>
      <c r="I1207">
        <f t="shared" si="20"/>
        <v>225</v>
      </c>
      <c r="J1207">
        <f t="shared" si="20"/>
        <v>0</v>
      </c>
    </row>
    <row r="1208" spans="1:10" x14ac:dyDescent="0.25">
      <c r="A1208">
        <v>12.060001</v>
      </c>
      <c r="B1208">
        <v>60</v>
      </c>
      <c r="C1208">
        <v>4.6019423636569232E-2</v>
      </c>
      <c r="D1208">
        <v>2.63671875</v>
      </c>
      <c r="E1208">
        <v>0</v>
      </c>
      <c r="F1208">
        <v>60</v>
      </c>
      <c r="H1208">
        <f t="shared" si="20"/>
        <v>3.926990816987241</v>
      </c>
      <c r="I1208">
        <f t="shared" si="20"/>
        <v>225</v>
      </c>
      <c r="J1208">
        <f t="shared" si="20"/>
        <v>0</v>
      </c>
    </row>
    <row r="1209" spans="1:10" x14ac:dyDescent="0.25">
      <c r="A1209">
        <v>12.070001</v>
      </c>
      <c r="B1209">
        <v>60</v>
      </c>
      <c r="C1209">
        <v>4.6019423636569232E-2</v>
      </c>
      <c r="D1209">
        <v>2.63671875</v>
      </c>
      <c r="E1209">
        <v>0</v>
      </c>
      <c r="F1209">
        <v>60</v>
      </c>
      <c r="H1209">
        <f t="shared" si="20"/>
        <v>3.926990816987241</v>
      </c>
      <c r="I1209">
        <f t="shared" si="20"/>
        <v>225</v>
      </c>
      <c r="J1209">
        <f t="shared" si="20"/>
        <v>0</v>
      </c>
    </row>
    <row r="1210" spans="1:10" x14ac:dyDescent="0.25">
      <c r="A1210">
        <v>12.080000999999999</v>
      </c>
      <c r="B1210">
        <v>60</v>
      </c>
      <c r="C1210">
        <v>4.6019423636569232E-2</v>
      </c>
      <c r="D1210">
        <v>2.63671875</v>
      </c>
      <c r="E1210">
        <v>0</v>
      </c>
      <c r="F1210">
        <v>60</v>
      </c>
      <c r="H1210">
        <f t="shared" si="20"/>
        <v>3.926990816987241</v>
      </c>
      <c r="I1210">
        <f t="shared" si="20"/>
        <v>225</v>
      </c>
      <c r="J1210">
        <f t="shared" si="20"/>
        <v>0</v>
      </c>
    </row>
    <row r="1211" spans="1:10" x14ac:dyDescent="0.25">
      <c r="A1211">
        <v>12.090000999999999</v>
      </c>
      <c r="B1211">
        <v>60</v>
      </c>
      <c r="C1211">
        <v>4.6019423636569232E-2</v>
      </c>
      <c r="D1211">
        <v>2.63671875</v>
      </c>
      <c r="E1211">
        <v>0</v>
      </c>
      <c r="F1211">
        <v>60</v>
      </c>
      <c r="H1211">
        <f t="shared" si="20"/>
        <v>3.926990816987241</v>
      </c>
      <c r="I1211">
        <f t="shared" si="20"/>
        <v>225</v>
      </c>
      <c r="J1211">
        <f t="shared" si="20"/>
        <v>0</v>
      </c>
    </row>
    <row r="1212" spans="1:10" x14ac:dyDescent="0.25">
      <c r="A1212">
        <v>12.100000999999999</v>
      </c>
      <c r="B1212">
        <v>60</v>
      </c>
      <c r="C1212">
        <v>4.6019423636569232E-2</v>
      </c>
      <c r="D1212">
        <v>2.63671875</v>
      </c>
      <c r="E1212">
        <v>0</v>
      </c>
      <c r="F1212">
        <v>60</v>
      </c>
      <c r="H1212">
        <f t="shared" si="20"/>
        <v>3.926990816987241</v>
      </c>
      <c r="I1212">
        <f t="shared" si="20"/>
        <v>225</v>
      </c>
      <c r="J1212">
        <f t="shared" si="20"/>
        <v>0</v>
      </c>
    </row>
    <row r="1213" spans="1:10" x14ac:dyDescent="0.25">
      <c r="A1213">
        <v>12.110000999999999</v>
      </c>
      <c r="B1213">
        <v>60</v>
      </c>
      <c r="C1213">
        <v>4.6019423636569232E-2</v>
      </c>
      <c r="D1213">
        <v>2.63671875</v>
      </c>
      <c r="E1213">
        <v>0</v>
      </c>
      <c r="F1213">
        <v>60</v>
      </c>
      <c r="H1213">
        <f t="shared" si="20"/>
        <v>3.926990816987241</v>
      </c>
      <c r="I1213">
        <f t="shared" si="20"/>
        <v>225</v>
      </c>
      <c r="J1213">
        <f t="shared" si="20"/>
        <v>0</v>
      </c>
    </row>
    <row r="1214" spans="1:10" x14ac:dyDescent="0.25">
      <c r="A1214">
        <v>12.120001</v>
      </c>
      <c r="B1214">
        <v>60</v>
      </c>
      <c r="C1214">
        <v>4.6019423636569232E-2</v>
      </c>
      <c r="D1214">
        <v>2.63671875</v>
      </c>
      <c r="E1214">
        <v>0</v>
      </c>
      <c r="F1214">
        <v>60</v>
      </c>
      <c r="H1214">
        <f t="shared" si="20"/>
        <v>3.926990816987241</v>
      </c>
      <c r="I1214">
        <f t="shared" si="20"/>
        <v>225</v>
      </c>
      <c r="J1214">
        <f t="shared" si="20"/>
        <v>0</v>
      </c>
    </row>
    <row r="1215" spans="1:10" x14ac:dyDescent="0.25">
      <c r="A1215">
        <v>12.130001</v>
      </c>
      <c r="B1215">
        <v>60</v>
      </c>
      <c r="C1215">
        <v>4.6019423636569232E-2</v>
      </c>
      <c r="D1215">
        <v>2.63671875</v>
      </c>
      <c r="E1215">
        <v>0</v>
      </c>
      <c r="F1215">
        <v>60</v>
      </c>
      <c r="H1215">
        <f t="shared" si="20"/>
        <v>3.926990816987241</v>
      </c>
      <c r="I1215">
        <f t="shared" si="20"/>
        <v>225</v>
      </c>
      <c r="J1215">
        <f t="shared" si="20"/>
        <v>0</v>
      </c>
    </row>
    <row r="1216" spans="1:10" x14ac:dyDescent="0.25">
      <c r="A1216">
        <v>12.140001</v>
      </c>
      <c r="B1216">
        <v>60</v>
      </c>
      <c r="C1216">
        <v>4.6019423636569232E-2</v>
      </c>
      <c r="D1216">
        <v>2.63671875</v>
      </c>
      <c r="E1216">
        <v>0</v>
      </c>
      <c r="F1216">
        <v>60</v>
      </c>
      <c r="H1216">
        <f t="shared" si="20"/>
        <v>3.926990816987241</v>
      </c>
      <c r="I1216">
        <f t="shared" si="20"/>
        <v>225</v>
      </c>
      <c r="J1216">
        <f t="shared" si="20"/>
        <v>0</v>
      </c>
    </row>
    <row r="1217" spans="1:10" x14ac:dyDescent="0.25">
      <c r="A1217">
        <v>12.150001</v>
      </c>
      <c r="B1217">
        <v>60</v>
      </c>
      <c r="C1217">
        <v>4.6019423636569232E-2</v>
      </c>
      <c r="D1217">
        <v>2.63671875</v>
      </c>
      <c r="E1217">
        <v>0</v>
      </c>
      <c r="F1217">
        <v>60</v>
      </c>
      <c r="H1217">
        <f t="shared" si="20"/>
        <v>3.926990816987241</v>
      </c>
      <c r="I1217">
        <f t="shared" si="20"/>
        <v>225</v>
      </c>
      <c r="J1217">
        <f t="shared" si="20"/>
        <v>0</v>
      </c>
    </row>
    <row r="1218" spans="1:10" x14ac:dyDescent="0.25">
      <c r="A1218">
        <v>12.160000999999999</v>
      </c>
      <c r="B1218">
        <v>60</v>
      </c>
      <c r="C1218">
        <v>4.6019423636569232E-2</v>
      </c>
      <c r="D1218">
        <v>2.63671875</v>
      </c>
      <c r="E1218">
        <v>0</v>
      </c>
      <c r="F1218">
        <v>60</v>
      </c>
      <c r="H1218">
        <f t="shared" si="20"/>
        <v>3.926990816987241</v>
      </c>
      <c r="I1218">
        <f t="shared" si="20"/>
        <v>225</v>
      </c>
      <c r="J1218">
        <f t="shared" si="20"/>
        <v>0</v>
      </c>
    </row>
    <row r="1219" spans="1:10" x14ac:dyDescent="0.25">
      <c r="A1219">
        <v>12.170000999999999</v>
      </c>
      <c r="B1219">
        <v>60</v>
      </c>
      <c r="C1219">
        <v>4.6019423636569232E-2</v>
      </c>
      <c r="D1219">
        <v>2.63671875</v>
      </c>
      <c r="E1219">
        <v>0</v>
      </c>
      <c r="F1219">
        <v>60</v>
      </c>
      <c r="H1219">
        <f t="shared" ref="H1219:J1282" si="21">C1219*2048/24</f>
        <v>3.926990816987241</v>
      </c>
      <c r="I1219">
        <f t="shared" si="21"/>
        <v>225</v>
      </c>
      <c r="J1219">
        <f t="shared" si="21"/>
        <v>0</v>
      </c>
    </row>
    <row r="1220" spans="1:10" x14ac:dyDescent="0.25">
      <c r="A1220">
        <v>12.180000999999999</v>
      </c>
      <c r="B1220">
        <v>60</v>
      </c>
      <c r="C1220">
        <v>4.6019423636569232E-2</v>
      </c>
      <c r="D1220">
        <v>2.63671875</v>
      </c>
      <c r="E1220">
        <v>0</v>
      </c>
      <c r="F1220">
        <v>60</v>
      </c>
      <c r="H1220">
        <f t="shared" si="21"/>
        <v>3.926990816987241</v>
      </c>
      <c r="I1220">
        <f t="shared" si="21"/>
        <v>225</v>
      </c>
      <c r="J1220">
        <f t="shared" si="21"/>
        <v>0</v>
      </c>
    </row>
    <row r="1221" spans="1:10" x14ac:dyDescent="0.25">
      <c r="A1221">
        <v>12.190000999999999</v>
      </c>
      <c r="B1221">
        <v>60</v>
      </c>
      <c r="C1221">
        <v>4.6019423636569232E-2</v>
      </c>
      <c r="D1221">
        <v>2.63671875</v>
      </c>
      <c r="E1221">
        <v>0</v>
      </c>
      <c r="F1221">
        <v>60</v>
      </c>
      <c r="H1221">
        <f t="shared" si="21"/>
        <v>3.926990816987241</v>
      </c>
      <c r="I1221">
        <f t="shared" si="21"/>
        <v>225</v>
      </c>
      <c r="J1221">
        <f t="shared" si="21"/>
        <v>0</v>
      </c>
    </row>
    <row r="1222" spans="1:10" x14ac:dyDescent="0.25">
      <c r="A1222">
        <v>12.200001</v>
      </c>
      <c r="B1222">
        <v>60</v>
      </c>
      <c r="C1222">
        <v>4.6019423636569232E-2</v>
      </c>
      <c r="D1222">
        <v>2.63671875</v>
      </c>
      <c r="E1222">
        <v>0</v>
      </c>
      <c r="F1222">
        <v>60</v>
      </c>
      <c r="H1222">
        <f t="shared" si="21"/>
        <v>3.926990816987241</v>
      </c>
      <c r="I1222">
        <f t="shared" si="21"/>
        <v>225</v>
      </c>
      <c r="J1222">
        <f t="shared" si="21"/>
        <v>0</v>
      </c>
    </row>
    <row r="1223" spans="1:10" x14ac:dyDescent="0.25">
      <c r="A1223">
        <v>12.210001</v>
      </c>
      <c r="B1223">
        <v>60</v>
      </c>
      <c r="C1223">
        <v>4.6019423636569232E-2</v>
      </c>
      <c r="D1223">
        <v>2.63671875</v>
      </c>
      <c r="E1223">
        <v>0</v>
      </c>
      <c r="F1223">
        <v>60</v>
      </c>
      <c r="H1223">
        <f t="shared" si="21"/>
        <v>3.926990816987241</v>
      </c>
      <c r="I1223">
        <f t="shared" si="21"/>
        <v>225</v>
      </c>
      <c r="J1223">
        <f t="shared" si="21"/>
        <v>0</v>
      </c>
    </row>
    <row r="1224" spans="1:10" x14ac:dyDescent="0.25">
      <c r="A1224">
        <v>12.220001</v>
      </c>
      <c r="B1224">
        <v>60</v>
      </c>
      <c r="C1224">
        <v>4.6019423636569232E-2</v>
      </c>
      <c r="D1224">
        <v>2.63671875</v>
      </c>
      <c r="E1224">
        <v>0</v>
      </c>
      <c r="F1224">
        <v>60</v>
      </c>
      <c r="H1224">
        <f t="shared" si="21"/>
        <v>3.926990816987241</v>
      </c>
      <c r="I1224">
        <f t="shared" si="21"/>
        <v>225</v>
      </c>
      <c r="J1224">
        <f t="shared" si="21"/>
        <v>0</v>
      </c>
    </row>
    <row r="1225" spans="1:10" x14ac:dyDescent="0.25">
      <c r="A1225">
        <v>12.230001</v>
      </c>
      <c r="B1225">
        <v>60</v>
      </c>
      <c r="C1225">
        <v>4.6019423636569232E-2</v>
      </c>
      <c r="D1225">
        <v>2.63671875</v>
      </c>
      <c r="E1225">
        <v>0</v>
      </c>
      <c r="F1225">
        <v>60</v>
      </c>
      <c r="H1225">
        <f t="shared" si="21"/>
        <v>3.926990816987241</v>
      </c>
      <c r="I1225">
        <f t="shared" si="21"/>
        <v>225</v>
      </c>
      <c r="J1225">
        <f t="shared" si="21"/>
        <v>0</v>
      </c>
    </row>
    <row r="1226" spans="1:10" x14ac:dyDescent="0.25">
      <c r="A1226">
        <v>12.240000999999999</v>
      </c>
      <c r="B1226">
        <v>60</v>
      </c>
      <c r="C1226">
        <v>4.6019423636569232E-2</v>
      </c>
      <c r="D1226">
        <v>2.63671875</v>
      </c>
      <c r="E1226">
        <v>0</v>
      </c>
      <c r="F1226">
        <v>60</v>
      </c>
      <c r="H1226">
        <f t="shared" si="21"/>
        <v>3.926990816987241</v>
      </c>
      <c r="I1226">
        <f t="shared" si="21"/>
        <v>225</v>
      </c>
      <c r="J1226">
        <f t="shared" si="21"/>
        <v>0</v>
      </c>
    </row>
    <row r="1227" spans="1:10" x14ac:dyDescent="0.25">
      <c r="A1227">
        <v>12.250000999999999</v>
      </c>
      <c r="B1227">
        <v>60</v>
      </c>
      <c r="C1227">
        <v>4.6019423636569232E-2</v>
      </c>
      <c r="D1227">
        <v>2.63671875</v>
      </c>
      <c r="E1227">
        <v>0</v>
      </c>
      <c r="F1227">
        <v>60</v>
      </c>
      <c r="H1227">
        <f t="shared" si="21"/>
        <v>3.926990816987241</v>
      </c>
      <c r="I1227">
        <f t="shared" si="21"/>
        <v>225</v>
      </c>
      <c r="J1227">
        <f t="shared" si="21"/>
        <v>0</v>
      </c>
    </row>
    <row r="1228" spans="1:10" x14ac:dyDescent="0.25">
      <c r="A1228">
        <v>12.260000999999999</v>
      </c>
      <c r="B1228">
        <v>60</v>
      </c>
      <c r="C1228">
        <v>4.6019423636569232E-2</v>
      </c>
      <c r="D1228">
        <v>2.63671875</v>
      </c>
      <c r="E1228">
        <v>0</v>
      </c>
      <c r="F1228">
        <v>60</v>
      </c>
      <c r="H1228">
        <f t="shared" si="21"/>
        <v>3.926990816987241</v>
      </c>
      <c r="I1228">
        <f t="shared" si="21"/>
        <v>225</v>
      </c>
      <c r="J1228">
        <f t="shared" si="21"/>
        <v>0</v>
      </c>
    </row>
    <row r="1229" spans="1:10" x14ac:dyDescent="0.25">
      <c r="A1229">
        <v>12.270000999999999</v>
      </c>
      <c r="B1229">
        <v>60</v>
      </c>
      <c r="C1229">
        <v>4.6019423636569232E-2</v>
      </c>
      <c r="D1229">
        <v>2.63671875</v>
      </c>
      <c r="E1229">
        <v>0</v>
      </c>
      <c r="F1229">
        <v>60</v>
      </c>
      <c r="H1229">
        <f t="shared" si="21"/>
        <v>3.926990816987241</v>
      </c>
      <c r="I1229">
        <f t="shared" si="21"/>
        <v>225</v>
      </c>
      <c r="J1229">
        <f t="shared" si="21"/>
        <v>0</v>
      </c>
    </row>
    <row r="1230" spans="1:10" x14ac:dyDescent="0.25">
      <c r="A1230">
        <v>12.280001</v>
      </c>
      <c r="B1230">
        <v>60</v>
      </c>
      <c r="C1230">
        <v>4.6019423636569232E-2</v>
      </c>
      <c r="D1230">
        <v>2.63671875</v>
      </c>
      <c r="E1230">
        <v>0</v>
      </c>
      <c r="F1230">
        <v>60</v>
      </c>
      <c r="H1230">
        <f t="shared" si="21"/>
        <v>3.926990816987241</v>
      </c>
      <c r="I1230">
        <f t="shared" si="21"/>
        <v>225</v>
      </c>
      <c r="J1230">
        <f t="shared" si="21"/>
        <v>0</v>
      </c>
    </row>
    <row r="1231" spans="1:10" x14ac:dyDescent="0.25">
      <c r="A1231">
        <v>12.290001</v>
      </c>
      <c r="B1231">
        <v>60</v>
      </c>
      <c r="C1231">
        <v>4.6019423636569232E-2</v>
      </c>
      <c r="D1231">
        <v>2.63671875</v>
      </c>
      <c r="E1231">
        <v>0</v>
      </c>
      <c r="F1231">
        <v>60</v>
      </c>
      <c r="H1231">
        <f t="shared" si="21"/>
        <v>3.926990816987241</v>
      </c>
      <c r="I1231">
        <f t="shared" si="21"/>
        <v>225</v>
      </c>
      <c r="J1231">
        <f t="shared" si="21"/>
        <v>0</v>
      </c>
    </row>
    <row r="1232" spans="1:10" x14ac:dyDescent="0.25">
      <c r="A1232">
        <v>12.300001</v>
      </c>
      <c r="B1232">
        <v>60</v>
      </c>
      <c r="C1232">
        <v>4.6019423636569232E-2</v>
      </c>
      <c r="D1232">
        <v>2.63671875</v>
      </c>
      <c r="E1232">
        <v>0</v>
      </c>
      <c r="F1232">
        <v>60</v>
      </c>
      <c r="H1232">
        <f t="shared" si="21"/>
        <v>3.926990816987241</v>
      </c>
      <c r="I1232">
        <f t="shared" si="21"/>
        <v>225</v>
      </c>
      <c r="J1232">
        <f t="shared" si="21"/>
        <v>0</v>
      </c>
    </row>
    <row r="1233" spans="1:17" x14ac:dyDescent="0.25">
      <c r="A1233">
        <v>12.310001</v>
      </c>
      <c r="B1233">
        <v>60</v>
      </c>
      <c r="C1233">
        <v>4.6019423636569232E-2</v>
      </c>
      <c r="D1233">
        <v>2.63671875</v>
      </c>
      <c r="E1233">
        <v>0</v>
      </c>
      <c r="F1233">
        <v>60</v>
      </c>
      <c r="H1233">
        <f t="shared" si="21"/>
        <v>3.926990816987241</v>
      </c>
      <c r="I1233">
        <f t="shared" si="21"/>
        <v>225</v>
      </c>
      <c r="J1233">
        <f t="shared" si="21"/>
        <v>0</v>
      </c>
    </row>
    <row r="1234" spans="1:17" x14ac:dyDescent="0.25">
      <c r="A1234">
        <v>12.320001</v>
      </c>
      <c r="B1234">
        <v>60</v>
      </c>
      <c r="C1234">
        <v>4.6019423636569232E-2</v>
      </c>
      <c r="D1234">
        <v>2.63671875</v>
      </c>
      <c r="E1234">
        <v>0</v>
      </c>
      <c r="F1234">
        <v>60</v>
      </c>
      <c r="H1234">
        <f t="shared" si="21"/>
        <v>3.926990816987241</v>
      </c>
      <c r="I1234">
        <f t="shared" si="21"/>
        <v>225</v>
      </c>
      <c r="J1234">
        <f t="shared" si="21"/>
        <v>0</v>
      </c>
    </row>
    <row r="1235" spans="1:17" x14ac:dyDescent="0.25">
      <c r="A1235">
        <v>12.330000999999999</v>
      </c>
      <c r="B1235">
        <v>60</v>
      </c>
      <c r="C1235">
        <v>4.6019423636569232E-2</v>
      </c>
      <c r="D1235">
        <v>2.63671875</v>
      </c>
      <c r="E1235">
        <v>0</v>
      </c>
      <c r="F1235">
        <v>60</v>
      </c>
      <c r="H1235">
        <f t="shared" si="21"/>
        <v>3.926990816987241</v>
      </c>
      <c r="I1235">
        <f t="shared" si="21"/>
        <v>225</v>
      </c>
      <c r="J1235">
        <f t="shared" si="21"/>
        <v>0</v>
      </c>
    </row>
    <row r="1236" spans="1:17" x14ac:dyDescent="0.25">
      <c r="A1236">
        <v>12.340000999999999</v>
      </c>
      <c r="B1236">
        <v>60</v>
      </c>
      <c r="C1236">
        <v>4.6019423636569232E-2</v>
      </c>
      <c r="D1236">
        <v>2.63671875</v>
      </c>
      <c r="E1236">
        <v>0</v>
      </c>
      <c r="F1236">
        <v>60</v>
      </c>
      <c r="H1236">
        <f t="shared" si="21"/>
        <v>3.926990816987241</v>
      </c>
      <c r="I1236">
        <f t="shared" si="21"/>
        <v>225</v>
      </c>
      <c r="J1236">
        <f t="shared" si="21"/>
        <v>0</v>
      </c>
    </row>
    <row r="1237" spans="1:17" x14ac:dyDescent="0.25">
      <c r="A1237">
        <v>12.350000999999999</v>
      </c>
      <c r="B1237">
        <v>61</v>
      </c>
      <c r="C1237">
        <v>4.6786414030512057E-2</v>
      </c>
      <c r="D1237">
        <v>2.6806640625</v>
      </c>
      <c r="E1237">
        <v>7.66990393942837E-2</v>
      </c>
      <c r="F1237">
        <v>61</v>
      </c>
      <c r="H1237">
        <f t="shared" si="21"/>
        <v>3.9924406639370287</v>
      </c>
      <c r="I1237">
        <f t="shared" si="21"/>
        <v>228.75</v>
      </c>
      <c r="J1237">
        <f t="shared" si="21"/>
        <v>6.5449846949788757</v>
      </c>
    </row>
    <row r="1238" spans="1:17" x14ac:dyDescent="0.25">
      <c r="A1238">
        <v>12.360000999999999</v>
      </c>
      <c r="B1238">
        <v>61</v>
      </c>
      <c r="C1238">
        <v>4.6786414030512057E-2</v>
      </c>
      <c r="D1238">
        <v>2.6806640625</v>
      </c>
      <c r="E1238">
        <v>0</v>
      </c>
      <c r="F1238">
        <v>61</v>
      </c>
      <c r="H1238">
        <f t="shared" si="21"/>
        <v>3.9924406639370287</v>
      </c>
      <c r="I1238">
        <f t="shared" si="21"/>
        <v>228.75</v>
      </c>
      <c r="J1238">
        <f t="shared" si="21"/>
        <v>0</v>
      </c>
    </row>
    <row r="1239" spans="1:17" x14ac:dyDescent="0.25">
      <c r="A1239">
        <v>12.370001</v>
      </c>
      <c r="B1239">
        <v>61</v>
      </c>
      <c r="C1239">
        <v>4.6786414030512057E-2</v>
      </c>
      <c r="D1239">
        <v>2.6806640625</v>
      </c>
      <c r="E1239">
        <v>0</v>
      </c>
      <c r="F1239">
        <v>61</v>
      </c>
      <c r="H1239">
        <f t="shared" si="21"/>
        <v>3.9924406639370287</v>
      </c>
      <c r="I1239">
        <f t="shared" si="21"/>
        <v>228.75</v>
      </c>
      <c r="J1239">
        <f t="shared" si="21"/>
        <v>0</v>
      </c>
    </row>
    <row r="1240" spans="1:17" x14ac:dyDescent="0.25">
      <c r="A1240">
        <v>12.380001</v>
      </c>
      <c r="B1240">
        <v>61</v>
      </c>
      <c r="C1240">
        <v>4.6786414030512057E-2</v>
      </c>
      <c r="D1240">
        <v>2.6806640625</v>
      </c>
      <c r="E1240">
        <v>0</v>
      </c>
      <c r="F1240">
        <v>61</v>
      </c>
      <c r="H1240">
        <f t="shared" si="21"/>
        <v>3.9924406639370287</v>
      </c>
      <c r="I1240">
        <f t="shared" si="21"/>
        <v>228.75</v>
      </c>
      <c r="J1240">
        <f t="shared" si="21"/>
        <v>0</v>
      </c>
    </row>
    <row r="1241" spans="1:17" x14ac:dyDescent="0.25">
      <c r="A1241">
        <v>12.390001</v>
      </c>
      <c r="B1241">
        <v>62</v>
      </c>
      <c r="C1241">
        <v>4.7553404424454875E-2</v>
      </c>
      <c r="D1241">
        <v>2.724609375</v>
      </c>
      <c r="E1241">
        <v>7.66990393942837E-2</v>
      </c>
      <c r="F1241">
        <v>62</v>
      </c>
      <c r="H1241">
        <f t="shared" si="21"/>
        <v>4.057890510886816</v>
      </c>
      <c r="I1241">
        <f t="shared" si="21"/>
        <v>232.5</v>
      </c>
      <c r="J1241">
        <f t="shared" si="21"/>
        <v>6.5449846949788757</v>
      </c>
    </row>
    <row r="1242" spans="1:17" x14ac:dyDescent="0.25">
      <c r="A1242">
        <v>12.400001</v>
      </c>
      <c r="B1242">
        <v>62</v>
      </c>
      <c r="C1242">
        <v>4.7553404424454875E-2</v>
      </c>
      <c r="D1242">
        <v>2.724609375</v>
      </c>
      <c r="E1242">
        <v>0</v>
      </c>
      <c r="F1242">
        <v>62</v>
      </c>
      <c r="H1242">
        <f t="shared" si="21"/>
        <v>4.057890510886816</v>
      </c>
      <c r="I1242">
        <f t="shared" si="21"/>
        <v>232.5</v>
      </c>
      <c r="J1242">
        <f t="shared" si="21"/>
        <v>0</v>
      </c>
    </row>
    <row r="1243" spans="1:17" x14ac:dyDescent="0.25">
      <c r="A1243">
        <v>12.410000999999999</v>
      </c>
      <c r="B1243">
        <v>62</v>
      </c>
      <c r="C1243">
        <v>4.7553404424454875E-2</v>
      </c>
      <c r="D1243">
        <v>2.724609375</v>
      </c>
      <c r="E1243">
        <v>0</v>
      </c>
      <c r="F1243">
        <v>62</v>
      </c>
      <c r="H1243">
        <f t="shared" si="21"/>
        <v>4.057890510886816</v>
      </c>
      <c r="I1243">
        <f t="shared" si="21"/>
        <v>232.5</v>
      </c>
      <c r="J1243">
        <f t="shared" si="21"/>
        <v>0</v>
      </c>
    </row>
    <row r="1244" spans="1:17" x14ac:dyDescent="0.25">
      <c r="A1244">
        <v>12.420000999999999</v>
      </c>
      <c r="B1244">
        <v>62</v>
      </c>
      <c r="C1244">
        <v>4.7553404424454875E-2</v>
      </c>
      <c r="D1244">
        <v>2.724609375</v>
      </c>
      <c r="E1244">
        <v>0</v>
      </c>
      <c r="F1244">
        <v>62</v>
      </c>
      <c r="H1244">
        <f t="shared" si="21"/>
        <v>4.057890510886816</v>
      </c>
      <c r="I1244">
        <f t="shared" si="21"/>
        <v>232.5</v>
      </c>
      <c r="J1244">
        <f t="shared" si="21"/>
        <v>0</v>
      </c>
    </row>
    <row r="1245" spans="1:17" x14ac:dyDescent="0.25">
      <c r="A1245">
        <v>12.430000999999999</v>
      </c>
      <c r="B1245">
        <v>64</v>
      </c>
      <c r="C1245">
        <v>4.9087385212340517E-2</v>
      </c>
      <c r="D1245">
        <v>2.8125</v>
      </c>
      <c r="E1245">
        <v>0.1533980787885674</v>
      </c>
      <c r="F1245">
        <v>64</v>
      </c>
      <c r="H1245">
        <f t="shared" si="21"/>
        <v>4.1887902047863905</v>
      </c>
      <c r="I1245">
        <f t="shared" si="21"/>
        <v>240</v>
      </c>
      <c r="J1245">
        <f t="shared" si="21"/>
        <v>13.089969389957751</v>
      </c>
    </row>
    <row r="1246" spans="1:17" x14ac:dyDescent="0.25">
      <c r="A1246">
        <v>12.440000999999999</v>
      </c>
      <c r="B1246">
        <v>64</v>
      </c>
      <c r="C1246">
        <v>4.9087385212340517E-2</v>
      </c>
      <c r="D1246">
        <v>2.8125</v>
      </c>
      <c r="E1246">
        <v>0</v>
      </c>
      <c r="F1246">
        <v>64</v>
      </c>
      <c r="H1246">
        <f t="shared" si="21"/>
        <v>4.1887902047863905</v>
      </c>
      <c r="I1246">
        <f t="shared" si="21"/>
        <v>240</v>
      </c>
      <c r="J1246">
        <f t="shared" si="21"/>
        <v>0</v>
      </c>
    </row>
    <row r="1247" spans="1:17" x14ac:dyDescent="0.25">
      <c r="A1247">
        <v>12.450001</v>
      </c>
      <c r="B1247">
        <v>64</v>
      </c>
      <c r="C1247">
        <v>4.9087385212340517E-2</v>
      </c>
      <c r="D1247">
        <v>2.8125</v>
      </c>
      <c r="E1247">
        <v>0</v>
      </c>
      <c r="F1247">
        <v>64</v>
      </c>
      <c r="H1247">
        <f t="shared" si="21"/>
        <v>4.1887902047863905</v>
      </c>
      <c r="I1247">
        <f t="shared" si="21"/>
        <v>240</v>
      </c>
      <c r="J1247">
        <f t="shared" si="21"/>
        <v>0</v>
      </c>
    </row>
    <row r="1248" spans="1:17" x14ac:dyDescent="0.25">
      <c r="A1248">
        <v>12.460001</v>
      </c>
      <c r="B1248">
        <v>64</v>
      </c>
      <c r="C1248">
        <v>4.9087385212340517E-2</v>
      </c>
      <c r="D1248">
        <v>2.8125</v>
      </c>
      <c r="E1248">
        <v>0</v>
      </c>
      <c r="F1248">
        <v>64</v>
      </c>
      <c r="H1248">
        <f t="shared" si="21"/>
        <v>4.1887902047863905</v>
      </c>
      <c r="I1248">
        <f t="shared" si="21"/>
        <v>240</v>
      </c>
      <c r="J1248">
        <f t="shared" si="21"/>
        <v>0</v>
      </c>
      <c r="L1248">
        <v>12.460001</v>
      </c>
      <c r="M1248">
        <v>64</v>
      </c>
      <c r="N1248">
        <v>64</v>
      </c>
      <c r="O1248">
        <v>4.1887902047863905</v>
      </c>
      <c r="P1248">
        <v>240</v>
      </c>
      <c r="Q1248">
        <v>0</v>
      </c>
    </row>
    <row r="1249" spans="1:10" x14ac:dyDescent="0.25">
      <c r="A1249">
        <v>12.470001</v>
      </c>
      <c r="B1249">
        <v>64</v>
      </c>
      <c r="C1249">
        <v>4.9087385212340517E-2</v>
      </c>
      <c r="D1249">
        <v>2.8125</v>
      </c>
      <c r="E1249">
        <v>0</v>
      </c>
      <c r="F1249">
        <v>64</v>
      </c>
      <c r="H1249">
        <f t="shared" si="21"/>
        <v>4.1887902047863905</v>
      </c>
      <c r="I1249">
        <f t="shared" si="21"/>
        <v>240</v>
      </c>
      <c r="J1249">
        <f t="shared" si="21"/>
        <v>0</v>
      </c>
    </row>
    <row r="1250" spans="1:10" x14ac:dyDescent="0.25">
      <c r="A1250">
        <v>12.480001</v>
      </c>
      <c r="B1250">
        <v>64</v>
      </c>
      <c r="C1250">
        <v>4.9087385212340517E-2</v>
      </c>
      <c r="D1250">
        <v>2.8125</v>
      </c>
      <c r="E1250">
        <v>0</v>
      </c>
      <c r="F1250">
        <v>64</v>
      </c>
      <c r="H1250">
        <f t="shared" si="21"/>
        <v>4.1887902047863905</v>
      </c>
      <c r="I1250">
        <f t="shared" si="21"/>
        <v>240</v>
      </c>
      <c r="J1250">
        <f t="shared" si="21"/>
        <v>0</v>
      </c>
    </row>
    <row r="1251" spans="1:10" x14ac:dyDescent="0.25">
      <c r="A1251">
        <v>12.490000999999999</v>
      </c>
      <c r="B1251">
        <v>64</v>
      </c>
      <c r="C1251">
        <v>4.9087385212340517E-2</v>
      </c>
      <c r="D1251">
        <v>2.8125</v>
      </c>
      <c r="E1251">
        <v>0</v>
      </c>
      <c r="F1251">
        <v>64</v>
      </c>
      <c r="H1251">
        <f t="shared" si="21"/>
        <v>4.1887902047863905</v>
      </c>
      <c r="I1251">
        <f t="shared" si="21"/>
        <v>240</v>
      </c>
      <c r="J1251">
        <f t="shared" si="21"/>
        <v>0</v>
      </c>
    </row>
    <row r="1252" spans="1:10" x14ac:dyDescent="0.25">
      <c r="A1252">
        <v>12.500000999999999</v>
      </c>
      <c r="B1252">
        <v>64</v>
      </c>
      <c r="C1252">
        <v>4.9087385212340517E-2</v>
      </c>
      <c r="D1252">
        <v>2.8125</v>
      </c>
      <c r="E1252">
        <v>0</v>
      </c>
      <c r="F1252">
        <v>64</v>
      </c>
      <c r="H1252">
        <f t="shared" si="21"/>
        <v>4.1887902047863905</v>
      </c>
      <c r="I1252">
        <f t="shared" si="21"/>
        <v>240</v>
      </c>
      <c r="J1252">
        <f t="shared" si="21"/>
        <v>0</v>
      </c>
    </row>
    <row r="1253" spans="1:10" x14ac:dyDescent="0.25">
      <c r="A1253">
        <v>12.510000999999999</v>
      </c>
      <c r="B1253">
        <v>64</v>
      </c>
      <c r="C1253">
        <v>4.9087385212340517E-2</v>
      </c>
      <c r="D1253">
        <v>2.8125</v>
      </c>
      <c r="E1253">
        <v>0</v>
      </c>
      <c r="F1253">
        <v>64</v>
      </c>
      <c r="H1253">
        <f t="shared" si="21"/>
        <v>4.1887902047863905</v>
      </c>
      <c r="I1253">
        <f t="shared" si="21"/>
        <v>240</v>
      </c>
      <c r="J1253">
        <f t="shared" si="21"/>
        <v>0</v>
      </c>
    </row>
    <row r="1254" spans="1:10" x14ac:dyDescent="0.25">
      <c r="A1254">
        <v>12.520000999999999</v>
      </c>
      <c r="B1254">
        <v>64</v>
      </c>
      <c r="C1254">
        <v>4.9087385212340517E-2</v>
      </c>
      <c r="D1254">
        <v>2.8125</v>
      </c>
      <c r="E1254">
        <v>0</v>
      </c>
      <c r="F1254">
        <v>64</v>
      </c>
      <c r="H1254">
        <f t="shared" si="21"/>
        <v>4.1887902047863905</v>
      </c>
      <c r="I1254">
        <f t="shared" si="21"/>
        <v>240</v>
      </c>
      <c r="J1254">
        <f t="shared" si="21"/>
        <v>0</v>
      </c>
    </row>
    <row r="1255" spans="1:10" x14ac:dyDescent="0.25">
      <c r="A1255">
        <v>12.530001</v>
      </c>
      <c r="B1255">
        <v>64</v>
      </c>
      <c r="C1255">
        <v>4.9087385212340517E-2</v>
      </c>
      <c r="D1255">
        <v>2.8125</v>
      </c>
      <c r="E1255">
        <v>0</v>
      </c>
      <c r="F1255">
        <v>64</v>
      </c>
      <c r="H1255">
        <f t="shared" si="21"/>
        <v>4.1887902047863905</v>
      </c>
      <c r="I1255">
        <f t="shared" si="21"/>
        <v>240</v>
      </c>
      <c r="J1255">
        <f t="shared" si="21"/>
        <v>0</v>
      </c>
    </row>
    <row r="1256" spans="1:10" x14ac:dyDescent="0.25">
      <c r="A1256">
        <v>12.540001</v>
      </c>
      <c r="B1256">
        <v>64</v>
      </c>
      <c r="C1256">
        <v>4.9087385212340517E-2</v>
      </c>
      <c r="D1256">
        <v>2.8125</v>
      </c>
      <c r="E1256">
        <v>0</v>
      </c>
      <c r="F1256">
        <v>64</v>
      </c>
      <c r="H1256">
        <f t="shared" si="21"/>
        <v>4.1887902047863905</v>
      </c>
      <c r="I1256">
        <f t="shared" si="21"/>
        <v>240</v>
      </c>
      <c r="J1256">
        <f t="shared" si="21"/>
        <v>0</v>
      </c>
    </row>
    <row r="1257" spans="1:10" x14ac:dyDescent="0.25">
      <c r="A1257">
        <v>12.550001</v>
      </c>
      <c r="B1257">
        <v>64</v>
      </c>
      <c r="C1257">
        <v>4.9087385212340517E-2</v>
      </c>
      <c r="D1257">
        <v>2.8125</v>
      </c>
      <c r="E1257">
        <v>0</v>
      </c>
      <c r="F1257">
        <v>64</v>
      </c>
      <c r="H1257">
        <f t="shared" si="21"/>
        <v>4.1887902047863905</v>
      </c>
      <c r="I1257">
        <f t="shared" si="21"/>
        <v>240</v>
      </c>
      <c r="J1257">
        <f t="shared" si="21"/>
        <v>0</v>
      </c>
    </row>
    <row r="1258" spans="1:10" x14ac:dyDescent="0.25">
      <c r="A1258">
        <v>12.560001</v>
      </c>
      <c r="B1258">
        <v>64</v>
      </c>
      <c r="C1258">
        <v>4.9087385212340517E-2</v>
      </c>
      <c r="D1258">
        <v>2.8125</v>
      </c>
      <c r="E1258">
        <v>0</v>
      </c>
      <c r="F1258">
        <v>64</v>
      </c>
      <c r="H1258">
        <f t="shared" si="21"/>
        <v>4.1887902047863905</v>
      </c>
      <c r="I1258">
        <f t="shared" si="21"/>
        <v>240</v>
      </c>
      <c r="J1258">
        <f t="shared" si="21"/>
        <v>0</v>
      </c>
    </row>
    <row r="1259" spans="1:10" x14ac:dyDescent="0.25">
      <c r="A1259">
        <v>12.570001</v>
      </c>
      <c r="B1259">
        <v>64</v>
      </c>
      <c r="C1259">
        <v>4.9087385212340517E-2</v>
      </c>
      <c r="D1259">
        <v>2.8125</v>
      </c>
      <c r="E1259">
        <v>0</v>
      </c>
      <c r="F1259">
        <v>64</v>
      </c>
      <c r="H1259">
        <f t="shared" si="21"/>
        <v>4.1887902047863905</v>
      </c>
      <c r="I1259">
        <f t="shared" si="21"/>
        <v>240</v>
      </c>
      <c r="J1259">
        <f t="shared" si="21"/>
        <v>0</v>
      </c>
    </row>
    <row r="1260" spans="1:10" x14ac:dyDescent="0.25">
      <c r="A1260">
        <v>12.580000999999999</v>
      </c>
      <c r="B1260">
        <v>64</v>
      </c>
      <c r="C1260">
        <v>4.9087385212340517E-2</v>
      </c>
      <c r="D1260">
        <v>2.8125</v>
      </c>
      <c r="E1260">
        <v>0</v>
      </c>
      <c r="F1260">
        <v>64</v>
      </c>
      <c r="H1260">
        <f t="shared" si="21"/>
        <v>4.1887902047863905</v>
      </c>
      <c r="I1260">
        <f t="shared" si="21"/>
        <v>240</v>
      </c>
      <c r="J1260">
        <f t="shared" si="21"/>
        <v>0</v>
      </c>
    </row>
    <row r="1261" spans="1:10" x14ac:dyDescent="0.25">
      <c r="A1261">
        <v>12.590000999999999</v>
      </c>
      <c r="B1261">
        <v>64</v>
      </c>
      <c r="C1261">
        <v>4.9087385212340517E-2</v>
      </c>
      <c r="D1261">
        <v>2.8125</v>
      </c>
      <c r="E1261">
        <v>0</v>
      </c>
      <c r="F1261">
        <v>64</v>
      </c>
      <c r="H1261">
        <f t="shared" si="21"/>
        <v>4.1887902047863905</v>
      </c>
      <c r="I1261">
        <f t="shared" si="21"/>
        <v>240</v>
      </c>
      <c r="J1261">
        <f t="shared" si="21"/>
        <v>0</v>
      </c>
    </row>
    <row r="1262" spans="1:10" x14ac:dyDescent="0.25">
      <c r="A1262">
        <v>12.600000999999999</v>
      </c>
      <c r="B1262">
        <v>64</v>
      </c>
      <c r="C1262">
        <v>4.9087385212340517E-2</v>
      </c>
      <c r="D1262">
        <v>2.8125</v>
      </c>
      <c r="E1262">
        <v>0</v>
      </c>
      <c r="F1262">
        <v>64</v>
      </c>
      <c r="H1262">
        <f t="shared" si="21"/>
        <v>4.1887902047863905</v>
      </c>
      <c r="I1262">
        <f t="shared" si="21"/>
        <v>240</v>
      </c>
      <c r="J1262">
        <f t="shared" si="21"/>
        <v>0</v>
      </c>
    </row>
    <row r="1263" spans="1:10" x14ac:dyDescent="0.25">
      <c r="A1263">
        <v>12.610000999999999</v>
      </c>
      <c r="B1263">
        <v>64</v>
      </c>
      <c r="C1263">
        <v>4.9087385212340517E-2</v>
      </c>
      <c r="D1263">
        <v>2.8125</v>
      </c>
      <c r="E1263">
        <v>0</v>
      </c>
      <c r="F1263">
        <v>64</v>
      </c>
      <c r="H1263">
        <f t="shared" si="21"/>
        <v>4.1887902047863905</v>
      </c>
      <c r="I1263">
        <f t="shared" si="21"/>
        <v>240</v>
      </c>
      <c r="J1263">
        <f t="shared" si="21"/>
        <v>0</v>
      </c>
    </row>
    <row r="1264" spans="1:10" x14ac:dyDescent="0.25">
      <c r="A1264">
        <v>12.620001</v>
      </c>
      <c r="B1264">
        <v>64</v>
      </c>
      <c r="C1264">
        <v>4.9087385212340517E-2</v>
      </c>
      <c r="D1264">
        <v>2.8125</v>
      </c>
      <c r="E1264">
        <v>0</v>
      </c>
      <c r="F1264">
        <v>64</v>
      </c>
      <c r="H1264">
        <f t="shared" si="21"/>
        <v>4.1887902047863905</v>
      </c>
      <c r="I1264">
        <f t="shared" si="21"/>
        <v>240</v>
      </c>
      <c r="J1264">
        <f t="shared" si="21"/>
        <v>0</v>
      </c>
    </row>
    <row r="1265" spans="1:10" x14ac:dyDescent="0.25">
      <c r="A1265">
        <v>12.630001</v>
      </c>
      <c r="B1265">
        <v>64</v>
      </c>
      <c r="C1265">
        <v>4.9087385212340517E-2</v>
      </c>
      <c r="D1265">
        <v>2.8125</v>
      </c>
      <c r="E1265">
        <v>0</v>
      </c>
      <c r="F1265">
        <v>64</v>
      </c>
      <c r="H1265">
        <f t="shared" si="21"/>
        <v>4.1887902047863905</v>
      </c>
      <c r="I1265">
        <f t="shared" si="21"/>
        <v>240</v>
      </c>
      <c r="J1265">
        <f t="shared" si="21"/>
        <v>0</v>
      </c>
    </row>
    <row r="1266" spans="1:10" x14ac:dyDescent="0.25">
      <c r="A1266">
        <v>12.640001</v>
      </c>
      <c r="B1266">
        <v>64</v>
      </c>
      <c r="C1266">
        <v>4.9087385212340517E-2</v>
      </c>
      <c r="D1266">
        <v>2.8125</v>
      </c>
      <c r="E1266">
        <v>0</v>
      </c>
      <c r="F1266">
        <v>64</v>
      </c>
      <c r="H1266">
        <f t="shared" si="21"/>
        <v>4.1887902047863905</v>
      </c>
      <c r="I1266">
        <f t="shared" si="21"/>
        <v>240</v>
      </c>
      <c r="J1266">
        <f t="shared" si="21"/>
        <v>0</v>
      </c>
    </row>
    <row r="1267" spans="1:10" x14ac:dyDescent="0.25">
      <c r="A1267">
        <v>12.650001</v>
      </c>
      <c r="B1267">
        <v>64</v>
      </c>
      <c r="C1267">
        <v>4.9087385212340517E-2</v>
      </c>
      <c r="D1267">
        <v>2.8125</v>
      </c>
      <c r="E1267">
        <v>0</v>
      </c>
      <c r="F1267">
        <v>64</v>
      </c>
      <c r="H1267">
        <f t="shared" si="21"/>
        <v>4.1887902047863905</v>
      </c>
      <c r="I1267">
        <f t="shared" si="21"/>
        <v>240</v>
      </c>
      <c r="J1267">
        <f t="shared" si="21"/>
        <v>0</v>
      </c>
    </row>
    <row r="1268" spans="1:10" x14ac:dyDescent="0.25">
      <c r="A1268">
        <v>12.660000999999999</v>
      </c>
      <c r="B1268">
        <v>64</v>
      </c>
      <c r="C1268">
        <v>4.9087385212340517E-2</v>
      </c>
      <c r="D1268">
        <v>2.8125</v>
      </c>
      <c r="E1268">
        <v>0</v>
      </c>
      <c r="F1268">
        <v>64</v>
      </c>
      <c r="H1268">
        <f t="shared" si="21"/>
        <v>4.1887902047863905</v>
      </c>
      <c r="I1268">
        <f t="shared" si="21"/>
        <v>240</v>
      </c>
      <c r="J1268">
        <f t="shared" si="21"/>
        <v>0</v>
      </c>
    </row>
    <row r="1269" spans="1:10" x14ac:dyDescent="0.25">
      <c r="A1269">
        <v>12.670000999999999</v>
      </c>
      <c r="B1269">
        <v>64</v>
      </c>
      <c r="C1269">
        <v>4.9087385212340517E-2</v>
      </c>
      <c r="D1269">
        <v>2.8125</v>
      </c>
      <c r="E1269">
        <v>0</v>
      </c>
      <c r="F1269">
        <v>64</v>
      </c>
      <c r="H1269">
        <f t="shared" si="21"/>
        <v>4.1887902047863905</v>
      </c>
      <c r="I1269">
        <f t="shared" si="21"/>
        <v>240</v>
      </c>
      <c r="J1269">
        <f t="shared" si="21"/>
        <v>0</v>
      </c>
    </row>
    <row r="1270" spans="1:10" x14ac:dyDescent="0.25">
      <c r="A1270">
        <v>12.680000999999999</v>
      </c>
      <c r="B1270">
        <v>64</v>
      </c>
      <c r="C1270">
        <v>4.9087385212340517E-2</v>
      </c>
      <c r="D1270">
        <v>2.8125</v>
      </c>
      <c r="E1270">
        <v>0</v>
      </c>
      <c r="F1270">
        <v>64</v>
      </c>
      <c r="H1270">
        <f t="shared" si="21"/>
        <v>4.1887902047863905</v>
      </c>
      <c r="I1270">
        <f t="shared" si="21"/>
        <v>240</v>
      </c>
      <c r="J1270">
        <f t="shared" si="21"/>
        <v>0</v>
      </c>
    </row>
    <row r="1271" spans="1:10" x14ac:dyDescent="0.25">
      <c r="A1271">
        <v>12.690000999999999</v>
      </c>
      <c r="B1271">
        <v>64</v>
      </c>
      <c r="C1271">
        <v>4.9087385212340517E-2</v>
      </c>
      <c r="D1271">
        <v>2.8125</v>
      </c>
      <c r="E1271">
        <v>0</v>
      </c>
      <c r="F1271">
        <v>64</v>
      </c>
      <c r="H1271">
        <f t="shared" si="21"/>
        <v>4.1887902047863905</v>
      </c>
      <c r="I1271">
        <f t="shared" si="21"/>
        <v>240</v>
      </c>
      <c r="J1271">
        <f t="shared" si="21"/>
        <v>0</v>
      </c>
    </row>
    <row r="1272" spans="1:10" x14ac:dyDescent="0.25">
      <c r="A1272">
        <v>12.700001</v>
      </c>
      <c r="B1272">
        <v>64</v>
      </c>
      <c r="C1272">
        <v>4.9087385212340517E-2</v>
      </c>
      <c r="D1272">
        <v>2.8125</v>
      </c>
      <c r="E1272">
        <v>0</v>
      </c>
      <c r="F1272">
        <v>64</v>
      </c>
      <c r="H1272">
        <f t="shared" si="21"/>
        <v>4.1887902047863905</v>
      </c>
      <c r="I1272">
        <f t="shared" si="21"/>
        <v>240</v>
      </c>
      <c r="J1272">
        <f t="shared" si="21"/>
        <v>0</v>
      </c>
    </row>
    <row r="1273" spans="1:10" x14ac:dyDescent="0.25">
      <c r="A1273">
        <v>12.710001</v>
      </c>
      <c r="B1273">
        <v>64</v>
      </c>
      <c r="C1273">
        <v>4.9087385212340517E-2</v>
      </c>
      <c r="D1273">
        <v>2.8125</v>
      </c>
      <c r="E1273">
        <v>0</v>
      </c>
      <c r="F1273">
        <v>64</v>
      </c>
      <c r="H1273">
        <f t="shared" si="21"/>
        <v>4.1887902047863905</v>
      </c>
      <c r="I1273">
        <f t="shared" si="21"/>
        <v>240</v>
      </c>
      <c r="J1273">
        <f t="shared" si="21"/>
        <v>0</v>
      </c>
    </row>
    <row r="1274" spans="1:10" x14ac:dyDescent="0.25">
      <c r="A1274">
        <v>12.720001</v>
      </c>
      <c r="B1274">
        <v>64</v>
      </c>
      <c r="C1274">
        <v>4.9087385212340517E-2</v>
      </c>
      <c r="D1274">
        <v>2.8125</v>
      </c>
      <c r="E1274">
        <v>0</v>
      </c>
      <c r="F1274">
        <v>64</v>
      </c>
      <c r="H1274">
        <f t="shared" si="21"/>
        <v>4.1887902047863905</v>
      </c>
      <c r="I1274">
        <f t="shared" si="21"/>
        <v>240</v>
      </c>
      <c r="J1274">
        <f t="shared" si="21"/>
        <v>0</v>
      </c>
    </row>
    <row r="1275" spans="1:10" x14ac:dyDescent="0.25">
      <c r="A1275">
        <v>12.730001</v>
      </c>
      <c r="B1275">
        <v>64</v>
      </c>
      <c r="C1275">
        <v>4.9087385212340517E-2</v>
      </c>
      <c r="D1275">
        <v>2.8125</v>
      </c>
      <c r="E1275">
        <v>0</v>
      </c>
      <c r="F1275">
        <v>64</v>
      </c>
      <c r="H1275">
        <f t="shared" si="21"/>
        <v>4.1887902047863905</v>
      </c>
      <c r="I1275">
        <f t="shared" si="21"/>
        <v>240</v>
      </c>
      <c r="J1275">
        <f t="shared" si="21"/>
        <v>0</v>
      </c>
    </row>
    <row r="1276" spans="1:10" x14ac:dyDescent="0.25">
      <c r="A1276">
        <v>12.740000999999999</v>
      </c>
      <c r="B1276">
        <v>64</v>
      </c>
      <c r="C1276">
        <v>4.9087385212340517E-2</v>
      </c>
      <c r="D1276">
        <v>2.8125</v>
      </c>
      <c r="E1276">
        <v>0</v>
      </c>
      <c r="F1276">
        <v>64</v>
      </c>
      <c r="H1276">
        <f t="shared" si="21"/>
        <v>4.1887902047863905</v>
      </c>
      <c r="I1276">
        <f t="shared" si="21"/>
        <v>240</v>
      </c>
      <c r="J1276">
        <f t="shared" si="21"/>
        <v>0</v>
      </c>
    </row>
    <row r="1277" spans="1:10" x14ac:dyDescent="0.25">
      <c r="A1277">
        <v>12.750000999999999</v>
      </c>
      <c r="B1277">
        <v>64</v>
      </c>
      <c r="C1277">
        <v>4.9087385212340517E-2</v>
      </c>
      <c r="D1277">
        <v>2.8125</v>
      </c>
      <c r="E1277">
        <v>0</v>
      </c>
      <c r="F1277">
        <v>64</v>
      </c>
      <c r="H1277">
        <f t="shared" si="21"/>
        <v>4.1887902047863905</v>
      </c>
      <c r="I1277">
        <f t="shared" si="21"/>
        <v>240</v>
      </c>
      <c r="J1277">
        <f t="shared" si="21"/>
        <v>0</v>
      </c>
    </row>
    <row r="1278" spans="1:10" x14ac:dyDescent="0.25">
      <c r="A1278">
        <v>12.760000999999999</v>
      </c>
      <c r="B1278">
        <v>64</v>
      </c>
      <c r="C1278">
        <v>4.9087385212340517E-2</v>
      </c>
      <c r="D1278">
        <v>2.8125</v>
      </c>
      <c r="E1278">
        <v>0</v>
      </c>
      <c r="F1278">
        <v>64</v>
      </c>
      <c r="H1278">
        <f t="shared" si="21"/>
        <v>4.1887902047863905</v>
      </c>
      <c r="I1278">
        <f t="shared" si="21"/>
        <v>240</v>
      </c>
      <c r="J1278">
        <f t="shared" si="21"/>
        <v>0</v>
      </c>
    </row>
    <row r="1279" spans="1:10" x14ac:dyDescent="0.25">
      <c r="A1279">
        <v>12.770000999999999</v>
      </c>
      <c r="B1279">
        <v>64</v>
      </c>
      <c r="C1279">
        <v>4.9087385212340517E-2</v>
      </c>
      <c r="D1279">
        <v>2.8125</v>
      </c>
      <c r="E1279">
        <v>0</v>
      </c>
      <c r="F1279">
        <v>64</v>
      </c>
      <c r="H1279">
        <f t="shared" si="21"/>
        <v>4.1887902047863905</v>
      </c>
      <c r="I1279">
        <f t="shared" si="21"/>
        <v>240</v>
      </c>
      <c r="J1279">
        <f t="shared" si="21"/>
        <v>0</v>
      </c>
    </row>
    <row r="1280" spans="1:10" x14ac:dyDescent="0.25">
      <c r="A1280">
        <v>12.780001</v>
      </c>
      <c r="B1280">
        <v>64</v>
      </c>
      <c r="C1280">
        <v>4.9087385212340517E-2</v>
      </c>
      <c r="D1280">
        <v>2.8125</v>
      </c>
      <c r="E1280">
        <v>0</v>
      </c>
      <c r="F1280">
        <v>64</v>
      </c>
      <c r="H1280">
        <f t="shared" si="21"/>
        <v>4.1887902047863905</v>
      </c>
      <c r="I1280">
        <f t="shared" si="21"/>
        <v>240</v>
      </c>
      <c r="J1280">
        <f t="shared" si="21"/>
        <v>0</v>
      </c>
    </row>
    <row r="1281" spans="1:10" x14ac:dyDescent="0.25">
      <c r="A1281">
        <v>12.790001</v>
      </c>
      <c r="B1281">
        <v>64</v>
      </c>
      <c r="C1281">
        <v>4.9087385212340517E-2</v>
      </c>
      <c r="D1281">
        <v>2.8125</v>
      </c>
      <c r="E1281">
        <v>0</v>
      </c>
      <c r="F1281">
        <v>64</v>
      </c>
      <c r="H1281">
        <f t="shared" si="21"/>
        <v>4.1887902047863905</v>
      </c>
      <c r="I1281">
        <f t="shared" si="21"/>
        <v>240</v>
      </c>
      <c r="J1281">
        <f t="shared" si="21"/>
        <v>0</v>
      </c>
    </row>
    <row r="1282" spans="1:10" x14ac:dyDescent="0.25">
      <c r="A1282">
        <v>12.800001</v>
      </c>
      <c r="B1282">
        <v>64</v>
      </c>
      <c r="C1282">
        <v>4.9087385212340517E-2</v>
      </c>
      <c r="D1282">
        <v>2.8125</v>
      </c>
      <c r="E1282">
        <v>0</v>
      </c>
      <c r="F1282">
        <v>64</v>
      </c>
      <c r="H1282">
        <f t="shared" si="21"/>
        <v>4.1887902047863905</v>
      </c>
      <c r="I1282">
        <f t="shared" si="21"/>
        <v>240</v>
      </c>
      <c r="J1282">
        <f t="shared" si="21"/>
        <v>0</v>
      </c>
    </row>
    <row r="1283" spans="1:10" x14ac:dyDescent="0.25">
      <c r="A1283">
        <v>12.810001</v>
      </c>
      <c r="B1283">
        <v>64</v>
      </c>
      <c r="C1283">
        <v>4.9087385212340517E-2</v>
      </c>
      <c r="D1283">
        <v>2.8125</v>
      </c>
      <c r="E1283">
        <v>0</v>
      </c>
      <c r="F1283">
        <v>64</v>
      </c>
      <c r="H1283">
        <f t="shared" ref="H1283:J1346" si="22">C1283*2048/24</f>
        <v>4.1887902047863905</v>
      </c>
      <c r="I1283">
        <f t="shared" si="22"/>
        <v>240</v>
      </c>
      <c r="J1283">
        <f t="shared" si="22"/>
        <v>0</v>
      </c>
    </row>
    <row r="1284" spans="1:10" x14ac:dyDescent="0.25">
      <c r="A1284">
        <v>12.820001</v>
      </c>
      <c r="B1284">
        <v>64</v>
      </c>
      <c r="C1284">
        <v>4.9087385212340517E-2</v>
      </c>
      <c r="D1284">
        <v>2.8125</v>
      </c>
      <c r="E1284">
        <v>0</v>
      </c>
      <c r="F1284">
        <v>64</v>
      </c>
      <c r="H1284">
        <f t="shared" si="22"/>
        <v>4.1887902047863905</v>
      </c>
      <c r="I1284">
        <f t="shared" si="22"/>
        <v>240</v>
      </c>
      <c r="J1284">
        <f t="shared" si="22"/>
        <v>0</v>
      </c>
    </row>
    <row r="1285" spans="1:10" x14ac:dyDescent="0.25">
      <c r="A1285">
        <v>12.830000999999999</v>
      </c>
      <c r="B1285">
        <v>64</v>
      </c>
      <c r="C1285">
        <v>4.9087385212340517E-2</v>
      </c>
      <c r="D1285">
        <v>2.8125</v>
      </c>
      <c r="E1285">
        <v>0</v>
      </c>
      <c r="F1285">
        <v>64</v>
      </c>
      <c r="H1285">
        <f t="shared" si="22"/>
        <v>4.1887902047863905</v>
      </c>
      <c r="I1285">
        <f t="shared" si="22"/>
        <v>240</v>
      </c>
      <c r="J1285">
        <f t="shared" si="22"/>
        <v>0</v>
      </c>
    </row>
    <row r="1286" spans="1:10" x14ac:dyDescent="0.25">
      <c r="A1286">
        <v>12.840000999999999</v>
      </c>
      <c r="B1286">
        <v>64</v>
      </c>
      <c r="C1286">
        <v>4.9087385212340517E-2</v>
      </c>
      <c r="D1286">
        <v>2.8125</v>
      </c>
      <c r="E1286">
        <v>0</v>
      </c>
      <c r="F1286">
        <v>64</v>
      </c>
      <c r="H1286">
        <f t="shared" si="22"/>
        <v>4.1887902047863905</v>
      </c>
      <c r="I1286">
        <f t="shared" si="22"/>
        <v>240</v>
      </c>
      <c r="J1286">
        <f t="shared" si="22"/>
        <v>0</v>
      </c>
    </row>
    <row r="1287" spans="1:10" x14ac:dyDescent="0.25">
      <c r="A1287">
        <v>12.850000999999999</v>
      </c>
      <c r="B1287">
        <v>64</v>
      </c>
      <c r="C1287">
        <v>4.9087385212340517E-2</v>
      </c>
      <c r="D1287">
        <v>2.8125</v>
      </c>
      <c r="E1287">
        <v>0</v>
      </c>
      <c r="F1287">
        <v>64</v>
      </c>
      <c r="H1287">
        <f t="shared" si="22"/>
        <v>4.1887902047863905</v>
      </c>
      <c r="I1287">
        <f t="shared" si="22"/>
        <v>240</v>
      </c>
      <c r="J1287">
        <f t="shared" si="22"/>
        <v>0</v>
      </c>
    </row>
    <row r="1288" spans="1:10" x14ac:dyDescent="0.25">
      <c r="A1288">
        <v>12.860000999999999</v>
      </c>
      <c r="B1288">
        <v>64</v>
      </c>
      <c r="C1288">
        <v>4.9087385212340517E-2</v>
      </c>
      <c r="D1288">
        <v>2.8125</v>
      </c>
      <c r="E1288">
        <v>0</v>
      </c>
      <c r="F1288">
        <v>64</v>
      </c>
      <c r="H1288">
        <f t="shared" si="22"/>
        <v>4.1887902047863905</v>
      </c>
      <c r="I1288">
        <f t="shared" si="22"/>
        <v>240</v>
      </c>
      <c r="J1288">
        <f t="shared" si="22"/>
        <v>0</v>
      </c>
    </row>
    <row r="1289" spans="1:10" x14ac:dyDescent="0.25">
      <c r="A1289">
        <v>12.870001</v>
      </c>
      <c r="B1289">
        <v>64</v>
      </c>
      <c r="C1289">
        <v>4.9087385212340517E-2</v>
      </c>
      <c r="D1289">
        <v>2.8125</v>
      </c>
      <c r="E1289">
        <v>0</v>
      </c>
      <c r="F1289">
        <v>64</v>
      </c>
      <c r="H1289">
        <f t="shared" si="22"/>
        <v>4.1887902047863905</v>
      </c>
      <c r="I1289">
        <f t="shared" si="22"/>
        <v>240</v>
      </c>
      <c r="J1289">
        <f t="shared" si="22"/>
        <v>0</v>
      </c>
    </row>
    <row r="1290" spans="1:10" x14ac:dyDescent="0.25">
      <c r="A1290">
        <v>12.880001</v>
      </c>
      <c r="B1290">
        <v>64</v>
      </c>
      <c r="C1290">
        <v>4.9087385212340517E-2</v>
      </c>
      <c r="D1290">
        <v>2.8125</v>
      </c>
      <c r="E1290">
        <v>0</v>
      </c>
      <c r="F1290">
        <v>64</v>
      </c>
      <c r="H1290">
        <f t="shared" si="22"/>
        <v>4.1887902047863905</v>
      </c>
      <c r="I1290">
        <f t="shared" si="22"/>
        <v>240</v>
      </c>
      <c r="J1290">
        <f t="shared" si="22"/>
        <v>0</v>
      </c>
    </row>
    <row r="1291" spans="1:10" x14ac:dyDescent="0.25">
      <c r="A1291">
        <v>12.890001</v>
      </c>
      <c r="B1291">
        <v>64</v>
      </c>
      <c r="C1291">
        <v>4.9087385212340517E-2</v>
      </c>
      <c r="D1291">
        <v>2.8125</v>
      </c>
      <c r="E1291">
        <v>0</v>
      </c>
      <c r="F1291">
        <v>64</v>
      </c>
      <c r="H1291">
        <f t="shared" si="22"/>
        <v>4.1887902047863905</v>
      </c>
      <c r="I1291">
        <f t="shared" si="22"/>
        <v>240</v>
      </c>
      <c r="J1291">
        <f t="shared" si="22"/>
        <v>0</v>
      </c>
    </row>
    <row r="1292" spans="1:10" x14ac:dyDescent="0.25">
      <c r="A1292">
        <v>12.900001</v>
      </c>
      <c r="B1292">
        <v>64</v>
      </c>
      <c r="C1292">
        <v>4.9087385212340517E-2</v>
      </c>
      <c r="D1292">
        <v>2.8125</v>
      </c>
      <c r="E1292">
        <v>0</v>
      </c>
      <c r="F1292">
        <v>64</v>
      </c>
      <c r="H1292">
        <f t="shared" si="22"/>
        <v>4.1887902047863905</v>
      </c>
      <c r="I1292">
        <f t="shared" si="22"/>
        <v>240</v>
      </c>
      <c r="J1292">
        <f t="shared" si="22"/>
        <v>0</v>
      </c>
    </row>
    <row r="1293" spans="1:10" x14ac:dyDescent="0.25">
      <c r="A1293">
        <v>12.910000999999999</v>
      </c>
      <c r="B1293">
        <v>64</v>
      </c>
      <c r="C1293">
        <v>4.9087385212340517E-2</v>
      </c>
      <c r="D1293">
        <v>2.8125</v>
      </c>
      <c r="E1293">
        <v>0</v>
      </c>
      <c r="F1293">
        <v>64</v>
      </c>
      <c r="H1293">
        <f t="shared" si="22"/>
        <v>4.1887902047863905</v>
      </c>
      <c r="I1293">
        <f t="shared" si="22"/>
        <v>240</v>
      </c>
      <c r="J1293">
        <f t="shared" si="22"/>
        <v>0</v>
      </c>
    </row>
    <row r="1294" spans="1:10" x14ac:dyDescent="0.25">
      <c r="A1294">
        <v>12.920000999999999</v>
      </c>
      <c r="B1294">
        <v>64</v>
      </c>
      <c r="C1294">
        <v>4.9087385212340517E-2</v>
      </c>
      <c r="D1294">
        <v>2.8125</v>
      </c>
      <c r="E1294">
        <v>0</v>
      </c>
      <c r="F1294">
        <v>64</v>
      </c>
      <c r="H1294">
        <f t="shared" si="22"/>
        <v>4.1887902047863905</v>
      </c>
      <c r="I1294">
        <f t="shared" si="22"/>
        <v>240</v>
      </c>
      <c r="J1294">
        <f t="shared" si="22"/>
        <v>0</v>
      </c>
    </row>
    <row r="1295" spans="1:10" x14ac:dyDescent="0.25">
      <c r="A1295">
        <v>12.930000999999999</v>
      </c>
      <c r="B1295">
        <v>64</v>
      </c>
      <c r="C1295">
        <v>4.9087385212340517E-2</v>
      </c>
      <c r="D1295">
        <v>2.8125</v>
      </c>
      <c r="E1295">
        <v>0</v>
      </c>
      <c r="F1295">
        <v>64</v>
      </c>
      <c r="H1295">
        <f t="shared" si="22"/>
        <v>4.1887902047863905</v>
      </c>
      <c r="I1295">
        <f t="shared" si="22"/>
        <v>240</v>
      </c>
      <c r="J1295">
        <f t="shared" si="22"/>
        <v>0</v>
      </c>
    </row>
    <row r="1296" spans="1:10" x14ac:dyDescent="0.25">
      <c r="A1296">
        <v>12.940000999999999</v>
      </c>
      <c r="B1296">
        <v>64</v>
      </c>
      <c r="C1296">
        <v>4.9087385212340517E-2</v>
      </c>
      <c r="D1296">
        <v>2.8125</v>
      </c>
      <c r="E1296">
        <v>0</v>
      </c>
      <c r="F1296">
        <v>64</v>
      </c>
      <c r="H1296">
        <f t="shared" si="22"/>
        <v>4.1887902047863905</v>
      </c>
      <c r="I1296">
        <f t="shared" si="22"/>
        <v>240</v>
      </c>
      <c r="J1296">
        <f t="shared" si="22"/>
        <v>0</v>
      </c>
    </row>
    <row r="1297" spans="1:10" x14ac:dyDescent="0.25">
      <c r="A1297">
        <v>12.950001</v>
      </c>
      <c r="B1297">
        <v>64</v>
      </c>
      <c r="C1297">
        <v>4.9087385212340517E-2</v>
      </c>
      <c r="D1297">
        <v>2.8125</v>
      </c>
      <c r="E1297">
        <v>0</v>
      </c>
      <c r="F1297">
        <v>64</v>
      </c>
      <c r="H1297">
        <f t="shared" si="22"/>
        <v>4.1887902047863905</v>
      </c>
      <c r="I1297">
        <f t="shared" si="22"/>
        <v>240</v>
      </c>
      <c r="J1297">
        <f t="shared" si="22"/>
        <v>0</v>
      </c>
    </row>
    <row r="1298" spans="1:10" x14ac:dyDescent="0.25">
      <c r="A1298">
        <v>12.960001</v>
      </c>
      <c r="B1298">
        <v>64</v>
      </c>
      <c r="C1298">
        <v>4.9087385212340517E-2</v>
      </c>
      <c r="D1298">
        <v>2.8125</v>
      </c>
      <c r="E1298">
        <v>0</v>
      </c>
      <c r="F1298">
        <v>64</v>
      </c>
      <c r="H1298">
        <f t="shared" si="22"/>
        <v>4.1887902047863905</v>
      </c>
      <c r="I1298">
        <f t="shared" si="22"/>
        <v>240</v>
      </c>
      <c r="J1298">
        <f t="shared" si="22"/>
        <v>0</v>
      </c>
    </row>
    <row r="1299" spans="1:10" x14ac:dyDescent="0.25">
      <c r="A1299">
        <v>12.970001</v>
      </c>
      <c r="B1299">
        <v>64</v>
      </c>
      <c r="C1299">
        <v>4.9087385212340517E-2</v>
      </c>
      <c r="D1299">
        <v>2.8125</v>
      </c>
      <c r="E1299">
        <v>0</v>
      </c>
      <c r="F1299">
        <v>64</v>
      </c>
      <c r="H1299">
        <f t="shared" si="22"/>
        <v>4.1887902047863905</v>
      </c>
      <c r="I1299">
        <f t="shared" si="22"/>
        <v>240</v>
      </c>
      <c r="J1299">
        <f t="shared" si="22"/>
        <v>0</v>
      </c>
    </row>
    <row r="1300" spans="1:10" x14ac:dyDescent="0.25">
      <c r="A1300">
        <v>12.980001</v>
      </c>
      <c r="B1300">
        <v>64</v>
      </c>
      <c r="C1300">
        <v>4.9087385212340517E-2</v>
      </c>
      <c r="D1300">
        <v>2.8125</v>
      </c>
      <c r="E1300">
        <v>0</v>
      </c>
      <c r="F1300">
        <v>64</v>
      </c>
      <c r="H1300">
        <f t="shared" si="22"/>
        <v>4.1887902047863905</v>
      </c>
      <c r="I1300">
        <f t="shared" si="22"/>
        <v>240</v>
      </c>
      <c r="J1300">
        <f t="shared" si="22"/>
        <v>0</v>
      </c>
    </row>
    <row r="1301" spans="1:10" x14ac:dyDescent="0.25">
      <c r="A1301">
        <v>12.990000999999999</v>
      </c>
      <c r="B1301">
        <v>64</v>
      </c>
      <c r="C1301">
        <v>4.9087385212340517E-2</v>
      </c>
      <c r="D1301">
        <v>2.8125</v>
      </c>
      <c r="E1301">
        <v>0</v>
      </c>
      <c r="F1301">
        <v>64</v>
      </c>
      <c r="H1301">
        <f t="shared" si="22"/>
        <v>4.1887902047863905</v>
      </c>
      <c r="I1301">
        <f t="shared" si="22"/>
        <v>240</v>
      </c>
      <c r="J1301">
        <f t="shared" si="22"/>
        <v>0</v>
      </c>
    </row>
    <row r="1302" spans="1:10" x14ac:dyDescent="0.25">
      <c r="A1302">
        <v>13.000000999999999</v>
      </c>
      <c r="B1302">
        <v>64</v>
      </c>
      <c r="C1302">
        <v>4.9087385212340517E-2</v>
      </c>
      <c r="D1302">
        <v>2.8125</v>
      </c>
      <c r="E1302">
        <v>0</v>
      </c>
      <c r="F1302">
        <v>64</v>
      </c>
      <c r="H1302">
        <f t="shared" si="22"/>
        <v>4.1887902047863905</v>
      </c>
      <c r="I1302">
        <f t="shared" si="22"/>
        <v>240</v>
      </c>
      <c r="J1302">
        <f t="shared" si="22"/>
        <v>0</v>
      </c>
    </row>
    <row r="1303" spans="1:10" x14ac:dyDescent="0.25">
      <c r="A1303">
        <v>13.010000999999999</v>
      </c>
      <c r="B1303">
        <v>64</v>
      </c>
      <c r="C1303">
        <v>4.9087385212340517E-2</v>
      </c>
      <c r="D1303">
        <v>2.8125</v>
      </c>
      <c r="E1303">
        <v>0</v>
      </c>
      <c r="F1303">
        <v>64</v>
      </c>
      <c r="H1303">
        <f t="shared" si="22"/>
        <v>4.1887902047863905</v>
      </c>
      <c r="I1303">
        <f t="shared" si="22"/>
        <v>240</v>
      </c>
      <c r="J1303">
        <f t="shared" si="22"/>
        <v>0</v>
      </c>
    </row>
    <row r="1304" spans="1:10" x14ac:dyDescent="0.25">
      <c r="A1304">
        <v>13.020000999999999</v>
      </c>
      <c r="B1304">
        <v>64</v>
      </c>
      <c r="C1304">
        <v>4.9087385212340517E-2</v>
      </c>
      <c r="D1304">
        <v>2.8125</v>
      </c>
      <c r="E1304">
        <v>0</v>
      </c>
      <c r="F1304">
        <v>64</v>
      </c>
      <c r="H1304">
        <f t="shared" si="22"/>
        <v>4.1887902047863905</v>
      </c>
      <c r="I1304">
        <f t="shared" si="22"/>
        <v>240</v>
      </c>
      <c r="J1304">
        <f t="shared" si="22"/>
        <v>0</v>
      </c>
    </row>
    <row r="1305" spans="1:10" x14ac:dyDescent="0.25">
      <c r="A1305">
        <v>13.030001</v>
      </c>
      <c r="B1305">
        <v>64</v>
      </c>
      <c r="C1305">
        <v>4.9087385212340517E-2</v>
      </c>
      <c r="D1305">
        <v>2.8125</v>
      </c>
      <c r="E1305">
        <v>0</v>
      </c>
      <c r="F1305">
        <v>64</v>
      </c>
      <c r="H1305">
        <f t="shared" si="22"/>
        <v>4.1887902047863905</v>
      </c>
      <c r="I1305">
        <f t="shared" si="22"/>
        <v>240</v>
      </c>
      <c r="J1305">
        <f t="shared" si="22"/>
        <v>0</v>
      </c>
    </row>
    <row r="1306" spans="1:10" x14ac:dyDescent="0.25">
      <c r="A1306">
        <v>13.040001</v>
      </c>
      <c r="B1306">
        <v>65</v>
      </c>
      <c r="C1306">
        <v>4.9854375606283335E-2</v>
      </c>
      <c r="D1306">
        <v>2.8564453125</v>
      </c>
      <c r="E1306">
        <v>7.66990393942837E-2</v>
      </c>
      <c r="F1306">
        <v>65</v>
      </c>
      <c r="H1306">
        <f t="shared" si="22"/>
        <v>4.2542400517361783</v>
      </c>
      <c r="I1306">
        <f t="shared" si="22"/>
        <v>243.75</v>
      </c>
      <c r="J1306">
        <f t="shared" si="22"/>
        <v>6.5449846949788757</v>
      </c>
    </row>
    <row r="1307" spans="1:10" x14ac:dyDescent="0.25">
      <c r="A1307">
        <v>13.050001</v>
      </c>
      <c r="B1307">
        <v>65</v>
      </c>
      <c r="C1307">
        <v>4.9854375606283335E-2</v>
      </c>
      <c r="D1307">
        <v>2.8564453125</v>
      </c>
      <c r="E1307">
        <v>0</v>
      </c>
      <c r="F1307">
        <v>65</v>
      </c>
      <c r="H1307">
        <f t="shared" si="22"/>
        <v>4.2542400517361783</v>
      </c>
      <c r="I1307">
        <f t="shared" si="22"/>
        <v>243.75</v>
      </c>
      <c r="J1307">
        <f t="shared" si="22"/>
        <v>0</v>
      </c>
    </row>
    <row r="1308" spans="1:10" x14ac:dyDescent="0.25">
      <c r="A1308">
        <v>13.060001</v>
      </c>
      <c r="B1308">
        <v>65</v>
      </c>
      <c r="C1308">
        <v>4.9854375606283335E-2</v>
      </c>
      <c r="D1308">
        <v>2.8564453125</v>
      </c>
      <c r="E1308">
        <v>0</v>
      </c>
      <c r="F1308">
        <v>65</v>
      </c>
      <c r="H1308">
        <f t="shared" si="22"/>
        <v>4.2542400517361783</v>
      </c>
      <c r="I1308">
        <f t="shared" si="22"/>
        <v>243.75</v>
      </c>
      <c r="J1308">
        <f t="shared" si="22"/>
        <v>0</v>
      </c>
    </row>
    <row r="1309" spans="1:10" x14ac:dyDescent="0.25">
      <c r="A1309">
        <v>13.070001</v>
      </c>
      <c r="B1309">
        <v>65</v>
      </c>
      <c r="C1309">
        <v>4.9854375606283335E-2</v>
      </c>
      <c r="D1309">
        <v>2.8564453125</v>
      </c>
      <c r="E1309">
        <v>0</v>
      </c>
      <c r="F1309">
        <v>65</v>
      </c>
      <c r="H1309">
        <f t="shared" si="22"/>
        <v>4.2542400517361783</v>
      </c>
      <c r="I1309">
        <f t="shared" si="22"/>
        <v>243.75</v>
      </c>
      <c r="J1309">
        <f t="shared" si="22"/>
        <v>0</v>
      </c>
    </row>
    <row r="1310" spans="1:10" x14ac:dyDescent="0.25">
      <c r="A1310">
        <v>13.080000999999999</v>
      </c>
      <c r="B1310">
        <v>65</v>
      </c>
      <c r="C1310">
        <v>4.9854375606283335E-2</v>
      </c>
      <c r="D1310">
        <v>2.8564453125</v>
      </c>
      <c r="E1310">
        <v>0</v>
      </c>
      <c r="F1310">
        <v>65</v>
      </c>
      <c r="H1310">
        <f t="shared" si="22"/>
        <v>4.2542400517361783</v>
      </c>
      <c r="I1310">
        <f t="shared" si="22"/>
        <v>243.75</v>
      </c>
      <c r="J1310">
        <f t="shared" si="22"/>
        <v>0</v>
      </c>
    </row>
    <row r="1311" spans="1:10" x14ac:dyDescent="0.25">
      <c r="A1311">
        <v>13.090000999999999</v>
      </c>
      <c r="B1311">
        <v>66</v>
      </c>
      <c r="C1311">
        <v>5.062136600022616E-2</v>
      </c>
      <c r="D1311">
        <v>2.900390625</v>
      </c>
      <c r="E1311">
        <v>7.66990393942837E-2</v>
      </c>
      <c r="F1311">
        <v>66</v>
      </c>
      <c r="H1311">
        <f t="shared" si="22"/>
        <v>4.319689898685966</v>
      </c>
      <c r="I1311">
        <f t="shared" si="22"/>
        <v>247.5</v>
      </c>
      <c r="J1311">
        <f t="shared" si="22"/>
        <v>6.5449846949788757</v>
      </c>
    </row>
    <row r="1312" spans="1:10" x14ac:dyDescent="0.25">
      <c r="A1312">
        <v>13.100000999999999</v>
      </c>
      <c r="B1312">
        <v>66</v>
      </c>
      <c r="C1312">
        <v>5.062136600022616E-2</v>
      </c>
      <c r="D1312">
        <v>2.900390625</v>
      </c>
      <c r="E1312">
        <v>0</v>
      </c>
      <c r="F1312">
        <v>66</v>
      </c>
      <c r="H1312">
        <f t="shared" si="22"/>
        <v>4.319689898685966</v>
      </c>
      <c r="I1312">
        <f t="shared" si="22"/>
        <v>247.5</v>
      </c>
      <c r="J1312">
        <f t="shared" si="22"/>
        <v>0</v>
      </c>
    </row>
    <row r="1313" spans="1:17" x14ac:dyDescent="0.25">
      <c r="A1313">
        <v>13.110000999999999</v>
      </c>
      <c r="B1313">
        <v>68</v>
      </c>
      <c r="C1313">
        <v>5.2155346788111803E-2</v>
      </c>
      <c r="D1313">
        <v>2.98828125</v>
      </c>
      <c r="E1313">
        <v>0.1533980787885674</v>
      </c>
      <c r="F1313">
        <v>68</v>
      </c>
      <c r="H1313">
        <f t="shared" si="22"/>
        <v>4.4505895925855405</v>
      </c>
      <c r="I1313">
        <f t="shared" si="22"/>
        <v>255</v>
      </c>
      <c r="J1313">
        <f t="shared" si="22"/>
        <v>13.089969389957751</v>
      </c>
    </row>
    <row r="1314" spans="1:17" x14ac:dyDescent="0.25">
      <c r="A1314">
        <v>13.120001</v>
      </c>
      <c r="B1314">
        <v>68</v>
      </c>
      <c r="C1314">
        <v>5.2155346788111803E-2</v>
      </c>
      <c r="D1314">
        <v>2.98828125</v>
      </c>
      <c r="E1314">
        <v>0</v>
      </c>
      <c r="F1314">
        <v>68</v>
      </c>
      <c r="H1314">
        <f t="shared" si="22"/>
        <v>4.4505895925855405</v>
      </c>
      <c r="I1314">
        <f t="shared" si="22"/>
        <v>255</v>
      </c>
      <c r="J1314">
        <f t="shared" si="22"/>
        <v>0</v>
      </c>
    </row>
    <row r="1315" spans="1:17" x14ac:dyDescent="0.25">
      <c r="A1315">
        <v>13.130001</v>
      </c>
      <c r="B1315">
        <v>68</v>
      </c>
      <c r="C1315">
        <v>5.2155346788111803E-2</v>
      </c>
      <c r="D1315">
        <v>2.98828125</v>
      </c>
      <c r="E1315">
        <v>0</v>
      </c>
      <c r="F1315">
        <v>68</v>
      </c>
      <c r="H1315">
        <f t="shared" si="22"/>
        <v>4.4505895925855405</v>
      </c>
      <c r="I1315">
        <f t="shared" si="22"/>
        <v>255</v>
      </c>
      <c r="J1315">
        <f t="shared" si="22"/>
        <v>0</v>
      </c>
    </row>
    <row r="1316" spans="1:17" x14ac:dyDescent="0.25">
      <c r="A1316">
        <v>13.140001</v>
      </c>
      <c r="B1316">
        <v>68</v>
      </c>
      <c r="C1316">
        <v>5.2155346788111803E-2</v>
      </c>
      <c r="D1316">
        <v>2.98828125</v>
      </c>
      <c r="E1316">
        <v>0</v>
      </c>
      <c r="F1316">
        <v>68</v>
      </c>
      <c r="H1316">
        <f t="shared" si="22"/>
        <v>4.4505895925855405</v>
      </c>
      <c r="I1316">
        <f t="shared" si="22"/>
        <v>255</v>
      </c>
      <c r="J1316">
        <f t="shared" si="22"/>
        <v>0</v>
      </c>
    </row>
    <row r="1317" spans="1:17" x14ac:dyDescent="0.25">
      <c r="A1317">
        <v>13.150001</v>
      </c>
      <c r="B1317">
        <v>68</v>
      </c>
      <c r="C1317">
        <v>5.2155346788111803E-2</v>
      </c>
      <c r="D1317">
        <v>2.98828125</v>
      </c>
      <c r="E1317">
        <v>0</v>
      </c>
      <c r="F1317">
        <v>68</v>
      </c>
      <c r="H1317">
        <f t="shared" si="22"/>
        <v>4.4505895925855405</v>
      </c>
      <c r="I1317">
        <f t="shared" si="22"/>
        <v>255</v>
      </c>
      <c r="J1317">
        <f t="shared" si="22"/>
        <v>0</v>
      </c>
      <c r="L1317">
        <v>13.150001</v>
      </c>
      <c r="M1317">
        <v>68</v>
      </c>
      <c r="N1317">
        <v>68</v>
      </c>
      <c r="O1317">
        <v>4.4505895925855405</v>
      </c>
      <c r="P1317">
        <v>255</v>
      </c>
      <c r="Q1317">
        <v>0</v>
      </c>
    </row>
    <row r="1318" spans="1:17" x14ac:dyDescent="0.25">
      <c r="A1318">
        <v>13.160000999999999</v>
      </c>
      <c r="B1318">
        <v>68</v>
      </c>
      <c r="C1318">
        <v>5.2155346788111803E-2</v>
      </c>
      <c r="D1318">
        <v>2.98828125</v>
      </c>
      <c r="E1318">
        <v>0</v>
      </c>
      <c r="F1318">
        <v>68</v>
      </c>
      <c r="H1318">
        <f t="shared" si="22"/>
        <v>4.4505895925855405</v>
      </c>
      <c r="I1318">
        <f t="shared" si="22"/>
        <v>255</v>
      </c>
      <c r="J1318">
        <f t="shared" si="22"/>
        <v>0</v>
      </c>
    </row>
    <row r="1319" spans="1:17" x14ac:dyDescent="0.25">
      <c r="A1319">
        <v>13.170000999999999</v>
      </c>
      <c r="B1319">
        <v>68</v>
      </c>
      <c r="C1319">
        <v>5.2155346788111803E-2</v>
      </c>
      <c r="D1319">
        <v>2.98828125</v>
      </c>
      <c r="E1319">
        <v>0</v>
      </c>
      <c r="F1319">
        <v>68</v>
      </c>
      <c r="H1319">
        <f t="shared" si="22"/>
        <v>4.4505895925855405</v>
      </c>
      <c r="I1319">
        <f t="shared" si="22"/>
        <v>255</v>
      </c>
      <c r="J1319">
        <f t="shared" si="22"/>
        <v>0</v>
      </c>
    </row>
    <row r="1320" spans="1:17" x14ac:dyDescent="0.25">
      <c r="A1320">
        <v>13.180000999999999</v>
      </c>
      <c r="B1320">
        <v>68</v>
      </c>
      <c r="C1320">
        <v>5.2155346788111803E-2</v>
      </c>
      <c r="D1320">
        <v>2.98828125</v>
      </c>
      <c r="E1320">
        <v>0</v>
      </c>
      <c r="F1320">
        <v>68</v>
      </c>
      <c r="H1320">
        <f t="shared" si="22"/>
        <v>4.4505895925855405</v>
      </c>
      <c r="I1320">
        <f t="shared" si="22"/>
        <v>255</v>
      </c>
      <c r="J1320">
        <f t="shared" si="22"/>
        <v>0</v>
      </c>
    </row>
    <row r="1321" spans="1:17" x14ac:dyDescent="0.25">
      <c r="A1321">
        <v>13.190000999999999</v>
      </c>
      <c r="B1321">
        <v>68</v>
      </c>
      <c r="C1321">
        <v>5.2155346788111803E-2</v>
      </c>
      <c r="D1321">
        <v>2.98828125</v>
      </c>
      <c r="E1321">
        <v>0</v>
      </c>
      <c r="F1321">
        <v>68</v>
      </c>
      <c r="H1321">
        <f t="shared" si="22"/>
        <v>4.4505895925855405</v>
      </c>
      <c r="I1321">
        <f t="shared" si="22"/>
        <v>255</v>
      </c>
      <c r="J1321">
        <f t="shared" si="22"/>
        <v>0</v>
      </c>
    </row>
    <row r="1322" spans="1:17" x14ac:dyDescent="0.25">
      <c r="A1322">
        <v>13.200001</v>
      </c>
      <c r="B1322">
        <v>68</v>
      </c>
      <c r="C1322">
        <v>5.2155346788111803E-2</v>
      </c>
      <c r="D1322">
        <v>2.98828125</v>
      </c>
      <c r="E1322">
        <v>0</v>
      </c>
      <c r="F1322">
        <v>68</v>
      </c>
      <c r="H1322">
        <f t="shared" si="22"/>
        <v>4.4505895925855405</v>
      </c>
      <c r="I1322">
        <f t="shared" si="22"/>
        <v>255</v>
      </c>
      <c r="J1322">
        <f t="shared" si="22"/>
        <v>0</v>
      </c>
    </row>
    <row r="1323" spans="1:17" x14ac:dyDescent="0.25">
      <c r="A1323">
        <v>13.210001</v>
      </c>
      <c r="B1323">
        <v>68</v>
      </c>
      <c r="C1323">
        <v>5.2155346788111803E-2</v>
      </c>
      <c r="D1323">
        <v>2.98828125</v>
      </c>
      <c r="E1323">
        <v>0</v>
      </c>
      <c r="F1323">
        <v>68</v>
      </c>
      <c r="H1323">
        <f t="shared" si="22"/>
        <v>4.4505895925855405</v>
      </c>
      <c r="I1323">
        <f t="shared" si="22"/>
        <v>255</v>
      </c>
      <c r="J1323">
        <f t="shared" si="22"/>
        <v>0</v>
      </c>
    </row>
    <row r="1324" spans="1:17" x14ac:dyDescent="0.25">
      <c r="A1324">
        <v>13.220001</v>
      </c>
      <c r="B1324">
        <v>68</v>
      </c>
      <c r="C1324">
        <v>5.2155346788111803E-2</v>
      </c>
      <c r="D1324">
        <v>2.98828125</v>
      </c>
      <c r="E1324">
        <v>0</v>
      </c>
      <c r="F1324">
        <v>68</v>
      </c>
      <c r="H1324">
        <f t="shared" si="22"/>
        <v>4.4505895925855405</v>
      </c>
      <c r="I1324">
        <f t="shared" si="22"/>
        <v>255</v>
      </c>
      <c r="J1324">
        <f t="shared" si="22"/>
        <v>0</v>
      </c>
    </row>
    <row r="1325" spans="1:17" x14ac:dyDescent="0.25">
      <c r="A1325">
        <v>13.230001</v>
      </c>
      <c r="B1325">
        <v>68</v>
      </c>
      <c r="C1325">
        <v>5.2155346788111803E-2</v>
      </c>
      <c r="D1325">
        <v>2.98828125</v>
      </c>
      <c r="E1325">
        <v>0</v>
      </c>
      <c r="F1325">
        <v>68</v>
      </c>
      <c r="H1325">
        <f t="shared" si="22"/>
        <v>4.4505895925855405</v>
      </c>
      <c r="I1325">
        <f t="shared" si="22"/>
        <v>255</v>
      </c>
      <c r="J1325">
        <f t="shared" si="22"/>
        <v>0</v>
      </c>
    </row>
    <row r="1326" spans="1:17" x14ac:dyDescent="0.25">
      <c r="A1326">
        <v>13.240000999999999</v>
      </c>
      <c r="B1326">
        <v>68</v>
      </c>
      <c r="C1326">
        <v>5.2155346788111803E-2</v>
      </c>
      <c r="D1326">
        <v>2.98828125</v>
      </c>
      <c r="E1326">
        <v>0</v>
      </c>
      <c r="F1326">
        <v>68</v>
      </c>
      <c r="H1326">
        <f t="shared" si="22"/>
        <v>4.4505895925855405</v>
      </c>
      <c r="I1326">
        <f t="shared" si="22"/>
        <v>255</v>
      </c>
      <c r="J1326">
        <f t="shared" si="22"/>
        <v>0</v>
      </c>
    </row>
    <row r="1327" spans="1:17" x14ac:dyDescent="0.25">
      <c r="A1327">
        <v>13.250000999999999</v>
      </c>
      <c r="B1327">
        <v>68</v>
      </c>
      <c r="C1327">
        <v>5.2155346788111803E-2</v>
      </c>
      <c r="D1327">
        <v>2.98828125</v>
      </c>
      <c r="E1327">
        <v>0</v>
      </c>
      <c r="F1327">
        <v>68</v>
      </c>
      <c r="H1327">
        <f t="shared" si="22"/>
        <v>4.4505895925855405</v>
      </c>
      <c r="I1327">
        <f t="shared" si="22"/>
        <v>255</v>
      </c>
      <c r="J1327">
        <f t="shared" si="22"/>
        <v>0</v>
      </c>
    </row>
    <row r="1328" spans="1:17" x14ac:dyDescent="0.25">
      <c r="A1328">
        <v>13.260000999999999</v>
      </c>
      <c r="B1328">
        <v>68</v>
      </c>
      <c r="C1328">
        <v>5.2155346788111803E-2</v>
      </c>
      <c r="D1328">
        <v>2.98828125</v>
      </c>
      <c r="E1328">
        <v>0</v>
      </c>
      <c r="F1328">
        <v>68</v>
      </c>
      <c r="H1328">
        <f t="shared" si="22"/>
        <v>4.4505895925855405</v>
      </c>
      <c r="I1328">
        <f t="shared" si="22"/>
        <v>255</v>
      </c>
      <c r="J1328">
        <f t="shared" si="22"/>
        <v>0</v>
      </c>
    </row>
    <row r="1329" spans="1:10" x14ac:dyDescent="0.25">
      <c r="A1329">
        <v>13.270000999999999</v>
      </c>
      <c r="B1329">
        <v>68</v>
      </c>
      <c r="C1329">
        <v>5.2155346788111803E-2</v>
      </c>
      <c r="D1329">
        <v>2.98828125</v>
      </c>
      <c r="E1329">
        <v>0</v>
      </c>
      <c r="F1329">
        <v>68</v>
      </c>
      <c r="H1329">
        <f t="shared" si="22"/>
        <v>4.4505895925855405</v>
      </c>
      <c r="I1329">
        <f t="shared" si="22"/>
        <v>255</v>
      </c>
      <c r="J1329">
        <f t="shared" si="22"/>
        <v>0</v>
      </c>
    </row>
    <row r="1330" spans="1:10" x14ac:dyDescent="0.25">
      <c r="A1330">
        <v>13.280001</v>
      </c>
      <c r="B1330">
        <v>68</v>
      </c>
      <c r="C1330">
        <v>5.2155346788111803E-2</v>
      </c>
      <c r="D1330">
        <v>2.98828125</v>
      </c>
      <c r="E1330">
        <v>0</v>
      </c>
      <c r="F1330">
        <v>68</v>
      </c>
      <c r="H1330">
        <f t="shared" si="22"/>
        <v>4.4505895925855405</v>
      </c>
      <c r="I1330">
        <f t="shared" si="22"/>
        <v>255</v>
      </c>
      <c r="J1330">
        <f t="shared" si="22"/>
        <v>0</v>
      </c>
    </row>
    <row r="1331" spans="1:10" x14ac:dyDescent="0.25">
      <c r="A1331">
        <v>13.290001</v>
      </c>
      <c r="B1331">
        <v>68</v>
      </c>
      <c r="C1331">
        <v>5.2155346788111803E-2</v>
      </c>
      <c r="D1331">
        <v>2.98828125</v>
      </c>
      <c r="E1331">
        <v>0</v>
      </c>
      <c r="F1331">
        <v>68</v>
      </c>
      <c r="H1331">
        <f t="shared" si="22"/>
        <v>4.4505895925855405</v>
      </c>
      <c r="I1331">
        <f t="shared" si="22"/>
        <v>255</v>
      </c>
      <c r="J1331">
        <f t="shared" si="22"/>
        <v>0</v>
      </c>
    </row>
    <row r="1332" spans="1:10" x14ac:dyDescent="0.25">
      <c r="A1332">
        <v>13.300001</v>
      </c>
      <c r="B1332">
        <v>68</v>
      </c>
      <c r="C1332">
        <v>5.2155346788111803E-2</v>
      </c>
      <c r="D1332">
        <v>2.98828125</v>
      </c>
      <c r="E1332">
        <v>0</v>
      </c>
      <c r="F1332">
        <v>68</v>
      </c>
      <c r="H1332">
        <f t="shared" si="22"/>
        <v>4.4505895925855405</v>
      </c>
      <c r="I1332">
        <f t="shared" si="22"/>
        <v>255</v>
      </c>
      <c r="J1332">
        <f t="shared" si="22"/>
        <v>0</v>
      </c>
    </row>
    <row r="1333" spans="1:10" x14ac:dyDescent="0.25">
      <c r="A1333">
        <v>13.310001</v>
      </c>
      <c r="B1333">
        <v>68</v>
      </c>
      <c r="C1333">
        <v>5.2155346788111803E-2</v>
      </c>
      <c r="D1333">
        <v>2.98828125</v>
      </c>
      <c r="E1333">
        <v>0</v>
      </c>
      <c r="F1333">
        <v>68</v>
      </c>
      <c r="H1333">
        <f t="shared" si="22"/>
        <v>4.4505895925855405</v>
      </c>
      <c r="I1333">
        <f t="shared" si="22"/>
        <v>255</v>
      </c>
      <c r="J1333">
        <f t="shared" si="22"/>
        <v>0</v>
      </c>
    </row>
    <row r="1334" spans="1:10" x14ac:dyDescent="0.25">
      <c r="A1334">
        <v>13.320001</v>
      </c>
      <c r="B1334">
        <v>68</v>
      </c>
      <c r="C1334">
        <v>5.2155346788111803E-2</v>
      </c>
      <c r="D1334">
        <v>2.98828125</v>
      </c>
      <c r="E1334">
        <v>0</v>
      </c>
      <c r="F1334">
        <v>68</v>
      </c>
      <c r="H1334">
        <f t="shared" si="22"/>
        <v>4.4505895925855405</v>
      </c>
      <c r="I1334">
        <f t="shared" si="22"/>
        <v>255</v>
      </c>
      <c r="J1334">
        <f t="shared" si="22"/>
        <v>0</v>
      </c>
    </row>
    <row r="1335" spans="1:10" x14ac:dyDescent="0.25">
      <c r="A1335">
        <v>13.330000999999999</v>
      </c>
      <c r="B1335">
        <v>68</v>
      </c>
      <c r="C1335">
        <v>5.2155346788111803E-2</v>
      </c>
      <c r="D1335">
        <v>2.98828125</v>
      </c>
      <c r="E1335">
        <v>0</v>
      </c>
      <c r="F1335">
        <v>68</v>
      </c>
      <c r="H1335">
        <f t="shared" si="22"/>
        <v>4.4505895925855405</v>
      </c>
      <c r="I1335">
        <f t="shared" si="22"/>
        <v>255</v>
      </c>
      <c r="J1335">
        <f t="shared" si="22"/>
        <v>0</v>
      </c>
    </row>
    <row r="1336" spans="1:10" x14ac:dyDescent="0.25">
      <c r="A1336">
        <v>13.340000999999999</v>
      </c>
      <c r="B1336">
        <v>68</v>
      </c>
      <c r="C1336">
        <v>5.2155346788111803E-2</v>
      </c>
      <c r="D1336">
        <v>2.98828125</v>
      </c>
      <c r="E1336">
        <v>0</v>
      </c>
      <c r="F1336">
        <v>68</v>
      </c>
      <c r="H1336">
        <f t="shared" si="22"/>
        <v>4.4505895925855405</v>
      </c>
      <c r="I1336">
        <f t="shared" si="22"/>
        <v>255</v>
      </c>
      <c r="J1336">
        <f t="shared" si="22"/>
        <v>0</v>
      </c>
    </row>
    <row r="1337" spans="1:10" x14ac:dyDescent="0.25">
      <c r="A1337">
        <v>13.350000999999999</v>
      </c>
      <c r="B1337">
        <v>68</v>
      </c>
      <c r="C1337">
        <v>5.2155346788111803E-2</v>
      </c>
      <c r="D1337">
        <v>2.98828125</v>
      </c>
      <c r="E1337">
        <v>0</v>
      </c>
      <c r="F1337">
        <v>68</v>
      </c>
      <c r="H1337">
        <f t="shared" si="22"/>
        <v>4.4505895925855405</v>
      </c>
      <c r="I1337">
        <f t="shared" si="22"/>
        <v>255</v>
      </c>
      <c r="J1337">
        <f t="shared" si="22"/>
        <v>0</v>
      </c>
    </row>
    <row r="1338" spans="1:10" x14ac:dyDescent="0.25">
      <c r="A1338">
        <v>13.360000999999999</v>
      </c>
      <c r="B1338">
        <v>68</v>
      </c>
      <c r="C1338">
        <v>5.2155346788111803E-2</v>
      </c>
      <c r="D1338">
        <v>2.98828125</v>
      </c>
      <c r="E1338">
        <v>0</v>
      </c>
      <c r="F1338">
        <v>68</v>
      </c>
      <c r="H1338">
        <f t="shared" si="22"/>
        <v>4.4505895925855405</v>
      </c>
      <c r="I1338">
        <f t="shared" si="22"/>
        <v>255</v>
      </c>
      <c r="J1338">
        <f t="shared" si="22"/>
        <v>0</v>
      </c>
    </row>
    <row r="1339" spans="1:10" x14ac:dyDescent="0.25">
      <c r="A1339">
        <v>13.370001</v>
      </c>
      <c r="B1339">
        <v>68</v>
      </c>
      <c r="C1339">
        <v>5.2155346788111803E-2</v>
      </c>
      <c r="D1339">
        <v>2.98828125</v>
      </c>
      <c r="E1339">
        <v>0</v>
      </c>
      <c r="F1339">
        <v>68</v>
      </c>
      <c r="H1339">
        <f t="shared" si="22"/>
        <v>4.4505895925855405</v>
      </c>
      <c r="I1339">
        <f t="shared" si="22"/>
        <v>255</v>
      </c>
      <c r="J1339">
        <f t="shared" si="22"/>
        <v>0</v>
      </c>
    </row>
    <row r="1340" spans="1:10" x14ac:dyDescent="0.25">
      <c r="A1340">
        <v>13.380001</v>
      </c>
      <c r="B1340">
        <v>68</v>
      </c>
      <c r="C1340">
        <v>5.2155346788111803E-2</v>
      </c>
      <c r="D1340">
        <v>2.98828125</v>
      </c>
      <c r="E1340">
        <v>0</v>
      </c>
      <c r="F1340">
        <v>68</v>
      </c>
      <c r="H1340">
        <f t="shared" si="22"/>
        <v>4.4505895925855405</v>
      </c>
      <c r="I1340">
        <f t="shared" si="22"/>
        <v>255</v>
      </c>
      <c r="J1340">
        <f t="shared" si="22"/>
        <v>0</v>
      </c>
    </row>
    <row r="1341" spans="1:10" x14ac:dyDescent="0.25">
      <c r="A1341">
        <v>13.390001</v>
      </c>
      <c r="B1341">
        <v>68</v>
      </c>
      <c r="C1341">
        <v>5.2155346788111803E-2</v>
      </c>
      <c r="D1341">
        <v>2.98828125</v>
      </c>
      <c r="E1341">
        <v>0</v>
      </c>
      <c r="F1341">
        <v>68</v>
      </c>
      <c r="H1341">
        <f t="shared" si="22"/>
        <v>4.4505895925855405</v>
      </c>
      <c r="I1341">
        <f t="shared" si="22"/>
        <v>255</v>
      </c>
      <c r="J1341">
        <f t="shared" si="22"/>
        <v>0</v>
      </c>
    </row>
    <row r="1342" spans="1:10" x14ac:dyDescent="0.25">
      <c r="A1342">
        <v>13.400001</v>
      </c>
      <c r="B1342">
        <v>68</v>
      </c>
      <c r="C1342">
        <v>5.2155346788111803E-2</v>
      </c>
      <c r="D1342">
        <v>2.98828125</v>
      </c>
      <c r="E1342">
        <v>0</v>
      </c>
      <c r="F1342">
        <v>68</v>
      </c>
      <c r="H1342">
        <f t="shared" si="22"/>
        <v>4.4505895925855405</v>
      </c>
      <c r="I1342">
        <f t="shared" si="22"/>
        <v>255</v>
      </c>
      <c r="J1342">
        <f t="shared" si="22"/>
        <v>0</v>
      </c>
    </row>
    <row r="1343" spans="1:10" x14ac:dyDescent="0.25">
      <c r="A1343">
        <v>13.410000999999999</v>
      </c>
      <c r="B1343">
        <v>68</v>
      </c>
      <c r="C1343">
        <v>5.2155346788111803E-2</v>
      </c>
      <c r="D1343">
        <v>2.98828125</v>
      </c>
      <c r="E1343">
        <v>0</v>
      </c>
      <c r="F1343">
        <v>68</v>
      </c>
      <c r="H1343">
        <f t="shared" si="22"/>
        <v>4.4505895925855405</v>
      </c>
      <c r="I1343">
        <f t="shared" si="22"/>
        <v>255</v>
      </c>
      <c r="J1343">
        <f t="shared" si="22"/>
        <v>0</v>
      </c>
    </row>
    <row r="1344" spans="1:10" x14ac:dyDescent="0.25">
      <c r="A1344">
        <v>13.420000999999999</v>
      </c>
      <c r="B1344">
        <v>68</v>
      </c>
      <c r="C1344">
        <v>5.2155346788111803E-2</v>
      </c>
      <c r="D1344">
        <v>2.98828125</v>
      </c>
      <c r="E1344">
        <v>0</v>
      </c>
      <c r="F1344">
        <v>68</v>
      </c>
      <c r="H1344">
        <f t="shared" si="22"/>
        <v>4.4505895925855405</v>
      </c>
      <c r="I1344">
        <f t="shared" si="22"/>
        <v>255</v>
      </c>
      <c r="J1344">
        <f t="shared" si="22"/>
        <v>0</v>
      </c>
    </row>
    <row r="1345" spans="1:10" x14ac:dyDescent="0.25">
      <c r="A1345">
        <v>13.430000999999999</v>
      </c>
      <c r="B1345">
        <v>68</v>
      </c>
      <c r="C1345">
        <v>5.2155346788111803E-2</v>
      </c>
      <c r="D1345">
        <v>2.98828125</v>
      </c>
      <c r="E1345">
        <v>0</v>
      </c>
      <c r="F1345">
        <v>68</v>
      </c>
      <c r="H1345">
        <f t="shared" si="22"/>
        <v>4.4505895925855405</v>
      </c>
      <c r="I1345">
        <f t="shared" si="22"/>
        <v>255</v>
      </c>
      <c r="J1345">
        <f t="shared" si="22"/>
        <v>0</v>
      </c>
    </row>
    <row r="1346" spans="1:10" x14ac:dyDescent="0.25">
      <c r="A1346">
        <v>13.440000999999999</v>
      </c>
      <c r="B1346">
        <v>68</v>
      </c>
      <c r="C1346">
        <v>5.2155346788111803E-2</v>
      </c>
      <c r="D1346">
        <v>2.98828125</v>
      </c>
      <c r="E1346">
        <v>0</v>
      </c>
      <c r="F1346">
        <v>68</v>
      </c>
      <c r="H1346">
        <f t="shared" si="22"/>
        <v>4.4505895925855405</v>
      </c>
      <c r="I1346">
        <f t="shared" si="22"/>
        <v>255</v>
      </c>
      <c r="J1346">
        <f t="shared" si="22"/>
        <v>0</v>
      </c>
    </row>
    <row r="1347" spans="1:10" x14ac:dyDescent="0.25">
      <c r="A1347">
        <v>13.450001</v>
      </c>
      <c r="B1347">
        <v>68</v>
      </c>
      <c r="C1347">
        <v>5.2155346788111803E-2</v>
      </c>
      <c r="D1347">
        <v>2.98828125</v>
      </c>
      <c r="E1347">
        <v>0</v>
      </c>
      <c r="F1347">
        <v>68</v>
      </c>
      <c r="H1347">
        <f t="shared" ref="H1347:J1410" si="23">C1347*2048/24</f>
        <v>4.4505895925855405</v>
      </c>
      <c r="I1347">
        <f t="shared" si="23"/>
        <v>255</v>
      </c>
      <c r="J1347">
        <f t="shared" si="23"/>
        <v>0</v>
      </c>
    </row>
    <row r="1348" spans="1:10" x14ac:dyDescent="0.25">
      <c r="A1348">
        <v>13.460001</v>
      </c>
      <c r="B1348">
        <v>68</v>
      </c>
      <c r="C1348">
        <v>5.2155346788111803E-2</v>
      </c>
      <c r="D1348">
        <v>2.98828125</v>
      </c>
      <c r="E1348">
        <v>0</v>
      </c>
      <c r="F1348">
        <v>68</v>
      </c>
      <c r="H1348">
        <f t="shared" si="23"/>
        <v>4.4505895925855405</v>
      </c>
      <c r="I1348">
        <f t="shared" si="23"/>
        <v>255</v>
      </c>
      <c r="J1348">
        <f t="shared" si="23"/>
        <v>0</v>
      </c>
    </row>
    <row r="1349" spans="1:10" x14ac:dyDescent="0.25">
      <c r="A1349">
        <v>13.470001</v>
      </c>
      <c r="B1349">
        <v>68</v>
      </c>
      <c r="C1349">
        <v>5.2155346788111803E-2</v>
      </c>
      <c r="D1349">
        <v>2.98828125</v>
      </c>
      <c r="E1349">
        <v>0</v>
      </c>
      <c r="F1349">
        <v>68</v>
      </c>
      <c r="H1349">
        <f t="shared" si="23"/>
        <v>4.4505895925855405</v>
      </c>
      <c r="I1349">
        <f t="shared" si="23"/>
        <v>255</v>
      </c>
      <c r="J1349">
        <f t="shared" si="23"/>
        <v>0</v>
      </c>
    </row>
    <row r="1350" spans="1:10" x14ac:dyDescent="0.25">
      <c r="A1350">
        <v>13.480001</v>
      </c>
      <c r="B1350">
        <v>68</v>
      </c>
      <c r="C1350">
        <v>5.2155346788111803E-2</v>
      </c>
      <c r="D1350">
        <v>2.98828125</v>
      </c>
      <c r="E1350">
        <v>0</v>
      </c>
      <c r="F1350">
        <v>68</v>
      </c>
      <c r="H1350">
        <f t="shared" si="23"/>
        <v>4.4505895925855405</v>
      </c>
      <c r="I1350">
        <f t="shared" si="23"/>
        <v>255</v>
      </c>
      <c r="J1350">
        <f t="shared" si="23"/>
        <v>0</v>
      </c>
    </row>
    <row r="1351" spans="1:10" x14ac:dyDescent="0.25">
      <c r="A1351">
        <v>13.490000999999999</v>
      </c>
      <c r="B1351">
        <v>68</v>
      </c>
      <c r="C1351">
        <v>5.2155346788111803E-2</v>
      </c>
      <c r="D1351">
        <v>2.98828125</v>
      </c>
      <c r="E1351">
        <v>0</v>
      </c>
      <c r="F1351">
        <v>68</v>
      </c>
      <c r="H1351">
        <f t="shared" si="23"/>
        <v>4.4505895925855405</v>
      </c>
      <c r="I1351">
        <f t="shared" si="23"/>
        <v>255</v>
      </c>
      <c r="J1351">
        <f t="shared" si="23"/>
        <v>0</v>
      </c>
    </row>
    <row r="1352" spans="1:10" x14ac:dyDescent="0.25">
      <c r="A1352">
        <v>13.500000999999999</v>
      </c>
      <c r="B1352">
        <v>68</v>
      </c>
      <c r="C1352">
        <v>5.2155346788111803E-2</v>
      </c>
      <c r="D1352">
        <v>2.98828125</v>
      </c>
      <c r="E1352">
        <v>0</v>
      </c>
      <c r="F1352">
        <v>68</v>
      </c>
      <c r="H1352">
        <f t="shared" si="23"/>
        <v>4.4505895925855405</v>
      </c>
      <c r="I1352">
        <f t="shared" si="23"/>
        <v>255</v>
      </c>
      <c r="J1352">
        <f t="shared" si="23"/>
        <v>0</v>
      </c>
    </row>
    <row r="1353" spans="1:10" x14ac:dyDescent="0.25">
      <c r="A1353">
        <v>13.510000999999999</v>
      </c>
      <c r="B1353">
        <v>68</v>
      </c>
      <c r="C1353">
        <v>5.2155346788111803E-2</v>
      </c>
      <c r="D1353">
        <v>2.98828125</v>
      </c>
      <c r="E1353">
        <v>0</v>
      </c>
      <c r="F1353">
        <v>68</v>
      </c>
      <c r="H1353">
        <f t="shared" si="23"/>
        <v>4.4505895925855405</v>
      </c>
      <c r="I1353">
        <f t="shared" si="23"/>
        <v>255</v>
      </c>
      <c r="J1353">
        <f t="shared" si="23"/>
        <v>0</v>
      </c>
    </row>
    <row r="1354" spans="1:10" x14ac:dyDescent="0.25">
      <c r="A1354">
        <v>13.520000999999999</v>
      </c>
      <c r="B1354">
        <v>68</v>
      </c>
      <c r="C1354">
        <v>5.2155346788111803E-2</v>
      </c>
      <c r="D1354">
        <v>2.98828125</v>
      </c>
      <c r="E1354">
        <v>0</v>
      </c>
      <c r="F1354">
        <v>68</v>
      </c>
      <c r="H1354">
        <f t="shared" si="23"/>
        <v>4.4505895925855405</v>
      </c>
      <c r="I1354">
        <f t="shared" si="23"/>
        <v>255</v>
      </c>
      <c r="J1354">
        <f t="shared" si="23"/>
        <v>0</v>
      </c>
    </row>
    <row r="1355" spans="1:10" x14ac:dyDescent="0.25">
      <c r="A1355">
        <v>13.530001</v>
      </c>
      <c r="B1355">
        <v>68</v>
      </c>
      <c r="C1355">
        <v>5.2155346788111803E-2</v>
      </c>
      <c r="D1355">
        <v>2.98828125</v>
      </c>
      <c r="E1355">
        <v>0</v>
      </c>
      <c r="F1355">
        <v>68</v>
      </c>
      <c r="H1355">
        <f t="shared" si="23"/>
        <v>4.4505895925855405</v>
      </c>
      <c r="I1355">
        <f t="shared" si="23"/>
        <v>255</v>
      </c>
      <c r="J1355">
        <f t="shared" si="23"/>
        <v>0</v>
      </c>
    </row>
    <row r="1356" spans="1:10" x14ac:dyDescent="0.25">
      <c r="A1356">
        <v>13.540001</v>
      </c>
      <c r="B1356">
        <v>68</v>
      </c>
      <c r="C1356">
        <v>5.2155346788111803E-2</v>
      </c>
      <c r="D1356">
        <v>2.98828125</v>
      </c>
      <c r="E1356">
        <v>0</v>
      </c>
      <c r="F1356">
        <v>68</v>
      </c>
      <c r="H1356">
        <f t="shared" si="23"/>
        <v>4.4505895925855405</v>
      </c>
      <c r="I1356">
        <f t="shared" si="23"/>
        <v>255</v>
      </c>
      <c r="J1356">
        <f t="shared" si="23"/>
        <v>0</v>
      </c>
    </row>
    <row r="1357" spans="1:10" x14ac:dyDescent="0.25">
      <c r="A1357">
        <v>13.550001</v>
      </c>
      <c r="B1357">
        <v>68</v>
      </c>
      <c r="C1357">
        <v>5.2155346788111803E-2</v>
      </c>
      <c r="D1357">
        <v>2.98828125</v>
      </c>
      <c r="E1357">
        <v>0</v>
      </c>
      <c r="F1357">
        <v>68</v>
      </c>
      <c r="H1357">
        <f t="shared" si="23"/>
        <v>4.4505895925855405</v>
      </c>
      <c r="I1357">
        <f t="shared" si="23"/>
        <v>255</v>
      </c>
      <c r="J1357">
        <f t="shared" si="23"/>
        <v>0</v>
      </c>
    </row>
    <row r="1358" spans="1:10" x14ac:dyDescent="0.25">
      <c r="A1358">
        <v>13.560001</v>
      </c>
      <c r="B1358">
        <v>68</v>
      </c>
      <c r="C1358">
        <v>5.2155346788111803E-2</v>
      </c>
      <c r="D1358">
        <v>2.98828125</v>
      </c>
      <c r="E1358">
        <v>0</v>
      </c>
      <c r="F1358">
        <v>68</v>
      </c>
      <c r="H1358">
        <f t="shared" si="23"/>
        <v>4.4505895925855405</v>
      </c>
      <c r="I1358">
        <f t="shared" si="23"/>
        <v>255</v>
      </c>
      <c r="J1358">
        <f t="shared" si="23"/>
        <v>0</v>
      </c>
    </row>
    <row r="1359" spans="1:10" x14ac:dyDescent="0.25">
      <c r="A1359">
        <v>13.570001</v>
      </c>
      <c r="B1359">
        <v>68</v>
      </c>
      <c r="C1359">
        <v>5.2155346788111803E-2</v>
      </c>
      <c r="D1359">
        <v>2.98828125</v>
      </c>
      <c r="E1359">
        <v>0</v>
      </c>
      <c r="F1359">
        <v>68</v>
      </c>
      <c r="H1359">
        <f t="shared" si="23"/>
        <v>4.4505895925855405</v>
      </c>
      <c r="I1359">
        <f t="shared" si="23"/>
        <v>255</v>
      </c>
      <c r="J1359">
        <f t="shared" si="23"/>
        <v>0</v>
      </c>
    </row>
    <row r="1360" spans="1:10" x14ac:dyDescent="0.25">
      <c r="A1360">
        <v>13.580000999999999</v>
      </c>
      <c r="B1360">
        <v>68</v>
      </c>
      <c r="C1360">
        <v>5.2155346788111803E-2</v>
      </c>
      <c r="D1360">
        <v>2.98828125</v>
      </c>
      <c r="E1360">
        <v>0</v>
      </c>
      <c r="F1360">
        <v>68</v>
      </c>
      <c r="H1360">
        <f t="shared" si="23"/>
        <v>4.4505895925855405</v>
      </c>
      <c r="I1360">
        <f t="shared" si="23"/>
        <v>255</v>
      </c>
      <c r="J1360">
        <f t="shared" si="23"/>
        <v>0</v>
      </c>
    </row>
    <row r="1361" spans="1:10" x14ac:dyDescent="0.25">
      <c r="A1361">
        <v>13.590000999999999</v>
      </c>
      <c r="B1361">
        <v>68</v>
      </c>
      <c r="C1361">
        <v>5.2155346788111803E-2</v>
      </c>
      <c r="D1361">
        <v>2.98828125</v>
      </c>
      <c r="E1361">
        <v>0</v>
      </c>
      <c r="F1361">
        <v>68</v>
      </c>
      <c r="H1361">
        <f t="shared" si="23"/>
        <v>4.4505895925855405</v>
      </c>
      <c r="I1361">
        <f t="shared" si="23"/>
        <v>255</v>
      </c>
      <c r="J1361">
        <f t="shared" si="23"/>
        <v>0</v>
      </c>
    </row>
    <row r="1362" spans="1:10" x14ac:dyDescent="0.25">
      <c r="A1362">
        <v>13.600000999999999</v>
      </c>
      <c r="B1362">
        <v>68</v>
      </c>
      <c r="C1362">
        <v>5.2155346788111803E-2</v>
      </c>
      <c r="D1362">
        <v>2.98828125</v>
      </c>
      <c r="E1362">
        <v>0</v>
      </c>
      <c r="F1362">
        <v>68</v>
      </c>
      <c r="H1362">
        <f t="shared" si="23"/>
        <v>4.4505895925855405</v>
      </c>
      <c r="I1362">
        <f t="shared" si="23"/>
        <v>255</v>
      </c>
      <c r="J1362">
        <f t="shared" si="23"/>
        <v>0</v>
      </c>
    </row>
    <row r="1363" spans="1:10" x14ac:dyDescent="0.25">
      <c r="A1363">
        <v>13.610000999999999</v>
      </c>
      <c r="B1363">
        <v>68</v>
      </c>
      <c r="C1363">
        <v>5.2155346788111803E-2</v>
      </c>
      <c r="D1363">
        <v>2.98828125</v>
      </c>
      <c r="E1363">
        <v>0</v>
      </c>
      <c r="F1363">
        <v>68</v>
      </c>
      <c r="H1363">
        <f t="shared" si="23"/>
        <v>4.4505895925855405</v>
      </c>
      <c r="I1363">
        <f t="shared" si="23"/>
        <v>255</v>
      </c>
      <c r="J1363">
        <f t="shared" si="23"/>
        <v>0</v>
      </c>
    </row>
    <row r="1364" spans="1:10" x14ac:dyDescent="0.25">
      <c r="A1364">
        <v>13.620001</v>
      </c>
      <c r="B1364">
        <v>68</v>
      </c>
      <c r="C1364">
        <v>5.2155346788111803E-2</v>
      </c>
      <c r="D1364">
        <v>2.98828125</v>
      </c>
      <c r="E1364">
        <v>0</v>
      </c>
      <c r="F1364">
        <v>68</v>
      </c>
      <c r="H1364">
        <f t="shared" si="23"/>
        <v>4.4505895925855405</v>
      </c>
      <c r="I1364">
        <f t="shared" si="23"/>
        <v>255</v>
      </c>
      <c r="J1364">
        <f t="shared" si="23"/>
        <v>0</v>
      </c>
    </row>
    <row r="1365" spans="1:10" x14ac:dyDescent="0.25">
      <c r="A1365">
        <v>13.630001</v>
      </c>
      <c r="B1365">
        <v>69</v>
      </c>
      <c r="C1365">
        <v>5.2922337182054621E-2</v>
      </c>
      <c r="D1365">
        <v>3.0322265625</v>
      </c>
      <c r="E1365">
        <v>7.66990393942837E-2</v>
      </c>
      <c r="F1365">
        <v>69</v>
      </c>
      <c r="H1365">
        <f t="shared" si="23"/>
        <v>4.5160394395353274</v>
      </c>
      <c r="I1365">
        <f t="shared" si="23"/>
        <v>258.75</v>
      </c>
      <c r="J1365">
        <f t="shared" si="23"/>
        <v>6.5449846949788757</v>
      </c>
    </row>
    <row r="1366" spans="1:10" x14ac:dyDescent="0.25">
      <c r="A1366">
        <v>13.640001</v>
      </c>
      <c r="B1366">
        <v>69</v>
      </c>
      <c r="C1366">
        <v>5.2922337182054621E-2</v>
      </c>
      <c r="D1366">
        <v>3.0322265625</v>
      </c>
      <c r="E1366">
        <v>0</v>
      </c>
      <c r="F1366">
        <v>69</v>
      </c>
      <c r="H1366">
        <f t="shared" si="23"/>
        <v>4.5160394395353274</v>
      </c>
      <c r="I1366">
        <f t="shared" si="23"/>
        <v>258.75</v>
      </c>
      <c r="J1366">
        <f t="shared" si="23"/>
        <v>0</v>
      </c>
    </row>
    <row r="1367" spans="1:10" x14ac:dyDescent="0.25">
      <c r="A1367">
        <v>13.650001</v>
      </c>
      <c r="B1367">
        <v>69</v>
      </c>
      <c r="C1367">
        <v>5.2922337182054621E-2</v>
      </c>
      <c r="D1367">
        <v>3.0322265625</v>
      </c>
      <c r="E1367">
        <v>0</v>
      </c>
      <c r="F1367">
        <v>69</v>
      </c>
      <c r="H1367">
        <f t="shared" si="23"/>
        <v>4.5160394395353274</v>
      </c>
      <c r="I1367">
        <f t="shared" si="23"/>
        <v>258.75</v>
      </c>
      <c r="J1367">
        <f t="shared" si="23"/>
        <v>0</v>
      </c>
    </row>
    <row r="1368" spans="1:10" x14ac:dyDescent="0.25">
      <c r="A1368">
        <v>13.660000999999999</v>
      </c>
      <c r="B1368">
        <v>69</v>
      </c>
      <c r="C1368">
        <v>5.2922337182054621E-2</v>
      </c>
      <c r="D1368">
        <v>3.0322265625</v>
      </c>
      <c r="E1368">
        <v>0</v>
      </c>
      <c r="F1368">
        <v>69</v>
      </c>
      <c r="H1368">
        <f t="shared" si="23"/>
        <v>4.5160394395353274</v>
      </c>
      <c r="I1368">
        <f t="shared" si="23"/>
        <v>258.75</v>
      </c>
      <c r="J1368">
        <f t="shared" si="23"/>
        <v>0</v>
      </c>
    </row>
    <row r="1369" spans="1:10" x14ac:dyDescent="0.25">
      <c r="A1369">
        <v>13.670000999999999</v>
      </c>
      <c r="B1369">
        <v>70</v>
      </c>
      <c r="C1369">
        <v>5.3689327575997439E-2</v>
      </c>
      <c r="D1369">
        <v>3.076171875</v>
      </c>
      <c r="E1369">
        <v>7.66990393942837E-2</v>
      </c>
      <c r="F1369">
        <v>70</v>
      </c>
      <c r="H1369">
        <f t="shared" si="23"/>
        <v>4.5814892864851151</v>
      </c>
      <c r="I1369">
        <f t="shared" si="23"/>
        <v>262.5</v>
      </c>
      <c r="J1369">
        <f t="shared" si="23"/>
        <v>6.5449846949788757</v>
      </c>
    </row>
    <row r="1370" spans="1:10" x14ac:dyDescent="0.25">
      <c r="A1370">
        <v>13.680000999999999</v>
      </c>
      <c r="B1370">
        <v>70</v>
      </c>
      <c r="C1370">
        <v>5.3689327575997439E-2</v>
      </c>
      <c r="D1370">
        <v>3.076171875</v>
      </c>
      <c r="E1370">
        <v>0</v>
      </c>
      <c r="F1370">
        <v>70</v>
      </c>
      <c r="H1370">
        <f t="shared" si="23"/>
        <v>4.5814892864851151</v>
      </c>
      <c r="I1370">
        <f t="shared" si="23"/>
        <v>262.5</v>
      </c>
      <c r="J1370">
        <f t="shared" si="23"/>
        <v>0</v>
      </c>
    </row>
    <row r="1371" spans="1:10" x14ac:dyDescent="0.25">
      <c r="A1371">
        <v>13.690000999999999</v>
      </c>
      <c r="B1371">
        <v>71</v>
      </c>
      <c r="C1371">
        <v>5.4456317969940264E-2</v>
      </c>
      <c r="D1371">
        <v>3.1201171875</v>
      </c>
      <c r="E1371">
        <v>7.66990393942837E-2</v>
      </c>
      <c r="F1371">
        <v>71</v>
      </c>
      <c r="H1371">
        <f t="shared" si="23"/>
        <v>4.6469391334349028</v>
      </c>
      <c r="I1371">
        <f t="shared" si="23"/>
        <v>266.25</v>
      </c>
      <c r="J1371">
        <f t="shared" si="23"/>
        <v>6.5449846949788757</v>
      </c>
    </row>
    <row r="1372" spans="1:10" x14ac:dyDescent="0.25">
      <c r="A1372">
        <v>13.700001</v>
      </c>
      <c r="B1372">
        <v>72</v>
      </c>
      <c r="C1372">
        <v>5.5223308363883082E-2</v>
      </c>
      <c r="D1372">
        <v>3.1640625</v>
      </c>
      <c r="E1372">
        <v>7.6699039394270072E-2</v>
      </c>
      <c r="F1372">
        <v>72</v>
      </c>
      <c r="H1372">
        <f t="shared" si="23"/>
        <v>4.7123889803846897</v>
      </c>
      <c r="I1372">
        <f t="shared" si="23"/>
        <v>270</v>
      </c>
      <c r="J1372">
        <f t="shared" si="23"/>
        <v>6.5449846949777131</v>
      </c>
    </row>
    <row r="1373" spans="1:10" x14ac:dyDescent="0.25">
      <c r="A1373">
        <v>13.710001</v>
      </c>
      <c r="B1373">
        <v>72</v>
      </c>
      <c r="C1373">
        <v>5.5223308363883082E-2</v>
      </c>
      <c r="D1373">
        <v>3.1640625</v>
      </c>
      <c r="E1373">
        <v>0</v>
      </c>
      <c r="F1373">
        <v>72</v>
      </c>
      <c r="H1373">
        <f t="shared" si="23"/>
        <v>4.7123889803846897</v>
      </c>
      <c r="I1373">
        <f t="shared" si="23"/>
        <v>270</v>
      </c>
      <c r="J1373">
        <f t="shared" si="23"/>
        <v>0</v>
      </c>
    </row>
    <row r="1374" spans="1:10" x14ac:dyDescent="0.25">
      <c r="A1374">
        <v>13.720001</v>
      </c>
      <c r="B1374">
        <v>72</v>
      </c>
      <c r="C1374">
        <v>5.5223308363883082E-2</v>
      </c>
      <c r="D1374">
        <v>3.1640625</v>
      </c>
      <c r="E1374">
        <v>0</v>
      </c>
      <c r="F1374">
        <v>72</v>
      </c>
      <c r="H1374">
        <f t="shared" si="23"/>
        <v>4.7123889803846897</v>
      </c>
      <c r="I1374">
        <f t="shared" si="23"/>
        <v>270</v>
      </c>
      <c r="J1374">
        <f t="shared" si="23"/>
        <v>0</v>
      </c>
    </row>
    <row r="1375" spans="1:10" x14ac:dyDescent="0.25">
      <c r="A1375">
        <v>13.730001</v>
      </c>
      <c r="B1375">
        <v>72</v>
      </c>
      <c r="C1375">
        <v>5.5223308363883082E-2</v>
      </c>
      <c r="D1375">
        <v>3.1640625</v>
      </c>
      <c r="E1375">
        <v>0</v>
      </c>
      <c r="F1375">
        <v>72</v>
      </c>
      <c r="H1375">
        <f t="shared" si="23"/>
        <v>4.7123889803846897</v>
      </c>
      <c r="I1375">
        <f t="shared" si="23"/>
        <v>270</v>
      </c>
      <c r="J1375">
        <f t="shared" si="23"/>
        <v>0</v>
      </c>
    </row>
    <row r="1376" spans="1:10" x14ac:dyDescent="0.25">
      <c r="A1376">
        <v>13.740000999999999</v>
      </c>
      <c r="B1376">
        <v>72</v>
      </c>
      <c r="C1376">
        <v>5.5223308363883082E-2</v>
      </c>
      <c r="D1376">
        <v>3.1640625</v>
      </c>
      <c r="E1376">
        <v>0</v>
      </c>
      <c r="F1376">
        <v>72</v>
      </c>
      <c r="H1376">
        <f t="shared" si="23"/>
        <v>4.7123889803846897</v>
      </c>
      <c r="I1376">
        <f t="shared" si="23"/>
        <v>270</v>
      </c>
      <c r="J1376">
        <f t="shared" si="23"/>
        <v>0</v>
      </c>
    </row>
    <row r="1377" spans="1:17" x14ac:dyDescent="0.25">
      <c r="A1377">
        <v>13.750000999999999</v>
      </c>
      <c r="B1377">
        <v>72</v>
      </c>
      <c r="C1377">
        <v>5.5223308363883082E-2</v>
      </c>
      <c r="D1377">
        <v>3.1640625</v>
      </c>
      <c r="E1377">
        <v>0</v>
      </c>
      <c r="F1377">
        <v>72</v>
      </c>
      <c r="H1377">
        <f t="shared" si="23"/>
        <v>4.7123889803846897</v>
      </c>
      <c r="I1377">
        <f t="shared" si="23"/>
        <v>270</v>
      </c>
      <c r="J1377">
        <f t="shared" si="23"/>
        <v>0</v>
      </c>
    </row>
    <row r="1378" spans="1:17" x14ac:dyDescent="0.25">
      <c r="A1378">
        <v>13.760000999999999</v>
      </c>
      <c r="B1378">
        <v>72</v>
      </c>
      <c r="C1378">
        <v>5.5223308363883082E-2</v>
      </c>
      <c r="D1378">
        <v>3.1640625</v>
      </c>
      <c r="E1378">
        <v>0</v>
      </c>
      <c r="F1378">
        <v>72</v>
      </c>
      <c r="H1378">
        <f t="shared" si="23"/>
        <v>4.7123889803846897</v>
      </c>
      <c r="I1378">
        <f t="shared" si="23"/>
        <v>270</v>
      </c>
      <c r="J1378">
        <f t="shared" si="23"/>
        <v>0</v>
      </c>
      <c r="L1378">
        <v>13.760000999999999</v>
      </c>
      <c r="M1378">
        <v>72</v>
      </c>
      <c r="N1378">
        <v>72</v>
      </c>
      <c r="O1378">
        <v>4.7123889803846897</v>
      </c>
      <c r="P1378">
        <v>270</v>
      </c>
      <c r="Q1378">
        <v>0</v>
      </c>
    </row>
    <row r="1379" spans="1:17" x14ac:dyDescent="0.25">
      <c r="A1379">
        <v>13.770000999999999</v>
      </c>
      <c r="B1379">
        <v>72</v>
      </c>
      <c r="C1379">
        <v>5.5223308363883082E-2</v>
      </c>
      <c r="D1379">
        <v>3.1640625</v>
      </c>
      <c r="E1379">
        <v>0</v>
      </c>
      <c r="F1379">
        <v>72</v>
      </c>
      <c r="H1379">
        <f t="shared" si="23"/>
        <v>4.7123889803846897</v>
      </c>
      <c r="I1379">
        <f t="shared" si="23"/>
        <v>270</v>
      </c>
      <c r="J1379">
        <f t="shared" si="23"/>
        <v>0</v>
      </c>
    </row>
    <row r="1380" spans="1:17" x14ac:dyDescent="0.25">
      <c r="A1380">
        <v>13.780001</v>
      </c>
      <c r="B1380">
        <v>72</v>
      </c>
      <c r="C1380">
        <v>5.5223308363883082E-2</v>
      </c>
      <c r="D1380">
        <v>3.1640625</v>
      </c>
      <c r="E1380">
        <v>0</v>
      </c>
      <c r="F1380">
        <v>72</v>
      </c>
      <c r="H1380">
        <f t="shared" si="23"/>
        <v>4.7123889803846897</v>
      </c>
      <c r="I1380">
        <f t="shared" si="23"/>
        <v>270</v>
      </c>
      <c r="J1380">
        <f t="shared" si="23"/>
        <v>0</v>
      </c>
    </row>
    <row r="1381" spans="1:17" x14ac:dyDescent="0.25">
      <c r="A1381">
        <v>13.790001</v>
      </c>
      <c r="B1381">
        <v>72</v>
      </c>
      <c r="C1381">
        <v>5.5223308363883082E-2</v>
      </c>
      <c r="D1381">
        <v>3.1640625</v>
      </c>
      <c r="E1381">
        <v>0</v>
      </c>
      <c r="F1381">
        <v>72</v>
      </c>
      <c r="H1381">
        <f t="shared" si="23"/>
        <v>4.7123889803846897</v>
      </c>
      <c r="I1381">
        <f t="shared" si="23"/>
        <v>270</v>
      </c>
      <c r="J1381">
        <f t="shared" si="23"/>
        <v>0</v>
      </c>
    </row>
    <row r="1382" spans="1:17" x14ac:dyDescent="0.25">
      <c r="A1382">
        <v>13.800001</v>
      </c>
      <c r="B1382">
        <v>72</v>
      </c>
      <c r="C1382">
        <v>5.5223308363883082E-2</v>
      </c>
      <c r="D1382">
        <v>3.1640625</v>
      </c>
      <c r="E1382">
        <v>0</v>
      </c>
      <c r="F1382">
        <v>72</v>
      </c>
      <c r="H1382">
        <f t="shared" si="23"/>
        <v>4.7123889803846897</v>
      </c>
      <c r="I1382">
        <f t="shared" si="23"/>
        <v>270</v>
      </c>
      <c r="J1382">
        <f t="shared" si="23"/>
        <v>0</v>
      </c>
    </row>
    <row r="1383" spans="1:17" x14ac:dyDescent="0.25">
      <c r="A1383">
        <v>13.810001</v>
      </c>
      <c r="B1383">
        <v>72</v>
      </c>
      <c r="C1383">
        <v>5.5223308363883082E-2</v>
      </c>
      <c r="D1383">
        <v>3.1640625</v>
      </c>
      <c r="E1383">
        <v>0</v>
      </c>
      <c r="F1383">
        <v>72</v>
      </c>
      <c r="H1383">
        <f t="shared" si="23"/>
        <v>4.7123889803846897</v>
      </c>
      <c r="I1383">
        <f t="shared" si="23"/>
        <v>270</v>
      </c>
      <c r="J1383">
        <f t="shared" si="23"/>
        <v>0</v>
      </c>
    </row>
    <row r="1384" spans="1:17" x14ac:dyDescent="0.25">
      <c r="A1384">
        <v>13.820001</v>
      </c>
      <c r="B1384">
        <v>72</v>
      </c>
      <c r="C1384">
        <v>5.5223308363883082E-2</v>
      </c>
      <c r="D1384">
        <v>3.1640625</v>
      </c>
      <c r="E1384">
        <v>0</v>
      </c>
      <c r="F1384">
        <v>72</v>
      </c>
      <c r="H1384">
        <f t="shared" si="23"/>
        <v>4.7123889803846897</v>
      </c>
      <c r="I1384">
        <f t="shared" si="23"/>
        <v>270</v>
      </c>
      <c r="J1384">
        <f t="shared" si="23"/>
        <v>0</v>
      </c>
    </row>
    <row r="1385" spans="1:17" x14ac:dyDescent="0.25">
      <c r="A1385">
        <v>13.830000999999999</v>
      </c>
      <c r="B1385">
        <v>72</v>
      </c>
      <c r="C1385">
        <v>5.5223308363883082E-2</v>
      </c>
      <c r="D1385">
        <v>3.1640625</v>
      </c>
      <c r="E1385">
        <v>0</v>
      </c>
      <c r="F1385">
        <v>72</v>
      </c>
      <c r="H1385">
        <f t="shared" si="23"/>
        <v>4.7123889803846897</v>
      </c>
      <c r="I1385">
        <f t="shared" si="23"/>
        <v>270</v>
      </c>
      <c r="J1385">
        <f t="shared" si="23"/>
        <v>0</v>
      </c>
    </row>
    <row r="1386" spans="1:17" x14ac:dyDescent="0.25">
      <c r="A1386">
        <v>13.840000999999999</v>
      </c>
      <c r="B1386">
        <v>72</v>
      </c>
      <c r="C1386">
        <v>5.5223308363883082E-2</v>
      </c>
      <c r="D1386">
        <v>3.1640625</v>
      </c>
      <c r="E1386">
        <v>0</v>
      </c>
      <c r="F1386">
        <v>72</v>
      </c>
      <c r="H1386">
        <f t="shared" si="23"/>
        <v>4.7123889803846897</v>
      </c>
      <c r="I1386">
        <f t="shared" si="23"/>
        <v>270</v>
      </c>
      <c r="J1386">
        <f t="shared" si="23"/>
        <v>0</v>
      </c>
    </row>
    <row r="1387" spans="1:17" x14ac:dyDescent="0.25">
      <c r="A1387">
        <v>13.850000999999999</v>
      </c>
      <c r="B1387">
        <v>72</v>
      </c>
      <c r="C1387">
        <v>5.5223308363883082E-2</v>
      </c>
      <c r="D1387">
        <v>3.1640625</v>
      </c>
      <c r="E1387">
        <v>0</v>
      </c>
      <c r="F1387">
        <v>72</v>
      </c>
      <c r="H1387">
        <f t="shared" si="23"/>
        <v>4.7123889803846897</v>
      </c>
      <c r="I1387">
        <f t="shared" si="23"/>
        <v>270</v>
      </c>
      <c r="J1387">
        <f t="shared" si="23"/>
        <v>0</v>
      </c>
    </row>
    <row r="1388" spans="1:17" x14ac:dyDescent="0.25">
      <c r="A1388">
        <v>13.860000999999999</v>
      </c>
      <c r="B1388">
        <v>72</v>
      </c>
      <c r="C1388">
        <v>5.5223308363883082E-2</v>
      </c>
      <c r="D1388">
        <v>3.1640625</v>
      </c>
      <c r="E1388">
        <v>0</v>
      </c>
      <c r="F1388">
        <v>72</v>
      </c>
      <c r="H1388">
        <f t="shared" si="23"/>
        <v>4.7123889803846897</v>
      </c>
      <c r="I1388">
        <f t="shared" si="23"/>
        <v>270</v>
      </c>
      <c r="J1388">
        <f t="shared" si="23"/>
        <v>0</v>
      </c>
    </row>
    <row r="1389" spans="1:17" x14ac:dyDescent="0.25">
      <c r="A1389">
        <v>13.870001</v>
      </c>
      <c r="B1389">
        <v>72</v>
      </c>
      <c r="C1389">
        <v>5.5223308363883082E-2</v>
      </c>
      <c r="D1389">
        <v>3.1640625</v>
      </c>
      <c r="E1389">
        <v>0</v>
      </c>
      <c r="F1389">
        <v>72</v>
      </c>
      <c r="H1389">
        <f t="shared" si="23"/>
        <v>4.7123889803846897</v>
      </c>
      <c r="I1389">
        <f t="shared" si="23"/>
        <v>270</v>
      </c>
      <c r="J1389">
        <f t="shared" si="23"/>
        <v>0</v>
      </c>
    </row>
    <row r="1390" spans="1:17" x14ac:dyDescent="0.25">
      <c r="A1390">
        <v>13.880001</v>
      </c>
      <c r="B1390">
        <v>72</v>
      </c>
      <c r="C1390">
        <v>5.5223308363883082E-2</v>
      </c>
      <c r="D1390">
        <v>3.1640625</v>
      </c>
      <c r="E1390">
        <v>0</v>
      </c>
      <c r="F1390">
        <v>72</v>
      </c>
      <c r="H1390">
        <f t="shared" si="23"/>
        <v>4.7123889803846897</v>
      </c>
      <c r="I1390">
        <f t="shared" si="23"/>
        <v>270</v>
      </c>
      <c r="J1390">
        <f t="shared" si="23"/>
        <v>0</v>
      </c>
    </row>
    <row r="1391" spans="1:17" x14ac:dyDescent="0.25">
      <c r="A1391">
        <v>13.890001</v>
      </c>
      <c r="B1391">
        <v>72</v>
      </c>
      <c r="C1391">
        <v>5.5223308363883082E-2</v>
      </c>
      <c r="D1391">
        <v>3.1640625</v>
      </c>
      <c r="E1391">
        <v>0</v>
      </c>
      <c r="F1391">
        <v>72</v>
      </c>
      <c r="H1391">
        <f t="shared" si="23"/>
        <v>4.7123889803846897</v>
      </c>
      <c r="I1391">
        <f t="shared" si="23"/>
        <v>270</v>
      </c>
      <c r="J1391">
        <f t="shared" si="23"/>
        <v>0</v>
      </c>
    </row>
    <row r="1392" spans="1:17" x14ac:dyDescent="0.25">
      <c r="A1392">
        <v>13.900001</v>
      </c>
      <c r="B1392">
        <v>72</v>
      </c>
      <c r="C1392">
        <v>5.5223308363883082E-2</v>
      </c>
      <c r="D1392">
        <v>3.1640625</v>
      </c>
      <c r="E1392">
        <v>0</v>
      </c>
      <c r="F1392">
        <v>72</v>
      </c>
      <c r="H1392">
        <f t="shared" si="23"/>
        <v>4.7123889803846897</v>
      </c>
      <c r="I1392">
        <f t="shared" si="23"/>
        <v>270</v>
      </c>
      <c r="J1392">
        <f t="shared" si="23"/>
        <v>0</v>
      </c>
    </row>
    <row r="1393" spans="1:10" x14ac:dyDescent="0.25">
      <c r="A1393">
        <v>13.910000999999999</v>
      </c>
      <c r="B1393">
        <v>72</v>
      </c>
      <c r="C1393">
        <v>5.5223308363883082E-2</v>
      </c>
      <c r="D1393">
        <v>3.1640625</v>
      </c>
      <c r="E1393">
        <v>0</v>
      </c>
      <c r="F1393">
        <v>72</v>
      </c>
      <c r="H1393">
        <f t="shared" si="23"/>
        <v>4.7123889803846897</v>
      </c>
      <c r="I1393">
        <f t="shared" si="23"/>
        <v>270</v>
      </c>
      <c r="J1393">
        <f t="shared" si="23"/>
        <v>0</v>
      </c>
    </row>
    <row r="1394" spans="1:10" x14ac:dyDescent="0.25">
      <c r="A1394">
        <v>13.920000999999999</v>
      </c>
      <c r="B1394">
        <v>72</v>
      </c>
      <c r="C1394">
        <v>5.5223308363883082E-2</v>
      </c>
      <c r="D1394">
        <v>3.1640625</v>
      </c>
      <c r="E1394">
        <v>0</v>
      </c>
      <c r="F1394">
        <v>72</v>
      </c>
      <c r="H1394">
        <f t="shared" si="23"/>
        <v>4.7123889803846897</v>
      </c>
      <c r="I1394">
        <f t="shared" si="23"/>
        <v>270</v>
      </c>
      <c r="J1394">
        <f t="shared" si="23"/>
        <v>0</v>
      </c>
    </row>
    <row r="1395" spans="1:10" x14ac:dyDescent="0.25">
      <c r="A1395">
        <v>13.930000999999999</v>
      </c>
      <c r="B1395">
        <v>72</v>
      </c>
      <c r="C1395">
        <v>5.5223308363883082E-2</v>
      </c>
      <c r="D1395">
        <v>3.1640625</v>
      </c>
      <c r="E1395">
        <v>0</v>
      </c>
      <c r="F1395">
        <v>72</v>
      </c>
      <c r="H1395">
        <f t="shared" si="23"/>
        <v>4.7123889803846897</v>
      </c>
      <c r="I1395">
        <f t="shared" si="23"/>
        <v>270</v>
      </c>
      <c r="J1395">
        <f t="shared" si="23"/>
        <v>0</v>
      </c>
    </row>
    <row r="1396" spans="1:10" x14ac:dyDescent="0.25">
      <c r="A1396">
        <v>13.940000999999999</v>
      </c>
      <c r="B1396">
        <v>72</v>
      </c>
      <c r="C1396">
        <v>5.5223308363883082E-2</v>
      </c>
      <c r="D1396">
        <v>3.1640625</v>
      </c>
      <c r="E1396">
        <v>0</v>
      </c>
      <c r="F1396">
        <v>72</v>
      </c>
      <c r="H1396">
        <f t="shared" si="23"/>
        <v>4.7123889803846897</v>
      </c>
      <c r="I1396">
        <f t="shared" si="23"/>
        <v>270</v>
      </c>
      <c r="J1396">
        <f t="shared" si="23"/>
        <v>0</v>
      </c>
    </row>
    <row r="1397" spans="1:10" x14ac:dyDescent="0.25">
      <c r="A1397">
        <v>13.950001</v>
      </c>
      <c r="B1397">
        <v>72</v>
      </c>
      <c r="C1397">
        <v>5.5223308363883082E-2</v>
      </c>
      <c r="D1397">
        <v>3.1640625</v>
      </c>
      <c r="E1397">
        <v>0</v>
      </c>
      <c r="F1397">
        <v>72</v>
      </c>
      <c r="H1397">
        <f t="shared" si="23"/>
        <v>4.7123889803846897</v>
      </c>
      <c r="I1397">
        <f t="shared" si="23"/>
        <v>270</v>
      </c>
      <c r="J1397">
        <f t="shared" si="23"/>
        <v>0</v>
      </c>
    </row>
    <row r="1398" spans="1:10" x14ac:dyDescent="0.25">
      <c r="A1398">
        <v>13.960001</v>
      </c>
      <c r="B1398">
        <v>72</v>
      </c>
      <c r="C1398">
        <v>5.5223308363883082E-2</v>
      </c>
      <c r="D1398">
        <v>3.1640625</v>
      </c>
      <c r="E1398">
        <v>0</v>
      </c>
      <c r="F1398">
        <v>72</v>
      </c>
      <c r="H1398">
        <f t="shared" si="23"/>
        <v>4.7123889803846897</v>
      </c>
      <c r="I1398">
        <f t="shared" si="23"/>
        <v>270</v>
      </c>
      <c r="J1398">
        <f t="shared" si="23"/>
        <v>0</v>
      </c>
    </row>
    <row r="1399" spans="1:10" x14ac:dyDescent="0.25">
      <c r="A1399">
        <v>13.970001</v>
      </c>
      <c r="B1399">
        <v>72</v>
      </c>
      <c r="C1399">
        <v>5.5223308363883082E-2</v>
      </c>
      <c r="D1399">
        <v>3.1640625</v>
      </c>
      <c r="E1399">
        <v>0</v>
      </c>
      <c r="F1399">
        <v>72</v>
      </c>
      <c r="H1399">
        <f t="shared" si="23"/>
        <v>4.7123889803846897</v>
      </c>
      <c r="I1399">
        <f t="shared" si="23"/>
        <v>270</v>
      </c>
      <c r="J1399">
        <f t="shared" si="23"/>
        <v>0</v>
      </c>
    </row>
    <row r="1400" spans="1:10" x14ac:dyDescent="0.25">
      <c r="A1400">
        <v>13.980001</v>
      </c>
      <c r="B1400">
        <v>72</v>
      </c>
      <c r="C1400">
        <v>5.5223308363883082E-2</v>
      </c>
      <c r="D1400">
        <v>3.1640625</v>
      </c>
      <c r="E1400">
        <v>0</v>
      </c>
      <c r="F1400">
        <v>72</v>
      </c>
      <c r="H1400">
        <f t="shared" si="23"/>
        <v>4.7123889803846897</v>
      </c>
      <c r="I1400">
        <f t="shared" si="23"/>
        <v>270</v>
      </c>
      <c r="J1400">
        <f t="shared" si="23"/>
        <v>0</v>
      </c>
    </row>
    <row r="1401" spans="1:10" x14ac:dyDescent="0.25">
      <c r="A1401">
        <v>13.990000999999999</v>
      </c>
      <c r="B1401">
        <v>72</v>
      </c>
      <c r="C1401">
        <v>5.5223308363883082E-2</v>
      </c>
      <c r="D1401">
        <v>3.1640625</v>
      </c>
      <c r="E1401">
        <v>0</v>
      </c>
      <c r="F1401">
        <v>72</v>
      </c>
      <c r="H1401">
        <f t="shared" si="23"/>
        <v>4.7123889803846897</v>
      </c>
      <c r="I1401">
        <f t="shared" si="23"/>
        <v>270</v>
      </c>
      <c r="J1401">
        <f t="shared" si="23"/>
        <v>0</v>
      </c>
    </row>
    <row r="1402" spans="1:10" x14ac:dyDescent="0.25">
      <c r="A1402">
        <v>14.000000999999999</v>
      </c>
      <c r="B1402">
        <v>72</v>
      </c>
      <c r="C1402">
        <v>5.5223308363883082E-2</v>
      </c>
      <c r="D1402">
        <v>3.1640625</v>
      </c>
      <c r="E1402">
        <v>0</v>
      </c>
      <c r="F1402">
        <v>72</v>
      </c>
      <c r="H1402">
        <f t="shared" si="23"/>
        <v>4.7123889803846897</v>
      </c>
      <c r="I1402">
        <f t="shared" si="23"/>
        <v>270</v>
      </c>
      <c r="J1402">
        <f t="shared" si="23"/>
        <v>0</v>
      </c>
    </row>
    <row r="1403" spans="1:10" x14ac:dyDescent="0.25">
      <c r="A1403">
        <v>14.010000999999999</v>
      </c>
      <c r="B1403">
        <v>72</v>
      </c>
      <c r="C1403">
        <v>5.5223308363883082E-2</v>
      </c>
      <c r="D1403">
        <v>3.1640625</v>
      </c>
      <c r="E1403">
        <v>0</v>
      </c>
      <c r="F1403">
        <v>72</v>
      </c>
      <c r="H1403">
        <f t="shared" si="23"/>
        <v>4.7123889803846897</v>
      </c>
      <c r="I1403">
        <f t="shared" si="23"/>
        <v>270</v>
      </c>
      <c r="J1403">
        <f t="shared" si="23"/>
        <v>0</v>
      </c>
    </row>
    <row r="1404" spans="1:10" x14ac:dyDescent="0.25">
      <c r="A1404">
        <v>14.020000999999999</v>
      </c>
      <c r="B1404">
        <v>72</v>
      </c>
      <c r="C1404">
        <v>5.5223308363883082E-2</v>
      </c>
      <c r="D1404">
        <v>3.1640625</v>
      </c>
      <c r="E1404">
        <v>0</v>
      </c>
      <c r="F1404">
        <v>72</v>
      </c>
      <c r="H1404">
        <f t="shared" si="23"/>
        <v>4.7123889803846897</v>
      </c>
      <c r="I1404">
        <f t="shared" si="23"/>
        <v>270</v>
      </c>
      <c r="J1404">
        <f t="shared" si="23"/>
        <v>0</v>
      </c>
    </row>
    <row r="1405" spans="1:10" x14ac:dyDescent="0.25">
      <c r="A1405">
        <v>14.030001</v>
      </c>
      <c r="B1405">
        <v>72</v>
      </c>
      <c r="C1405">
        <v>5.5223308363883082E-2</v>
      </c>
      <c r="D1405">
        <v>3.1640625</v>
      </c>
      <c r="E1405">
        <v>0</v>
      </c>
      <c r="F1405">
        <v>72</v>
      </c>
      <c r="H1405">
        <f t="shared" si="23"/>
        <v>4.7123889803846897</v>
      </c>
      <c r="I1405">
        <f t="shared" si="23"/>
        <v>270</v>
      </c>
      <c r="J1405">
        <f t="shared" si="23"/>
        <v>0</v>
      </c>
    </row>
    <row r="1406" spans="1:10" x14ac:dyDescent="0.25">
      <c r="A1406">
        <v>14.040001</v>
      </c>
      <c r="B1406">
        <v>72</v>
      </c>
      <c r="C1406">
        <v>5.5223308363883082E-2</v>
      </c>
      <c r="D1406">
        <v>3.1640625</v>
      </c>
      <c r="E1406">
        <v>0</v>
      </c>
      <c r="F1406">
        <v>72</v>
      </c>
      <c r="H1406">
        <f t="shared" si="23"/>
        <v>4.7123889803846897</v>
      </c>
      <c r="I1406">
        <f t="shared" si="23"/>
        <v>270</v>
      </c>
      <c r="J1406">
        <f t="shared" si="23"/>
        <v>0</v>
      </c>
    </row>
    <row r="1407" spans="1:10" x14ac:dyDescent="0.25">
      <c r="A1407">
        <v>14.050001</v>
      </c>
      <c r="B1407">
        <v>72</v>
      </c>
      <c r="C1407">
        <v>5.5223308363883082E-2</v>
      </c>
      <c r="D1407">
        <v>3.1640625</v>
      </c>
      <c r="E1407">
        <v>0</v>
      </c>
      <c r="F1407">
        <v>72</v>
      </c>
      <c r="H1407">
        <f t="shared" si="23"/>
        <v>4.7123889803846897</v>
      </c>
      <c r="I1407">
        <f t="shared" si="23"/>
        <v>270</v>
      </c>
      <c r="J1407">
        <f t="shared" si="23"/>
        <v>0</v>
      </c>
    </row>
    <row r="1408" spans="1:10" x14ac:dyDescent="0.25">
      <c r="A1408">
        <v>14.060001</v>
      </c>
      <c r="B1408">
        <v>72</v>
      </c>
      <c r="C1408">
        <v>5.5223308363883082E-2</v>
      </c>
      <c r="D1408">
        <v>3.1640625</v>
      </c>
      <c r="E1408">
        <v>0</v>
      </c>
      <c r="F1408">
        <v>72</v>
      </c>
      <c r="H1408">
        <f t="shared" si="23"/>
        <v>4.7123889803846897</v>
      </c>
      <c r="I1408">
        <f t="shared" si="23"/>
        <v>270</v>
      </c>
      <c r="J1408">
        <f t="shared" si="23"/>
        <v>0</v>
      </c>
    </row>
    <row r="1409" spans="1:10" x14ac:dyDescent="0.25">
      <c r="A1409">
        <v>14.070001</v>
      </c>
      <c r="B1409">
        <v>72</v>
      </c>
      <c r="C1409">
        <v>5.5223308363883082E-2</v>
      </c>
      <c r="D1409">
        <v>3.1640625</v>
      </c>
      <c r="E1409">
        <v>0</v>
      </c>
      <c r="F1409">
        <v>72</v>
      </c>
      <c r="H1409">
        <f t="shared" si="23"/>
        <v>4.7123889803846897</v>
      </c>
      <c r="I1409">
        <f t="shared" si="23"/>
        <v>270</v>
      </c>
      <c r="J1409">
        <f t="shared" si="23"/>
        <v>0</v>
      </c>
    </row>
    <row r="1410" spans="1:10" x14ac:dyDescent="0.25">
      <c r="A1410">
        <v>14.080000999999999</v>
      </c>
      <c r="B1410">
        <v>72</v>
      </c>
      <c r="C1410">
        <v>5.5223308363883082E-2</v>
      </c>
      <c r="D1410">
        <v>3.1640625</v>
      </c>
      <c r="E1410">
        <v>0</v>
      </c>
      <c r="F1410">
        <v>72</v>
      </c>
      <c r="H1410">
        <f t="shared" si="23"/>
        <v>4.7123889803846897</v>
      </c>
      <c r="I1410">
        <f t="shared" si="23"/>
        <v>270</v>
      </c>
      <c r="J1410">
        <f t="shared" si="23"/>
        <v>0</v>
      </c>
    </row>
    <row r="1411" spans="1:10" x14ac:dyDescent="0.25">
      <c r="A1411">
        <v>14.090000999999999</v>
      </c>
      <c r="B1411">
        <v>72</v>
      </c>
      <c r="C1411">
        <v>5.5223308363883082E-2</v>
      </c>
      <c r="D1411">
        <v>3.1640625</v>
      </c>
      <c r="E1411">
        <v>0</v>
      </c>
      <c r="F1411">
        <v>72</v>
      </c>
      <c r="H1411">
        <f t="shared" ref="H1411:J1474" si="24">C1411*2048/24</f>
        <v>4.7123889803846897</v>
      </c>
      <c r="I1411">
        <f t="shared" si="24"/>
        <v>270</v>
      </c>
      <c r="J1411">
        <f t="shared" si="24"/>
        <v>0</v>
      </c>
    </row>
    <row r="1412" spans="1:10" x14ac:dyDescent="0.25">
      <c r="A1412">
        <v>14.100000999999999</v>
      </c>
      <c r="B1412">
        <v>72</v>
      </c>
      <c r="C1412">
        <v>5.5223308363883082E-2</v>
      </c>
      <c r="D1412">
        <v>3.1640625</v>
      </c>
      <c r="E1412">
        <v>0</v>
      </c>
      <c r="F1412">
        <v>72</v>
      </c>
      <c r="H1412">
        <f t="shared" si="24"/>
        <v>4.7123889803846897</v>
      </c>
      <c r="I1412">
        <f t="shared" si="24"/>
        <v>270</v>
      </c>
      <c r="J1412">
        <f t="shared" si="24"/>
        <v>0</v>
      </c>
    </row>
    <row r="1413" spans="1:10" x14ac:dyDescent="0.25">
      <c r="A1413">
        <v>14.110000999999999</v>
      </c>
      <c r="B1413">
        <v>72</v>
      </c>
      <c r="C1413">
        <v>5.5223308363883082E-2</v>
      </c>
      <c r="D1413">
        <v>3.1640625</v>
      </c>
      <c r="E1413">
        <v>0</v>
      </c>
      <c r="F1413">
        <v>72</v>
      </c>
      <c r="H1413">
        <f t="shared" si="24"/>
        <v>4.7123889803846897</v>
      </c>
      <c r="I1413">
        <f t="shared" si="24"/>
        <v>270</v>
      </c>
      <c r="J1413">
        <f t="shared" si="24"/>
        <v>0</v>
      </c>
    </row>
    <row r="1414" spans="1:10" x14ac:dyDescent="0.25">
      <c r="A1414">
        <v>14.120001</v>
      </c>
      <c r="B1414">
        <v>72</v>
      </c>
      <c r="C1414">
        <v>5.5223308363883082E-2</v>
      </c>
      <c r="D1414">
        <v>3.1640625</v>
      </c>
      <c r="E1414">
        <v>0</v>
      </c>
      <c r="F1414">
        <v>72</v>
      </c>
      <c r="H1414">
        <f t="shared" si="24"/>
        <v>4.7123889803846897</v>
      </c>
      <c r="I1414">
        <f t="shared" si="24"/>
        <v>270</v>
      </c>
      <c r="J1414">
        <f t="shared" si="24"/>
        <v>0</v>
      </c>
    </row>
    <row r="1415" spans="1:10" x14ac:dyDescent="0.25">
      <c r="A1415">
        <v>14.130001</v>
      </c>
      <c r="B1415">
        <v>72</v>
      </c>
      <c r="C1415">
        <v>5.5223308363883082E-2</v>
      </c>
      <c r="D1415">
        <v>3.1640625</v>
      </c>
      <c r="E1415">
        <v>0</v>
      </c>
      <c r="F1415">
        <v>72</v>
      </c>
      <c r="H1415">
        <f t="shared" si="24"/>
        <v>4.7123889803846897</v>
      </c>
      <c r="I1415">
        <f t="shared" si="24"/>
        <v>270</v>
      </c>
      <c r="J1415">
        <f t="shared" si="24"/>
        <v>0</v>
      </c>
    </row>
    <row r="1416" spans="1:10" x14ac:dyDescent="0.25">
      <c r="A1416">
        <v>14.140001</v>
      </c>
      <c r="B1416">
        <v>72</v>
      </c>
      <c r="C1416">
        <v>5.5223308363883082E-2</v>
      </c>
      <c r="D1416">
        <v>3.1640625</v>
      </c>
      <c r="E1416">
        <v>0</v>
      </c>
      <c r="F1416">
        <v>72</v>
      </c>
      <c r="H1416">
        <f t="shared" si="24"/>
        <v>4.7123889803846897</v>
      </c>
      <c r="I1416">
        <f t="shared" si="24"/>
        <v>270</v>
      </c>
      <c r="J1416">
        <f t="shared" si="24"/>
        <v>0</v>
      </c>
    </row>
    <row r="1417" spans="1:10" x14ac:dyDescent="0.25">
      <c r="A1417">
        <v>14.150001</v>
      </c>
      <c r="B1417">
        <v>72</v>
      </c>
      <c r="C1417">
        <v>5.5223308363883082E-2</v>
      </c>
      <c r="D1417">
        <v>3.1640625</v>
      </c>
      <c r="E1417">
        <v>0</v>
      </c>
      <c r="F1417">
        <v>72</v>
      </c>
      <c r="H1417">
        <f t="shared" si="24"/>
        <v>4.7123889803846897</v>
      </c>
      <c r="I1417">
        <f t="shared" si="24"/>
        <v>270</v>
      </c>
      <c r="J1417">
        <f t="shared" si="24"/>
        <v>0</v>
      </c>
    </row>
    <row r="1418" spans="1:10" x14ac:dyDescent="0.25">
      <c r="A1418">
        <v>14.160000999999999</v>
      </c>
      <c r="B1418">
        <v>72</v>
      </c>
      <c r="C1418">
        <v>5.5223308363883082E-2</v>
      </c>
      <c r="D1418">
        <v>3.1640625</v>
      </c>
      <c r="E1418">
        <v>0</v>
      </c>
      <c r="F1418">
        <v>72</v>
      </c>
      <c r="H1418">
        <f t="shared" si="24"/>
        <v>4.7123889803846897</v>
      </c>
      <c r="I1418">
        <f t="shared" si="24"/>
        <v>270</v>
      </c>
      <c r="J1418">
        <f t="shared" si="24"/>
        <v>0</v>
      </c>
    </row>
    <row r="1419" spans="1:10" x14ac:dyDescent="0.25">
      <c r="A1419">
        <v>14.170000999999999</v>
      </c>
      <c r="B1419">
        <v>72</v>
      </c>
      <c r="C1419">
        <v>5.5223308363883082E-2</v>
      </c>
      <c r="D1419">
        <v>3.1640625</v>
      </c>
      <c r="E1419">
        <v>0</v>
      </c>
      <c r="F1419">
        <v>72</v>
      </c>
      <c r="H1419">
        <f t="shared" si="24"/>
        <v>4.7123889803846897</v>
      </c>
      <c r="I1419">
        <f t="shared" si="24"/>
        <v>270</v>
      </c>
      <c r="J1419">
        <f t="shared" si="24"/>
        <v>0</v>
      </c>
    </row>
    <row r="1420" spans="1:10" x14ac:dyDescent="0.25">
      <c r="A1420">
        <v>14.180000999999999</v>
      </c>
      <c r="B1420">
        <v>72</v>
      </c>
      <c r="C1420">
        <v>5.5223308363883082E-2</v>
      </c>
      <c r="D1420">
        <v>3.1640625</v>
      </c>
      <c r="E1420">
        <v>0</v>
      </c>
      <c r="F1420">
        <v>72</v>
      </c>
      <c r="H1420">
        <f t="shared" si="24"/>
        <v>4.7123889803846897</v>
      </c>
      <c r="I1420">
        <f t="shared" si="24"/>
        <v>270</v>
      </c>
      <c r="J1420">
        <f t="shared" si="24"/>
        <v>0</v>
      </c>
    </row>
    <row r="1421" spans="1:10" x14ac:dyDescent="0.25">
      <c r="A1421">
        <v>14.190000999999999</v>
      </c>
      <c r="B1421">
        <v>72</v>
      </c>
      <c r="C1421">
        <v>5.5223308363883082E-2</v>
      </c>
      <c r="D1421">
        <v>3.1640625</v>
      </c>
      <c r="E1421">
        <v>0</v>
      </c>
      <c r="F1421">
        <v>72</v>
      </c>
      <c r="H1421">
        <f t="shared" si="24"/>
        <v>4.7123889803846897</v>
      </c>
      <c r="I1421">
        <f t="shared" si="24"/>
        <v>270</v>
      </c>
      <c r="J1421">
        <f t="shared" si="24"/>
        <v>0</v>
      </c>
    </row>
    <row r="1422" spans="1:10" x14ac:dyDescent="0.25">
      <c r="A1422">
        <v>14.200001</v>
      </c>
      <c r="B1422">
        <v>72</v>
      </c>
      <c r="C1422">
        <v>5.5223308363883082E-2</v>
      </c>
      <c r="D1422">
        <v>3.1640625</v>
      </c>
      <c r="E1422">
        <v>0</v>
      </c>
      <c r="F1422">
        <v>72</v>
      </c>
      <c r="H1422">
        <f t="shared" si="24"/>
        <v>4.7123889803846897</v>
      </c>
      <c r="I1422">
        <f t="shared" si="24"/>
        <v>270</v>
      </c>
      <c r="J1422">
        <f t="shared" si="24"/>
        <v>0</v>
      </c>
    </row>
    <row r="1423" spans="1:10" x14ac:dyDescent="0.25">
      <c r="A1423">
        <v>14.210001</v>
      </c>
      <c r="B1423">
        <v>73</v>
      </c>
      <c r="C1423">
        <v>5.59902987578259E-2</v>
      </c>
      <c r="D1423">
        <v>3.2080078125</v>
      </c>
      <c r="E1423">
        <v>7.66990393942837E-2</v>
      </c>
      <c r="F1423">
        <v>73</v>
      </c>
      <c r="H1423">
        <f t="shared" si="24"/>
        <v>4.7778388273344765</v>
      </c>
      <c r="I1423">
        <f t="shared" si="24"/>
        <v>273.75</v>
      </c>
      <c r="J1423">
        <f t="shared" si="24"/>
        <v>6.5449846949788757</v>
      </c>
    </row>
    <row r="1424" spans="1:10" x14ac:dyDescent="0.25">
      <c r="A1424">
        <v>14.220001</v>
      </c>
      <c r="B1424">
        <v>73</v>
      </c>
      <c r="C1424">
        <v>5.59902987578259E-2</v>
      </c>
      <c r="D1424">
        <v>3.2080078125</v>
      </c>
      <c r="E1424">
        <v>0</v>
      </c>
      <c r="F1424">
        <v>73</v>
      </c>
      <c r="H1424">
        <f t="shared" si="24"/>
        <v>4.7778388273344765</v>
      </c>
      <c r="I1424">
        <f t="shared" si="24"/>
        <v>273.75</v>
      </c>
      <c r="J1424">
        <f t="shared" si="24"/>
        <v>0</v>
      </c>
    </row>
    <row r="1425" spans="1:17" x14ac:dyDescent="0.25">
      <c r="A1425">
        <v>14.230001</v>
      </c>
      <c r="B1425">
        <v>73</v>
      </c>
      <c r="C1425">
        <v>5.59902987578259E-2</v>
      </c>
      <c r="D1425">
        <v>3.2080078125</v>
      </c>
      <c r="E1425">
        <v>0</v>
      </c>
      <c r="F1425">
        <v>73</v>
      </c>
      <c r="H1425">
        <f t="shared" si="24"/>
        <v>4.7778388273344765</v>
      </c>
      <c r="I1425">
        <f t="shared" si="24"/>
        <v>273.75</v>
      </c>
      <c r="J1425">
        <f t="shared" si="24"/>
        <v>0</v>
      </c>
    </row>
    <row r="1426" spans="1:17" x14ac:dyDescent="0.25">
      <c r="A1426">
        <v>14.240000999999999</v>
      </c>
      <c r="B1426">
        <v>74</v>
      </c>
      <c r="C1426">
        <v>5.6757289151768725E-2</v>
      </c>
      <c r="D1426">
        <v>3.251953125</v>
      </c>
      <c r="E1426">
        <v>7.66990393942837E-2</v>
      </c>
      <c r="F1426">
        <v>74</v>
      </c>
      <c r="H1426">
        <f t="shared" si="24"/>
        <v>4.8432886742842642</v>
      </c>
      <c r="I1426">
        <f t="shared" si="24"/>
        <v>277.5</v>
      </c>
      <c r="J1426">
        <f t="shared" si="24"/>
        <v>6.5449846949788757</v>
      </c>
    </row>
    <row r="1427" spans="1:17" x14ac:dyDescent="0.25">
      <c r="A1427">
        <v>14.250000999999999</v>
      </c>
      <c r="B1427">
        <v>74</v>
      </c>
      <c r="C1427">
        <v>5.6757289151768725E-2</v>
      </c>
      <c r="D1427">
        <v>3.251953125</v>
      </c>
      <c r="E1427">
        <v>0</v>
      </c>
      <c r="F1427">
        <v>74</v>
      </c>
      <c r="H1427">
        <f t="shared" si="24"/>
        <v>4.8432886742842642</v>
      </c>
      <c r="I1427">
        <f t="shared" si="24"/>
        <v>277.5</v>
      </c>
      <c r="J1427">
        <f t="shared" si="24"/>
        <v>0</v>
      </c>
    </row>
    <row r="1428" spans="1:17" x14ac:dyDescent="0.25">
      <c r="A1428">
        <v>14.260000999999999</v>
      </c>
      <c r="B1428">
        <v>76</v>
      </c>
      <c r="C1428">
        <v>5.8291269939654361E-2</v>
      </c>
      <c r="D1428">
        <v>3.33984375</v>
      </c>
      <c r="E1428">
        <v>0.1533980787885674</v>
      </c>
      <c r="F1428">
        <v>76</v>
      </c>
      <c r="H1428">
        <f t="shared" si="24"/>
        <v>4.9741883681838388</v>
      </c>
      <c r="I1428">
        <f t="shared" si="24"/>
        <v>285</v>
      </c>
      <c r="J1428">
        <f t="shared" si="24"/>
        <v>13.089969389957751</v>
      </c>
    </row>
    <row r="1429" spans="1:17" x14ac:dyDescent="0.25">
      <c r="A1429">
        <v>14.270000999999999</v>
      </c>
      <c r="B1429">
        <v>76</v>
      </c>
      <c r="C1429">
        <v>5.8291269939654361E-2</v>
      </c>
      <c r="D1429">
        <v>3.33984375</v>
      </c>
      <c r="E1429">
        <v>0</v>
      </c>
      <c r="F1429">
        <v>76</v>
      </c>
      <c r="H1429">
        <f t="shared" si="24"/>
        <v>4.9741883681838388</v>
      </c>
      <c r="I1429">
        <f t="shared" si="24"/>
        <v>285</v>
      </c>
      <c r="J1429">
        <f t="shared" si="24"/>
        <v>0</v>
      </c>
    </row>
    <row r="1430" spans="1:17" x14ac:dyDescent="0.25">
      <c r="A1430">
        <v>14.280001</v>
      </c>
      <c r="B1430">
        <v>76</v>
      </c>
      <c r="C1430">
        <v>5.8291269939654361E-2</v>
      </c>
      <c r="D1430">
        <v>3.33984375</v>
      </c>
      <c r="E1430">
        <v>0</v>
      </c>
      <c r="F1430">
        <v>76</v>
      </c>
      <c r="H1430">
        <f t="shared" si="24"/>
        <v>4.9741883681838388</v>
      </c>
      <c r="I1430">
        <f t="shared" si="24"/>
        <v>285</v>
      </c>
      <c r="J1430">
        <f t="shared" si="24"/>
        <v>0</v>
      </c>
    </row>
    <row r="1431" spans="1:17" x14ac:dyDescent="0.25">
      <c r="A1431">
        <v>14.290001</v>
      </c>
      <c r="B1431">
        <v>76</v>
      </c>
      <c r="C1431">
        <v>5.8291269939654361E-2</v>
      </c>
      <c r="D1431">
        <v>3.33984375</v>
      </c>
      <c r="E1431">
        <v>0</v>
      </c>
      <c r="F1431">
        <v>76</v>
      </c>
      <c r="H1431">
        <f t="shared" si="24"/>
        <v>4.9741883681838388</v>
      </c>
      <c r="I1431">
        <f t="shared" si="24"/>
        <v>285</v>
      </c>
      <c r="J1431">
        <f t="shared" si="24"/>
        <v>0</v>
      </c>
    </row>
    <row r="1432" spans="1:17" x14ac:dyDescent="0.25">
      <c r="A1432">
        <v>14.300001</v>
      </c>
      <c r="B1432">
        <v>76</v>
      </c>
      <c r="C1432">
        <v>5.8291269939654361E-2</v>
      </c>
      <c r="D1432">
        <v>3.33984375</v>
      </c>
      <c r="E1432">
        <v>0</v>
      </c>
      <c r="F1432">
        <v>76</v>
      </c>
      <c r="H1432">
        <f t="shared" si="24"/>
        <v>4.9741883681838388</v>
      </c>
      <c r="I1432">
        <f t="shared" si="24"/>
        <v>285</v>
      </c>
      <c r="J1432">
        <f t="shared" si="24"/>
        <v>0</v>
      </c>
    </row>
    <row r="1433" spans="1:17" x14ac:dyDescent="0.25">
      <c r="A1433">
        <v>14.310001</v>
      </c>
      <c r="B1433">
        <v>76</v>
      </c>
      <c r="C1433">
        <v>5.8291269939654361E-2</v>
      </c>
      <c r="D1433">
        <v>3.33984375</v>
      </c>
      <c r="E1433">
        <v>0</v>
      </c>
      <c r="F1433">
        <v>76</v>
      </c>
      <c r="H1433">
        <f t="shared" si="24"/>
        <v>4.9741883681838388</v>
      </c>
      <c r="I1433">
        <f t="shared" si="24"/>
        <v>285</v>
      </c>
      <c r="J1433">
        <f t="shared" si="24"/>
        <v>0</v>
      </c>
      <c r="L1433">
        <v>14.310001</v>
      </c>
      <c r="M1433">
        <v>76</v>
      </c>
      <c r="N1433">
        <v>76</v>
      </c>
      <c r="O1433">
        <v>4.9741883681838388</v>
      </c>
      <c r="P1433">
        <v>285</v>
      </c>
      <c r="Q1433">
        <v>0</v>
      </c>
    </row>
    <row r="1434" spans="1:17" x14ac:dyDescent="0.25">
      <c r="A1434">
        <v>14.320001</v>
      </c>
      <c r="B1434">
        <v>76</v>
      </c>
      <c r="C1434">
        <v>5.8291269939654361E-2</v>
      </c>
      <c r="D1434">
        <v>3.33984375</v>
      </c>
      <c r="E1434">
        <v>0</v>
      </c>
      <c r="F1434">
        <v>76</v>
      </c>
      <c r="H1434">
        <f t="shared" si="24"/>
        <v>4.9741883681838388</v>
      </c>
      <c r="I1434">
        <f t="shared" si="24"/>
        <v>285</v>
      </c>
      <c r="J1434">
        <f t="shared" si="24"/>
        <v>0</v>
      </c>
    </row>
    <row r="1435" spans="1:17" x14ac:dyDescent="0.25">
      <c r="A1435">
        <v>14.330000999999999</v>
      </c>
      <c r="B1435">
        <v>76</v>
      </c>
      <c r="C1435">
        <v>5.8291269939654361E-2</v>
      </c>
      <c r="D1435">
        <v>3.33984375</v>
      </c>
      <c r="E1435">
        <v>0</v>
      </c>
      <c r="F1435">
        <v>76</v>
      </c>
      <c r="H1435">
        <f t="shared" si="24"/>
        <v>4.9741883681838388</v>
      </c>
      <c r="I1435">
        <f t="shared" si="24"/>
        <v>285</v>
      </c>
      <c r="J1435">
        <f t="shared" si="24"/>
        <v>0</v>
      </c>
    </row>
    <row r="1436" spans="1:17" x14ac:dyDescent="0.25">
      <c r="A1436">
        <v>14.340000999999999</v>
      </c>
      <c r="B1436">
        <v>76</v>
      </c>
      <c r="C1436">
        <v>5.8291269939654361E-2</v>
      </c>
      <c r="D1436">
        <v>3.33984375</v>
      </c>
      <c r="E1436">
        <v>0</v>
      </c>
      <c r="F1436">
        <v>76</v>
      </c>
      <c r="H1436">
        <f t="shared" si="24"/>
        <v>4.9741883681838388</v>
      </c>
      <c r="I1436">
        <f t="shared" si="24"/>
        <v>285</v>
      </c>
      <c r="J1436">
        <f t="shared" si="24"/>
        <v>0</v>
      </c>
    </row>
    <row r="1437" spans="1:17" x14ac:dyDescent="0.25">
      <c r="A1437">
        <v>14.350000999999999</v>
      </c>
      <c r="B1437">
        <v>76</v>
      </c>
      <c r="C1437">
        <v>5.8291269939654361E-2</v>
      </c>
      <c r="D1437">
        <v>3.33984375</v>
      </c>
      <c r="E1437">
        <v>0</v>
      </c>
      <c r="F1437">
        <v>76</v>
      </c>
      <c r="H1437">
        <f t="shared" si="24"/>
        <v>4.9741883681838388</v>
      </c>
      <c r="I1437">
        <f t="shared" si="24"/>
        <v>285</v>
      </c>
      <c r="J1437">
        <f t="shared" si="24"/>
        <v>0</v>
      </c>
    </row>
    <row r="1438" spans="1:17" x14ac:dyDescent="0.25">
      <c r="A1438">
        <v>14.360000999999999</v>
      </c>
      <c r="B1438">
        <v>76</v>
      </c>
      <c r="C1438">
        <v>5.8291269939654361E-2</v>
      </c>
      <c r="D1438">
        <v>3.33984375</v>
      </c>
      <c r="E1438">
        <v>0</v>
      </c>
      <c r="F1438">
        <v>76</v>
      </c>
      <c r="H1438">
        <f t="shared" si="24"/>
        <v>4.9741883681838388</v>
      </c>
      <c r="I1438">
        <f t="shared" si="24"/>
        <v>285</v>
      </c>
      <c r="J1438">
        <f t="shared" si="24"/>
        <v>0</v>
      </c>
    </row>
    <row r="1439" spans="1:17" x14ac:dyDescent="0.25">
      <c r="A1439">
        <v>14.370001</v>
      </c>
      <c r="B1439">
        <v>76</v>
      </c>
      <c r="C1439">
        <v>5.8291269939654361E-2</v>
      </c>
      <c r="D1439">
        <v>3.33984375</v>
      </c>
      <c r="E1439">
        <v>0</v>
      </c>
      <c r="F1439">
        <v>76</v>
      </c>
      <c r="H1439">
        <f t="shared" si="24"/>
        <v>4.9741883681838388</v>
      </c>
      <c r="I1439">
        <f t="shared" si="24"/>
        <v>285</v>
      </c>
      <c r="J1439">
        <f t="shared" si="24"/>
        <v>0</v>
      </c>
    </row>
    <row r="1440" spans="1:17" x14ac:dyDescent="0.25">
      <c r="A1440">
        <v>14.380001</v>
      </c>
      <c r="B1440">
        <v>76</v>
      </c>
      <c r="C1440">
        <v>5.8291269939654361E-2</v>
      </c>
      <c r="D1440">
        <v>3.33984375</v>
      </c>
      <c r="E1440">
        <v>0</v>
      </c>
      <c r="F1440">
        <v>76</v>
      </c>
      <c r="H1440">
        <f t="shared" si="24"/>
        <v>4.9741883681838388</v>
      </c>
      <c r="I1440">
        <f t="shared" si="24"/>
        <v>285</v>
      </c>
      <c r="J1440">
        <f t="shared" si="24"/>
        <v>0</v>
      </c>
    </row>
    <row r="1441" spans="1:10" x14ac:dyDescent="0.25">
      <c r="A1441">
        <v>14.390001</v>
      </c>
      <c r="B1441">
        <v>76</v>
      </c>
      <c r="C1441">
        <v>5.8291269939654361E-2</v>
      </c>
      <c r="D1441">
        <v>3.33984375</v>
      </c>
      <c r="E1441">
        <v>0</v>
      </c>
      <c r="F1441">
        <v>76</v>
      </c>
      <c r="H1441">
        <f t="shared" si="24"/>
        <v>4.9741883681838388</v>
      </c>
      <c r="I1441">
        <f t="shared" si="24"/>
        <v>285</v>
      </c>
      <c r="J1441">
        <f t="shared" si="24"/>
        <v>0</v>
      </c>
    </row>
    <row r="1442" spans="1:10" x14ac:dyDescent="0.25">
      <c r="A1442">
        <v>14.400001</v>
      </c>
      <c r="B1442">
        <v>76</v>
      </c>
      <c r="C1442">
        <v>5.8291269939654361E-2</v>
      </c>
      <c r="D1442">
        <v>3.33984375</v>
      </c>
      <c r="E1442">
        <v>0</v>
      </c>
      <c r="F1442">
        <v>76</v>
      </c>
      <c r="H1442">
        <f t="shared" si="24"/>
        <v>4.9741883681838388</v>
      </c>
      <c r="I1442">
        <f t="shared" si="24"/>
        <v>285</v>
      </c>
      <c r="J1442">
        <f t="shared" si="24"/>
        <v>0</v>
      </c>
    </row>
    <row r="1443" spans="1:10" x14ac:dyDescent="0.25">
      <c r="A1443">
        <v>14.410000999999999</v>
      </c>
      <c r="B1443">
        <v>76</v>
      </c>
      <c r="C1443">
        <v>5.8291269939654361E-2</v>
      </c>
      <c r="D1443">
        <v>3.33984375</v>
      </c>
      <c r="E1443">
        <v>0</v>
      </c>
      <c r="F1443">
        <v>76</v>
      </c>
      <c r="H1443">
        <f t="shared" si="24"/>
        <v>4.9741883681838388</v>
      </c>
      <c r="I1443">
        <f t="shared" si="24"/>
        <v>285</v>
      </c>
      <c r="J1443">
        <f t="shared" si="24"/>
        <v>0</v>
      </c>
    </row>
    <row r="1444" spans="1:10" x14ac:dyDescent="0.25">
      <c r="A1444">
        <v>14.420000999999999</v>
      </c>
      <c r="B1444">
        <v>76</v>
      </c>
      <c r="C1444">
        <v>5.8291269939654361E-2</v>
      </c>
      <c r="D1444">
        <v>3.33984375</v>
      </c>
      <c r="E1444">
        <v>0</v>
      </c>
      <c r="F1444">
        <v>76</v>
      </c>
      <c r="H1444">
        <f t="shared" si="24"/>
        <v>4.9741883681838388</v>
      </c>
      <c r="I1444">
        <f t="shared" si="24"/>
        <v>285</v>
      </c>
      <c r="J1444">
        <f t="shared" si="24"/>
        <v>0</v>
      </c>
    </row>
    <row r="1445" spans="1:10" x14ac:dyDescent="0.25">
      <c r="A1445">
        <v>14.430000999999999</v>
      </c>
      <c r="B1445">
        <v>76</v>
      </c>
      <c r="C1445">
        <v>5.8291269939654361E-2</v>
      </c>
      <c r="D1445">
        <v>3.33984375</v>
      </c>
      <c r="E1445">
        <v>0</v>
      </c>
      <c r="F1445">
        <v>76</v>
      </c>
      <c r="H1445">
        <f t="shared" si="24"/>
        <v>4.9741883681838388</v>
      </c>
      <c r="I1445">
        <f t="shared" si="24"/>
        <v>285</v>
      </c>
      <c r="J1445">
        <f t="shared" si="24"/>
        <v>0</v>
      </c>
    </row>
    <row r="1446" spans="1:10" x14ac:dyDescent="0.25">
      <c r="A1446">
        <v>14.440000999999999</v>
      </c>
      <c r="B1446">
        <v>76</v>
      </c>
      <c r="C1446">
        <v>5.8291269939654361E-2</v>
      </c>
      <c r="D1446">
        <v>3.33984375</v>
      </c>
      <c r="E1446">
        <v>0</v>
      </c>
      <c r="F1446">
        <v>76</v>
      </c>
      <c r="H1446">
        <f t="shared" si="24"/>
        <v>4.9741883681838388</v>
      </c>
      <c r="I1446">
        <f t="shared" si="24"/>
        <v>285</v>
      </c>
      <c r="J1446">
        <f t="shared" si="24"/>
        <v>0</v>
      </c>
    </row>
    <row r="1447" spans="1:10" x14ac:dyDescent="0.25">
      <c r="A1447">
        <v>14.450001</v>
      </c>
      <c r="B1447">
        <v>76</v>
      </c>
      <c r="C1447">
        <v>5.8291269939654361E-2</v>
      </c>
      <c r="D1447">
        <v>3.33984375</v>
      </c>
      <c r="E1447">
        <v>0</v>
      </c>
      <c r="F1447">
        <v>76</v>
      </c>
      <c r="H1447">
        <f t="shared" si="24"/>
        <v>4.9741883681838388</v>
      </c>
      <c r="I1447">
        <f t="shared" si="24"/>
        <v>285</v>
      </c>
      <c r="J1447">
        <f t="shared" si="24"/>
        <v>0</v>
      </c>
    </row>
    <row r="1448" spans="1:10" x14ac:dyDescent="0.25">
      <c r="A1448">
        <v>14.460001</v>
      </c>
      <c r="B1448">
        <v>76</v>
      </c>
      <c r="C1448">
        <v>5.8291269939654361E-2</v>
      </c>
      <c r="D1448">
        <v>3.33984375</v>
      </c>
      <c r="E1448">
        <v>0</v>
      </c>
      <c r="F1448">
        <v>76</v>
      </c>
      <c r="H1448">
        <f t="shared" si="24"/>
        <v>4.9741883681838388</v>
      </c>
      <c r="I1448">
        <f t="shared" si="24"/>
        <v>285</v>
      </c>
      <c r="J1448">
        <f t="shared" si="24"/>
        <v>0</v>
      </c>
    </row>
    <row r="1449" spans="1:10" x14ac:dyDescent="0.25">
      <c r="A1449">
        <v>14.470001</v>
      </c>
      <c r="B1449">
        <v>76</v>
      </c>
      <c r="C1449">
        <v>5.8291269939654361E-2</v>
      </c>
      <c r="D1449">
        <v>3.33984375</v>
      </c>
      <c r="E1449">
        <v>0</v>
      </c>
      <c r="F1449">
        <v>76</v>
      </c>
      <c r="H1449">
        <f t="shared" si="24"/>
        <v>4.9741883681838388</v>
      </c>
      <c r="I1449">
        <f t="shared" si="24"/>
        <v>285</v>
      </c>
      <c r="J1449">
        <f t="shared" si="24"/>
        <v>0</v>
      </c>
    </row>
    <row r="1450" spans="1:10" x14ac:dyDescent="0.25">
      <c r="A1450">
        <v>14.480001</v>
      </c>
      <c r="B1450">
        <v>76</v>
      </c>
      <c r="C1450">
        <v>5.8291269939654361E-2</v>
      </c>
      <c r="D1450">
        <v>3.33984375</v>
      </c>
      <c r="E1450">
        <v>0</v>
      </c>
      <c r="F1450">
        <v>76</v>
      </c>
      <c r="H1450">
        <f t="shared" si="24"/>
        <v>4.9741883681838388</v>
      </c>
      <c r="I1450">
        <f t="shared" si="24"/>
        <v>285</v>
      </c>
      <c r="J1450">
        <f t="shared" si="24"/>
        <v>0</v>
      </c>
    </row>
    <row r="1451" spans="1:10" x14ac:dyDescent="0.25">
      <c r="A1451">
        <v>14.490000999999999</v>
      </c>
      <c r="B1451">
        <v>76</v>
      </c>
      <c r="C1451">
        <v>5.8291269939654361E-2</v>
      </c>
      <c r="D1451">
        <v>3.33984375</v>
      </c>
      <c r="E1451">
        <v>0</v>
      </c>
      <c r="F1451">
        <v>76</v>
      </c>
      <c r="H1451">
        <f t="shared" si="24"/>
        <v>4.9741883681838388</v>
      </c>
      <c r="I1451">
        <f t="shared" si="24"/>
        <v>285</v>
      </c>
      <c r="J1451">
        <f t="shared" si="24"/>
        <v>0</v>
      </c>
    </row>
    <row r="1452" spans="1:10" x14ac:dyDescent="0.25">
      <c r="A1452">
        <v>14.500000999999999</v>
      </c>
      <c r="B1452">
        <v>76</v>
      </c>
      <c r="C1452">
        <v>5.8291269939654361E-2</v>
      </c>
      <c r="D1452">
        <v>3.33984375</v>
      </c>
      <c r="E1452">
        <v>0</v>
      </c>
      <c r="F1452">
        <v>76</v>
      </c>
      <c r="H1452">
        <f t="shared" si="24"/>
        <v>4.9741883681838388</v>
      </c>
      <c r="I1452">
        <f t="shared" si="24"/>
        <v>285</v>
      </c>
      <c r="J1452">
        <f t="shared" si="24"/>
        <v>0</v>
      </c>
    </row>
    <row r="1453" spans="1:10" x14ac:dyDescent="0.25">
      <c r="A1453">
        <v>14.510000999999999</v>
      </c>
      <c r="B1453">
        <v>76</v>
      </c>
      <c r="C1453">
        <v>5.8291269939654361E-2</v>
      </c>
      <c r="D1453">
        <v>3.33984375</v>
      </c>
      <c r="E1453">
        <v>0</v>
      </c>
      <c r="F1453">
        <v>76</v>
      </c>
      <c r="H1453">
        <f t="shared" si="24"/>
        <v>4.9741883681838388</v>
      </c>
      <c r="I1453">
        <f t="shared" si="24"/>
        <v>285</v>
      </c>
      <c r="J1453">
        <f t="shared" si="24"/>
        <v>0</v>
      </c>
    </row>
    <row r="1454" spans="1:10" x14ac:dyDescent="0.25">
      <c r="A1454">
        <v>14.520000999999999</v>
      </c>
      <c r="B1454">
        <v>76</v>
      </c>
      <c r="C1454">
        <v>5.8291269939654361E-2</v>
      </c>
      <c r="D1454">
        <v>3.33984375</v>
      </c>
      <c r="E1454">
        <v>0</v>
      </c>
      <c r="F1454">
        <v>76</v>
      </c>
      <c r="H1454">
        <f t="shared" si="24"/>
        <v>4.9741883681838388</v>
      </c>
      <c r="I1454">
        <f t="shared" si="24"/>
        <v>285</v>
      </c>
      <c r="J1454">
        <f t="shared" si="24"/>
        <v>0</v>
      </c>
    </row>
    <row r="1455" spans="1:10" x14ac:dyDescent="0.25">
      <c r="A1455">
        <v>14.530001</v>
      </c>
      <c r="B1455">
        <v>76</v>
      </c>
      <c r="C1455">
        <v>5.8291269939654361E-2</v>
      </c>
      <c r="D1455">
        <v>3.33984375</v>
      </c>
      <c r="E1455">
        <v>0</v>
      </c>
      <c r="F1455">
        <v>76</v>
      </c>
      <c r="H1455">
        <f t="shared" si="24"/>
        <v>4.9741883681838388</v>
      </c>
      <c r="I1455">
        <f t="shared" si="24"/>
        <v>285</v>
      </c>
      <c r="J1455">
        <f t="shared" si="24"/>
        <v>0</v>
      </c>
    </row>
    <row r="1456" spans="1:10" x14ac:dyDescent="0.25">
      <c r="A1456">
        <v>14.540001</v>
      </c>
      <c r="B1456">
        <v>76</v>
      </c>
      <c r="C1456">
        <v>5.8291269939654361E-2</v>
      </c>
      <c r="D1456">
        <v>3.33984375</v>
      </c>
      <c r="E1456">
        <v>0</v>
      </c>
      <c r="F1456">
        <v>76</v>
      </c>
      <c r="H1456">
        <f t="shared" si="24"/>
        <v>4.9741883681838388</v>
      </c>
      <c r="I1456">
        <f t="shared" si="24"/>
        <v>285</v>
      </c>
      <c r="J1456">
        <f t="shared" si="24"/>
        <v>0</v>
      </c>
    </row>
    <row r="1457" spans="1:10" x14ac:dyDescent="0.25">
      <c r="A1457">
        <v>14.550001</v>
      </c>
      <c r="B1457">
        <v>76</v>
      </c>
      <c r="C1457">
        <v>5.8291269939654361E-2</v>
      </c>
      <c r="D1457">
        <v>3.33984375</v>
      </c>
      <c r="E1457">
        <v>0</v>
      </c>
      <c r="F1457">
        <v>76</v>
      </c>
      <c r="H1457">
        <f t="shared" si="24"/>
        <v>4.9741883681838388</v>
      </c>
      <c r="I1457">
        <f t="shared" si="24"/>
        <v>285</v>
      </c>
      <c r="J1457">
        <f t="shared" si="24"/>
        <v>0</v>
      </c>
    </row>
    <row r="1458" spans="1:10" x14ac:dyDescent="0.25">
      <c r="A1458">
        <v>14.560001</v>
      </c>
      <c r="B1458">
        <v>76</v>
      </c>
      <c r="C1458">
        <v>5.8291269939654361E-2</v>
      </c>
      <c r="D1458">
        <v>3.33984375</v>
      </c>
      <c r="E1458">
        <v>0</v>
      </c>
      <c r="F1458">
        <v>76</v>
      </c>
      <c r="H1458">
        <f t="shared" si="24"/>
        <v>4.9741883681838388</v>
      </c>
      <c r="I1458">
        <f t="shared" si="24"/>
        <v>285</v>
      </c>
      <c r="J1458">
        <f t="shared" si="24"/>
        <v>0</v>
      </c>
    </row>
    <row r="1459" spans="1:10" x14ac:dyDescent="0.25">
      <c r="A1459">
        <v>14.570001</v>
      </c>
      <c r="B1459">
        <v>76</v>
      </c>
      <c r="C1459">
        <v>5.8291269939654361E-2</v>
      </c>
      <c r="D1459">
        <v>3.33984375</v>
      </c>
      <c r="E1459">
        <v>0</v>
      </c>
      <c r="F1459">
        <v>76</v>
      </c>
      <c r="H1459">
        <f t="shared" si="24"/>
        <v>4.9741883681838388</v>
      </c>
      <c r="I1459">
        <f t="shared" si="24"/>
        <v>285</v>
      </c>
      <c r="J1459">
        <f t="shared" si="24"/>
        <v>0</v>
      </c>
    </row>
    <row r="1460" spans="1:10" x14ac:dyDescent="0.25">
      <c r="A1460">
        <v>14.580000999999999</v>
      </c>
      <c r="B1460">
        <v>76</v>
      </c>
      <c r="C1460">
        <v>5.8291269939654361E-2</v>
      </c>
      <c r="D1460">
        <v>3.33984375</v>
      </c>
      <c r="E1460">
        <v>0</v>
      </c>
      <c r="F1460">
        <v>76</v>
      </c>
      <c r="H1460">
        <f t="shared" si="24"/>
        <v>4.9741883681838388</v>
      </c>
      <c r="I1460">
        <f t="shared" si="24"/>
        <v>285</v>
      </c>
      <c r="J1460">
        <f t="shared" si="24"/>
        <v>0</v>
      </c>
    </row>
    <row r="1461" spans="1:10" x14ac:dyDescent="0.25">
      <c r="A1461">
        <v>14.590000999999999</v>
      </c>
      <c r="B1461">
        <v>76</v>
      </c>
      <c r="C1461">
        <v>5.8291269939654361E-2</v>
      </c>
      <c r="D1461">
        <v>3.33984375</v>
      </c>
      <c r="E1461">
        <v>0</v>
      </c>
      <c r="F1461">
        <v>76</v>
      </c>
      <c r="H1461">
        <f t="shared" si="24"/>
        <v>4.9741883681838388</v>
      </c>
      <c r="I1461">
        <f t="shared" si="24"/>
        <v>285</v>
      </c>
      <c r="J1461">
        <f t="shared" si="24"/>
        <v>0</v>
      </c>
    </row>
    <row r="1462" spans="1:10" x14ac:dyDescent="0.25">
      <c r="A1462">
        <v>14.600000999999999</v>
      </c>
      <c r="B1462">
        <v>76</v>
      </c>
      <c r="C1462">
        <v>5.8291269939654361E-2</v>
      </c>
      <c r="D1462">
        <v>3.33984375</v>
      </c>
      <c r="E1462">
        <v>0</v>
      </c>
      <c r="F1462">
        <v>76</v>
      </c>
      <c r="H1462">
        <f t="shared" si="24"/>
        <v>4.9741883681838388</v>
      </c>
      <c r="I1462">
        <f t="shared" si="24"/>
        <v>285</v>
      </c>
      <c r="J1462">
        <f t="shared" si="24"/>
        <v>0</v>
      </c>
    </row>
    <row r="1463" spans="1:10" x14ac:dyDescent="0.25">
      <c r="A1463">
        <v>14.610000999999999</v>
      </c>
      <c r="B1463">
        <v>76</v>
      </c>
      <c r="C1463">
        <v>5.8291269939654361E-2</v>
      </c>
      <c r="D1463">
        <v>3.33984375</v>
      </c>
      <c r="E1463">
        <v>0</v>
      </c>
      <c r="F1463">
        <v>76</v>
      </c>
      <c r="H1463">
        <f t="shared" si="24"/>
        <v>4.9741883681838388</v>
      </c>
      <c r="I1463">
        <f t="shared" si="24"/>
        <v>285</v>
      </c>
      <c r="J1463">
        <f t="shared" si="24"/>
        <v>0</v>
      </c>
    </row>
    <row r="1464" spans="1:10" x14ac:dyDescent="0.25">
      <c r="A1464">
        <v>14.620001</v>
      </c>
      <c r="B1464">
        <v>76</v>
      </c>
      <c r="C1464">
        <v>5.8291269939654361E-2</v>
      </c>
      <c r="D1464">
        <v>3.33984375</v>
      </c>
      <c r="E1464">
        <v>0</v>
      </c>
      <c r="F1464">
        <v>76</v>
      </c>
      <c r="H1464">
        <f t="shared" si="24"/>
        <v>4.9741883681838388</v>
      </c>
      <c r="I1464">
        <f t="shared" si="24"/>
        <v>285</v>
      </c>
      <c r="J1464">
        <f t="shared" si="24"/>
        <v>0</v>
      </c>
    </row>
    <row r="1465" spans="1:10" x14ac:dyDescent="0.25">
      <c r="A1465">
        <v>14.630001</v>
      </c>
      <c r="B1465">
        <v>76</v>
      </c>
      <c r="C1465">
        <v>5.8291269939654361E-2</v>
      </c>
      <c r="D1465">
        <v>3.33984375</v>
      </c>
      <c r="E1465">
        <v>0</v>
      </c>
      <c r="F1465">
        <v>76</v>
      </c>
      <c r="H1465">
        <f t="shared" si="24"/>
        <v>4.9741883681838388</v>
      </c>
      <c r="I1465">
        <f t="shared" si="24"/>
        <v>285</v>
      </c>
      <c r="J1465">
        <f t="shared" si="24"/>
        <v>0</v>
      </c>
    </row>
    <row r="1466" spans="1:10" x14ac:dyDescent="0.25">
      <c r="A1466">
        <v>14.640001</v>
      </c>
      <c r="B1466">
        <v>76</v>
      </c>
      <c r="C1466">
        <v>5.8291269939654361E-2</v>
      </c>
      <c r="D1466">
        <v>3.33984375</v>
      </c>
      <c r="E1466">
        <v>0</v>
      </c>
      <c r="F1466">
        <v>76</v>
      </c>
      <c r="H1466">
        <f t="shared" si="24"/>
        <v>4.9741883681838388</v>
      </c>
      <c r="I1466">
        <f t="shared" si="24"/>
        <v>285</v>
      </c>
      <c r="J1466">
        <f t="shared" si="24"/>
        <v>0</v>
      </c>
    </row>
    <row r="1467" spans="1:10" x14ac:dyDescent="0.25">
      <c r="A1467">
        <v>14.650001</v>
      </c>
      <c r="B1467">
        <v>76</v>
      </c>
      <c r="C1467">
        <v>5.8291269939654361E-2</v>
      </c>
      <c r="D1467">
        <v>3.33984375</v>
      </c>
      <c r="E1467">
        <v>0</v>
      </c>
      <c r="F1467">
        <v>76</v>
      </c>
      <c r="H1467">
        <f t="shared" si="24"/>
        <v>4.9741883681838388</v>
      </c>
      <c r="I1467">
        <f t="shared" si="24"/>
        <v>285</v>
      </c>
      <c r="J1467">
        <f t="shared" si="24"/>
        <v>0</v>
      </c>
    </row>
    <row r="1468" spans="1:10" x14ac:dyDescent="0.25">
      <c r="A1468">
        <v>14.660000999999999</v>
      </c>
      <c r="B1468">
        <v>76</v>
      </c>
      <c r="C1468">
        <v>5.8291269939654361E-2</v>
      </c>
      <c r="D1468">
        <v>3.33984375</v>
      </c>
      <c r="E1468">
        <v>0</v>
      </c>
      <c r="F1468">
        <v>76</v>
      </c>
      <c r="H1468">
        <f t="shared" si="24"/>
        <v>4.9741883681838388</v>
      </c>
      <c r="I1468">
        <f t="shared" si="24"/>
        <v>285</v>
      </c>
      <c r="J1468">
        <f t="shared" si="24"/>
        <v>0</v>
      </c>
    </row>
    <row r="1469" spans="1:10" x14ac:dyDescent="0.25">
      <c r="A1469">
        <v>14.670000999999999</v>
      </c>
      <c r="B1469">
        <v>76</v>
      </c>
      <c r="C1469">
        <v>5.8291269939654361E-2</v>
      </c>
      <c r="D1469">
        <v>3.33984375</v>
      </c>
      <c r="E1469">
        <v>0</v>
      </c>
      <c r="F1469">
        <v>76</v>
      </c>
      <c r="H1469">
        <f t="shared" si="24"/>
        <v>4.9741883681838388</v>
      </c>
      <c r="I1469">
        <f t="shared" si="24"/>
        <v>285</v>
      </c>
      <c r="J1469">
        <f t="shared" si="24"/>
        <v>0</v>
      </c>
    </row>
    <row r="1470" spans="1:10" x14ac:dyDescent="0.25">
      <c r="A1470">
        <v>14.680000999999999</v>
      </c>
      <c r="B1470">
        <v>77</v>
      </c>
      <c r="C1470">
        <v>5.9058260333597186E-2</v>
      </c>
      <c r="D1470">
        <v>3.3837890625</v>
      </c>
      <c r="E1470">
        <v>7.66990393942837E-2</v>
      </c>
      <c r="F1470">
        <v>77</v>
      </c>
      <c r="H1470">
        <f t="shared" si="24"/>
        <v>5.0396382151336265</v>
      </c>
      <c r="I1470">
        <f t="shared" si="24"/>
        <v>288.75</v>
      </c>
      <c r="J1470">
        <f t="shared" si="24"/>
        <v>6.5449846949788757</v>
      </c>
    </row>
    <row r="1471" spans="1:10" x14ac:dyDescent="0.25">
      <c r="A1471">
        <v>14.690000999999999</v>
      </c>
      <c r="B1471">
        <v>77</v>
      </c>
      <c r="C1471">
        <v>5.9058260333597186E-2</v>
      </c>
      <c r="D1471">
        <v>3.3837890625</v>
      </c>
      <c r="E1471">
        <v>0</v>
      </c>
      <c r="F1471">
        <v>77</v>
      </c>
      <c r="H1471">
        <f t="shared" si="24"/>
        <v>5.0396382151336265</v>
      </c>
      <c r="I1471">
        <f t="shared" si="24"/>
        <v>288.75</v>
      </c>
      <c r="J1471">
        <f t="shared" si="24"/>
        <v>0</v>
      </c>
    </row>
    <row r="1472" spans="1:10" x14ac:dyDescent="0.25">
      <c r="A1472">
        <v>14.700001</v>
      </c>
      <c r="B1472">
        <v>78</v>
      </c>
      <c r="C1472">
        <v>5.9825250727540004E-2</v>
      </c>
      <c r="D1472">
        <v>3.427734375</v>
      </c>
      <c r="E1472">
        <v>7.6699039394270072E-2</v>
      </c>
      <c r="F1472">
        <v>78</v>
      </c>
      <c r="H1472">
        <f t="shared" si="24"/>
        <v>5.1050880620834134</v>
      </c>
      <c r="I1472">
        <f t="shared" si="24"/>
        <v>292.5</v>
      </c>
      <c r="J1472">
        <f t="shared" si="24"/>
        <v>6.5449846949777131</v>
      </c>
    </row>
    <row r="1473" spans="1:17" x14ac:dyDescent="0.25">
      <c r="A1473">
        <v>14.710001</v>
      </c>
      <c r="B1473">
        <v>80</v>
      </c>
      <c r="C1473">
        <v>6.1359231515425647E-2</v>
      </c>
      <c r="D1473">
        <v>3.515625</v>
      </c>
      <c r="E1473">
        <v>0.1533980787885674</v>
      </c>
      <c r="F1473">
        <v>80</v>
      </c>
      <c r="H1473">
        <f t="shared" si="24"/>
        <v>5.2359877559829888</v>
      </c>
      <c r="I1473">
        <f t="shared" si="24"/>
        <v>300</v>
      </c>
      <c r="J1473">
        <f t="shared" si="24"/>
        <v>13.089969389957751</v>
      </c>
    </row>
    <row r="1474" spans="1:17" x14ac:dyDescent="0.25">
      <c r="A1474">
        <v>14.720001</v>
      </c>
      <c r="B1474">
        <v>80</v>
      </c>
      <c r="C1474">
        <v>6.1359231515425647E-2</v>
      </c>
      <c r="D1474">
        <v>3.515625</v>
      </c>
      <c r="E1474">
        <v>0</v>
      </c>
      <c r="F1474">
        <v>80</v>
      </c>
      <c r="H1474">
        <f t="shared" si="24"/>
        <v>5.2359877559829888</v>
      </c>
      <c r="I1474">
        <f t="shared" si="24"/>
        <v>300</v>
      </c>
      <c r="J1474">
        <f t="shared" si="24"/>
        <v>0</v>
      </c>
    </row>
    <row r="1475" spans="1:17" x14ac:dyDescent="0.25">
      <c r="A1475">
        <v>14.730001</v>
      </c>
      <c r="B1475">
        <v>80</v>
      </c>
      <c r="C1475">
        <v>6.1359231515425647E-2</v>
      </c>
      <c r="D1475">
        <v>3.515625</v>
      </c>
      <c r="E1475">
        <v>0</v>
      </c>
      <c r="F1475">
        <v>80</v>
      </c>
      <c r="H1475">
        <f t="shared" ref="H1475:J1538" si="25">C1475*2048/24</f>
        <v>5.2359877559829888</v>
      </c>
      <c r="I1475">
        <f t="shared" si="25"/>
        <v>300</v>
      </c>
      <c r="J1475">
        <f t="shared" si="25"/>
        <v>0</v>
      </c>
    </row>
    <row r="1476" spans="1:17" x14ac:dyDescent="0.25">
      <c r="A1476">
        <v>14.740000999999999</v>
      </c>
      <c r="B1476">
        <v>80</v>
      </c>
      <c r="C1476">
        <v>6.1359231515425647E-2</v>
      </c>
      <c r="D1476">
        <v>3.515625</v>
      </c>
      <c r="E1476">
        <v>0</v>
      </c>
      <c r="F1476">
        <v>80</v>
      </c>
      <c r="H1476">
        <f t="shared" si="25"/>
        <v>5.2359877559829888</v>
      </c>
      <c r="I1476">
        <f t="shared" si="25"/>
        <v>300</v>
      </c>
      <c r="J1476">
        <f t="shared" si="25"/>
        <v>0</v>
      </c>
    </row>
    <row r="1477" spans="1:17" x14ac:dyDescent="0.25">
      <c r="A1477">
        <v>14.750000999999999</v>
      </c>
      <c r="B1477">
        <v>80</v>
      </c>
      <c r="C1477">
        <v>6.1359231515425647E-2</v>
      </c>
      <c r="D1477">
        <v>3.515625</v>
      </c>
      <c r="E1477">
        <v>0</v>
      </c>
      <c r="F1477">
        <v>80</v>
      </c>
      <c r="H1477">
        <f t="shared" si="25"/>
        <v>5.2359877559829888</v>
      </c>
      <c r="I1477">
        <f t="shared" si="25"/>
        <v>300</v>
      </c>
      <c r="J1477">
        <f t="shared" si="25"/>
        <v>0</v>
      </c>
    </row>
    <row r="1478" spans="1:17" x14ac:dyDescent="0.25">
      <c r="A1478">
        <v>14.760000999999999</v>
      </c>
      <c r="B1478">
        <v>80</v>
      </c>
      <c r="C1478">
        <v>6.1359231515425647E-2</v>
      </c>
      <c r="D1478">
        <v>3.515625</v>
      </c>
      <c r="E1478">
        <v>0</v>
      </c>
      <c r="F1478">
        <v>80</v>
      </c>
      <c r="H1478">
        <f t="shared" si="25"/>
        <v>5.2359877559829888</v>
      </c>
      <c r="I1478">
        <f t="shared" si="25"/>
        <v>300</v>
      </c>
      <c r="J1478">
        <f t="shared" si="25"/>
        <v>0</v>
      </c>
      <c r="L1478">
        <v>14.760000999999999</v>
      </c>
      <c r="M1478">
        <v>80</v>
      </c>
      <c r="N1478">
        <v>80</v>
      </c>
      <c r="O1478">
        <v>5.2359877559829888</v>
      </c>
      <c r="P1478">
        <v>300</v>
      </c>
      <c r="Q1478">
        <v>0</v>
      </c>
    </row>
    <row r="1479" spans="1:17" x14ac:dyDescent="0.25">
      <c r="A1479">
        <v>14.770000999999999</v>
      </c>
      <c r="B1479">
        <v>80</v>
      </c>
      <c r="C1479">
        <v>6.1359231515425647E-2</v>
      </c>
      <c r="D1479">
        <v>3.515625</v>
      </c>
      <c r="E1479">
        <v>0</v>
      </c>
      <c r="F1479">
        <v>80</v>
      </c>
      <c r="H1479">
        <f t="shared" si="25"/>
        <v>5.2359877559829888</v>
      </c>
      <c r="I1479">
        <f t="shared" si="25"/>
        <v>300</v>
      </c>
      <c r="J1479">
        <f t="shared" si="25"/>
        <v>0</v>
      </c>
    </row>
    <row r="1480" spans="1:17" x14ac:dyDescent="0.25">
      <c r="A1480">
        <v>14.780001</v>
      </c>
      <c r="B1480">
        <v>80</v>
      </c>
      <c r="C1480">
        <v>6.1359231515425647E-2</v>
      </c>
      <c r="D1480">
        <v>3.515625</v>
      </c>
      <c r="E1480">
        <v>0</v>
      </c>
      <c r="F1480">
        <v>80</v>
      </c>
      <c r="H1480">
        <f t="shared" si="25"/>
        <v>5.2359877559829888</v>
      </c>
      <c r="I1480">
        <f t="shared" si="25"/>
        <v>300</v>
      </c>
      <c r="J1480">
        <f t="shared" si="25"/>
        <v>0</v>
      </c>
    </row>
    <row r="1481" spans="1:17" x14ac:dyDescent="0.25">
      <c r="A1481">
        <v>14.790001</v>
      </c>
      <c r="B1481">
        <v>80</v>
      </c>
      <c r="C1481">
        <v>6.1359231515425647E-2</v>
      </c>
      <c r="D1481">
        <v>3.515625</v>
      </c>
      <c r="E1481">
        <v>0</v>
      </c>
      <c r="F1481">
        <v>80</v>
      </c>
      <c r="H1481">
        <f t="shared" si="25"/>
        <v>5.2359877559829888</v>
      </c>
      <c r="I1481">
        <f t="shared" si="25"/>
        <v>300</v>
      </c>
      <c r="J1481">
        <f t="shared" si="25"/>
        <v>0</v>
      </c>
    </row>
    <row r="1482" spans="1:17" x14ac:dyDescent="0.25">
      <c r="A1482">
        <v>14.800001</v>
      </c>
      <c r="B1482">
        <v>80</v>
      </c>
      <c r="C1482">
        <v>6.1359231515425647E-2</v>
      </c>
      <c r="D1482">
        <v>3.515625</v>
      </c>
      <c r="E1482">
        <v>0</v>
      </c>
      <c r="F1482">
        <v>80</v>
      </c>
      <c r="H1482">
        <f t="shared" si="25"/>
        <v>5.2359877559829888</v>
      </c>
      <c r="I1482">
        <f t="shared" si="25"/>
        <v>300</v>
      </c>
      <c r="J1482">
        <f t="shared" si="25"/>
        <v>0</v>
      </c>
    </row>
    <row r="1483" spans="1:17" x14ac:dyDescent="0.25">
      <c r="A1483">
        <v>14.810001</v>
      </c>
      <c r="B1483">
        <v>80</v>
      </c>
      <c r="C1483">
        <v>6.1359231515425647E-2</v>
      </c>
      <c r="D1483">
        <v>3.515625</v>
      </c>
      <c r="E1483">
        <v>0</v>
      </c>
      <c r="F1483">
        <v>80</v>
      </c>
      <c r="H1483">
        <f t="shared" si="25"/>
        <v>5.2359877559829888</v>
      </c>
      <c r="I1483">
        <f t="shared" si="25"/>
        <v>300</v>
      </c>
      <c r="J1483">
        <f t="shared" si="25"/>
        <v>0</v>
      </c>
    </row>
    <row r="1484" spans="1:17" x14ac:dyDescent="0.25">
      <c r="A1484">
        <v>14.820001</v>
      </c>
      <c r="B1484">
        <v>80</v>
      </c>
      <c r="C1484">
        <v>6.1359231515425647E-2</v>
      </c>
      <c r="D1484">
        <v>3.515625</v>
      </c>
      <c r="E1484">
        <v>0</v>
      </c>
      <c r="F1484">
        <v>80</v>
      </c>
      <c r="H1484">
        <f t="shared" si="25"/>
        <v>5.2359877559829888</v>
      </c>
      <c r="I1484">
        <f t="shared" si="25"/>
        <v>300</v>
      </c>
      <c r="J1484">
        <f t="shared" si="25"/>
        <v>0</v>
      </c>
    </row>
    <row r="1485" spans="1:17" x14ac:dyDescent="0.25">
      <c r="A1485">
        <v>14.830000999999999</v>
      </c>
      <c r="B1485">
        <v>80</v>
      </c>
      <c r="C1485">
        <v>6.1359231515425647E-2</v>
      </c>
      <c r="D1485">
        <v>3.515625</v>
      </c>
      <c r="E1485">
        <v>0</v>
      </c>
      <c r="F1485">
        <v>80</v>
      </c>
      <c r="H1485">
        <f t="shared" si="25"/>
        <v>5.2359877559829888</v>
      </c>
      <c r="I1485">
        <f t="shared" si="25"/>
        <v>300</v>
      </c>
      <c r="J1485">
        <f t="shared" si="25"/>
        <v>0</v>
      </c>
    </row>
    <row r="1486" spans="1:17" x14ac:dyDescent="0.25">
      <c r="A1486">
        <v>14.840000999999999</v>
      </c>
      <c r="B1486">
        <v>80</v>
      </c>
      <c r="C1486">
        <v>6.1359231515425647E-2</v>
      </c>
      <c r="D1486">
        <v>3.515625</v>
      </c>
      <c r="E1486">
        <v>0</v>
      </c>
      <c r="F1486">
        <v>80</v>
      </c>
      <c r="H1486">
        <f t="shared" si="25"/>
        <v>5.2359877559829888</v>
      </c>
      <c r="I1486">
        <f t="shared" si="25"/>
        <v>300</v>
      </c>
      <c r="J1486">
        <f t="shared" si="25"/>
        <v>0</v>
      </c>
    </row>
    <row r="1487" spans="1:17" x14ac:dyDescent="0.25">
      <c r="A1487">
        <v>14.850000999999999</v>
      </c>
      <c r="B1487">
        <v>80</v>
      </c>
      <c r="C1487">
        <v>6.1359231515425647E-2</v>
      </c>
      <c r="D1487">
        <v>3.515625</v>
      </c>
      <c r="E1487">
        <v>0</v>
      </c>
      <c r="F1487">
        <v>80</v>
      </c>
      <c r="H1487">
        <f t="shared" si="25"/>
        <v>5.2359877559829888</v>
      </c>
      <c r="I1487">
        <f t="shared" si="25"/>
        <v>300</v>
      </c>
      <c r="J1487">
        <f t="shared" si="25"/>
        <v>0</v>
      </c>
    </row>
    <row r="1488" spans="1:17" x14ac:dyDescent="0.25">
      <c r="A1488">
        <v>14.860000999999999</v>
      </c>
      <c r="B1488">
        <v>80</v>
      </c>
      <c r="C1488">
        <v>6.1359231515425647E-2</v>
      </c>
      <c r="D1488">
        <v>3.515625</v>
      </c>
      <c r="E1488">
        <v>0</v>
      </c>
      <c r="F1488">
        <v>80</v>
      </c>
      <c r="H1488">
        <f t="shared" si="25"/>
        <v>5.2359877559829888</v>
      </c>
      <c r="I1488">
        <f t="shared" si="25"/>
        <v>300</v>
      </c>
      <c r="J1488">
        <f t="shared" si="25"/>
        <v>0</v>
      </c>
    </row>
    <row r="1489" spans="1:10" x14ac:dyDescent="0.25">
      <c r="A1489">
        <v>14.870001</v>
      </c>
      <c r="B1489">
        <v>80</v>
      </c>
      <c r="C1489">
        <v>6.1359231515425647E-2</v>
      </c>
      <c r="D1489">
        <v>3.515625</v>
      </c>
      <c r="E1489">
        <v>0</v>
      </c>
      <c r="F1489">
        <v>80</v>
      </c>
      <c r="H1489">
        <f t="shared" si="25"/>
        <v>5.2359877559829888</v>
      </c>
      <c r="I1489">
        <f t="shared" si="25"/>
        <v>300</v>
      </c>
      <c r="J1489">
        <f t="shared" si="25"/>
        <v>0</v>
      </c>
    </row>
    <row r="1490" spans="1:10" x14ac:dyDescent="0.25">
      <c r="A1490">
        <v>14.880001</v>
      </c>
      <c r="B1490">
        <v>80</v>
      </c>
      <c r="C1490">
        <v>6.1359231515425647E-2</v>
      </c>
      <c r="D1490">
        <v>3.515625</v>
      </c>
      <c r="E1490">
        <v>0</v>
      </c>
      <c r="F1490">
        <v>80</v>
      </c>
      <c r="H1490">
        <f t="shared" si="25"/>
        <v>5.2359877559829888</v>
      </c>
      <c r="I1490">
        <f t="shared" si="25"/>
        <v>300</v>
      </c>
      <c r="J1490">
        <f t="shared" si="25"/>
        <v>0</v>
      </c>
    </row>
    <row r="1491" spans="1:10" x14ac:dyDescent="0.25">
      <c r="A1491">
        <v>14.890001</v>
      </c>
      <c r="B1491">
        <v>80</v>
      </c>
      <c r="C1491">
        <v>6.1359231515425647E-2</v>
      </c>
      <c r="D1491">
        <v>3.515625</v>
      </c>
      <c r="E1491">
        <v>0</v>
      </c>
      <c r="F1491">
        <v>80</v>
      </c>
      <c r="H1491">
        <f t="shared" si="25"/>
        <v>5.2359877559829888</v>
      </c>
      <c r="I1491">
        <f t="shared" si="25"/>
        <v>300</v>
      </c>
      <c r="J1491">
        <f t="shared" si="25"/>
        <v>0</v>
      </c>
    </row>
    <row r="1492" spans="1:10" x14ac:dyDescent="0.25">
      <c r="A1492">
        <v>14.900001</v>
      </c>
      <c r="B1492">
        <v>80</v>
      </c>
      <c r="C1492">
        <v>6.1359231515425647E-2</v>
      </c>
      <c r="D1492">
        <v>3.515625</v>
      </c>
      <c r="E1492">
        <v>0</v>
      </c>
      <c r="F1492">
        <v>80</v>
      </c>
      <c r="H1492">
        <f t="shared" si="25"/>
        <v>5.2359877559829888</v>
      </c>
      <c r="I1492">
        <f t="shared" si="25"/>
        <v>300</v>
      </c>
      <c r="J1492">
        <f t="shared" si="25"/>
        <v>0</v>
      </c>
    </row>
    <row r="1493" spans="1:10" x14ac:dyDescent="0.25">
      <c r="A1493">
        <v>14.910000999999999</v>
      </c>
      <c r="B1493">
        <v>80</v>
      </c>
      <c r="C1493">
        <v>6.1359231515425647E-2</v>
      </c>
      <c r="D1493">
        <v>3.515625</v>
      </c>
      <c r="E1493">
        <v>0</v>
      </c>
      <c r="F1493">
        <v>80</v>
      </c>
      <c r="H1493">
        <f t="shared" si="25"/>
        <v>5.2359877559829888</v>
      </c>
      <c r="I1493">
        <f t="shared" si="25"/>
        <v>300</v>
      </c>
      <c r="J1493">
        <f t="shared" si="25"/>
        <v>0</v>
      </c>
    </row>
    <row r="1494" spans="1:10" x14ac:dyDescent="0.25">
      <c r="A1494">
        <v>14.920000999999999</v>
      </c>
      <c r="B1494">
        <v>80</v>
      </c>
      <c r="C1494">
        <v>6.1359231515425647E-2</v>
      </c>
      <c r="D1494">
        <v>3.515625</v>
      </c>
      <c r="E1494">
        <v>0</v>
      </c>
      <c r="F1494">
        <v>80</v>
      </c>
      <c r="H1494">
        <f t="shared" si="25"/>
        <v>5.2359877559829888</v>
      </c>
      <c r="I1494">
        <f t="shared" si="25"/>
        <v>300</v>
      </c>
      <c r="J1494">
        <f t="shared" si="25"/>
        <v>0</v>
      </c>
    </row>
    <row r="1495" spans="1:10" x14ac:dyDescent="0.25">
      <c r="A1495">
        <v>14.930000999999999</v>
      </c>
      <c r="B1495">
        <v>80</v>
      </c>
      <c r="C1495">
        <v>6.1359231515425647E-2</v>
      </c>
      <c r="D1495">
        <v>3.515625</v>
      </c>
      <c r="E1495">
        <v>0</v>
      </c>
      <c r="F1495">
        <v>80</v>
      </c>
      <c r="H1495">
        <f t="shared" si="25"/>
        <v>5.2359877559829888</v>
      </c>
      <c r="I1495">
        <f t="shared" si="25"/>
        <v>300</v>
      </c>
      <c r="J1495">
        <f t="shared" si="25"/>
        <v>0</v>
      </c>
    </row>
    <row r="1496" spans="1:10" x14ac:dyDescent="0.25">
      <c r="A1496">
        <v>14.940000999999999</v>
      </c>
      <c r="B1496">
        <v>80</v>
      </c>
      <c r="C1496">
        <v>6.1359231515425647E-2</v>
      </c>
      <c r="D1496">
        <v>3.515625</v>
      </c>
      <c r="E1496">
        <v>0</v>
      </c>
      <c r="F1496">
        <v>80</v>
      </c>
      <c r="H1496">
        <f t="shared" si="25"/>
        <v>5.2359877559829888</v>
      </c>
      <c r="I1496">
        <f t="shared" si="25"/>
        <v>300</v>
      </c>
      <c r="J1496">
        <f t="shared" si="25"/>
        <v>0</v>
      </c>
    </row>
    <row r="1497" spans="1:10" x14ac:dyDescent="0.25">
      <c r="A1497">
        <v>14.950001</v>
      </c>
      <c r="B1497">
        <v>80</v>
      </c>
      <c r="C1497">
        <v>6.1359231515425647E-2</v>
      </c>
      <c r="D1497">
        <v>3.515625</v>
      </c>
      <c r="E1497">
        <v>0</v>
      </c>
      <c r="F1497">
        <v>80</v>
      </c>
      <c r="H1497">
        <f t="shared" si="25"/>
        <v>5.2359877559829888</v>
      </c>
      <c r="I1497">
        <f t="shared" si="25"/>
        <v>300</v>
      </c>
      <c r="J1497">
        <f t="shared" si="25"/>
        <v>0</v>
      </c>
    </row>
    <row r="1498" spans="1:10" x14ac:dyDescent="0.25">
      <c r="A1498">
        <v>14.960001</v>
      </c>
      <c r="B1498">
        <v>80</v>
      </c>
      <c r="C1498">
        <v>6.1359231515425647E-2</v>
      </c>
      <c r="D1498">
        <v>3.515625</v>
      </c>
      <c r="E1498">
        <v>0</v>
      </c>
      <c r="F1498">
        <v>80</v>
      </c>
      <c r="H1498">
        <f t="shared" si="25"/>
        <v>5.2359877559829888</v>
      </c>
      <c r="I1498">
        <f t="shared" si="25"/>
        <v>300</v>
      </c>
      <c r="J1498">
        <f t="shared" si="25"/>
        <v>0</v>
      </c>
    </row>
    <row r="1499" spans="1:10" x14ac:dyDescent="0.25">
      <c r="A1499">
        <v>14.970001</v>
      </c>
      <c r="B1499">
        <v>80</v>
      </c>
      <c r="C1499">
        <v>6.1359231515425647E-2</v>
      </c>
      <c r="D1499">
        <v>3.515625</v>
      </c>
      <c r="E1499">
        <v>0</v>
      </c>
      <c r="F1499">
        <v>80</v>
      </c>
      <c r="H1499">
        <f t="shared" si="25"/>
        <v>5.2359877559829888</v>
      </c>
      <c r="I1499">
        <f t="shared" si="25"/>
        <v>300</v>
      </c>
      <c r="J1499">
        <f t="shared" si="25"/>
        <v>0</v>
      </c>
    </row>
    <row r="1500" spans="1:10" x14ac:dyDescent="0.25">
      <c r="A1500">
        <v>14.980001</v>
      </c>
      <c r="B1500">
        <v>80</v>
      </c>
      <c r="C1500">
        <v>6.1359231515425647E-2</v>
      </c>
      <c r="D1500">
        <v>3.515625</v>
      </c>
      <c r="E1500">
        <v>0</v>
      </c>
      <c r="F1500">
        <v>80</v>
      </c>
      <c r="H1500">
        <f t="shared" si="25"/>
        <v>5.2359877559829888</v>
      </c>
      <c r="I1500">
        <f t="shared" si="25"/>
        <v>300</v>
      </c>
      <c r="J1500">
        <f t="shared" si="25"/>
        <v>0</v>
      </c>
    </row>
    <row r="1501" spans="1:10" x14ac:dyDescent="0.25">
      <c r="A1501">
        <v>14.990000999999999</v>
      </c>
      <c r="B1501">
        <v>80</v>
      </c>
      <c r="C1501">
        <v>6.1359231515425647E-2</v>
      </c>
      <c r="D1501">
        <v>3.515625</v>
      </c>
      <c r="E1501">
        <v>0</v>
      </c>
      <c r="F1501">
        <v>80</v>
      </c>
      <c r="H1501">
        <f t="shared" si="25"/>
        <v>5.2359877559829888</v>
      </c>
      <c r="I1501">
        <f t="shared" si="25"/>
        <v>300</v>
      </c>
      <c r="J1501">
        <f t="shared" si="25"/>
        <v>0</v>
      </c>
    </row>
    <row r="1502" spans="1:10" x14ac:dyDescent="0.25">
      <c r="A1502">
        <v>15.000000999999999</v>
      </c>
      <c r="B1502">
        <v>80</v>
      </c>
      <c r="C1502">
        <v>6.1359231515425647E-2</v>
      </c>
      <c r="D1502">
        <v>3.515625</v>
      </c>
      <c r="E1502">
        <v>0</v>
      </c>
      <c r="F1502">
        <v>80</v>
      </c>
      <c r="H1502">
        <f t="shared" si="25"/>
        <v>5.2359877559829888</v>
      </c>
      <c r="I1502">
        <f t="shared" si="25"/>
        <v>300</v>
      </c>
      <c r="J1502">
        <f t="shared" si="25"/>
        <v>0</v>
      </c>
    </row>
    <row r="1503" spans="1:10" x14ac:dyDescent="0.25">
      <c r="A1503">
        <v>15.010000999999999</v>
      </c>
      <c r="B1503">
        <v>80</v>
      </c>
      <c r="C1503">
        <v>6.1359231515425647E-2</v>
      </c>
      <c r="D1503">
        <v>3.515625</v>
      </c>
      <c r="E1503">
        <v>0</v>
      </c>
      <c r="F1503">
        <v>80</v>
      </c>
      <c r="H1503">
        <f t="shared" si="25"/>
        <v>5.2359877559829888</v>
      </c>
      <c r="I1503">
        <f t="shared" si="25"/>
        <v>300</v>
      </c>
      <c r="J1503">
        <f t="shared" si="25"/>
        <v>0</v>
      </c>
    </row>
    <row r="1504" spans="1:10" x14ac:dyDescent="0.25">
      <c r="A1504">
        <v>15.020000999999999</v>
      </c>
      <c r="B1504">
        <v>80</v>
      </c>
      <c r="C1504">
        <v>6.1359231515425647E-2</v>
      </c>
      <c r="D1504">
        <v>3.515625</v>
      </c>
      <c r="E1504">
        <v>0</v>
      </c>
      <c r="F1504">
        <v>80</v>
      </c>
      <c r="H1504">
        <f t="shared" si="25"/>
        <v>5.2359877559829888</v>
      </c>
      <c r="I1504">
        <f t="shared" si="25"/>
        <v>300</v>
      </c>
      <c r="J1504">
        <f t="shared" si="25"/>
        <v>0</v>
      </c>
    </row>
    <row r="1505" spans="1:10" x14ac:dyDescent="0.25">
      <c r="A1505">
        <v>15.030001</v>
      </c>
      <c r="B1505">
        <v>80</v>
      </c>
      <c r="C1505">
        <v>6.1359231515425647E-2</v>
      </c>
      <c r="D1505">
        <v>3.515625</v>
      </c>
      <c r="E1505">
        <v>0</v>
      </c>
      <c r="F1505">
        <v>80</v>
      </c>
      <c r="H1505">
        <f t="shared" si="25"/>
        <v>5.2359877559829888</v>
      </c>
      <c r="I1505">
        <f t="shared" si="25"/>
        <v>300</v>
      </c>
      <c r="J1505">
        <f t="shared" si="25"/>
        <v>0</v>
      </c>
    </row>
    <row r="1506" spans="1:10" x14ac:dyDescent="0.25">
      <c r="A1506">
        <v>15.040001</v>
      </c>
      <c r="B1506">
        <v>80</v>
      </c>
      <c r="C1506">
        <v>6.1359231515425647E-2</v>
      </c>
      <c r="D1506">
        <v>3.515625</v>
      </c>
      <c r="E1506">
        <v>0</v>
      </c>
      <c r="F1506">
        <v>80</v>
      </c>
      <c r="H1506">
        <f t="shared" si="25"/>
        <v>5.2359877559829888</v>
      </c>
      <c r="I1506">
        <f t="shared" si="25"/>
        <v>300</v>
      </c>
      <c r="J1506">
        <f t="shared" si="25"/>
        <v>0</v>
      </c>
    </row>
    <row r="1507" spans="1:10" x14ac:dyDescent="0.25">
      <c r="A1507">
        <v>15.050001</v>
      </c>
      <c r="B1507">
        <v>80</v>
      </c>
      <c r="C1507">
        <v>6.1359231515425647E-2</v>
      </c>
      <c r="D1507">
        <v>3.515625</v>
      </c>
      <c r="E1507">
        <v>0</v>
      </c>
      <c r="F1507">
        <v>80</v>
      </c>
      <c r="H1507">
        <f t="shared" si="25"/>
        <v>5.2359877559829888</v>
      </c>
      <c r="I1507">
        <f t="shared" si="25"/>
        <v>300</v>
      </c>
      <c r="J1507">
        <f t="shared" si="25"/>
        <v>0</v>
      </c>
    </row>
    <row r="1508" spans="1:10" x14ac:dyDescent="0.25">
      <c r="A1508">
        <v>15.060001</v>
      </c>
      <c r="B1508">
        <v>80</v>
      </c>
      <c r="C1508">
        <v>6.1359231515425647E-2</v>
      </c>
      <c r="D1508">
        <v>3.515625</v>
      </c>
      <c r="E1508">
        <v>0</v>
      </c>
      <c r="F1508">
        <v>80</v>
      </c>
      <c r="H1508">
        <f t="shared" si="25"/>
        <v>5.2359877559829888</v>
      </c>
      <c r="I1508">
        <f t="shared" si="25"/>
        <v>300</v>
      </c>
      <c r="J1508">
        <f t="shared" si="25"/>
        <v>0</v>
      </c>
    </row>
    <row r="1509" spans="1:10" x14ac:dyDescent="0.25">
      <c r="A1509">
        <v>15.070001</v>
      </c>
      <c r="B1509">
        <v>80</v>
      </c>
      <c r="C1509">
        <v>6.1359231515425647E-2</v>
      </c>
      <c r="D1509">
        <v>3.515625</v>
      </c>
      <c r="E1509">
        <v>0</v>
      </c>
      <c r="F1509">
        <v>80</v>
      </c>
      <c r="H1509">
        <f t="shared" si="25"/>
        <v>5.2359877559829888</v>
      </c>
      <c r="I1509">
        <f t="shared" si="25"/>
        <v>300</v>
      </c>
      <c r="J1509">
        <f t="shared" si="25"/>
        <v>0</v>
      </c>
    </row>
    <row r="1510" spans="1:10" x14ac:dyDescent="0.25">
      <c r="A1510">
        <v>15.080000999999999</v>
      </c>
      <c r="B1510">
        <v>80</v>
      </c>
      <c r="C1510">
        <v>6.1359231515425647E-2</v>
      </c>
      <c r="D1510">
        <v>3.515625</v>
      </c>
      <c r="E1510">
        <v>0</v>
      </c>
      <c r="F1510">
        <v>80</v>
      </c>
      <c r="H1510">
        <f t="shared" si="25"/>
        <v>5.2359877559829888</v>
      </c>
      <c r="I1510">
        <f t="shared" si="25"/>
        <v>300</v>
      </c>
      <c r="J1510">
        <f t="shared" si="25"/>
        <v>0</v>
      </c>
    </row>
    <row r="1511" spans="1:10" x14ac:dyDescent="0.25">
      <c r="A1511">
        <v>15.090000999999999</v>
      </c>
      <c r="B1511">
        <v>80</v>
      </c>
      <c r="C1511">
        <v>6.1359231515425647E-2</v>
      </c>
      <c r="D1511">
        <v>3.515625</v>
      </c>
      <c r="E1511">
        <v>0</v>
      </c>
      <c r="F1511">
        <v>80</v>
      </c>
      <c r="H1511">
        <f t="shared" si="25"/>
        <v>5.2359877559829888</v>
      </c>
      <c r="I1511">
        <f t="shared" si="25"/>
        <v>300</v>
      </c>
      <c r="J1511">
        <f t="shared" si="25"/>
        <v>0</v>
      </c>
    </row>
    <row r="1512" spans="1:10" x14ac:dyDescent="0.25">
      <c r="A1512">
        <v>15.100000999999999</v>
      </c>
      <c r="B1512">
        <v>80</v>
      </c>
      <c r="C1512">
        <v>6.1359231515425647E-2</v>
      </c>
      <c r="D1512">
        <v>3.515625</v>
      </c>
      <c r="E1512">
        <v>0</v>
      </c>
      <c r="F1512">
        <v>80</v>
      </c>
      <c r="H1512">
        <f t="shared" si="25"/>
        <v>5.2359877559829888</v>
      </c>
      <c r="I1512">
        <f t="shared" si="25"/>
        <v>300</v>
      </c>
      <c r="J1512">
        <f t="shared" si="25"/>
        <v>0</v>
      </c>
    </row>
    <row r="1513" spans="1:10" x14ac:dyDescent="0.25">
      <c r="A1513">
        <v>15.110000999999999</v>
      </c>
      <c r="B1513">
        <v>80</v>
      </c>
      <c r="C1513">
        <v>6.1359231515425647E-2</v>
      </c>
      <c r="D1513">
        <v>3.515625</v>
      </c>
      <c r="E1513">
        <v>0</v>
      </c>
      <c r="F1513">
        <v>80</v>
      </c>
      <c r="H1513">
        <f t="shared" si="25"/>
        <v>5.2359877559829888</v>
      </c>
      <c r="I1513">
        <f t="shared" si="25"/>
        <v>300</v>
      </c>
      <c r="J1513">
        <f t="shared" si="25"/>
        <v>0</v>
      </c>
    </row>
    <row r="1514" spans="1:10" x14ac:dyDescent="0.25">
      <c r="A1514">
        <v>15.120001</v>
      </c>
      <c r="B1514">
        <v>80</v>
      </c>
      <c r="C1514">
        <v>6.1359231515425647E-2</v>
      </c>
      <c r="D1514">
        <v>3.515625</v>
      </c>
      <c r="E1514">
        <v>0</v>
      </c>
      <c r="F1514">
        <v>80</v>
      </c>
      <c r="H1514">
        <f t="shared" si="25"/>
        <v>5.2359877559829888</v>
      </c>
      <c r="I1514">
        <f t="shared" si="25"/>
        <v>300</v>
      </c>
      <c r="J1514">
        <f t="shared" si="25"/>
        <v>0</v>
      </c>
    </row>
    <row r="1515" spans="1:10" x14ac:dyDescent="0.25">
      <c r="A1515">
        <v>15.130001</v>
      </c>
      <c r="B1515">
        <v>80</v>
      </c>
      <c r="C1515">
        <v>6.1359231515425647E-2</v>
      </c>
      <c r="D1515">
        <v>3.515625</v>
      </c>
      <c r="E1515">
        <v>0</v>
      </c>
      <c r="F1515">
        <v>80</v>
      </c>
      <c r="H1515">
        <f t="shared" si="25"/>
        <v>5.2359877559829888</v>
      </c>
      <c r="I1515">
        <f t="shared" si="25"/>
        <v>300</v>
      </c>
      <c r="J1515">
        <f t="shared" si="25"/>
        <v>0</v>
      </c>
    </row>
    <row r="1516" spans="1:10" x14ac:dyDescent="0.25">
      <c r="A1516">
        <v>15.140001</v>
      </c>
      <c r="B1516">
        <v>80</v>
      </c>
      <c r="C1516">
        <v>6.1359231515425647E-2</v>
      </c>
      <c r="D1516">
        <v>3.515625</v>
      </c>
      <c r="E1516">
        <v>0</v>
      </c>
      <c r="F1516">
        <v>80</v>
      </c>
      <c r="H1516">
        <f t="shared" si="25"/>
        <v>5.2359877559829888</v>
      </c>
      <c r="I1516">
        <f t="shared" si="25"/>
        <v>300</v>
      </c>
      <c r="J1516">
        <f t="shared" si="25"/>
        <v>0</v>
      </c>
    </row>
    <row r="1517" spans="1:10" x14ac:dyDescent="0.25">
      <c r="A1517">
        <v>15.150001</v>
      </c>
      <c r="B1517">
        <v>80</v>
      </c>
      <c r="C1517">
        <v>6.1359231515425647E-2</v>
      </c>
      <c r="D1517">
        <v>3.515625</v>
      </c>
      <c r="E1517">
        <v>0</v>
      </c>
      <c r="F1517">
        <v>80</v>
      </c>
      <c r="H1517">
        <f t="shared" si="25"/>
        <v>5.2359877559829888</v>
      </c>
      <c r="I1517">
        <f t="shared" si="25"/>
        <v>300</v>
      </c>
      <c r="J1517">
        <f t="shared" si="25"/>
        <v>0</v>
      </c>
    </row>
    <row r="1518" spans="1:10" x14ac:dyDescent="0.25">
      <c r="A1518">
        <v>15.160000999999999</v>
      </c>
      <c r="B1518">
        <v>80</v>
      </c>
      <c r="C1518">
        <v>6.1359231515425647E-2</v>
      </c>
      <c r="D1518">
        <v>3.515625</v>
      </c>
      <c r="E1518">
        <v>0</v>
      </c>
      <c r="F1518">
        <v>80</v>
      </c>
      <c r="H1518">
        <f t="shared" si="25"/>
        <v>5.2359877559829888</v>
      </c>
      <c r="I1518">
        <f t="shared" si="25"/>
        <v>300</v>
      </c>
      <c r="J1518">
        <f t="shared" si="25"/>
        <v>0</v>
      </c>
    </row>
    <row r="1519" spans="1:10" x14ac:dyDescent="0.25">
      <c r="A1519">
        <v>15.170000999999999</v>
      </c>
      <c r="B1519">
        <v>80</v>
      </c>
      <c r="C1519">
        <v>6.1359231515425647E-2</v>
      </c>
      <c r="D1519">
        <v>3.515625</v>
      </c>
      <c r="E1519">
        <v>0</v>
      </c>
      <c r="F1519">
        <v>80</v>
      </c>
      <c r="H1519">
        <f t="shared" si="25"/>
        <v>5.2359877559829888</v>
      </c>
      <c r="I1519">
        <f t="shared" si="25"/>
        <v>300</v>
      </c>
      <c r="J1519">
        <f t="shared" si="25"/>
        <v>0</v>
      </c>
    </row>
    <row r="1520" spans="1:10" x14ac:dyDescent="0.25">
      <c r="A1520">
        <v>15.180000999999999</v>
      </c>
      <c r="B1520">
        <v>80</v>
      </c>
      <c r="C1520">
        <v>6.1359231515425647E-2</v>
      </c>
      <c r="D1520">
        <v>3.515625</v>
      </c>
      <c r="E1520">
        <v>0</v>
      </c>
      <c r="F1520">
        <v>80</v>
      </c>
      <c r="H1520">
        <f t="shared" si="25"/>
        <v>5.2359877559829888</v>
      </c>
      <c r="I1520">
        <f t="shared" si="25"/>
        <v>300</v>
      </c>
      <c r="J1520">
        <f t="shared" si="25"/>
        <v>0</v>
      </c>
    </row>
    <row r="1521" spans="1:10" x14ac:dyDescent="0.25">
      <c r="A1521">
        <v>15.190000999999999</v>
      </c>
      <c r="B1521">
        <v>80</v>
      </c>
      <c r="C1521">
        <v>6.1359231515425647E-2</v>
      </c>
      <c r="D1521">
        <v>3.515625</v>
      </c>
      <c r="E1521">
        <v>0</v>
      </c>
      <c r="F1521">
        <v>80</v>
      </c>
      <c r="H1521">
        <f t="shared" si="25"/>
        <v>5.2359877559829888</v>
      </c>
      <c r="I1521">
        <f t="shared" si="25"/>
        <v>300</v>
      </c>
      <c r="J1521">
        <f t="shared" si="25"/>
        <v>0</v>
      </c>
    </row>
    <row r="1522" spans="1:10" x14ac:dyDescent="0.25">
      <c r="A1522">
        <v>15.200001</v>
      </c>
      <c r="B1522">
        <v>80</v>
      </c>
      <c r="C1522">
        <v>6.1359231515425647E-2</v>
      </c>
      <c r="D1522">
        <v>3.515625</v>
      </c>
      <c r="E1522">
        <v>0</v>
      </c>
      <c r="F1522">
        <v>80</v>
      </c>
      <c r="H1522">
        <f t="shared" si="25"/>
        <v>5.2359877559829888</v>
      </c>
      <c r="I1522">
        <f t="shared" si="25"/>
        <v>300</v>
      </c>
      <c r="J1522">
        <f t="shared" si="25"/>
        <v>0</v>
      </c>
    </row>
    <row r="1523" spans="1:10" x14ac:dyDescent="0.25">
      <c r="A1523">
        <v>15.210001</v>
      </c>
      <c r="B1523">
        <v>80</v>
      </c>
      <c r="C1523">
        <v>6.1359231515425647E-2</v>
      </c>
      <c r="D1523">
        <v>3.515625</v>
      </c>
      <c r="E1523">
        <v>0</v>
      </c>
      <c r="F1523">
        <v>80</v>
      </c>
      <c r="H1523">
        <f t="shared" si="25"/>
        <v>5.2359877559829888</v>
      </c>
      <c r="I1523">
        <f t="shared" si="25"/>
        <v>300</v>
      </c>
      <c r="J1523">
        <f t="shared" si="25"/>
        <v>0</v>
      </c>
    </row>
    <row r="1524" spans="1:10" x14ac:dyDescent="0.25">
      <c r="A1524">
        <v>15.220001</v>
      </c>
      <c r="B1524">
        <v>80</v>
      </c>
      <c r="C1524">
        <v>6.1359231515425647E-2</v>
      </c>
      <c r="D1524">
        <v>3.515625</v>
      </c>
      <c r="E1524">
        <v>0</v>
      </c>
      <c r="F1524">
        <v>80</v>
      </c>
      <c r="H1524">
        <f t="shared" si="25"/>
        <v>5.2359877559829888</v>
      </c>
      <c r="I1524">
        <f t="shared" si="25"/>
        <v>300</v>
      </c>
      <c r="J1524">
        <f t="shared" si="25"/>
        <v>0</v>
      </c>
    </row>
    <row r="1525" spans="1:10" x14ac:dyDescent="0.25">
      <c r="A1525">
        <v>15.230001</v>
      </c>
      <c r="B1525">
        <v>80</v>
      </c>
      <c r="C1525">
        <v>6.1359231515425647E-2</v>
      </c>
      <c r="D1525">
        <v>3.515625</v>
      </c>
      <c r="E1525">
        <v>0</v>
      </c>
      <c r="F1525">
        <v>80</v>
      </c>
      <c r="H1525">
        <f t="shared" si="25"/>
        <v>5.2359877559829888</v>
      </c>
      <c r="I1525">
        <f t="shared" si="25"/>
        <v>300</v>
      </c>
      <c r="J1525">
        <f t="shared" si="25"/>
        <v>0</v>
      </c>
    </row>
    <row r="1526" spans="1:10" x14ac:dyDescent="0.25">
      <c r="A1526">
        <v>15.240000999999999</v>
      </c>
      <c r="B1526">
        <v>80</v>
      </c>
      <c r="C1526">
        <v>6.1359231515425647E-2</v>
      </c>
      <c r="D1526">
        <v>3.515625</v>
      </c>
      <c r="E1526">
        <v>0</v>
      </c>
      <c r="F1526">
        <v>80</v>
      </c>
      <c r="H1526">
        <f t="shared" si="25"/>
        <v>5.2359877559829888</v>
      </c>
      <c r="I1526">
        <f t="shared" si="25"/>
        <v>300</v>
      </c>
      <c r="J1526">
        <f t="shared" si="25"/>
        <v>0</v>
      </c>
    </row>
    <row r="1527" spans="1:10" x14ac:dyDescent="0.25">
      <c r="A1527">
        <v>15.250000999999999</v>
      </c>
      <c r="B1527">
        <v>80</v>
      </c>
      <c r="C1527">
        <v>6.1359231515425647E-2</v>
      </c>
      <c r="D1527">
        <v>3.515625</v>
      </c>
      <c r="E1527">
        <v>0</v>
      </c>
      <c r="F1527">
        <v>80</v>
      </c>
      <c r="H1527">
        <f t="shared" si="25"/>
        <v>5.2359877559829888</v>
      </c>
      <c r="I1527">
        <f t="shared" si="25"/>
        <v>300</v>
      </c>
      <c r="J1527">
        <f t="shared" si="25"/>
        <v>0</v>
      </c>
    </row>
    <row r="1528" spans="1:10" x14ac:dyDescent="0.25">
      <c r="A1528">
        <v>15.260000999999999</v>
      </c>
      <c r="B1528">
        <v>81</v>
      </c>
      <c r="C1528">
        <v>6.2126221909368465E-2</v>
      </c>
      <c r="D1528">
        <v>3.5595703125</v>
      </c>
      <c r="E1528">
        <v>7.66990393942837E-2</v>
      </c>
      <c r="F1528">
        <v>81</v>
      </c>
      <c r="H1528">
        <f t="shared" si="25"/>
        <v>5.3014376029327757</v>
      </c>
      <c r="I1528">
        <f t="shared" si="25"/>
        <v>303.75</v>
      </c>
      <c r="J1528">
        <f t="shared" si="25"/>
        <v>6.5449846949788757</v>
      </c>
    </row>
    <row r="1529" spans="1:10" x14ac:dyDescent="0.25">
      <c r="A1529">
        <v>15.270000999999999</v>
      </c>
      <c r="B1529">
        <v>81</v>
      </c>
      <c r="C1529">
        <v>6.2126221909368465E-2</v>
      </c>
      <c r="D1529">
        <v>3.5595703125</v>
      </c>
      <c r="E1529">
        <v>0</v>
      </c>
      <c r="F1529">
        <v>81</v>
      </c>
      <c r="H1529">
        <f t="shared" si="25"/>
        <v>5.3014376029327757</v>
      </c>
      <c r="I1529">
        <f t="shared" si="25"/>
        <v>303.75</v>
      </c>
      <c r="J1529">
        <f t="shared" si="25"/>
        <v>0</v>
      </c>
    </row>
    <row r="1530" spans="1:10" x14ac:dyDescent="0.25">
      <c r="A1530">
        <v>15.280001</v>
      </c>
      <c r="B1530">
        <v>82</v>
      </c>
      <c r="C1530">
        <v>6.2893212303311283E-2</v>
      </c>
      <c r="D1530">
        <v>3.603515625</v>
      </c>
      <c r="E1530">
        <v>7.6699039394270072E-2</v>
      </c>
      <c r="F1530">
        <v>82</v>
      </c>
      <c r="H1530">
        <f t="shared" si="25"/>
        <v>5.3668874498825625</v>
      </c>
      <c r="I1530">
        <f t="shared" si="25"/>
        <v>307.5</v>
      </c>
      <c r="J1530">
        <f t="shared" si="25"/>
        <v>6.5449846949777131</v>
      </c>
    </row>
    <row r="1531" spans="1:10" x14ac:dyDescent="0.25">
      <c r="A1531">
        <v>15.290001</v>
      </c>
      <c r="B1531">
        <v>82</v>
      </c>
      <c r="C1531">
        <v>6.2893212303311283E-2</v>
      </c>
      <c r="D1531">
        <v>3.603515625</v>
      </c>
      <c r="E1531">
        <v>0</v>
      </c>
      <c r="F1531">
        <v>82</v>
      </c>
      <c r="H1531">
        <f t="shared" si="25"/>
        <v>5.3668874498825625</v>
      </c>
      <c r="I1531">
        <f t="shared" si="25"/>
        <v>307.5</v>
      </c>
      <c r="J1531">
        <f t="shared" si="25"/>
        <v>0</v>
      </c>
    </row>
    <row r="1532" spans="1:10" x14ac:dyDescent="0.25">
      <c r="A1532">
        <v>15.300001</v>
      </c>
      <c r="B1532">
        <v>83</v>
      </c>
      <c r="C1532">
        <v>6.3660202697254115E-2</v>
      </c>
      <c r="D1532">
        <v>3.6474609375</v>
      </c>
      <c r="E1532">
        <v>7.66990393942837E-2</v>
      </c>
      <c r="F1532">
        <v>83</v>
      </c>
      <c r="H1532">
        <f t="shared" si="25"/>
        <v>5.4323372968323511</v>
      </c>
      <c r="I1532">
        <f t="shared" si="25"/>
        <v>311.25</v>
      </c>
      <c r="J1532">
        <f t="shared" si="25"/>
        <v>6.5449846949788757</v>
      </c>
    </row>
    <row r="1533" spans="1:10" x14ac:dyDescent="0.25">
      <c r="A1533">
        <v>15.310001</v>
      </c>
      <c r="B1533">
        <v>84</v>
      </c>
      <c r="C1533">
        <v>6.4427193091196933E-2</v>
      </c>
      <c r="D1533">
        <v>3.69140625</v>
      </c>
      <c r="E1533">
        <v>7.66990393942837E-2</v>
      </c>
      <c r="F1533">
        <v>84</v>
      </c>
      <c r="H1533">
        <f t="shared" si="25"/>
        <v>5.497787143782138</v>
      </c>
      <c r="I1533">
        <f t="shared" si="25"/>
        <v>315</v>
      </c>
      <c r="J1533">
        <f t="shared" si="25"/>
        <v>6.5449846949788757</v>
      </c>
    </row>
    <row r="1534" spans="1:10" x14ac:dyDescent="0.25">
      <c r="A1534">
        <v>15.320001</v>
      </c>
      <c r="B1534">
        <v>84</v>
      </c>
      <c r="C1534">
        <v>6.4427193091196933E-2</v>
      </c>
      <c r="D1534">
        <v>3.69140625</v>
      </c>
      <c r="E1534">
        <v>0</v>
      </c>
      <c r="F1534">
        <v>84</v>
      </c>
      <c r="H1534">
        <f t="shared" si="25"/>
        <v>5.497787143782138</v>
      </c>
      <c r="I1534">
        <f t="shared" si="25"/>
        <v>315</v>
      </c>
      <c r="J1534">
        <f t="shared" si="25"/>
        <v>0</v>
      </c>
    </row>
    <row r="1535" spans="1:10" x14ac:dyDescent="0.25">
      <c r="A1535">
        <v>15.330000999999999</v>
      </c>
      <c r="B1535">
        <v>84</v>
      </c>
      <c r="C1535">
        <v>6.4427193091196933E-2</v>
      </c>
      <c r="D1535">
        <v>3.69140625</v>
      </c>
      <c r="E1535">
        <v>0</v>
      </c>
      <c r="F1535">
        <v>84</v>
      </c>
      <c r="H1535">
        <f t="shared" si="25"/>
        <v>5.497787143782138</v>
      </c>
      <c r="I1535">
        <f t="shared" si="25"/>
        <v>315</v>
      </c>
      <c r="J1535">
        <f t="shared" si="25"/>
        <v>0</v>
      </c>
    </row>
    <row r="1536" spans="1:10" x14ac:dyDescent="0.25">
      <c r="A1536">
        <v>15.340000999999999</v>
      </c>
      <c r="B1536">
        <v>84</v>
      </c>
      <c r="C1536">
        <v>6.4427193091196933E-2</v>
      </c>
      <c r="D1536">
        <v>3.69140625</v>
      </c>
      <c r="E1536">
        <v>0</v>
      </c>
      <c r="F1536">
        <v>84</v>
      </c>
      <c r="H1536">
        <f t="shared" si="25"/>
        <v>5.497787143782138</v>
      </c>
      <c r="I1536">
        <f t="shared" si="25"/>
        <v>315</v>
      </c>
      <c r="J1536">
        <f t="shared" si="25"/>
        <v>0</v>
      </c>
    </row>
    <row r="1537" spans="1:17" x14ac:dyDescent="0.25">
      <c r="A1537">
        <v>15.350000999999999</v>
      </c>
      <c r="B1537">
        <v>84</v>
      </c>
      <c r="C1537">
        <v>6.4427193091196933E-2</v>
      </c>
      <c r="D1537">
        <v>3.69140625</v>
      </c>
      <c r="E1537">
        <v>0</v>
      </c>
      <c r="F1537">
        <v>84</v>
      </c>
      <c r="H1537">
        <f t="shared" si="25"/>
        <v>5.497787143782138</v>
      </c>
      <c r="I1537">
        <f t="shared" si="25"/>
        <v>315</v>
      </c>
      <c r="J1537">
        <f t="shared" si="25"/>
        <v>0</v>
      </c>
    </row>
    <row r="1538" spans="1:17" x14ac:dyDescent="0.25">
      <c r="A1538">
        <v>15.360000999999999</v>
      </c>
      <c r="B1538">
        <v>84</v>
      </c>
      <c r="C1538">
        <v>6.4427193091196933E-2</v>
      </c>
      <c r="D1538">
        <v>3.69140625</v>
      </c>
      <c r="E1538">
        <v>0</v>
      </c>
      <c r="F1538">
        <v>84</v>
      </c>
      <c r="H1538">
        <f t="shared" si="25"/>
        <v>5.497787143782138</v>
      </c>
      <c r="I1538">
        <f t="shared" si="25"/>
        <v>315</v>
      </c>
      <c r="J1538">
        <f t="shared" si="25"/>
        <v>0</v>
      </c>
    </row>
    <row r="1539" spans="1:17" x14ac:dyDescent="0.25">
      <c r="A1539">
        <v>15.370001</v>
      </c>
      <c r="B1539">
        <v>84</v>
      </c>
      <c r="C1539">
        <v>6.4427193091196933E-2</v>
      </c>
      <c r="D1539">
        <v>3.69140625</v>
      </c>
      <c r="E1539">
        <v>0</v>
      </c>
      <c r="F1539">
        <v>84</v>
      </c>
      <c r="H1539">
        <f t="shared" ref="H1539:J1600" si="26">C1539*2048/24</f>
        <v>5.497787143782138</v>
      </c>
      <c r="I1539">
        <f t="shared" si="26"/>
        <v>315</v>
      </c>
      <c r="J1539">
        <f t="shared" si="26"/>
        <v>0</v>
      </c>
    </row>
    <row r="1540" spans="1:17" x14ac:dyDescent="0.25">
      <c r="A1540">
        <v>15.380001</v>
      </c>
      <c r="B1540">
        <v>84</v>
      </c>
      <c r="C1540">
        <v>6.4427193091196933E-2</v>
      </c>
      <c r="D1540">
        <v>3.69140625</v>
      </c>
      <c r="E1540">
        <v>0</v>
      </c>
      <c r="F1540">
        <v>84</v>
      </c>
      <c r="H1540">
        <f t="shared" si="26"/>
        <v>5.497787143782138</v>
      </c>
      <c r="I1540">
        <f t="shared" si="26"/>
        <v>315</v>
      </c>
      <c r="J1540">
        <f t="shared" si="26"/>
        <v>0</v>
      </c>
    </row>
    <row r="1541" spans="1:17" x14ac:dyDescent="0.25">
      <c r="A1541">
        <v>15.390001</v>
      </c>
      <c r="B1541">
        <v>84</v>
      </c>
      <c r="C1541">
        <v>6.4427193091196933E-2</v>
      </c>
      <c r="D1541">
        <v>3.69140625</v>
      </c>
      <c r="E1541">
        <v>0</v>
      </c>
      <c r="F1541">
        <v>84</v>
      </c>
      <c r="H1541">
        <f t="shared" si="26"/>
        <v>5.497787143782138</v>
      </c>
      <c r="I1541">
        <f t="shared" si="26"/>
        <v>315</v>
      </c>
      <c r="J1541">
        <f t="shared" si="26"/>
        <v>0</v>
      </c>
    </row>
    <row r="1542" spans="1:17" x14ac:dyDescent="0.25">
      <c r="A1542">
        <v>15.400001</v>
      </c>
      <c r="B1542">
        <v>84</v>
      </c>
      <c r="C1542">
        <v>6.4427193091196933E-2</v>
      </c>
      <c r="D1542">
        <v>3.69140625</v>
      </c>
      <c r="E1542">
        <v>0</v>
      </c>
      <c r="F1542">
        <v>84</v>
      </c>
      <c r="H1542">
        <f t="shared" si="26"/>
        <v>5.497787143782138</v>
      </c>
      <c r="I1542">
        <f t="shared" si="26"/>
        <v>315</v>
      </c>
      <c r="J1542">
        <f t="shared" si="26"/>
        <v>0</v>
      </c>
    </row>
    <row r="1543" spans="1:17" x14ac:dyDescent="0.25">
      <c r="A1543">
        <v>15.410000999999999</v>
      </c>
      <c r="B1543">
        <v>84</v>
      </c>
      <c r="C1543">
        <v>6.4427193091196933E-2</v>
      </c>
      <c r="D1543">
        <v>3.69140625</v>
      </c>
      <c r="E1543">
        <v>0</v>
      </c>
      <c r="F1543">
        <v>84</v>
      </c>
      <c r="H1543">
        <f t="shared" si="26"/>
        <v>5.497787143782138</v>
      </c>
      <c r="I1543">
        <f t="shared" si="26"/>
        <v>315</v>
      </c>
      <c r="J1543">
        <f t="shared" si="26"/>
        <v>0</v>
      </c>
      <c r="L1543">
        <v>15.410000999999999</v>
      </c>
      <c r="M1543">
        <v>84</v>
      </c>
      <c r="N1543">
        <v>84</v>
      </c>
      <c r="O1543">
        <v>5.497787143782138</v>
      </c>
      <c r="P1543">
        <v>315</v>
      </c>
      <c r="Q1543">
        <v>0</v>
      </c>
    </row>
    <row r="1544" spans="1:17" x14ac:dyDescent="0.25">
      <c r="A1544">
        <v>15.420000999999999</v>
      </c>
      <c r="B1544">
        <v>84</v>
      </c>
      <c r="C1544">
        <v>6.4427193091196933E-2</v>
      </c>
      <c r="D1544">
        <v>3.69140625</v>
      </c>
      <c r="E1544">
        <v>0</v>
      </c>
      <c r="F1544">
        <v>84</v>
      </c>
      <c r="H1544">
        <f t="shared" si="26"/>
        <v>5.497787143782138</v>
      </c>
      <c r="I1544">
        <f t="shared" si="26"/>
        <v>315</v>
      </c>
      <c r="J1544">
        <f t="shared" si="26"/>
        <v>0</v>
      </c>
    </row>
    <row r="1545" spans="1:17" x14ac:dyDescent="0.25">
      <c r="A1545">
        <v>15.430000999999999</v>
      </c>
      <c r="B1545">
        <v>84</v>
      </c>
      <c r="C1545">
        <v>6.4427193091196933E-2</v>
      </c>
      <c r="D1545">
        <v>3.69140625</v>
      </c>
      <c r="E1545">
        <v>0</v>
      </c>
      <c r="F1545">
        <v>84</v>
      </c>
      <c r="H1545">
        <f t="shared" si="26"/>
        <v>5.497787143782138</v>
      </c>
      <c r="I1545">
        <f t="shared" si="26"/>
        <v>315</v>
      </c>
      <c r="J1545">
        <f t="shared" si="26"/>
        <v>0</v>
      </c>
    </row>
    <row r="1546" spans="1:17" x14ac:dyDescent="0.25">
      <c r="A1546">
        <v>15.440000999999999</v>
      </c>
      <c r="B1546">
        <v>84</v>
      </c>
      <c r="C1546">
        <v>6.4427193091196933E-2</v>
      </c>
      <c r="D1546">
        <v>3.69140625</v>
      </c>
      <c r="E1546">
        <v>0</v>
      </c>
      <c r="F1546">
        <v>84</v>
      </c>
      <c r="H1546">
        <f t="shared" si="26"/>
        <v>5.497787143782138</v>
      </c>
      <c r="I1546">
        <f t="shared" si="26"/>
        <v>315</v>
      </c>
      <c r="J1546">
        <f t="shared" si="26"/>
        <v>0</v>
      </c>
    </row>
    <row r="1547" spans="1:17" x14ac:dyDescent="0.25">
      <c r="A1547">
        <v>15.450001</v>
      </c>
      <c r="B1547">
        <v>84</v>
      </c>
      <c r="C1547">
        <v>6.4427193091196933E-2</v>
      </c>
      <c r="D1547">
        <v>3.69140625</v>
      </c>
      <c r="E1547">
        <v>0</v>
      </c>
      <c r="F1547">
        <v>84</v>
      </c>
      <c r="H1547">
        <f t="shared" si="26"/>
        <v>5.497787143782138</v>
      </c>
      <c r="I1547">
        <f t="shared" si="26"/>
        <v>315</v>
      </c>
      <c r="J1547">
        <f t="shared" si="26"/>
        <v>0</v>
      </c>
    </row>
    <row r="1548" spans="1:17" x14ac:dyDescent="0.25">
      <c r="A1548">
        <v>15.460001</v>
      </c>
      <c r="B1548">
        <v>84</v>
      </c>
      <c r="C1548">
        <v>6.4427193091196933E-2</v>
      </c>
      <c r="D1548">
        <v>3.69140625</v>
      </c>
      <c r="E1548">
        <v>0</v>
      </c>
      <c r="F1548">
        <v>84</v>
      </c>
      <c r="H1548">
        <f t="shared" si="26"/>
        <v>5.497787143782138</v>
      </c>
      <c r="I1548">
        <f t="shared" si="26"/>
        <v>315</v>
      </c>
      <c r="J1548">
        <f t="shared" si="26"/>
        <v>0</v>
      </c>
    </row>
    <row r="1549" spans="1:17" x14ac:dyDescent="0.25">
      <c r="A1549">
        <v>15.470001</v>
      </c>
      <c r="B1549">
        <v>84</v>
      </c>
      <c r="C1549">
        <v>6.4427193091196933E-2</v>
      </c>
      <c r="D1549">
        <v>3.69140625</v>
      </c>
      <c r="E1549">
        <v>0</v>
      </c>
      <c r="F1549">
        <v>84</v>
      </c>
      <c r="H1549">
        <f t="shared" si="26"/>
        <v>5.497787143782138</v>
      </c>
      <c r="I1549">
        <f t="shared" si="26"/>
        <v>315</v>
      </c>
      <c r="J1549">
        <f t="shared" si="26"/>
        <v>0</v>
      </c>
    </row>
    <row r="1550" spans="1:17" x14ac:dyDescent="0.25">
      <c r="A1550">
        <v>15.480001</v>
      </c>
      <c r="B1550">
        <v>84</v>
      </c>
      <c r="C1550">
        <v>6.4427193091196933E-2</v>
      </c>
      <c r="D1550">
        <v>3.69140625</v>
      </c>
      <c r="E1550">
        <v>0</v>
      </c>
      <c r="F1550">
        <v>84</v>
      </c>
      <c r="H1550">
        <f t="shared" si="26"/>
        <v>5.497787143782138</v>
      </c>
      <c r="I1550">
        <f t="shared" si="26"/>
        <v>315</v>
      </c>
      <c r="J1550">
        <f t="shared" si="26"/>
        <v>0</v>
      </c>
    </row>
    <row r="1551" spans="1:17" x14ac:dyDescent="0.25">
      <c r="A1551">
        <v>15.490000999999999</v>
      </c>
      <c r="B1551">
        <v>84</v>
      </c>
      <c r="C1551">
        <v>6.4427193091196933E-2</v>
      </c>
      <c r="D1551">
        <v>3.69140625</v>
      </c>
      <c r="E1551">
        <v>0</v>
      </c>
      <c r="F1551">
        <v>84</v>
      </c>
      <c r="H1551">
        <f t="shared" si="26"/>
        <v>5.497787143782138</v>
      </c>
      <c r="I1551">
        <f t="shared" si="26"/>
        <v>315</v>
      </c>
      <c r="J1551">
        <f t="shared" si="26"/>
        <v>0</v>
      </c>
    </row>
    <row r="1552" spans="1:17" x14ac:dyDescent="0.25">
      <c r="A1552">
        <v>15.500000999999999</v>
      </c>
      <c r="B1552">
        <v>84</v>
      </c>
      <c r="C1552">
        <v>6.4427193091196933E-2</v>
      </c>
      <c r="D1552">
        <v>3.69140625</v>
      </c>
      <c r="E1552">
        <v>0</v>
      </c>
      <c r="F1552">
        <v>84</v>
      </c>
      <c r="H1552">
        <f t="shared" si="26"/>
        <v>5.497787143782138</v>
      </c>
      <c r="I1552">
        <f t="shared" si="26"/>
        <v>315</v>
      </c>
      <c r="J1552">
        <f t="shared" si="26"/>
        <v>0</v>
      </c>
    </row>
    <row r="1553" spans="1:10" x14ac:dyDescent="0.25">
      <c r="A1553">
        <v>15.510000999999999</v>
      </c>
      <c r="B1553">
        <v>84</v>
      </c>
      <c r="C1553">
        <v>6.4427193091196933E-2</v>
      </c>
      <c r="D1553">
        <v>3.69140625</v>
      </c>
      <c r="E1553">
        <v>0</v>
      </c>
      <c r="F1553">
        <v>84</v>
      </c>
      <c r="H1553">
        <f t="shared" si="26"/>
        <v>5.497787143782138</v>
      </c>
      <c r="I1553">
        <f t="shared" si="26"/>
        <v>315</v>
      </c>
      <c r="J1553">
        <f t="shared" si="26"/>
        <v>0</v>
      </c>
    </row>
    <row r="1554" spans="1:10" x14ac:dyDescent="0.25">
      <c r="A1554">
        <v>15.520000999999999</v>
      </c>
      <c r="B1554">
        <v>84</v>
      </c>
      <c r="C1554">
        <v>6.4427193091196933E-2</v>
      </c>
      <c r="D1554">
        <v>3.69140625</v>
      </c>
      <c r="E1554">
        <v>0</v>
      </c>
      <c r="F1554">
        <v>84</v>
      </c>
      <c r="H1554">
        <f t="shared" si="26"/>
        <v>5.497787143782138</v>
      </c>
      <c r="I1554">
        <f t="shared" si="26"/>
        <v>315</v>
      </c>
      <c r="J1554">
        <f t="shared" si="26"/>
        <v>0</v>
      </c>
    </row>
    <row r="1555" spans="1:10" x14ac:dyDescent="0.25">
      <c r="A1555">
        <v>15.530001</v>
      </c>
      <c r="B1555">
        <v>84</v>
      </c>
      <c r="C1555">
        <v>6.4427193091196933E-2</v>
      </c>
      <c r="D1555">
        <v>3.69140625</v>
      </c>
      <c r="E1555">
        <v>0</v>
      </c>
      <c r="F1555">
        <v>84</v>
      </c>
      <c r="H1555">
        <f t="shared" si="26"/>
        <v>5.497787143782138</v>
      </c>
      <c r="I1555">
        <f t="shared" si="26"/>
        <v>315</v>
      </c>
      <c r="J1555">
        <f t="shared" si="26"/>
        <v>0</v>
      </c>
    </row>
    <row r="1556" spans="1:10" x14ac:dyDescent="0.25">
      <c r="A1556">
        <v>15.540001</v>
      </c>
      <c r="B1556">
        <v>84</v>
      </c>
      <c r="C1556">
        <v>6.4427193091196933E-2</v>
      </c>
      <c r="D1556">
        <v>3.69140625</v>
      </c>
      <c r="E1556">
        <v>0</v>
      </c>
      <c r="F1556">
        <v>84</v>
      </c>
      <c r="H1556">
        <f t="shared" si="26"/>
        <v>5.497787143782138</v>
      </c>
      <c r="I1556">
        <f t="shared" si="26"/>
        <v>315</v>
      </c>
      <c r="J1556">
        <f t="shared" si="26"/>
        <v>0</v>
      </c>
    </row>
    <row r="1557" spans="1:10" x14ac:dyDescent="0.25">
      <c r="A1557">
        <v>15.550001</v>
      </c>
      <c r="B1557">
        <v>84</v>
      </c>
      <c r="C1557">
        <v>6.4427193091196933E-2</v>
      </c>
      <c r="D1557">
        <v>3.69140625</v>
      </c>
      <c r="E1557">
        <v>0</v>
      </c>
      <c r="F1557">
        <v>84</v>
      </c>
      <c r="H1557">
        <f t="shared" si="26"/>
        <v>5.497787143782138</v>
      </c>
      <c r="I1557">
        <f t="shared" si="26"/>
        <v>315</v>
      </c>
      <c r="J1557">
        <f t="shared" si="26"/>
        <v>0</v>
      </c>
    </row>
    <row r="1558" spans="1:10" x14ac:dyDescent="0.25">
      <c r="A1558">
        <v>15.560001</v>
      </c>
      <c r="B1558">
        <v>84</v>
      </c>
      <c r="C1558">
        <v>6.4427193091196933E-2</v>
      </c>
      <c r="D1558">
        <v>3.69140625</v>
      </c>
      <c r="E1558">
        <v>0</v>
      </c>
      <c r="F1558">
        <v>84</v>
      </c>
      <c r="H1558">
        <f t="shared" si="26"/>
        <v>5.497787143782138</v>
      </c>
      <c r="I1558">
        <f t="shared" si="26"/>
        <v>315</v>
      </c>
      <c r="J1558">
        <f t="shared" si="26"/>
        <v>0</v>
      </c>
    </row>
    <row r="1559" spans="1:10" x14ac:dyDescent="0.25">
      <c r="A1559">
        <v>15.570001</v>
      </c>
      <c r="B1559">
        <v>84</v>
      </c>
      <c r="C1559">
        <v>6.4427193091196933E-2</v>
      </c>
      <c r="D1559">
        <v>3.69140625</v>
      </c>
      <c r="E1559">
        <v>0</v>
      </c>
      <c r="F1559">
        <v>84</v>
      </c>
      <c r="H1559">
        <f t="shared" si="26"/>
        <v>5.497787143782138</v>
      </c>
      <c r="I1559">
        <f t="shared" si="26"/>
        <v>315</v>
      </c>
      <c r="J1559">
        <f t="shared" si="26"/>
        <v>0</v>
      </c>
    </row>
    <row r="1560" spans="1:10" x14ac:dyDescent="0.25">
      <c r="A1560">
        <v>15.580000999999999</v>
      </c>
      <c r="B1560">
        <v>84</v>
      </c>
      <c r="C1560">
        <v>6.4427193091196933E-2</v>
      </c>
      <c r="D1560">
        <v>3.69140625</v>
      </c>
      <c r="E1560">
        <v>0</v>
      </c>
      <c r="F1560">
        <v>84</v>
      </c>
      <c r="H1560">
        <f t="shared" si="26"/>
        <v>5.497787143782138</v>
      </c>
      <c r="I1560">
        <f t="shared" si="26"/>
        <v>315</v>
      </c>
      <c r="J1560">
        <f t="shared" si="26"/>
        <v>0</v>
      </c>
    </row>
    <row r="1561" spans="1:10" x14ac:dyDescent="0.25">
      <c r="A1561">
        <v>15.590000999999999</v>
      </c>
      <c r="B1561">
        <v>84</v>
      </c>
      <c r="C1561">
        <v>6.4427193091196933E-2</v>
      </c>
      <c r="D1561">
        <v>3.69140625</v>
      </c>
      <c r="E1561">
        <v>0</v>
      </c>
      <c r="F1561">
        <v>84</v>
      </c>
      <c r="H1561">
        <f t="shared" si="26"/>
        <v>5.497787143782138</v>
      </c>
      <c r="I1561">
        <f t="shared" si="26"/>
        <v>315</v>
      </c>
      <c r="J1561">
        <f t="shared" si="26"/>
        <v>0</v>
      </c>
    </row>
    <row r="1562" spans="1:10" x14ac:dyDescent="0.25">
      <c r="A1562">
        <v>15.600000999999999</v>
      </c>
      <c r="B1562">
        <v>84</v>
      </c>
      <c r="C1562">
        <v>6.4427193091196933E-2</v>
      </c>
      <c r="D1562">
        <v>3.69140625</v>
      </c>
      <c r="E1562">
        <v>0</v>
      </c>
      <c r="F1562">
        <v>84</v>
      </c>
      <c r="H1562">
        <f t="shared" si="26"/>
        <v>5.497787143782138</v>
      </c>
      <c r="I1562">
        <f t="shared" si="26"/>
        <v>315</v>
      </c>
      <c r="J1562">
        <f t="shared" si="26"/>
        <v>0</v>
      </c>
    </row>
    <row r="1563" spans="1:10" x14ac:dyDescent="0.25">
      <c r="A1563">
        <v>15.610001</v>
      </c>
      <c r="B1563">
        <v>84</v>
      </c>
      <c r="C1563">
        <v>6.4427193091196933E-2</v>
      </c>
      <c r="D1563">
        <v>3.69140625</v>
      </c>
      <c r="E1563">
        <v>0</v>
      </c>
      <c r="F1563">
        <v>84</v>
      </c>
      <c r="H1563">
        <f t="shared" si="26"/>
        <v>5.497787143782138</v>
      </c>
      <c r="I1563">
        <f t="shared" si="26"/>
        <v>315</v>
      </c>
      <c r="J1563">
        <f t="shared" si="26"/>
        <v>0</v>
      </c>
    </row>
    <row r="1564" spans="1:10" x14ac:dyDescent="0.25">
      <c r="A1564">
        <v>15.620001</v>
      </c>
      <c r="B1564">
        <v>84</v>
      </c>
      <c r="C1564">
        <v>6.4427193091196933E-2</v>
      </c>
      <c r="D1564">
        <v>3.69140625</v>
      </c>
      <c r="E1564">
        <v>0</v>
      </c>
      <c r="F1564">
        <v>84</v>
      </c>
      <c r="H1564">
        <f t="shared" si="26"/>
        <v>5.497787143782138</v>
      </c>
      <c r="I1564">
        <f t="shared" si="26"/>
        <v>315</v>
      </c>
      <c r="J1564">
        <f t="shared" si="26"/>
        <v>0</v>
      </c>
    </row>
    <row r="1565" spans="1:10" x14ac:dyDescent="0.25">
      <c r="A1565">
        <v>15.630001</v>
      </c>
      <c r="B1565">
        <v>84</v>
      </c>
      <c r="C1565">
        <v>6.4427193091196933E-2</v>
      </c>
      <c r="D1565">
        <v>3.69140625</v>
      </c>
      <c r="E1565">
        <v>0</v>
      </c>
      <c r="F1565">
        <v>84</v>
      </c>
      <c r="H1565">
        <f t="shared" si="26"/>
        <v>5.497787143782138</v>
      </c>
      <c r="I1565">
        <f t="shared" si="26"/>
        <v>315</v>
      </c>
      <c r="J1565">
        <f t="shared" si="26"/>
        <v>0</v>
      </c>
    </row>
    <row r="1566" spans="1:10" x14ac:dyDescent="0.25">
      <c r="A1566">
        <v>15.640001</v>
      </c>
      <c r="B1566">
        <v>84</v>
      </c>
      <c r="C1566">
        <v>6.4427193091196933E-2</v>
      </c>
      <c r="D1566">
        <v>3.69140625</v>
      </c>
      <c r="E1566">
        <v>0</v>
      </c>
      <c r="F1566">
        <v>84</v>
      </c>
      <c r="H1566">
        <f t="shared" si="26"/>
        <v>5.497787143782138</v>
      </c>
      <c r="I1566">
        <f t="shared" si="26"/>
        <v>315</v>
      </c>
      <c r="J1566">
        <f t="shared" si="26"/>
        <v>0</v>
      </c>
    </row>
    <row r="1567" spans="1:10" x14ac:dyDescent="0.25">
      <c r="A1567">
        <v>15.650001</v>
      </c>
      <c r="B1567">
        <v>84</v>
      </c>
      <c r="C1567">
        <v>6.4427193091196933E-2</v>
      </c>
      <c r="D1567">
        <v>3.69140625</v>
      </c>
      <c r="E1567">
        <v>0</v>
      </c>
      <c r="F1567">
        <v>84</v>
      </c>
      <c r="H1567">
        <f t="shared" si="26"/>
        <v>5.497787143782138</v>
      </c>
      <c r="I1567">
        <f t="shared" si="26"/>
        <v>315</v>
      </c>
      <c r="J1567">
        <f t="shared" si="26"/>
        <v>0</v>
      </c>
    </row>
    <row r="1568" spans="1:10" x14ac:dyDescent="0.25">
      <c r="A1568">
        <v>15.660000999999999</v>
      </c>
      <c r="B1568">
        <v>84</v>
      </c>
      <c r="C1568">
        <v>6.4427193091196933E-2</v>
      </c>
      <c r="D1568">
        <v>3.69140625</v>
      </c>
      <c r="E1568">
        <v>0</v>
      </c>
      <c r="F1568">
        <v>84</v>
      </c>
      <c r="H1568">
        <f t="shared" si="26"/>
        <v>5.497787143782138</v>
      </c>
      <c r="I1568">
        <f t="shared" si="26"/>
        <v>315</v>
      </c>
      <c r="J1568">
        <f t="shared" si="26"/>
        <v>0</v>
      </c>
    </row>
    <row r="1569" spans="1:10" x14ac:dyDescent="0.25">
      <c r="A1569">
        <v>15.670000999999999</v>
      </c>
      <c r="B1569">
        <v>84</v>
      </c>
      <c r="C1569">
        <v>6.4427193091196933E-2</v>
      </c>
      <c r="D1569">
        <v>3.69140625</v>
      </c>
      <c r="E1569">
        <v>0</v>
      </c>
      <c r="F1569">
        <v>84</v>
      </c>
      <c r="H1569">
        <f t="shared" si="26"/>
        <v>5.497787143782138</v>
      </c>
      <c r="I1569">
        <f t="shared" si="26"/>
        <v>315</v>
      </c>
      <c r="J1569">
        <f t="shared" si="26"/>
        <v>0</v>
      </c>
    </row>
    <row r="1570" spans="1:10" x14ac:dyDescent="0.25">
      <c r="A1570">
        <v>15.680000999999999</v>
      </c>
      <c r="B1570">
        <v>84</v>
      </c>
      <c r="C1570">
        <v>6.4427193091196933E-2</v>
      </c>
      <c r="D1570">
        <v>3.69140625</v>
      </c>
      <c r="E1570">
        <v>0</v>
      </c>
      <c r="F1570">
        <v>84</v>
      </c>
      <c r="H1570">
        <f t="shared" si="26"/>
        <v>5.497787143782138</v>
      </c>
      <c r="I1570">
        <f t="shared" si="26"/>
        <v>315</v>
      </c>
      <c r="J1570">
        <f t="shared" si="26"/>
        <v>0</v>
      </c>
    </row>
    <row r="1571" spans="1:10" x14ac:dyDescent="0.25">
      <c r="A1571">
        <v>15.690000999999999</v>
      </c>
      <c r="B1571">
        <v>84</v>
      </c>
      <c r="C1571">
        <v>6.4427193091196933E-2</v>
      </c>
      <c r="D1571">
        <v>3.69140625</v>
      </c>
      <c r="E1571">
        <v>0</v>
      </c>
      <c r="F1571">
        <v>84</v>
      </c>
      <c r="H1571">
        <f t="shared" si="26"/>
        <v>5.497787143782138</v>
      </c>
      <c r="I1571">
        <f t="shared" si="26"/>
        <v>315</v>
      </c>
      <c r="J1571">
        <f t="shared" si="26"/>
        <v>0</v>
      </c>
    </row>
    <row r="1572" spans="1:10" x14ac:dyDescent="0.25">
      <c r="A1572">
        <v>15.700001</v>
      </c>
      <c r="B1572">
        <v>84</v>
      </c>
      <c r="C1572">
        <v>6.4427193091196933E-2</v>
      </c>
      <c r="D1572">
        <v>3.69140625</v>
      </c>
      <c r="E1572">
        <v>0</v>
      </c>
      <c r="F1572">
        <v>84</v>
      </c>
      <c r="H1572">
        <f t="shared" si="26"/>
        <v>5.497787143782138</v>
      </c>
      <c r="I1572">
        <f t="shared" si="26"/>
        <v>315</v>
      </c>
      <c r="J1572">
        <f t="shared" si="26"/>
        <v>0</v>
      </c>
    </row>
    <row r="1573" spans="1:10" x14ac:dyDescent="0.25">
      <c r="A1573">
        <v>15.710001</v>
      </c>
      <c r="B1573">
        <v>84</v>
      </c>
      <c r="C1573">
        <v>6.4427193091196933E-2</v>
      </c>
      <c r="D1573">
        <v>3.69140625</v>
      </c>
      <c r="E1573">
        <v>0</v>
      </c>
      <c r="F1573">
        <v>84</v>
      </c>
      <c r="H1573">
        <f t="shared" si="26"/>
        <v>5.497787143782138</v>
      </c>
      <c r="I1573">
        <f t="shared" si="26"/>
        <v>315</v>
      </c>
      <c r="J1573">
        <f t="shared" si="26"/>
        <v>0</v>
      </c>
    </row>
    <row r="1574" spans="1:10" x14ac:dyDescent="0.25">
      <c r="A1574">
        <v>15.720001</v>
      </c>
      <c r="B1574">
        <v>84</v>
      </c>
      <c r="C1574">
        <v>6.4427193091196933E-2</v>
      </c>
      <c r="D1574">
        <v>3.69140625</v>
      </c>
      <c r="E1574">
        <v>0</v>
      </c>
      <c r="F1574">
        <v>84</v>
      </c>
      <c r="H1574">
        <f t="shared" si="26"/>
        <v>5.497787143782138</v>
      </c>
      <c r="I1574">
        <f t="shared" si="26"/>
        <v>315</v>
      </c>
      <c r="J1574">
        <f t="shared" si="26"/>
        <v>0</v>
      </c>
    </row>
    <row r="1575" spans="1:10" x14ac:dyDescent="0.25">
      <c r="A1575">
        <v>15.730001</v>
      </c>
      <c r="B1575">
        <v>84</v>
      </c>
      <c r="C1575">
        <v>6.4427193091196933E-2</v>
      </c>
      <c r="D1575">
        <v>3.69140625</v>
      </c>
      <c r="E1575">
        <v>0</v>
      </c>
      <c r="F1575">
        <v>84</v>
      </c>
      <c r="H1575">
        <f t="shared" si="26"/>
        <v>5.497787143782138</v>
      </c>
      <c r="I1575">
        <f t="shared" si="26"/>
        <v>315</v>
      </c>
      <c r="J1575">
        <f t="shared" si="26"/>
        <v>0</v>
      </c>
    </row>
    <row r="1576" spans="1:10" x14ac:dyDescent="0.25">
      <c r="A1576">
        <v>15.740000999999999</v>
      </c>
      <c r="B1576">
        <v>84</v>
      </c>
      <c r="C1576">
        <v>6.4427193091196933E-2</v>
      </c>
      <c r="D1576">
        <v>3.69140625</v>
      </c>
      <c r="E1576">
        <v>0</v>
      </c>
      <c r="F1576">
        <v>84</v>
      </c>
      <c r="H1576">
        <f t="shared" si="26"/>
        <v>5.497787143782138</v>
      </c>
      <c r="I1576">
        <f t="shared" si="26"/>
        <v>315</v>
      </c>
      <c r="J1576">
        <f t="shared" si="26"/>
        <v>0</v>
      </c>
    </row>
    <row r="1577" spans="1:10" x14ac:dyDescent="0.25">
      <c r="A1577">
        <v>15.750000999999999</v>
      </c>
      <c r="B1577">
        <v>84</v>
      </c>
      <c r="C1577">
        <v>6.4427193091196933E-2</v>
      </c>
      <c r="D1577">
        <v>3.69140625</v>
      </c>
      <c r="E1577">
        <v>0</v>
      </c>
      <c r="F1577">
        <v>84</v>
      </c>
      <c r="H1577">
        <f t="shared" si="26"/>
        <v>5.497787143782138</v>
      </c>
      <c r="I1577">
        <f t="shared" si="26"/>
        <v>315</v>
      </c>
      <c r="J1577">
        <f t="shared" si="26"/>
        <v>0</v>
      </c>
    </row>
    <row r="1578" spans="1:10" x14ac:dyDescent="0.25">
      <c r="A1578">
        <v>15.760000999999999</v>
      </c>
      <c r="B1578">
        <v>84</v>
      </c>
      <c r="C1578">
        <v>6.4427193091196933E-2</v>
      </c>
      <c r="D1578">
        <v>3.69140625</v>
      </c>
      <c r="E1578">
        <v>0</v>
      </c>
      <c r="F1578">
        <v>84</v>
      </c>
      <c r="H1578">
        <f t="shared" si="26"/>
        <v>5.497787143782138</v>
      </c>
      <c r="I1578">
        <f t="shared" si="26"/>
        <v>315</v>
      </c>
      <c r="J1578">
        <f t="shared" si="26"/>
        <v>0</v>
      </c>
    </row>
    <row r="1579" spans="1:10" x14ac:dyDescent="0.25">
      <c r="A1579">
        <v>15.770000999999999</v>
      </c>
      <c r="B1579">
        <v>84</v>
      </c>
      <c r="C1579">
        <v>6.4427193091196933E-2</v>
      </c>
      <c r="D1579">
        <v>3.69140625</v>
      </c>
      <c r="E1579">
        <v>0</v>
      </c>
      <c r="F1579">
        <v>84</v>
      </c>
      <c r="H1579">
        <f t="shared" si="26"/>
        <v>5.497787143782138</v>
      </c>
      <c r="I1579">
        <f t="shared" si="26"/>
        <v>315</v>
      </c>
      <c r="J1579">
        <f t="shared" si="26"/>
        <v>0</v>
      </c>
    </row>
    <row r="1580" spans="1:10" x14ac:dyDescent="0.25">
      <c r="A1580">
        <v>15.780001</v>
      </c>
      <c r="B1580">
        <v>84</v>
      </c>
      <c r="C1580">
        <v>6.4427193091196933E-2</v>
      </c>
      <c r="D1580">
        <v>3.69140625</v>
      </c>
      <c r="E1580">
        <v>0</v>
      </c>
      <c r="F1580">
        <v>84</v>
      </c>
      <c r="H1580">
        <f t="shared" si="26"/>
        <v>5.497787143782138</v>
      </c>
      <c r="I1580">
        <f t="shared" si="26"/>
        <v>315</v>
      </c>
      <c r="J1580">
        <f t="shared" si="26"/>
        <v>0</v>
      </c>
    </row>
    <row r="1581" spans="1:10" x14ac:dyDescent="0.25">
      <c r="A1581">
        <v>15.790001</v>
      </c>
      <c r="B1581">
        <v>84</v>
      </c>
      <c r="C1581">
        <v>6.4427193091196933E-2</v>
      </c>
      <c r="D1581">
        <v>3.69140625</v>
      </c>
      <c r="E1581">
        <v>0</v>
      </c>
      <c r="F1581">
        <v>84</v>
      </c>
      <c r="H1581">
        <f t="shared" si="26"/>
        <v>5.497787143782138</v>
      </c>
      <c r="I1581">
        <f t="shared" si="26"/>
        <v>315</v>
      </c>
      <c r="J1581">
        <f t="shared" si="26"/>
        <v>0</v>
      </c>
    </row>
    <row r="1582" spans="1:10" x14ac:dyDescent="0.25">
      <c r="A1582">
        <v>15.800001</v>
      </c>
      <c r="B1582">
        <v>84</v>
      </c>
      <c r="C1582">
        <v>6.4427193091196933E-2</v>
      </c>
      <c r="D1582">
        <v>3.69140625</v>
      </c>
      <c r="E1582">
        <v>0</v>
      </c>
      <c r="F1582">
        <v>84</v>
      </c>
      <c r="H1582">
        <f t="shared" si="26"/>
        <v>5.497787143782138</v>
      </c>
      <c r="I1582">
        <f t="shared" si="26"/>
        <v>315</v>
      </c>
      <c r="J1582">
        <f t="shared" si="26"/>
        <v>0</v>
      </c>
    </row>
    <row r="1583" spans="1:10" x14ac:dyDescent="0.25">
      <c r="A1583">
        <v>15.810001</v>
      </c>
      <c r="B1583">
        <v>84</v>
      </c>
      <c r="C1583">
        <v>6.4427193091196933E-2</v>
      </c>
      <c r="D1583">
        <v>3.69140625</v>
      </c>
      <c r="E1583">
        <v>0</v>
      </c>
      <c r="F1583">
        <v>84</v>
      </c>
      <c r="H1583">
        <f t="shared" si="26"/>
        <v>5.497787143782138</v>
      </c>
      <c r="I1583">
        <f t="shared" si="26"/>
        <v>315</v>
      </c>
      <c r="J1583">
        <f t="shared" si="26"/>
        <v>0</v>
      </c>
    </row>
    <row r="1584" spans="1:10" x14ac:dyDescent="0.25">
      <c r="A1584">
        <v>15.820001</v>
      </c>
      <c r="B1584">
        <v>84</v>
      </c>
      <c r="C1584">
        <v>6.4427193091196933E-2</v>
      </c>
      <c r="D1584">
        <v>3.69140625</v>
      </c>
      <c r="E1584">
        <v>0</v>
      </c>
      <c r="F1584">
        <v>84</v>
      </c>
      <c r="H1584">
        <f t="shared" si="26"/>
        <v>5.497787143782138</v>
      </c>
      <c r="I1584">
        <f t="shared" si="26"/>
        <v>315</v>
      </c>
      <c r="J1584">
        <f t="shared" si="26"/>
        <v>0</v>
      </c>
    </row>
    <row r="1585" spans="1:17" x14ac:dyDescent="0.25">
      <c r="A1585">
        <v>15.830000999999999</v>
      </c>
      <c r="B1585">
        <v>85</v>
      </c>
      <c r="C1585">
        <v>6.5194183485139751E-2</v>
      </c>
      <c r="D1585">
        <v>3.7353515625</v>
      </c>
      <c r="E1585">
        <v>7.66990393942837E-2</v>
      </c>
      <c r="F1585">
        <v>85</v>
      </c>
      <c r="H1585">
        <f t="shared" si="26"/>
        <v>5.5632369907319257</v>
      </c>
      <c r="I1585">
        <f t="shared" si="26"/>
        <v>318.75</v>
      </c>
      <c r="J1585">
        <f t="shared" si="26"/>
        <v>6.5449846949788757</v>
      </c>
    </row>
    <row r="1586" spans="1:17" x14ac:dyDescent="0.25">
      <c r="A1586">
        <v>15.840000999999999</v>
      </c>
      <c r="B1586">
        <v>85</v>
      </c>
      <c r="C1586">
        <v>6.5194183485139751E-2</v>
      </c>
      <c r="D1586">
        <v>3.7353515625</v>
      </c>
      <c r="E1586">
        <v>0</v>
      </c>
      <c r="F1586">
        <v>85</v>
      </c>
      <c r="H1586">
        <f t="shared" si="26"/>
        <v>5.5632369907319257</v>
      </c>
      <c r="I1586">
        <f t="shared" si="26"/>
        <v>318.75</v>
      </c>
      <c r="J1586">
        <f t="shared" si="26"/>
        <v>0</v>
      </c>
    </row>
    <row r="1587" spans="1:17" x14ac:dyDescent="0.25">
      <c r="A1587">
        <v>15.850000999999999</v>
      </c>
      <c r="B1587">
        <v>85</v>
      </c>
      <c r="C1587">
        <v>6.5194183485139751E-2</v>
      </c>
      <c r="D1587">
        <v>3.7353515625</v>
      </c>
      <c r="E1587">
        <v>0</v>
      </c>
      <c r="F1587">
        <v>85</v>
      </c>
      <c r="H1587">
        <f t="shared" si="26"/>
        <v>5.5632369907319257</v>
      </c>
      <c r="I1587">
        <f t="shared" si="26"/>
        <v>318.75</v>
      </c>
      <c r="J1587">
        <f t="shared" si="26"/>
        <v>0</v>
      </c>
    </row>
    <row r="1588" spans="1:17" x14ac:dyDescent="0.25">
      <c r="A1588">
        <v>15.860001</v>
      </c>
      <c r="B1588">
        <v>85</v>
      </c>
      <c r="C1588">
        <v>6.5194183485139751E-2</v>
      </c>
      <c r="D1588">
        <v>3.7353515625</v>
      </c>
      <c r="E1588">
        <v>0</v>
      </c>
      <c r="F1588">
        <v>85</v>
      </c>
      <c r="H1588">
        <f t="shared" si="26"/>
        <v>5.5632369907319257</v>
      </c>
      <c r="I1588">
        <f t="shared" si="26"/>
        <v>318.75</v>
      </c>
      <c r="J1588">
        <f t="shared" si="26"/>
        <v>0</v>
      </c>
    </row>
    <row r="1589" spans="1:17" x14ac:dyDescent="0.25">
      <c r="A1589">
        <v>15.870001</v>
      </c>
      <c r="B1589">
        <v>85</v>
      </c>
      <c r="C1589">
        <v>6.5194183485139751E-2</v>
      </c>
      <c r="D1589">
        <v>3.7353515625</v>
      </c>
      <c r="E1589">
        <v>0</v>
      </c>
      <c r="F1589">
        <v>85</v>
      </c>
      <c r="H1589">
        <f t="shared" si="26"/>
        <v>5.5632369907319257</v>
      </c>
      <c r="I1589">
        <f t="shared" si="26"/>
        <v>318.75</v>
      </c>
      <c r="J1589">
        <f t="shared" si="26"/>
        <v>0</v>
      </c>
    </row>
    <row r="1590" spans="1:17" x14ac:dyDescent="0.25">
      <c r="A1590">
        <v>15.880001</v>
      </c>
      <c r="B1590">
        <v>86</v>
      </c>
      <c r="C1590">
        <v>6.5961173879082569E-2</v>
      </c>
      <c r="D1590">
        <v>3.779296875</v>
      </c>
      <c r="E1590">
        <v>7.66990393942837E-2</v>
      </c>
      <c r="F1590">
        <v>86</v>
      </c>
      <c r="H1590">
        <f t="shared" si="26"/>
        <v>5.6286868376817125</v>
      </c>
      <c r="I1590">
        <f t="shared" si="26"/>
        <v>322.5</v>
      </c>
      <c r="J1590">
        <f t="shared" si="26"/>
        <v>6.5449846949788757</v>
      </c>
    </row>
    <row r="1591" spans="1:17" x14ac:dyDescent="0.25">
      <c r="A1591">
        <v>15.890001</v>
      </c>
      <c r="B1591">
        <v>86</v>
      </c>
      <c r="C1591">
        <v>6.5961173879082569E-2</v>
      </c>
      <c r="D1591">
        <v>3.779296875</v>
      </c>
      <c r="E1591">
        <v>0</v>
      </c>
      <c r="F1591">
        <v>86</v>
      </c>
      <c r="H1591">
        <f t="shared" si="26"/>
        <v>5.6286868376817125</v>
      </c>
      <c r="I1591">
        <f t="shared" si="26"/>
        <v>322.5</v>
      </c>
      <c r="J1591">
        <f t="shared" si="26"/>
        <v>0</v>
      </c>
    </row>
    <row r="1592" spans="1:17" x14ac:dyDescent="0.25">
      <c r="A1592">
        <v>15.900001</v>
      </c>
      <c r="B1592">
        <v>86</v>
      </c>
      <c r="C1592">
        <v>6.5961173879082569E-2</v>
      </c>
      <c r="D1592">
        <v>3.779296875</v>
      </c>
      <c r="E1592">
        <v>0</v>
      </c>
      <c r="F1592">
        <v>86</v>
      </c>
      <c r="H1592">
        <f t="shared" si="26"/>
        <v>5.6286868376817125</v>
      </c>
      <c r="I1592">
        <f t="shared" si="26"/>
        <v>322.5</v>
      </c>
      <c r="J1592">
        <f t="shared" si="26"/>
        <v>0</v>
      </c>
    </row>
    <row r="1593" spans="1:17" x14ac:dyDescent="0.25">
      <c r="A1593">
        <v>15.910000999999999</v>
      </c>
      <c r="B1593">
        <v>87</v>
      </c>
      <c r="C1593">
        <v>6.6728164273025387E-2</v>
      </c>
      <c r="D1593">
        <v>3.8232421875</v>
      </c>
      <c r="E1593">
        <v>7.66990393942837E-2</v>
      </c>
      <c r="F1593">
        <v>87</v>
      </c>
      <c r="H1593">
        <f t="shared" si="26"/>
        <v>5.6941366846314994</v>
      </c>
      <c r="I1593">
        <f t="shared" si="26"/>
        <v>326.25</v>
      </c>
      <c r="J1593">
        <f t="shared" si="26"/>
        <v>6.5449846949788757</v>
      </c>
    </row>
    <row r="1594" spans="1:17" x14ac:dyDescent="0.25">
      <c r="A1594">
        <v>15.920000999999999</v>
      </c>
      <c r="B1594">
        <v>88</v>
      </c>
      <c r="C1594">
        <v>6.7495154666968205E-2</v>
      </c>
      <c r="D1594">
        <v>3.8671875</v>
      </c>
      <c r="E1594">
        <v>7.66990393942837E-2</v>
      </c>
      <c r="F1594">
        <v>88</v>
      </c>
      <c r="H1594">
        <f t="shared" si="26"/>
        <v>5.7595865315812871</v>
      </c>
      <c r="I1594">
        <f t="shared" si="26"/>
        <v>330</v>
      </c>
      <c r="J1594">
        <f t="shared" si="26"/>
        <v>6.5449846949788757</v>
      </c>
    </row>
    <row r="1595" spans="1:17" x14ac:dyDescent="0.25">
      <c r="A1595">
        <v>15.930000999999999</v>
      </c>
      <c r="B1595">
        <v>88</v>
      </c>
      <c r="C1595">
        <v>6.7495154666968205E-2</v>
      </c>
      <c r="D1595">
        <v>3.8671875</v>
      </c>
      <c r="E1595">
        <v>0</v>
      </c>
      <c r="F1595">
        <v>88</v>
      </c>
      <c r="H1595">
        <f t="shared" si="26"/>
        <v>5.7595865315812871</v>
      </c>
      <c r="I1595">
        <f t="shared" si="26"/>
        <v>330</v>
      </c>
      <c r="J1595">
        <f t="shared" si="26"/>
        <v>0</v>
      </c>
    </row>
    <row r="1596" spans="1:17" x14ac:dyDescent="0.25">
      <c r="A1596">
        <v>15.940000999999999</v>
      </c>
      <c r="B1596">
        <v>88</v>
      </c>
      <c r="C1596">
        <v>6.7495154666968205E-2</v>
      </c>
      <c r="D1596">
        <v>3.8671875</v>
      </c>
      <c r="E1596">
        <v>0</v>
      </c>
      <c r="F1596">
        <v>88</v>
      </c>
      <c r="H1596">
        <f t="shared" si="26"/>
        <v>5.7595865315812871</v>
      </c>
      <c r="I1596">
        <f t="shared" si="26"/>
        <v>330</v>
      </c>
      <c r="J1596">
        <f t="shared" si="26"/>
        <v>0</v>
      </c>
    </row>
    <row r="1597" spans="1:17" x14ac:dyDescent="0.25">
      <c r="A1597">
        <v>15.950001</v>
      </c>
      <c r="B1597">
        <v>88</v>
      </c>
      <c r="C1597">
        <v>6.7495154666968205E-2</v>
      </c>
      <c r="D1597">
        <v>3.8671875</v>
      </c>
      <c r="E1597">
        <v>0</v>
      </c>
      <c r="F1597">
        <v>88</v>
      </c>
      <c r="H1597">
        <f t="shared" si="26"/>
        <v>5.7595865315812871</v>
      </c>
      <c r="I1597">
        <f t="shared" si="26"/>
        <v>330</v>
      </c>
      <c r="J1597">
        <f t="shared" si="26"/>
        <v>0</v>
      </c>
    </row>
    <row r="1598" spans="1:17" x14ac:dyDescent="0.25">
      <c r="A1598">
        <v>15.960001</v>
      </c>
      <c r="B1598">
        <v>88</v>
      </c>
      <c r="C1598">
        <v>6.7495154666968205E-2</v>
      </c>
      <c r="D1598">
        <v>3.8671875</v>
      </c>
      <c r="E1598">
        <v>0</v>
      </c>
      <c r="F1598">
        <v>88</v>
      </c>
      <c r="H1598">
        <f t="shared" si="26"/>
        <v>5.7595865315812871</v>
      </c>
      <c r="I1598">
        <f t="shared" si="26"/>
        <v>330</v>
      </c>
      <c r="J1598">
        <f t="shared" si="26"/>
        <v>0</v>
      </c>
      <c r="L1598">
        <v>15.960001</v>
      </c>
      <c r="M1598">
        <v>88</v>
      </c>
      <c r="N1598">
        <v>88</v>
      </c>
      <c r="O1598">
        <v>5.7595865315812871</v>
      </c>
      <c r="P1598">
        <v>330</v>
      </c>
      <c r="Q1598">
        <v>0</v>
      </c>
    </row>
    <row r="1599" spans="1:17" x14ac:dyDescent="0.25">
      <c r="A1599">
        <v>15.970001</v>
      </c>
      <c r="B1599">
        <v>88</v>
      </c>
      <c r="C1599">
        <v>6.7495154666968205E-2</v>
      </c>
      <c r="D1599">
        <v>3.8671875</v>
      </c>
      <c r="E1599">
        <v>0</v>
      </c>
      <c r="F1599">
        <v>88</v>
      </c>
      <c r="H1599">
        <f t="shared" si="26"/>
        <v>5.7595865315812871</v>
      </c>
      <c r="I1599">
        <f t="shared" si="26"/>
        <v>330</v>
      </c>
      <c r="J1599">
        <f t="shared" si="26"/>
        <v>0</v>
      </c>
    </row>
    <row r="1600" spans="1:17" x14ac:dyDescent="0.25">
      <c r="A1600">
        <v>15.980001</v>
      </c>
      <c r="B1600">
        <v>88</v>
      </c>
      <c r="C1600">
        <v>6.7495154666968205E-2</v>
      </c>
      <c r="D1600">
        <v>3.8671875</v>
      </c>
      <c r="E1600">
        <v>0</v>
      </c>
      <c r="F1600">
        <v>88</v>
      </c>
      <c r="H1600">
        <f t="shared" si="26"/>
        <v>5.7595865315812871</v>
      </c>
      <c r="I1600">
        <f t="shared" si="26"/>
        <v>330</v>
      </c>
      <c r="J1600">
        <f t="shared" si="26"/>
        <v>0</v>
      </c>
    </row>
    <row r="1601" spans="1:10" x14ac:dyDescent="0.25">
      <c r="A1601">
        <v>15.990000999999999</v>
      </c>
      <c r="B1601">
        <v>88</v>
      </c>
      <c r="C1601">
        <v>6.7495154666968205E-2</v>
      </c>
      <c r="D1601">
        <v>3.8671875</v>
      </c>
      <c r="E1601">
        <v>0</v>
      </c>
      <c r="F1601">
        <v>88</v>
      </c>
      <c r="H1601">
        <f t="shared" ref="H1601:H1664" si="27">C1601*2048/24</f>
        <v>5.7595865315812871</v>
      </c>
      <c r="I1601">
        <f t="shared" ref="I1601:I1664" si="28">D1601*2048/24</f>
        <v>330</v>
      </c>
      <c r="J1601">
        <f t="shared" ref="J1601:J1664" si="29">E1601*2048/24</f>
        <v>0</v>
      </c>
    </row>
    <row r="1602" spans="1:10" x14ac:dyDescent="0.25">
      <c r="A1602">
        <v>16.000001000000001</v>
      </c>
      <c r="B1602">
        <v>88</v>
      </c>
      <c r="C1602">
        <v>6.7495154666968205E-2</v>
      </c>
      <c r="D1602">
        <v>3.8671875</v>
      </c>
      <c r="E1602">
        <v>0</v>
      </c>
      <c r="F1602">
        <v>88</v>
      </c>
      <c r="H1602">
        <f t="shared" si="27"/>
        <v>5.7595865315812871</v>
      </c>
      <c r="I1602">
        <f t="shared" si="28"/>
        <v>330</v>
      </c>
      <c r="J1602">
        <f t="shared" si="29"/>
        <v>0</v>
      </c>
    </row>
    <row r="1603" spans="1:10" x14ac:dyDescent="0.25">
      <c r="A1603">
        <v>16.010001000000003</v>
      </c>
      <c r="B1603">
        <v>88</v>
      </c>
      <c r="C1603">
        <v>6.7495154666968205E-2</v>
      </c>
      <c r="D1603">
        <v>3.8671875</v>
      </c>
      <c r="E1603">
        <v>0</v>
      </c>
      <c r="F1603">
        <v>88</v>
      </c>
      <c r="H1603">
        <f t="shared" si="27"/>
        <v>5.7595865315812871</v>
      </c>
      <c r="I1603">
        <f t="shared" si="28"/>
        <v>330</v>
      </c>
      <c r="J1603">
        <f t="shared" si="29"/>
        <v>0</v>
      </c>
    </row>
    <row r="1604" spans="1:10" x14ac:dyDescent="0.25">
      <c r="A1604">
        <v>16.020001000000001</v>
      </c>
      <c r="B1604">
        <v>88</v>
      </c>
      <c r="C1604">
        <v>6.7495154666968205E-2</v>
      </c>
      <c r="D1604">
        <v>3.8671875</v>
      </c>
      <c r="E1604">
        <v>0</v>
      </c>
      <c r="F1604">
        <v>88</v>
      </c>
      <c r="H1604">
        <f t="shared" si="27"/>
        <v>5.7595865315812871</v>
      </c>
      <c r="I1604">
        <f t="shared" si="28"/>
        <v>330</v>
      </c>
      <c r="J1604">
        <f t="shared" si="29"/>
        <v>0</v>
      </c>
    </row>
    <row r="1605" spans="1:10" x14ac:dyDescent="0.25">
      <c r="A1605">
        <v>16.030001000000002</v>
      </c>
      <c r="B1605">
        <v>88</v>
      </c>
      <c r="C1605">
        <v>6.7495154666968205E-2</v>
      </c>
      <c r="D1605">
        <v>3.8671875</v>
      </c>
      <c r="E1605">
        <v>0</v>
      </c>
      <c r="F1605">
        <v>88</v>
      </c>
      <c r="H1605">
        <f t="shared" si="27"/>
        <v>5.7595865315812871</v>
      </c>
      <c r="I1605">
        <f t="shared" si="28"/>
        <v>330</v>
      </c>
      <c r="J1605">
        <f t="shared" si="29"/>
        <v>0</v>
      </c>
    </row>
    <row r="1606" spans="1:10" x14ac:dyDescent="0.25">
      <c r="A1606">
        <v>16.040001</v>
      </c>
      <c r="B1606">
        <v>88</v>
      </c>
      <c r="C1606">
        <v>6.7495154666968205E-2</v>
      </c>
      <c r="D1606">
        <v>3.8671875</v>
      </c>
      <c r="E1606">
        <v>0</v>
      </c>
      <c r="F1606">
        <v>88</v>
      </c>
      <c r="H1606">
        <f t="shared" si="27"/>
        <v>5.7595865315812871</v>
      </c>
      <c r="I1606">
        <f t="shared" si="28"/>
        <v>330</v>
      </c>
      <c r="J1606">
        <f t="shared" si="29"/>
        <v>0</v>
      </c>
    </row>
    <row r="1607" spans="1:10" x14ac:dyDescent="0.25">
      <c r="A1607">
        <v>16.050001000000002</v>
      </c>
      <c r="B1607">
        <v>88</v>
      </c>
      <c r="C1607">
        <v>6.7495154666968205E-2</v>
      </c>
      <c r="D1607">
        <v>3.8671875</v>
      </c>
      <c r="E1607">
        <v>0</v>
      </c>
      <c r="F1607">
        <v>88</v>
      </c>
      <c r="H1607">
        <f t="shared" si="27"/>
        <v>5.7595865315812871</v>
      </c>
      <c r="I1607">
        <f t="shared" si="28"/>
        <v>330</v>
      </c>
      <c r="J1607">
        <f t="shared" si="29"/>
        <v>0</v>
      </c>
    </row>
    <row r="1608" spans="1:10" x14ac:dyDescent="0.25">
      <c r="A1608">
        <v>16.060001</v>
      </c>
      <c r="B1608">
        <v>88</v>
      </c>
      <c r="C1608">
        <v>6.7495154666968205E-2</v>
      </c>
      <c r="D1608">
        <v>3.8671875</v>
      </c>
      <c r="E1608">
        <v>0</v>
      </c>
      <c r="F1608">
        <v>88</v>
      </c>
      <c r="H1608">
        <f t="shared" si="27"/>
        <v>5.7595865315812871</v>
      </c>
      <c r="I1608">
        <f t="shared" si="28"/>
        <v>330</v>
      </c>
      <c r="J1608">
        <f t="shared" si="29"/>
        <v>0</v>
      </c>
    </row>
    <row r="1609" spans="1:10" x14ac:dyDescent="0.25">
      <c r="A1609">
        <v>16.070001000000001</v>
      </c>
      <c r="B1609">
        <v>88</v>
      </c>
      <c r="C1609">
        <v>6.7495154666968205E-2</v>
      </c>
      <c r="D1609">
        <v>3.8671875</v>
      </c>
      <c r="E1609">
        <v>0</v>
      </c>
      <c r="F1609">
        <v>88</v>
      </c>
      <c r="H1609">
        <f t="shared" si="27"/>
        <v>5.7595865315812871</v>
      </c>
      <c r="I1609">
        <f t="shared" si="28"/>
        <v>330</v>
      </c>
      <c r="J1609">
        <f t="shared" si="29"/>
        <v>0</v>
      </c>
    </row>
    <row r="1610" spans="1:10" x14ac:dyDescent="0.25">
      <c r="A1610">
        <v>16.080001000000003</v>
      </c>
      <c r="B1610">
        <v>88</v>
      </c>
      <c r="C1610">
        <v>6.7495154666968205E-2</v>
      </c>
      <c r="D1610">
        <v>3.8671875</v>
      </c>
      <c r="E1610">
        <v>0</v>
      </c>
      <c r="F1610">
        <v>88</v>
      </c>
      <c r="H1610">
        <f t="shared" si="27"/>
        <v>5.7595865315812871</v>
      </c>
      <c r="I1610">
        <f t="shared" si="28"/>
        <v>330</v>
      </c>
      <c r="J1610">
        <f t="shared" si="29"/>
        <v>0</v>
      </c>
    </row>
    <row r="1611" spans="1:10" x14ac:dyDescent="0.25">
      <c r="A1611">
        <v>16.090001000000001</v>
      </c>
      <c r="B1611">
        <v>88</v>
      </c>
      <c r="C1611">
        <v>6.7495154666968205E-2</v>
      </c>
      <c r="D1611">
        <v>3.8671875</v>
      </c>
      <c r="E1611">
        <v>0</v>
      </c>
      <c r="F1611">
        <v>88</v>
      </c>
      <c r="H1611">
        <f t="shared" si="27"/>
        <v>5.7595865315812871</v>
      </c>
      <c r="I1611">
        <f t="shared" si="28"/>
        <v>330</v>
      </c>
      <c r="J1611">
        <f t="shared" si="29"/>
        <v>0</v>
      </c>
    </row>
    <row r="1612" spans="1:10" x14ac:dyDescent="0.25">
      <c r="A1612">
        <v>16.100001000000002</v>
      </c>
      <c r="B1612">
        <v>88</v>
      </c>
      <c r="C1612">
        <v>6.7495154666968205E-2</v>
      </c>
      <c r="D1612">
        <v>3.8671875</v>
      </c>
      <c r="E1612">
        <v>0</v>
      </c>
      <c r="F1612">
        <v>88</v>
      </c>
      <c r="H1612">
        <f t="shared" si="27"/>
        <v>5.7595865315812871</v>
      </c>
      <c r="I1612">
        <f t="shared" si="28"/>
        <v>330</v>
      </c>
      <c r="J1612">
        <f t="shared" si="29"/>
        <v>0</v>
      </c>
    </row>
    <row r="1613" spans="1:10" x14ac:dyDescent="0.25">
      <c r="A1613">
        <v>16.110001</v>
      </c>
      <c r="B1613">
        <v>88</v>
      </c>
      <c r="C1613">
        <v>6.7495154666968205E-2</v>
      </c>
      <c r="D1613">
        <v>3.8671875</v>
      </c>
      <c r="E1613">
        <v>0</v>
      </c>
      <c r="F1613">
        <v>88</v>
      </c>
      <c r="H1613">
        <f t="shared" si="27"/>
        <v>5.7595865315812871</v>
      </c>
      <c r="I1613">
        <f t="shared" si="28"/>
        <v>330</v>
      </c>
      <c r="J1613">
        <f t="shared" si="29"/>
        <v>0</v>
      </c>
    </row>
    <row r="1614" spans="1:10" x14ac:dyDescent="0.25">
      <c r="A1614">
        <v>16.120001000000002</v>
      </c>
      <c r="B1614">
        <v>88</v>
      </c>
      <c r="C1614">
        <v>6.7495154666968205E-2</v>
      </c>
      <c r="D1614">
        <v>3.8671875</v>
      </c>
      <c r="E1614">
        <v>0</v>
      </c>
      <c r="F1614">
        <v>88</v>
      </c>
      <c r="H1614">
        <f t="shared" si="27"/>
        <v>5.7595865315812871</v>
      </c>
      <c r="I1614">
        <f t="shared" si="28"/>
        <v>330</v>
      </c>
      <c r="J1614">
        <f t="shared" si="29"/>
        <v>0</v>
      </c>
    </row>
    <row r="1615" spans="1:10" x14ac:dyDescent="0.25">
      <c r="A1615">
        <v>16.130001</v>
      </c>
      <c r="B1615">
        <v>88</v>
      </c>
      <c r="C1615">
        <v>6.7495154666968205E-2</v>
      </c>
      <c r="D1615">
        <v>3.8671875</v>
      </c>
      <c r="E1615">
        <v>0</v>
      </c>
      <c r="F1615">
        <v>88</v>
      </c>
      <c r="H1615">
        <f t="shared" si="27"/>
        <v>5.7595865315812871</v>
      </c>
      <c r="I1615">
        <f t="shared" si="28"/>
        <v>330</v>
      </c>
      <c r="J1615">
        <f t="shared" si="29"/>
        <v>0</v>
      </c>
    </row>
    <row r="1616" spans="1:10" x14ac:dyDescent="0.25">
      <c r="A1616">
        <v>16.140001000000002</v>
      </c>
      <c r="B1616">
        <v>88</v>
      </c>
      <c r="C1616">
        <v>6.7495154666968205E-2</v>
      </c>
      <c r="D1616">
        <v>3.8671875</v>
      </c>
      <c r="E1616">
        <v>0</v>
      </c>
      <c r="F1616">
        <v>88</v>
      </c>
      <c r="H1616">
        <f t="shared" si="27"/>
        <v>5.7595865315812871</v>
      </c>
      <c r="I1616">
        <f t="shared" si="28"/>
        <v>330</v>
      </c>
      <c r="J1616">
        <f t="shared" si="29"/>
        <v>0</v>
      </c>
    </row>
    <row r="1617" spans="1:10" x14ac:dyDescent="0.25">
      <c r="A1617">
        <v>16.150001</v>
      </c>
      <c r="B1617">
        <v>88</v>
      </c>
      <c r="C1617">
        <v>6.7495154666968205E-2</v>
      </c>
      <c r="D1617">
        <v>3.8671875</v>
      </c>
      <c r="E1617">
        <v>0</v>
      </c>
      <c r="F1617">
        <v>88</v>
      </c>
      <c r="H1617">
        <f t="shared" si="27"/>
        <v>5.7595865315812871</v>
      </c>
      <c r="I1617">
        <f t="shared" si="28"/>
        <v>330</v>
      </c>
      <c r="J1617">
        <f t="shared" si="29"/>
        <v>0</v>
      </c>
    </row>
    <row r="1618" spans="1:10" x14ac:dyDescent="0.25">
      <c r="A1618">
        <v>16.160001000000001</v>
      </c>
      <c r="B1618">
        <v>88</v>
      </c>
      <c r="C1618">
        <v>6.7495154666968205E-2</v>
      </c>
      <c r="D1618">
        <v>3.8671875</v>
      </c>
      <c r="E1618">
        <v>0</v>
      </c>
      <c r="F1618">
        <v>88</v>
      </c>
      <c r="H1618">
        <f t="shared" si="27"/>
        <v>5.7595865315812871</v>
      </c>
      <c r="I1618">
        <f t="shared" si="28"/>
        <v>330</v>
      </c>
      <c r="J1618">
        <f t="shared" si="29"/>
        <v>0</v>
      </c>
    </row>
    <row r="1619" spans="1:10" x14ac:dyDescent="0.25">
      <c r="A1619">
        <v>16.170001000000003</v>
      </c>
      <c r="B1619">
        <v>88</v>
      </c>
      <c r="C1619">
        <v>6.7495154666968205E-2</v>
      </c>
      <c r="D1619">
        <v>3.8671875</v>
      </c>
      <c r="E1619">
        <v>0</v>
      </c>
      <c r="F1619">
        <v>88</v>
      </c>
      <c r="H1619">
        <f t="shared" si="27"/>
        <v>5.7595865315812871</v>
      </c>
      <c r="I1619">
        <f t="shared" si="28"/>
        <v>330</v>
      </c>
      <c r="J1619">
        <f t="shared" si="29"/>
        <v>0</v>
      </c>
    </row>
    <row r="1620" spans="1:10" x14ac:dyDescent="0.25">
      <c r="A1620">
        <v>16.180001000000001</v>
      </c>
      <c r="B1620">
        <v>88</v>
      </c>
      <c r="C1620">
        <v>6.7495154666968205E-2</v>
      </c>
      <c r="D1620">
        <v>3.8671875</v>
      </c>
      <c r="E1620">
        <v>0</v>
      </c>
      <c r="F1620">
        <v>88</v>
      </c>
      <c r="H1620">
        <f t="shared" si="27"/>
        <v>5.7595865315812871</v>
      </c>
      <c r="I1620">
        <f t="shared" si="28"/>
        <v>330</v>
      </c>
      <c r="J1620">
        <f t="shared" si="29"/>
        <v>0</v>
      </c>
    </row>
    <row r="1621" spans="1:10" x14ac:dyDescent="0.25">
      <c r="A1621">
        <v>16.190001000000002</v>
      </c>
      <c r="B1621">
        <v>88</v>
      </c>
      <c r="C1621">
        <v>6.7495154666968205E-2</v>
      </c>
      <c r="D1621">
        <v>3.8671875</v>
      </c>
      <c r="E1621">
        <v>0</v>
      </c>
      <c r="F1621">
        <v>88</v>
      </c>
      <c r="H1621">
        <f t="shared" si="27"/>
        <v>5.7595865315812871</v>
      </c>
      <c r="I1621">
        <f t="shared" si="28"/>
        <v>330</v>
      </c>
      <c r="J1621">
        <f t="shared" si="29"/>
        <v>0</v>
      </c>
    </row>
    <row r="1622" spans="1:10" x14ac:dyDescent="0.25">
      <c r="A1622">
        <v>16.200001</v>
      </c>
      <c r="B1622">
        <v>88</v>
      </c>
      <c r="C1622">
        <v>6.7495154666968205E-2</v>
      </c>
      <c r="D1622">
        <v>3.8671875</v>
      </c>
      <c r="E1622">
        <v>0</v>
      </c>
      <c r="F1622">
        <v>88</v>
      </c>
      <c r="H1622">
        <f t="shared" si="27"/>
        <v>5.7595865315812871</v>
      </c>
      <c r="I1622">
        <f t="shared" si="28"/>
        <v>330</v>
      </c>
      <c r="J1622">
        <f t="shared" si="29"/>
        <v>0</v>
      </c>
    </row>
    <row r="1623" spans="1:10" x14ac:dyDescent="0.25">
      <c r="A1623">
        <v>16.210001000000002</v>
      </c>
      <c r="B1623">
        <v>88</v>
      </c>
      <c r="C1623">
        <v>6.7495154666968205E-2</v>
      </c>
      <c r="D1623">
        <v>3.8671875</v>
      </c>
      <c r="E1623">
        <v>0</v>
      </c>
      <c r="F1623">
        <v>88</v>
      </c>
      <c r="H1623">
        <f t="shared" si="27"/>
        <v>5.7595865315812871</v>
      </c>
      <c r="I1623">
        <f t="shared" si="28"/>
        <v>330</v>
      </c>
      <c r="J1623">
        <f t="shared" si="29"/>
        <v>0</v>
      </c>
    </row>
    <row r="1624" spans="1:10" x14ac:dyDescent="0.25">
      <c r="A1624">
        <v>16.220001</v>
      </c>
      <c r="B1624">
        <v>88</v>
      </c>
      <c r="C1624">
        <v>6.7495154666968205E-2</v>
      </c>
      <c r="D1624">
        <v>3.8671875</v>
      </c>
      <c r="E1624">
        <v>0</v>
      </c>
      <c r="F1624">
        <v>88</v>
      </c>
      <c r="H1624">
        <f t="shared" si="27"/>
        <v>5.7595865315812871</v>
      </c>
      <c r="I1624">
        <f t="shared" si="28"/>
        <v>330</v>
      </c>
      <c r="J1624">
        <f t="shared" si="29"/>
        <v>0</v>
      </c>
    </row>
    <row r="1625" spans="1:10" x14ac:dyDescent="0.25">
      <c r="A1625">
        <v>16.230001000000001</v>
      </c>
      <c r="B1625">
        <v>88</v>
      </c>
      <c r="C1625">
        <v>6.7495154666968205E-2</v>
      </c>
      <c r="D1625">
        <v>3.8671875</v>
      </c>
      <c r="E1625">
        <v>0</v>
      </c>
      <c r="F1625">
        <v>88</v>
      </c>
      <c r="H1625">
        <f t="shared" si="27"/>
        <v>5.7595865315812871</v>
      </c>
      <c r="I1625">
        <f t="shared" si="28"/>
        <v>330</v>
      </c>
      <c r="J1625">
        <f t="shared" si="29"/>
        <v>0</v>
      </c>
    </row>
    <row r="1626" spans="1:10" x14ac:dyDescent="0.25">
      <c r="A1626">
        <v>16.240001000000003</v>
      </c>
      <c r="B1626">
        <v>88</v>
      </c>
      <c r="C1626">
        <v>6.7495154666968205E-2</v>
      </c>
      <c r="D1626">
        <v>3.8671875</v>
      </c>
      <c r="E1626">
        <v>0</v>
      </c>
      <c r="F1626">
        <v>88</v>
      </c>
      <c r="H1626">
        <f t="shared" si="27"/>
        <v>5.7595865315812871</v>
      </c>
      <c r="I1626">
        <f t="shared" si="28"/>
        <v>330</v>
      </c>
      <c r="J1626">
        <f t="shared" si="29"/>
        <v>0</v>
      </c>
    </row>
    <row r="1627" spans="1:10" x14ac:dyDescent="0.25">
      <c r="A1627">
        <v>16.250001000000001</v>
      </c>
      <c r="B1627">
        <v>88</v>
      </c>
      <c r="C1627">
        <v>6.7495154666968205E-2</v>
      </c>
      <c r="D1627">
        <v>3.8671875</v>
      </c>
      <c r="E1627">
        <v>0</v>
      </c>
      <c r="F1627">
        <v>88</v>
      </c>
      <c r="H1627">
        <f t="shared" si="27"/>
        <v>5.7595865315812871</v>
      </c>
      <c r="I1627">
        <f t="shared" si="28"/>
        <v>330</v>
      </c>
      <c r="J1627">
        <f t="shared" si="29"/>
        <v>0</v>
      </c>
    </row>
    <row r="1628" spans="1:10" x14ac:dyDescent="0.25">
      <c r="A1628">
        <v>16.260001000000003</v>
      </c>
      <c r="B1628">
        <v>88</v>
      </c>
      <c r="C1628">
        <v>6.7495154666968205E-2</v>
      </c>
      <c r="D1628">
        <v>3.8671875</v>
      </c>
      <c r="E1628">
        <v>0</v>
      </c>
      <c r="F1628">
        <v>88</v>
      </c>
      <c r="H1628">
        <f t="shared" si="27"/>
        <v>5.7595865315812871</v>
      </c>
      <c r="I1628">
        <f t="shared" si="28"/>
        <v>330</v>
      </c>
      <c r="J1628">
        <f t="shared" si="29"/>
        <v>0</v>
      </c>
    </row>
    <row r="1629" spans="1:10" x14ac:dyDescent="0.25">
      <c r="A1629">
        <v>16.270001000000001</v>
      </c>
      <c r="B1629">
        <v>88</v>
      </c>
      <c r="C1629">
        <v>6.7495154666968205E-2</v>
      </c>
      <c r="D1629">
        <v>3.8671875</v>
      </c>
      <c r="E1629">
        <v>0</v>
      </c>
      <c r="F1629">
        <v>88</v>
      </c>
      <c r="H1629">
        <f t="shared" si="27"/>
        <v>5.7595865315812871</v>
      </c>
      <c r="I1629">
        <f t="shared" si="28"/>
        <v>330</v>
      </c>
      <c r="J1629">
        <f t="shared" si="29"/>
        <v>0</v>
      </c>
    </row>
    <row r="1630" spans="1:10" x14ac:dyDescent="0.25">
      <c r="A1630">
        <v>16.280001000000002</v>
      </c>
      <c r="B1630">
        <v>88</v>
      </c>
      <c r="C1630">
        <v>6.7495154666968205E-2</v>
      </c>
      <c r="D1630">
        <v>3.8671875</v>
      </c>
      <c r="E1630">
        <v>0</v>
      </c>
      <c r="F1630">
        <v>88</v>
      </c>
      <c r="H1630">
        <f t="shared" si="27"/>
        <v>5.7595865315812871</v>
      </c>
      <c r="I1630">
        <f t="shared" si="28"/>
        <v>330</v>
      </c>
      <c r="J1630">
        <f t="shared" si="29"/>
        <v>0</v>
      </c>
    </row>
    <row r="1631" spans="1:10" x14ac:dyDescent="0.25">
      <c r="A1631">
        <v>16.290001</v>
      </c>
      <c r="B1631">
        <v>88</v>
      </c>
      <c r="C1631">
        <v>6.7495154666968205E-2</v>
      </c>
      <c r="D1631">
        <v>3.8671875</v>
      </c>
      <c r="E1631">
        <v>0</v>
      </c>
      <c r="F1631">
        <v>88</v>
      </c>
      <c r="H1631">
        <f t="shared" si="27"/>
        <v>5.7595865315812871</v>
      </c>
      <c r="I1631">
        <f t="shared" si="28"/>
        <v>330</v>
      </c>
      <c r="J1631">
        <f t="shared" si="29"/>
        <v>0</v>
      </c>
    </row>
    <row r="1632" spans="1:10" x14ac:dyDescent="0.25">
      <c r="A1632">
        <v>16.300001000000002</v>
      </c>
      <c r="B1632">
        <v>88</v>
      </c>
      <c r="C1632">
        <v>6.7495154666968205E-2</v>
      </c>
      <c r="D1632">
        <v>3.8671875</v>
      </c>
      <c r="E1632">
        <v>0</v>
      </c>
      <c r="F1632">
        <v>88</v>
      </c>
      <c r="H1632">
        <f t="shared" si="27"/>
        <v>5.7595865315812871</v>
      </c>
      <c r="I1632">
        <f t="shared" si="28"/>
        <v>330</v>
      </c>
      <c r="J1632">
        <f t="shared" si="29"/>
        <v>0</v>
      </c>
    </row>
    <row r="1633" spans="1:10" x14ac:dyDescent="0.25">
      <c r="A1633">
        <v>16.310001</v>
      </c>
      <c r="B1633">
        <v>88</v>
      </c>
      <c r="C1633">
        <v>6.7495154666968205E-2</v>
      </c>
      <c r="D1633">
        <v>3.8671875</v>
      </c>
      <c r="E1633">
        <v>0</v>
      </c>
      <c r="F1633">
        <v>88</v>
      </c>
      <c r="H1633">
        <f t="shared" si="27"/>
        <v>5.7595865315812871</v>
      </c>
      <c r="I1633">
        <f t="shared" si="28"/>
        <v>330</v>
      </c>
      <c r="J1633">
        <f t="shared" si="29"/>
        <v>0</v>
      </c>
    </row>
    <row r="1634" spans="1:10" x14ac:dyDescent="0.25">
      <c r="A1634">
        <v>16.320001000000001</v>
      </c>
      <c r="B1634">
        <v>88</v>
      </c>
      <c r="C1634">
        <v>6.7495154666968205E-2</v>
      </c>
      <c r="D1634">
        <v>3.8671875</v>
      </c>
      <c r="E1634">
        <v>0</v>
      </c>
      <c r="F1634">
        <v>88</v>
      </c>
      <c r="H1634">
        <f t="shared" si="27"/>
        <v>5.7595865315812871</v>
      </c>
      <c r="I1634">
        <f t="shared" si="28"/>
        <v>330</v>
      </c>
      <c r="J1634">
        <f t="shared" si="29"/>
        <v>0</v>
      </c>
    </row>
    <row r="1635" spans="1:10" x14ac:dyDescent="0.25">
      <c r="A1635">
        <v>16.330001000000003</v>
      </c>
      <c r="B1635">
        <v>88</v>
      </c>
      <c r="C1635">
        <v>6.7495154666968205E-2</v>
      </c>
      <c r="D1635">
        <v>3.8671875</v>
      </c>
      <c r="E1635">
        <v>0</v>
      </c>
      <c r="F1635">
        <v>88</v>
      </c>
      <c r="H1635">
        <f t="shared" si="27"/>
        <v>5.7595865315812871</v>
      </c>
      <c r="I1635">
        <f t="shared" si="28"/>
        <v>330</v>
      </c>
      <c r="J1635">
        <f t="shared" si="29"/>
        <v>0</v>
      </c>
    </row>
    <row r="1636" spans="1:10" x14ac:dyDescent="0.25">
      <c r="A1636">
        <v>16.340001000000001</v>
      </c>
      <c r="B1636">
        <v>88</v>
      </c>
      <c r="C1636">
        <v>6.7495154666968205E-2</v>
      </c>
      <c r="D1636">
        <v>3.8671875</v>
      </c>
      <c r="E1636">
        <v>0</v>
      </c>
      <c r="F1636">
        <v>88</v>
      </c>
      <c r="H1636">
        <f t="shared" si="27"/>
        <v>5.7595865315812871</v>
      </c>
      <c r="I1636">
        <f t="shared" si="28"/>
        <v>330</v>
      </c>
      <c r="J1636">
        <f t="shared" si="29"/>
        <v>0</v>
      </c>
    </row>
    <row r="1637" spans="1:10" x14ac:dyDescent="0.25">
      <c r="A1637">
        <v>16.350001000000002</v>
      </c>
      <c r="B1637">
        <v>88</v>
      </c>
      <c r="C1637">
        <v>6.7495154666968205E-2</v>
      </c>
      <c r="D1637">
        <v>3.8671875</v>
      </c>
      <c r="E1637">
        <v>0</v>
      </c>
      <c r="F1637">
        <v>88</v>
      </c>
      <c r="H1637">
        <f t="shared" si="27"/>
        <v>5.7595865315812871</v>
      </c>
      <c r="I1637">
        <f t="shared" si="28"/>
        <v>330</v>
      </c>
      <c r="J1637">
        <f t="shared" si="29"/>
        <v>0</v>
      </c>
    </row>
    <row r="1638" spans="1:10" x14ac:dyDescent="0.25">
      <c r="A1638">
        <v>16.360001</v>
      </c>
      <c r="B1638">
        <v>88</v>
      </c>
      <c r="C1638">
        <v>6.7495154666968205E-2</v>
      </c>
      <c r="D1638">
        <v>3.8671875</v>
      </c>
      <c r="E1638">
        <v>0</v>
      </c>
      <c r="F1638">
        <v>88</v>
      </c>
      <c r="H1638">
        <f t="shared" si="27"/>
        <v>5.7595865315812871</v>
      </c>
      <c r="I1638">
        <f t="shared" si="28"/>
        <v>330</v>
      </c>
      <c r="J1638">
        <f t="shared" si="29"/>
        <v>0</v>
      </c>
    </row>
    <row r="1639" spans="1:10" x14ac:dyDescent="0.25">
      <c r="A1639">
        <v>16.370001000000002</v>
      </c>
      <c r="B1639">
        <v>88</v>
      </c>
      <c r="C1639">
        <v>6.7495154666968205E-2</v>
      </c>
      <c r="D1639">
        <v>3.8671875</v>
      </c>
      <c r="E1639">
        <v>0</v>
      </c>
      <c r="F1639">
        <v>88</v>
      </c>
      <c r="H1639">
        <f t="shared" si="27"/>
        <v>5.7595865315812871</v>
      </c>
      <c r="I1639">
        <f t="shared" si="28"/>
        <v>330</v>
      </c>
      <c r="J1639">
        <f t="shared" si="29"/>
        <v>0</v>
      </c>
    </row>
    <row r="1640" spans="1:10" x14ac:dyDescent="0.25">
      <c r="A1640">
        <v>16.380001</v>
      </c>
      <c r="B1640">
        <v>88</v>
      </c>
      <c r="C1640">
        <v>6.7495154666968205E-2</v>
      </c>
      <c r="D1640">
        <v>3.8671875</v>
      </c>
      <c r="E1640">
        <v>0</v>
      </c>
      <c r="F1640">
        <v>88</v>
      </c>
      <c r="H1640">
        <f t="shared" si="27"/>
        <v>5.7595865315812871</v>
      </c>
      <c r="I1640">
        <f t="shared" si="28"/>
        <v>330</v>
      </c>
      <c r="J1640">
        <f t="shared" si="29"/>
        <v>0</v>
      </c>
    </row>
    <row r="1641" spans="1:10" x14ac:dyDescent="0.25">
      <c r="A1641">
        <v>16.390001000000002</v>
      </c>
      <c r="B1641">
        <v>88</v>
      </c>
      <c r="C1641">
        <v>6.7495154666968205E-2</v>
      </c>
      <c r="D1641">
        <v>3.8671875</v>
      </c>
      <c r="E1641">
        <v>0</v>
      </c>
      <c r="F1641">
        <v>88</v>
      </c>
      <c r="H1641">
        <f t="shared" si="27"/>
        <v>5.7595865315812871</v>
      </c>
      <c r="I1641">
        <f t="shared" si="28"/>
        <v>330</v>
      </c>
      <c r="J1641">
        <f t="shared" si="29"/>
        <v>0</v>
      </c>
    </row>
    <row r="1642" spans="1:10" x14ac:dyDescent="0.25">
      <c r="A1642">
        <v>16.400001</v>
      </c>
      <c r="B1642">
        <v>88</v>
      </c>
      <c r="C1642">
        <v>6.7495154666968205E-2</v>
      </c>
      <c r="D1642">
        <v>3.8671875</v>
      </c>
      <c r="E1642">
        <v>0</v>
      </c>
      <c r="F1642">
        <v>88</v>
      </c>
      <c r="H1642">
        <f t="shared" si="27"/>
        <v>5.7595865315812871</v>
      </c>
      <c r="I1642">
        <f t="shared" si="28"/>
        <v>330</v>
      </c>
      <c r="J1642">
        <f t="shared" si="29"/>
        <v>0</v>
      </c>
    </row>
    <row r="1643" spans="1:10" x14ac:dyDescent="0.25">
      <c r="A1643">
        <v>16.410001000000001</v>
      </c>
      <c r="B1643">
        <v>88</v>
      </c>
      <c r="C1643">
        <v>6.7495154666968205E-2</v>
      </c>
      <c r="D1643">
        <v>3.8671875</v>
      </c>
      <c r="E1643">
        <v>0</v>
      </c>
      <c r="F1643">
        <v>88</v>
      </c>
      <c r="H1643">
        <f t="shared" si="27"/>
        <v>5.7595865315812871</v>
      </c>
      <c r="I1643">
        <f t="shared" si="28"/>
        <v>330</v>
      </c>
      <c r="J1643">
        <f t="shared" si="29"/>
        <v>0</v>
      </c>
    </row>
    <row r="1644" spans="1:10" x14ac:dyDescent="0.25">
      <c r="A1644">
        <v>16.420001000000003</v>
      </c>
      <c r="B1644">
        <v>88</v>
      </c>
      <c r="C1644">
        <v>6.7495154666968205E-2</v>
      </c>
      <c r="D1644">
        <v>3.8671875</v>
      </c>
      <c r="E1644">
        <v>0</v>
      </c>
      <c r="F1644">
        <v>88</v>
      </c>
      <c r="H1644">
        <f t="shared" si="27"/>
        <v>5.7595865315812871</v>
      </c>
      <c r="I1644">
        <f t="shared" si="28"/>
        <v>330</v>
      </c>
      <c r="J1644">
        <f t="shared" si="29"/>
        <v>0</v>
      </c>
    </row>
    <row r="1645" spans="1:10" x14ac:dyDescent="0.25">
      <c r="A1645">
        <v>16.430001000000001</v>
      </c>
      <c r="B1645">
        <v>88</v>
      </c>
      <c r="C1645">
        <v>6.7495154666968205E-2</v>
      </c>
      <c r="D1645">
        <v>3.8671875</v>
      </c>
      <c r="E1645">
        <v>0</v>
      </c>
      <c r="F1645">
        <v>88</v>
      </c>
      <c r="H1645">
        <f t="shared" si="27"/>
        <v>5.7595865315812871</v>
      </c>
      <c r="I1645">
        <f t="shared" si="28"/>
        <v>330</v>
      </c>
      <c r="J1645">
        <f t="shared" si="29"/>
        <v>0</v>
      </c>
    </row>
    <row r="1646" spans="1:10" x14ac:dyDescent="0.25">
      <c r="A1646">
        <v>16.440001000000002</v>
      </c>
      <c r="B1646">
        <v>88</v>
      </c>
      <c r="C1646">
        <v>6.7495154666968205E-2</v>
      </c>
      <c r="D1646">
        <v>3.8671875</v>
      </c>
      <c r="E1646">
        <v>0</v>
      </c>
      <c r="F1646">
        <v>88</v>
      </c>
      <c r="H1646">
        <f t="shared" si="27"/>
        <v>5.7595865315812871</v>
      </c>
      <c r="I1646">
        <f t="shared" si="28"/>
        <v>330</v>
      </c>
      <c r="J1646">
        <f t="shared" si="29"/>
        <v>0</v>
      </c>
    </row>
    <row r="1647" spans="1:10" x14ac:dyDescent="0.25">
      <c r="A1647">
        <v>16.450001</v>
      </c>
      <c r="B1647">
        <v>88</v>
      </c>
      <c r="C1647">
        <v>6.7495154666968205E-2</v>
      </c>
      <c r="D1647">
        <v>3.8671875</v>
      </c>
      <c r="E1647">
        <v>0</v>
      </c>
      <c r="F1647">
        <v>88</v>
      </c>
      <c r="H1647">
        <f t="shared" si="27"/>
        <v>5.7595865315812871</v>
      </c>
      <c r="I1647">
        <f t="shared" si="28"/>
        <v>330</v>
      </c>
      <c r="J1647">
        <f t="shared" si="29"/>
        <v>0</v>
      </c>
    </row>
    <row r="1648" spans="1:10" x14ac:dyDescent="0.25">
      <c r="A1648">
        <v>16.460001000000002</v>
      </c>
      <c r="B1648">
        <v>88</v>
      </c>
      <c r="C1648">
        <v>6.7495154666968205E-2</v>
      </c>
      <c r="D1648">
        <v>3.8671875</v>
      </c>
      <c r="E1648">
        <v>0</v>
      </c>
      <c r="F1648">
        <v>88</v>
      </c>
      <c r="H1648">
        <f t="shared" si="27"/>
        <v>5.7595865315812871</v>
      </c>
      <c r="I1648">
        <f t="shared" si="28"/>
        <v>330</v>
      </c>
      <c r="J1648">
        <f t="shared" si="29"/>
        <v>0</v>
      </c>
    </row>
    <row r="1649" spans="1:10" x14ac:dyDescent="0.25">
      <c r="A1649">
        <v>16.470001</v>
      </c>
      <c r="B1649">
        <v>88</v>
      </c>
      <c r="C1649">
        <v>6.7495154666968205E-2</v>
      </c>
      <c r="D1649">
        <v>3.8671875</v>
      </c>
      <c r="E1649">
        <v>0</v>
      </c>
      <c r="F1649">
        <v>88</v>
      </c>
      <c r="H1649">
        <f t="shared" si="27"/>
        <v>5.7595865315812871</v>
      </c>
      <c r="I1649">
        <f t="shared" si="28"/>
        <v>330</v>
      </c>
      <c r="J1649">
        <f t="shared" si="29"/>
        <v>0</v>
      </c>
    </row>
    <row r="1650" spans="1:10" x14ac:dyDescent="0.25">
      <c r="A1650">
        <v>16.480001000000001</v>
      </c>
      <c r="B1650">
        <v>88</v>
      </c>
      <c r="C1650">
        <v>6.7495154666968205E-2</v>
      </c>
      <c r="D1650">
        <v>3.8671875</v>
      </c>
      <c r="E1650">
        <v>0</v>
      </c>
      <c r="F1650">
        <v>88</v>
      </c>
      <c r="H1650">
        <f t="shared" si="27"/>
        <v>5.7595865315812871</v>
      </c>
      <c r="I1650">
        <f t="shared" si="28"/>
        <v>330</v>
      </c>
      <c r="J1650">
        <f t="shared" si="29"/>
        <v>0</v>
      </c>
    </row>
    <row r="1651" spans="1:10" x14ac:dyDescent="0.25">
      <c r="A1651">
        <v>16.490001000000003</v>
      </c>
      <c r="B1651">
        <v>88</v>
      </c>
      <c r="C1651">
        <v>6.7495154666968205E-2</v>
      </c>
      <c r="D1651">
        <v>3.8671875</v>
      </c>
      <c r="E1651">
        <v>0</v>
      </c>
      <c r="F1651">
        <v>88</v>
      </c>
      <c r="H1651">
        <f t="shared" si="27"/>
        <v>5.7595865315812871</v>
      </c>
      <c r="I1651">
        <f t="shared" si="28"/>
        <v>330</v>
      </c>
      <c r="J1651">
        <f t="shared" si="29"/>
        <v>0</v>
      </c>
    </row>
    <row r="1652" spans="1:10" x14ac:dyDescent="0.25">
      <c r="A1652">
        <v>16.500001000000001</v>
      </c>
      <c r="B1652">
        <v>89</v>
      </c>
      <c r="C1652">
        <v>6.8262145060911036E-2</v>
      </c>
      <c r="D1652">
        <v>3.9111328125</v>
      </c>
      <c r="E1652">
        <v>7.6699039394297314E-2</v>
      </c>
      <c r="F1652">
        <v>89</v>
      </c>
      <c r="H1652">
        <f t="shared" si="27"/>
        <v>5.8250363785310748</v>
      </c>
      <c r="I1652">
        <f t="shared" si="28"/>
        <v>333.75</v>
      </c>
      <c r="J1652">
        <f t="shared" si="29"/>
        <v>6.5449846949800374</v>
      </c>
    </row>
    <row r="1653" spans="1:10" x14ac:dyDescent="0.25">
      <c r="A1653">
        <v>16.510001000000003</v>
      </c>
      <c r="B1653">
        <v>89</v>
      </c>
      <c r="C1653">
        <v>6.8262145060911036E-2</v>
      </c>
      <c r="D1653">
        <v>3.9111328125</v>
      </c>
      <c r="E1653">
        <v>0</v>
      </c>
      <c r="F1653">
        <v>89</v>
      </c>
      <c r="H1653">
        <f t="shared" si="27"/>
        <v>5.8250363785310748</v>
      </c>
      <c r="I1653">
        <f t="shared" si="28"/>
        <v>333.75</v>
      </c>
      <c r="J1653">
        <f t="shared" si="29"/>
        <v>0</v>
      </c>
    </row>
    <row r="1654" spans="1:10" x14ac:dyDescent="0.25">
      <c r="A1654">
        <v>16.520001000000001</v>
      </c>
      <c r="B1654">
        <v>89</v>
      </c>
      <c r="C1654">
        <v>6.8262145060911036E-2</v>
      </c>
      <c r="D1654">
        <v>3.9111328125</v>
      </c>
      <c r="E1654">
        <v>0</v>
      </c>
      <c r="F1654">
        <v>89</v>
      </c>
      <c r="H1654">
        <f t="shared" si="27"/>
        <v>5.8250363785310748</v>
      </c>
      <c r="I1654">
        <f t="shared" si="28"/>
        <v>333.75</v>
      </c>
      <c r="J1654">
        <f t="shared" si="29"/>
        <v>0</v>
      </c>
    </row>
    <row r="1655" spans="1:10" x14ac:dyDescent="0.25">
      <c r="A1655">
        <v>16.530001000000002</v>
      </c>
      <c r="B1655">
        <v>89</v>
      </c>
      <c r="C1655">
        <v>6.8262145060911036E-2</v>
      </c>
      <c r="D1655">
        <v>3.9111328125</v>
      </c>
      <c r="E1655">
        <v>0</v>
      </c>
      <c r="F1655">
        <v>89</v>
      </c>
      <c r="H1655">
        <f t="shared" si="27"/>
        <v>5.8250363785310748</v>
      </c>
      <c r="I1655">
        <f t="shared" si="28"/>
        <v>333.75</v>
      </c>
      <c r="J1655">
        <f t="shared" si="29"/>
        <v>0</v>
      </c>
    </row>
    <row r="1656" spans="1:10" x14ac:dyDescent="0.25">
      <c r="A1656">
        <v>16.540001</v>
      </c>
      <c r="B1656">
        <v>90</v>
      </c>
      <c r="C1656">
        <v>6.9029135454853854E-2</v>
      </c>
      <c r="D1656">
        <v>3.955078125</v>
      </c>
      <c r="E1656">
        <v>7.6699039394297314E-2</v>
      </c>
      <c r="F1656">
        <v>90</v>
      </c>
      <c r="H1656">
        <f t="shared" si="27"/>
        <v>5.8904862254808625</v>
      </c>
      <c r="I1656">
        <f t="shared" si="28"/>
        <v>337.5</v>
      </c>
      <c r="J1656">
        <f t="shared" si="29"/>
        <v>6.5449846949800374</v>
      </c>
    </row>
    <row r="1657" spans="1:10" x14ac:dyDescent="0.25">
      <c r="A1657">
        <v>16.550001000000002</v>
      </c>
      <c r="B1657">
        <v>91</v>
      </c>
      <c r="C1657">
        <v>6.9796125848796672E-2</v>
      </c>
      <c r="D1657">
        <v>3.9990234375</v>
      </c>
      <c r="E1657">
        <v>7.6699039394270072E-2</v>
      </c>
      <c r="F1657">
        <v>91</v>
      </c>
      <c r="H1657">
        <f t="shared" si="27"/>
        <v>5.9559360724306494</v>
      </c>
      <c r="I1657">
        <f t="shared" si="28"/>
        <v>341.25</v>
      </c>
      <c r="J1657">
        <f t="shared" si="29"/>
        <v>6.5449846949777131</v>
      </c>
    </row>
    <row r="1658" spans="1:10" x14ac:dyDescent="0.25">
      <c r="A1658">
        <v>16.560001</v>
      </c>
      <c r="B1658">
        <v>92</v>
      </c>
      <c r="C1658">
        <v>7.056311624273949E-2</v>
      </c>
      <c r="D1658">
        <v>4.04296875</v>
      </c>
      <c r="E1658">
        <v>7.6699039394297314E-2</v>
      </c>
      <c r="F1658">
        <v>92</v>
      </c>
      <c r="H1658">
        <f t="shared" si="27"/>
        <v>6.0213859193804362</v>
      </c>
      <c r="I1658">
        <f t="shared" si="28"/>
        <v>345</v>
      </c>
      <c r="J1658">
        <f t="shared" si="29"/>
        <v>6.5449846949800374</v>
      </c>
    </row>
    <row r="1659" spans="1:10" x14ac:dyDescent="0.25">
      <c r="A1659">
        <v>16.570001000000001</v>
      </c>
      <c r="B1659">
        <v>92</v>
      </c>
      <c r="C1659">
        <v>7.056311624273949E-2</v>
      </c>
      <c r="D1659">
        <v>4.04296875</v>
      </c>
      <c r="E1659">
        <v>0</v>
      </c>
      <c r="F1659">
        <v>92</v>
      </c>
      <c r="H1659">
        <f t="shared" si="27"/>
        <v>6.0213859193804362</v>
      </c>
      <c r="I1659">
        <f t="shared" si="28"/>
        <v>345</v>
      </c>
      <c r="J1659">
        <f t="shared" si="29"/>
        <v>0</v>
      </c>
    </row>
    <row r="1660" spans="1:10" x14ac:dyDescent="0.25">
      <c r="A1660">
        <v>16.580001000000003</v>
      </c>
      <c r="B1660">
        <v>92</v>
      </c>
      <c r="C1660">
        <v>7.056311624273949E-2</v>
      </c>
      <c r="D1660">
        <v>4.04296875</v>
      </c>
      <c r="E1660">
        <v>0</v>
      </c>
      <c r="F1660">
        <v>92</v>
      </c>
      <c r="H1660">
        <f t="shared" si="27"/>
        <v>6.0213859193804362</v>
      </c>
      <c r="I1660">
        <f t="shared" si="28"/>
        <v>345</v>
      </c>
      <c r="J1660">
        <f t="shared" si="29"/>
        <v>0</v>
      </c>
    </row>
    <row r="1661" spans="1:10" x14ac:dyDescent="0.25">
      <c r="A1661">
        <v>16.590001000000001</v>
      </c>
      <c r="B1661">
        <v>92</v>
      </c>
      <c r="C1661">
        <v>7.056311624273949E-2</v>
      </c>
      <c r="D1661">
        <v>4.04296875</v>
      </c>
      <c r="E1661">
        <v>0</v>
      </c>
      <c r="F1661">
        <v>92</v>
      </c>
      <c r="H1661">
        <f t="shared" si="27"/>
        <v>6.0213859193804362</v>
      </c>
      <c r="I1661">
        <f t="shared" si="28"/>
        <v>345</v>
      </c>
      <c r="J1661">
        <f t="shared" si="29"/>
        <v>0</v>
      </c>
    </row>
    <row r="1662" spans="1:10" x14ac:dyDescent="0.25">
      <c r="A1662">
        <v>16.600001000000002</v>
      </c>
      <c r="B1662">
        <v>92</v>
      </c>
      <c r="C1662">
        <v>7.056311624273949E-2</v>
      </c>
      <c r="D1662">
        <v>4.04296875</v>
      </c>
      <c r="E1662">
        <v>0</v>
      </c>
      <c r="F1662">
        <v>92</v>
      </c>
      <c r="H1662">
        <f t="shared" si="27"/>
        <v>6.0213859193804362</v>
      </c>
      <c r="I1662">
        <f t="shared" si="28"/>
        <v>345</v>
      </c>
      <c r="J1662">
        <f t="shared" si="29"/>
        <v>0</v>
      </c>
    </row>
    <row r="1663" spans="1:10" x14ac:dyDescent="0.25">
      <c r="A1663">
        <v>16.610001</v>
      </c>
      <c r="B1663">
        <v>92</v>
      </c>
      <c r="C1663">
        <v>7.056311624273949E-2</v>
      </c>
      <c r="D1663">
        <v>4.04296875</v>
      </c>
      <c r="E1663">
        <v>0</v>
      </c>
      <c r="F1663">
        <v>92</v>
      </c>
      <c r="H1663">
        <f t="shared" si="27"/>
        <v>6.0213859193804362</v>
      </c>
      <c r="I1663">
        <f t="shared" si="28"/>
        <v>345</v>
      </c>
      <c r="J1663">
        <f t="shared" si="29"/>
        <v>0</v>
      </c>
    </row>
    <row r="1664" spans="1:10" x14ac:dyDescent="0.25">
      <c r="A1664">
        <v>16.620001000000002</v>
      </c>
      <c r="B1664">
        <v>92</v>
      </c>
      <c r="C1664">
        <v>7.056311624273949E-2</v>
      </c>
      <c r="D1664">
        <v>4.04296875</v>
      </c>
      <c r="E1664">
        <v>0</v>
      </c>
      <c r="F1664">
        <v>92</v>
      </c>
      <c r="H1664">
        <f t="shared" si="27"/>
        <v>6.0213859193804362</v>
      </c>
      <c r="I1664">
        <f t="shared" si="28"/>
        <v>345</v>
      </c>
      <c r="J1664">
        <f t="shared" si="29"/>
        <v>0</v>
      </c>
    </row>
    <row r="1665" spans="1:17" x14ac:dyDescent="0.25">
      <c r="A1665">
        <v>16.630001</v>
      </c>
      <c r="B1665">
        <v>92</v>
      </c>
      <c r="C1665">
        <v>7.056311624273949E-2</v>
      </c>
      <c r="D1665">
        <v>4.04296875</v>
      </c>
      <c r="E1665">
        <v>0</v>
      </c>
      <c r="F1665">
        <v>92</v>
      </c>
      <c r="H1665">
        <f t="shared" ref="H1665:H1728" si="30">C1665*2048/24</f>
        <v>6.0213859193804362</v>
      </c>
      <c r="I1665">
        <f t="shared" ref="I1665:I1728" si="31">D1665*2048/24</f>
        <v>345</v>
      </c>
      <c r="J1665">
        <f t="shared" ref="J1665:J1728" si="32">E1665*2048/24</f>
        <v>0</v>
      </c>
    </row>
    <row r="1666" spans="1:17" x14ac:dyDescent="0.25">
      <c r="A1666">
        <v>16.640001000000002</v>
      </c>
      <c r="B1666">
        <v>92</v>
      </c>
      <c r="C1666">
        <v>7.056311624273949E-2</v>
      </c>
      <c r="D1666">
        <v>4.04296875</v>
      </c>
      <c r="E1666">
        <v>0</v>
      </c>
      <c r="F1666">
        <v>92</v>
      </c>
      <c r="H1666">
        <f t="shared" si="30"/>
        <v>6.0213859193804362</v>
      </c>
      <c r="I1666">
        <f t="shared" si="31"/>
        <v>345</v>
      </c>
      <c r="J1666">
        <f t="shared" si="32"/>
        <v>0</v>
      </c>
    </row>
    <row r="1667" spans="1:17" x14ac:dyDescent="0.25">
      <c r="A1667">
        <v>16.650001</v>
      </c>
      <c r="B1667">
        <v>92</v>
      </c>
      <c r="C1667">
        <v>7.056311624273949E-2</v>
      </c>
      <c r="D1667">
        <v>4.04296875</v>
      </c>
      <c r="E1667">
        <v>0</v>
      </c>
      <c r="F1667">
        <v>92</v>
      </c>
      <c r="H1667">
        <f t="shared" si="30"/>
        <v>6.0213859193804362</v>
      </c>
      <c r="I1667">
        <f t="shared" si="31"/>
        <v>345</v>
      </c>
      <c r="J1667">
        <f t="shared" si="32"/>
        <v>0</v>
      </c>
      <c r="L1667">
        <v>16.650001</v>
      </c>
      <c r="M1667">
        <v>92</v>
      </c>
      <c r="N1667">
        <v>92</v>
      </c>
      <c r="O1667">
        <v>6.0213859193804362</v>
      </c>
      <c r="P1667">
        <v>345</v>
      </c>
      <c r="Q1667">
        <v>0</v>
      </c>
    </row>
    <row r="1668" spans="1:17" x14ac:dyDescent="0.25">
      <c r="A1668">
        <v>16.660001000000001</v>
      </c>
      <c r="B1668">
        <v>92</v>
      </c>
      <c r="C1668">
        <v>7.056311624273949E-2</v>
      </c>
      <c r="D1668">
        <v>4.04296875</v>
      </c>
      <c r="E1668">
        <v>0</v>
      </c>
      <c r="F1668">
        <v>92</v>
      </c>
      <c r="H1668">
        <f t="shared" si="30"/>
        <v>6.0213859193804362</v>
      </c>
      <c r="I1668">
        <f t="shared" si="31"/>
        <v>345</v>
      </c>
      <c r="J1668">
        <f t="shared" si="32"/>
        <v>0</v>
      </c>
    </row>
    <row r="1669" spans="1:17" x14ac:dyDescent="0.25">
      <c r="A1669">
        <v>16.670001000000003</v>
      </c>
      <c r="B1669">
        <v>92</v>
      </c>
      <c r="C1669">
        <v>7.056311624273949E-2</v>
      </c>
      <c r="D1669">
        <v>4.04296875</v>
      </c>
      <c r="E1669">
        <v>0</v>
      </c>
      <c r="F1669">
        <v>92</v>
      </c>
      <c r="H1669">
        <f t="shared" si="30"/>
        <v>6.0213859193804362</v>
      </c>
      <c r="I1669">
        <f t="shared" si="31"/>
        <v>345</v>
      </c>
      <c r="J1669">
        <f t="shared" si="32"/>
        <v>0</v>
      </c>
    </row>
    <row r="1670" spans="1:17" x14ac:dyDescent="0.25">
      <c r="A1670">
        <v>16.680001000000001</v>
      </c>
      <c r="B1670">
        <v>92</v>
      </c>
      <c r="C1670">
        <v>7.056311624273949E-2</v>
      </c>
      <c r="D1670">
        <v>4.04296875</v>
      </c>
      <c r="E1670">
        <v>0</v>
      </c>
      <c r="F1670">
        <v>92</v>
      </c>
      <c r="H1670">
        <f t="shared" si="30"/>
        <v>6.0213859193804362</v>
      </c>
      <c r="I1670">
        <f t="shared" si="31"/>
        <v>345</v>
      </c>
      <c r="J1670">
        <f t="shared" si="32"/>
        <v>0</v>
      </c>
    </row>
    <row r="1671" spans="1:17" x14ac:dyDescent="0.25">
      <c r="A1671">
        <v>16.690001000000002</v>
      </c>
      <c r="B1671">
        <v>92</v>
      </c>
      <c r="C1671">
        <v>7.056311624273949E-2</v>
      </c>
      <c r="D1671">
        <v>4.04296875</v>
      </c>
      <c r="E1671">
        <v>0</v>
      </c>
      <c r="F1671">
        <v>92</v>
      </c>
      <c r="H1671">
        <f t="shared" si="30"/>
        <v>6.0213859193804362</v>
      </c>
      <c r="I1671">
        <f t="shared" si="31"/>
        <v>345</v>
      </c>
      <c r="J1671">
        <f t="shared" si="32"/>
        <v>0</v>
      </c>
    </row>
    <row r="1672" spans="1:17" x14ac:dyDescent="0.25">
      <c r="A1672">
        <v>16.700001</v>
      </c>
      <c r="B1672">
        <v>92</v>
      </c>
      <c r="C1672">
        <v>7.056311624273949E-2</v>
      </c>
      <c r="D1672">
        <v>4.04296875</v>
      </c>
      <c r="E1672">
        <v>0</v>
      </c>
      <c r="F1672">
        <v>92</v>
      </c>
      <c r="H1672">
        <f t="shared" si="30"/>
        <v>6.0213859193804362</v>
      </c>
      <c r="I1672">
        <f t="shared" si="31"/>
        <v>345</v>
      </c>
      <c r="J1672">
        <f t="shared" si="32"/>
        <v>0</v>
      </c>
    </row>
    <row r="1673" spans="1:17" x14ac:dyDescent="0.25">
      <c r="A1673">
        <v>16.710001000000002</v>
      </c>
      <c r="B1673">
        <v>92</v>
      </c>
      <c r="C1673">
        <v>7.056311624273949E-2</v>
      </c>
      <c r="D1673">
        <v>4.04296875</v>
      </c>
      <c r="E1673">
        <v>0</v>
      </c>
      <c r="F1673">
        <v>92</v>
      </c>
      <c r="H1673">
        <f t="shared" si="30"/>
        <v>6.0213859193804362</v>
      </c>
      <c r="I1673">
        <f t="shared" si="31"/>
        <v>345</v>
      </c>
      <c r="J1673">
        <f t="shared" si="32"/>
        <v>0</v>
      </c>
    </row>
    <row r="1674" spans="1:17" x14ac:dyDescent="0.25">
      <c r="A1674">
        <v>16.720001</v>
      </c>
      <c r="B1674">
        <v>92</v>
      </c>
      <c r="C1674">
        <v>7.056311624273949E-2</v>
      </c>
      <c r="D1674">
        <v>4.04296875</v>
      </c>
      <c r="E1674">
        <v>0</v>
      </c>
      <c r="F1674">
        <v>92</v>
      </c>
      <c r="H1674">
        <f t="shared" si="30"/>
        <v>6.0213859193804362</v>
      </c>
      <c r="I1674">
        <f t="shared" si="31"/>
        <v>345</v>
      </c>
      <c r="J1674">
        <f t="shared" si="32"/>
        <v>0</v>
      </c>
    </row>
    <row r="1675" spans="1:17" x14ac:dyDescent="0.25">
      <c r="A1675">
        <v>16.730001000000001</v>
      </c>
      <c r="B1675">
        <v>92</v>
      </c>
      <c r="C1675">
        <v>7.056311624273949E-2</v>
      </c>
      <c r="D1675">
        <v>4.04296875</v>
      </c>
      <c r="E1675">
        <v>0</v>
      </c>
      <c r="F1675">
        <v>92</v>
      </c>
      <c r="H1675">
        <f t="shared" si="30"/>
        <v>6.0213859193804362</v>
      </c>
      <c r="I1675">
        <f t="shared" si="31"/>
        <v>345</v>
      </c>
      <c r="J1675">
        <f t="shared" si="32"/>
        <v>0</v>
      </c>
    </row>
    <row r="1676" spans="1:17" x14ac:dyDescent="0.25">
      <c r="A1676">
        <v>16.740001000000003</v>
      </c>
      <c r="B1676">
        <v>92</v>
      </c>
      <c r="C1676">
        <v>7.056311624273949E-2</v>
      </c>
      <c r="D1676">
        <v>4.04296875</v>
      </c>
      <c r="E1676">
        <v>0</v>
      </c>
      <c r="F1676">
        <v>92</v>
      </c>
      <c r="H1676">
        <f t="shared" si="30"/>
        <v>6.0213859193804362</v>
      </c>
      <c r="I1676">
        <f t="shared" si="31"/>
        <v>345</v>
      </c>
      <c r="J1676">
        <f t="shared" si="32"/>
        <v>0</v>
      </c>
    </row>
    <row r="1677" spans="1:17" x14ac:dyDescent="0.25">
      <c r="A1677">
        <v>16.750001000000001</v>
      </c>
      <c r="B1677">
        <v>92</v>
      </c>
      <c r="C1677">
        <v>7.056311624273949E-2</v>
      </c>
      <c r="D1677">
        <v>4.04296875</v>
      </c>
      <c r="E1677">
        <v>0</v>
      </c>
      <c r="F1677">
        <v>92</v>
      </c>
      <c r="H1677">
        <f t="shared" si="30"/>
        <v>6.0213859193804362</v>
      </c>
      <c r="I1677">
        <f t="shared" si="31"/>
        <v>345</v>
      </c>
      <c r="J1677">
        <f t="shared" si="32"/>
        <v>0</v>
      </c>
    </row>
    <row r="1678" spans="1:17" x14ac:dyDescent="0.25">
      <c r="A1678">
        <v>16.760001000000003</v>
      </c>
      <c r="B1678">
        <v>92</v>
      </c>
      <c r="C1678">
        <v>7.056311624273949E-2</v>
      </c>
      <c r="D1678">
        <v>4.04296875</v>
      </c>
      <c r="E1678">
        <v>0</v>
      </c>
      <c r="F1678">
        <v>92</v>
      </c>
      <c r="H1678">
        <f t="shared" si="30"/>
        <v>6.0213859193804362</v>
      </c>
      <c r="I1678">
        <f t="shared" si="31"/>
        <v>345</v>
      </c>
      <c r="J1678">
        <f t="shared" si="32"/>
        <v>0</v>
      </c>
    </row>
    <row r="1679" spans="1:17" x14ac:dyDescent="0.25">
      <c r="A1679">
        <v>16.770001000000001</v>
      </c>
      <c r="B1679">
        <v>92</v>
      </c>
      <c r="C1679">
        <v>7.056311624273949E-2</v>
      </c>
      <c r="D1679">
        <v>4.04296875</v>
      </c>
      <c r="E1679">
        <v>0</v>
      </c>
      <c r="F1679">
        <v>92</v>
      </c>
      <c r="H1679">
        <f t="shared" si="30"/>
        <v>6.0213859193804362</v>
      </c>
      <c r="I1679">
        <f t="shared" si="31"/>
        <v>345</v>
      </c>
      <c r="J1679">
        <f t="shared" si="32"/>
        <v>0</v>
      </c>
    </row>
    <row r="1680" spans="1:17" x14ac:dyDescent="0.25">
      <c r="A1680">
        <v>16.780001000000002</v>
      </c>
      <c r="B1680">
        <v>92</v>
      </c>
      <c r="C1680">
        <v>7.056311624273949E-2</v>
      </c>
      <c r="D1680">
        <v>4.04296875</v>
      </c>
      <c r="E1680">
        <v>0</v>
      </c>
      <c r="F1680">
        <v>92</v>
      </c>
      <c r="H1680">
        <f t="shared" si="30"/>
        <v>6.0213859193804362</v>
      </c>
      <c r="I1680">
        <f t="shared" si="31"/>
        <v>345</v>
      </c>
      <c r="J1680">
        <f t="shared" si="32"/>
        <v>0</v>
      </c>
    </row>
    <row r="1681" spans="1:10" x14ac:dyDescent="0.25">
      <c r="A1681">
        <v>16.790001</v>
      </c>
      <c r="B1681">
        <v>92</v>
      </c>
      <c r="C1681">
        <v>7.056311624273949E-2</v>
      </c>
      <c r="D1681">
        <v>4.04296875</v>
      </c>
      <c r="E1681">
        <v>0</v>
      </c>
      <c r="F1681">
        <v>92</v>
      </c>
      <c r="H1681">
        <f t="shared" si="30"/>
        <v>6.0213859193804362</v>
      </c>
      <c r="I1681">
        <f t="shared" si="31"/>
        <v>345</v>
      </c>
      <c r="J1681">
        <f t="shared" si="32"/>
        <v>0</v>
      </c>
    </row>
    <row r="1682" spans="1:10" x14ac:dyDescent="0.25">
      <c r="A1682">
        <v>16.800001000000002</v>
      </c>
      <c r="B1682">
        <v>92</v>
      </c>
      <c r="C1682">
        <v>7.056311624273949E-2</v>
      </c>
      <c r="D1682">
        <v>4.04296875</v>
      </c>
      <c r="E1682">
        <v>0</v>
      </c>
      <c r="F1682">
        <v>92</v>
      </c>
      <c r="H1682">
        <f t="shared" si="30"/>
        <v>6.0213859193804362</v>
      </c>
      <c r="I1682">
        <f t="shared" si="31"/>
        <v>345</v>
      </c>
      <c r="J1682">
        <f t="shared" si="32"/>
        <v>0</v>
      </c>
    </row>
    <row r="1683" spans="1:10" x14ac:dyDescent="0.25">
      <c r="A1683">
        <v>16.810001</v>
      </c>
      <c r="B1683">
        <v>92</v>
      </c>
      <c r="C1683">
        <v>7.056311624273949E-2</v>
      </c>
      <c r="D1683">
        <v>4.04296875</v>
      </c>
      <c r="E1683">
        <v>0</v>
      </c>
      <c r="F1683">
        <v>92</v>
      </c>
      <c r="H1683">
        <f t="shared" si="30"/>
        <v>6.0213859193804362</v>
      </c>
      <c r="I1683">
        <f t="shared" si="31"/>
        <v>345</v>
      </c>
      <c r="J1683">
        <f t="shared" si="32"/>
        <v>0</v>
      </c>
    </row>
    <row r="1684" spans="1:10" x14ac:dyDescent="0.25">
      <c r="A1684">
        <v>16.820001000000001</v>
      </c>
      <c r="B1684">
        <v>92</v>
      </c>
      <c r="C1684">
        <v>7.056311624273949E-2</v>
      </c>
      <c r="D1684">
        <v>4.04296875</v>
      </c>
      <c r="E1684">
        <v>0</v>
      </c>
      <c r="F1684">
        <v>92</v>
      </c>
      <c r="H1684">
        <f t="shared" si="30"/>
        <v>6.0213859193804362</v>
      </c>
      <c r="I1684">
        <f t="shared" si="31"/>
        <v>345</v>
      </c>
      <c r="J1684">
        <f t="shared" si="32"/>
        <v>0</v>
      </c>
    </row>
    <row r="1685" spans="1:10" x14ac:dyDescent="0.25">
      <c r="A1685">
        <v>16.830001000000003</v>
      </c>
      <c r="B1685">
        <v>92</v>
      </c>
      <c r="C1685">
        <v>7.056311624273949E-2</v>
      </c>
      <c r="D1685">
        <v>4.04296875</v>
      </c>
      <c r="E1685">
        <v>0</v>
      </c>
      <c r="F1685">
        <v>92</v>
      </c>
      <c r="H1685">
        <f t="shared" si="30"/>
        <v>6.0213859193804362</v>
      </c>
      <c r="I1685">
        <f t="shared" si="31"/>
        <v>345</v>
      </c>
      <c r="J1685">
        <f t="shared" si="32"/>
        <v>0</v>
      </c>
    </row>
    <row r="1686" spans="1:10" x14ac:dyDescent="0.25">
      <c r="A1686">
        <v>16.840001000000001</v>
      </c>
      <c r="B1686">
        <v>92</v>
      </c>
      <c r="C1686">
        <v>7.056311624273949E-2</v>
      </c>
      <c r="D1686">
        <v>4.04296875</v>
      </c>
      <c r="E1686">
        <v>0</v>
      </c>
      <c r="F1686">
        <v>92</v>
      </c>
      <c r="H1686">
        <f t="shared" si="30"/>
        <v>6.0213859193804362</v>
      </c>
      <c r="I1686">
        <f t="shared" si="31"/>
        <v>345</v>
      </c>
      <c r="J1686">
        <f t="shared" si="32"/>
        <v>0</v>
      </c>
    </row>
    <row r="1687" spans="1:10" x14ac:dyDescent="0.25">
      <c r="A1687">
        <v>16.850001000000002</v>
      </c>
      <c r="B1687">
        <v>92</v>
      </c>
      <c r="C1687">
        <v>7.056311624273949E-2</v>
      </c>
      <c r="D1687">
        <v>4.04296875</v>
      </c>
      <c r="E1687">
        <v>0</v>
      </c>
      <c r="F1687">
        <v>92</v>
      </c>
      <c r="H1687">
        <f t="shared" si="30"/>
        <v>6.0213859193804362</v>
      </c>
      <c r="I1687">
        <f t="shared" si="31"/>
        <v>345</v>
      </c>
      <c r="J1687">
        <f t="shared" si="32"/>
        <v>0</v>
      </c>
    </row>
    <row r="1688" spans="1:10" x14ac:dyDescent="0.25">
      <c r="A1688">
        <v>16.860001</v>
      </c>
      <c r="B1688">
        <v>92</v>
      </c>
      <c r="C1688">
        <v>7.056311624273949E-2</v>
      </c>
      <c r="D1688">
        <v>4.04296875</v>
      </c>
      <c r="E1688">
        <v>0</v>
      </c>
      <c r="F1688">
        <v>92</v>
      </c>
      <c r="H1688">
        <f t="shared" si="30"/>
        <v>6.0213859193804362</v>
      </c>
      <c r="I1688">
        <f t="shared" si="31"/>
        <v>345</v>
      </c>
      <c r="J1688">
        <f t="shared" si="32"/>
        <v>0</v>
      </c>
    </row>
    <row r="1689" spans="1:10" x14ac:dyDescent="0.25">
      <c r="A1689">
        <v>16.870001000000002</v>
      </c>
      <c r="B1689">
        <v>92</v>
      </c>
      <c r="C1689">
        <v>7.056311624273949E-2</v>
      </c>
      <c r="D1689">
        <v>4.04296875</v>
      </c>
      <c r="E1689">
        <v>0</v>
      </c>
      <c r="F1689">
        <v>92</v>
      </c>
      <c r="H1689">
        <f t="shared" si="30"/>
        <v>6.0213859193804362</v>
      </c>
      <c r="I1689">
        <f t="shared" si="31"/>
        <v>345</v>
      </c>
      <c r="J1689">
        <f t="shared" si="32"/>
        <v>0</v>
      </c>
    </row>
    <row r="1690" spans="1:10" x14ac:dyDescent="0.25">
      <c r="A1690">
        <v>16.880001</v>
      </c>
      <c r="B1690">
        <v>92</v>
      </c>
      <c r="C1690">
        <v>7.056311624273949E-2</v>
      </c>
      <c r="D1690">
        <v>4.04296875</v>
      </c>
      <c r="E1690">
        <v>0</v>
      </c>
      <c r="F1690">
        <v>92</v>
      </c>
      <c r="H1690">
        <f t="shared" si="30"/>
        <v>6.0213859193804362</v>
      </c>
      <c r="I1690">
        <f t="shared" si="31"/>
        <v>345</v>
      </c>
      <c r="J1690">
        <f t="shared" si="32"/>
        <v>0</v>
      </c>
    </row>
    <row r="1691" spans="1:10" x14ac:dyDescent="0.25">
      <c r="A1691">
        <v>16.890001000000002</v>
      </c>
      <c r="B1691">
        <v>92</v>
      </c>
      <c r="C1691">
        <v>7.056311624273949E-2</v>
      </c>
      <c r="D1691">
        <v>4.04296875</v>
      </c>
      <c r="E1691">
        <v>0</v>
      </c>
      <c r="F1691">
        <v>92</v>
      </c>
      <c r="H1691">
        <f t="shared" si="30"/>
        <v>6.0213859193804362</v>
      </c>
      <c r="I1691">
        <f t="shared" si="31"/>
        <v>345</v>
      </c>
      <c r="J1691">
        <f t="shared" si="32"/>
        <v>0</v>
      </c>
    </row>
    <row r="1692" spans="1:10" x14ac:dyDescent="0.25">
      <c r="A1692">
        <v>16.900001</v>
      </c>
      <c r="B1692">
        <v>92</v>
      </c>
      <c r="C1692">
        <v>7.056311624273949E-2</v>
      </c>
      <c r="D1692">
        <v>4.04296875</v>
      </c>
      <c r="E1692">
        <v>0</v>
      </c>
      <c r="F1692">
        <v>92</v>
      </c>
      <c r="H1692">
        <f t="shared" si="30"/>
        <v>6.0213859193804362</v>
      </c>
      <c r="I1692">
        <f t="shared" si="31"/>
        <v>345</v>
      </c>
      <c r="J1692">
        <f t="shared" si="32"/>
        <v>0</v>
      </c>
    </row>
    <row r="1693" spans="1:10" x14ac:dyDescent="0.25">
      <c r="A1693">
        <v>16.910001000000001</v>
      </c>
      <c r="B1693">
        <v>92</v>
      </c>
      <c r="C1693">
        <v>7.056311624273949E-2</v>
      </c>
      <c r="D1693">
        <v>4.04296875</v>
      </c>
      <c r="E1693">
        <v>0</v>
      </c>
      <c r="F1693">
        <v>92</v>
      </c>
      <c r="H1693">
        <f t="shared" si="30"/>
        <v>6.0213859193804362</v>
      </c>
      <c r="I1693">
        <f t="shared" si="31"/>
        <v>345</v>
      </c>
      <c r="J1693">
        <f t="shared" si="32"/>
        <v>0</v>
      </c>
    </row>
    <row r="1694" spans="1:10" x14ac:dyDescent="0.25">
      <c r="A1694">
        <v>16.920001000000003</v>
      </c>
      <c r="B1694">
        <v>92</v>
      </c>
      <c r="C1694">
        <v>7.056311624273949E-2</v>
      </c>
      <c r="D1694">
        <v>4.04296875</v>
      </c>
      <c r="E1694">
        <v>0</v>
      </c>
      <c r="F1694">
        <v>92</v>
      </c>
      <c r="H1694">
        <f t="shared" si="30"/>
        <v>6.0213859193804362</v>
      </c>
      <c r="I1694">
        <f t="shared" si="31"/>
        <v>345</v>
      </c>
      <c r="J1694">
        <f t="shared" si="32"/>
        <v>0</v>
      </c>
    </row>
    <row r="1695" spans="1:10" x14ac:dyDescent="0.25">
      <c r="A1695">
        <v>16.930001000000001</v>
      </c>
      <c r="B1695">
        <v>92</v>
      </c>
      <c r="C1695">
        <v>7.056311624273949E-2</v>
      </c>
      <c r="D1695">
        <v>4.04296875</v>
      </c>
      <c r="E1695">
        <v>0</v>
      </c>
      <c r="F1695">
        <v>92</v>
      </c>
      <c r="H1695">
        <f t="shared" si="30"/>
        <v>6.0213859193804362</v>
      </c>
      <c r="I1695">
        <f t="shared" si="31"/>
        <v>345</v>
      </c>
      <c r="J1695">
        <f t="shared" si="32"/>
        <v>0</v>
      </c>
    </row>
    <row r="1696" spans="1:10" x14ac:dyDescent="0.25">
      <c r="A1696">
        <v>16.940001000000002</v>
      </c>
      <c r="B1696">
        <v>92</v>
      </c>
      <c r="C1696">
        <v>7.056311624273949E-2</v>
      </c>
      <c r="D1696">
        <v>4.04296875</v>
      </c>
      <c r="E1696">
        <v>0</v>
      </c>
      <c r="F1696">
        <v>92</v>
      </c>
      <c r="H1696">
        <f t="shared" si="30"/>
        <v>6.0213859193804362</v>
      </c>
      <c r="I1696">
        <f t="shared" si="31"/>
        <v>345</v>
      </c>
      <c r="J1696">
        <f t="shared" si="32"/>
        <v>0</v>
      </c>
    </row>
    <row r="1697" spans="1:10" x14ac:dyDescent="0.25">
      <c r="A1697">
        <v>16.950001</v>
      </c>
      <c r="B1697">
        <v>92</v>
      </c>
      <c r="C1697">
        <v>7.056311624273949E-2</v>
      </c>
      <c r="D1697">
        <v>4.04296875</v>
      </c>
      <c r="E1697">
        <v>0</v>
      </c>
      <c r="F1697">
        <v>92</v>
      </c>
      <c r="H1697">
        <f t="shared" si="30"/>
        <v>6.0213859193804362</v>
      </c>
      <c r="I1697">
        <f t="shared" si="31"/>
        <v>345</v>
      </c>
      <c r="J1697">
        <f t="shared" si="32"/>
        <v>0</v>
      </c>
    </row>
    <row r="1698" spans="1:10" x14ac:dyDescent="0.25">
      <c r="A1698">
        <v>16.960001000000002</v>
      </c>
      <c r="B1698">
        <v>92</v>
      </c>
      <c r="C1698">
        <v>7.056311624273949E-2</v>
      </c>
      <c r="D1698">
        <v>4.04296875</v>
      </c>
      <c r="E1698">
        <v>0</v>
      </c>
      <c r="F1698">
        <v>92</v>
      </c>
      <c r="H1698">
        <f t="shared" si="30"/>
        <v>6.0213859193804362</v>
      </c>
      <c r="I1698">
        <f t="shared" si="31"/>
        <v>345</v>
      </c>
      <c r="J1698">
        <f t="shared" si="32"/>
        <v>0</v>
      </c>
    </row>
    <row r="1699" spans="1:10" x14ac:dyDescent="0.25">
      <c r="A1699">
        <v>16.970001</v>
      </c>
      <c r="B1699">
        <v>92</v>
      </c>
      <c r="C1699">
        <v>7.056311624273949E-2</v>
      </c>
      <c r="D1699">
        <v>4.04296875</v>
      </c>
      <c r="E1699">
        <v>0</v>
      </c>
      <c r="F1699">
        <v>92</v>
      </c>
      <c r="H1699">
        <f t="shared" si="30"/>
        <v>6.0213859193804362</v>
      </c>
      <c r="I1699">
        <f t="shared" si="31"/>
        <v>345</v>
      </c>
      <c r="J1699">
        <f t="shared" si="32"/>
        <v>0</v>
      </c>
    </row>
    <row r="1700" spans="1:10" x14ac:dyDescent="0.25">
      <c r="A1700">
        <v>16.980001000000001</v>
      </c>
      <c r="B1700">
        <v>92</v>
      </c>
      <c r="C1700">
        <v>7.056311624273949E-2</v>
      </c>
      <c r="D1700">
        <v>4.04296875</v>
      </c>
      <c r="E1700">
        <v>0</v>
      </c>
      <c r="F1700">
        <v>92</v>
      </c>
      <c r="H1700">
        <f t="shared" si="30"/>
        <v>6.0213859193804362</v>
      </c>
      <c r="I1700">
        <f t="shared" si="31"/>
        <v>345</v>
      </c>
      <c r="J1700">
        <f t="shared" si="32"/>
        <v>0</v>
      </c>
    </row>
    <row r="1701" spans="1:10" x14ac:dyDescent="0.25">
      <c r="A1701">
        <v>16.990001000000003</v>
      </c>
      <c r="B1701">
        <v>92</v>
      </c>
      <c r="C1701">
        <v>7.056311624273949E-2</v>
      </c>
      <c r="D1701">
        <v>4.04296875</v>
      </c>
      <c r="E1701">
        <v>0</v>
      </c>
      <c r="F1701">
        <v>92</v>
      </c>
      <c r="H1701">
        <f t="shared" si="30"/>
        <v>6.0213859193804362</v>
      </c>
      <c r="I1701">
        <f t="shared" si="31"/>
        <v>345</v>
      </c>
      <c r="J1701">
        <f t="shared" si="32"/>
        <v>0</v>
      </c>
    </row>
    <row r="1702" spans="1:10" x14ac:dyDescent="0.25">
      <c r="A1702">
        <v>17.000001000000001</v>
      </c>
      <c r="B1702">
        <v>92</v>
      </c>
      <c r="C1702">
        <v>7.056311624273949E-2</v>
      </c>
      <c r="D1702">
        <v>4.04296875</v>
      </c>
      <c r="E1702">
        <v>0</v>
      </c>
      <c r="F1702">
        <v>92</v>
      </c>
      <c r="H1702">
        <f t="shared" si="30"/>
        <v>6.0213859193804362</v>
      </c>
      <c r="I1702">
        <f t="shared" si="31"/>
        <v>345</v>
      </c>
      <c r="J1702">
        <f t="shared" si="32"/>
        <v>0</v>
      </c>
    </row>
    <row r="1703" spans="1:10" x14ac:dyDescent="0.25">
      <c r="A1703">
        <v>17.010001000000003</v>
      </c>
      <c r="B1703">
        <v>92</v>
      </c>
      <c r="C1703">
        <v>7.056311624273949E-2</v>
      </c>
      <c r="D1703">
        <v>4.04296875</v>
      </c>
      <c r="E1703">
        <v>0</v>
      </c>
      <c r="F1703">
        <v>92</v>
      </c>
      <c r="H1703">
        <f t="shared" si="30"/>
        <v>6.0213859193804362</v>
      </c>
      <c r="I1703">
        <f t="shared" si="31"/>
        <v>345</v>
      </c>
      <c r="J1703">
        <f t="shared" si="32"/>
        <v>0</v>
      </c>
    </row>
    <row r="1704" spans="1:10" x14ac:dyDescent="0.25">
      <c r="A1704">
        <v>17.020001000000001</v>
      </c>
      <c r="B1704">
        <v>92</v>
      </c>
      <c r="C1704">
        <v>7.056311624273949E-2</v>
      </c>
      <c r="D1704">
        <v>4.04296875</v>
      </c>
      <c r="E1704">
        <v>0</v>
      </c>
      <c r="F1704">
        <v>92</v>
      </c>
      <c r="H1704">
        <f t="shared" si="30"/>
        <v>6.0213859193804362</v>
      </c>
      <c r="I1704">
        <f t="shared" si="31"/>
        <v>345</v>
      </c>
      <c r="J1704">
        <f t="shared" si="32"/>
        <v>0</v>
      </c>
    </row>
    <row r="1705" spans="1:10" x14ac:dyDescent="0.25">
      <c r="A1705">
        <v>17.030001000000002</v>
      </c>
      <c r="B1705">
        <v>92</v>
      </c>
      <c r="C1705">
        <v>7.056311624273949E-2</v>
      </c>
      <c r="D1705">
        <v>4.04296875</v>
      </c>
      <c r="E1705">
        <v>0</v>
      </c>
      <c r="F1705">
        <v>92</v>
      </c>
      <c r="H1705">
        <f t="shared" si="30"/>
        <v>6.0213859193804362</v>
      </c>
      <c r="I1705">
        <f t="shared" si="31"/>
        <v>345</v>
      </c>
      <c r="J1705">
        <f t="shared" si="32"/>
        <v>0</v>
      </c>
    </row>
    <row r="1706" spans="1:10" x14ac:dyDescent="0.25">
      <c r="A1706">
        <v>17.040001</v>
      </c>
      <c r="B1706">
        <v>92</v>
      </c>
      <c r="C1706">
        <v>7.056311624273949E-2</v>
      </c>
      <c r="D1706">
        <v>4.04296875</v>
      </c>
      <c r="E1706">
        <v>0</v>
      </c>
      <c r="F1706">
        <v>92</v>
      </c>
      <c r="H1706">
        <f t="shared" si="30"/>
        <v>6.0213859193804362</v>
      </c>
      <c r="I1706">
        <f t="shared" si="31"/>
        <v>345</v>
      </c>
      <c r="J1706">
        <f t="shared" si="32"/>
        <v>0</v>
      </c>
    </row>
    <row r="1707" spans="1:10" x14ac:dyDescent="0.25">
      <c r="A1707">
        <v>17.050001000000002</v>
      </c>
      <c r="B1707">
        <v>92</v>
      </c>
      <c r="C1707">
        <v>7.056311624273949E-2</v>
      </c>
      <c r="D1707">
        <v>4.04296875</v>
      </c>
      <c r="E1707">
        <v>0</v>
      </c>
      <c r="F1707">
        <v>92</v>
      </c>
      <c r="H1707">
        <f t="shared" si="30"/>
        <v>6.0213859193804362</v>
      </c>
      <c r="I1707">
        <f t="shared" si="31"/>
        <v>345</v>
      </c>
      <c r="J1707">
        <f t="shared" si="32"/>
        <v>0</v>
      </c>
    </row>
    <row r="1708" spans="1:10" x14ac:dyDescent="0.25">
      <c r="A1708">
        <v>17.060001</v>
      </c>
      <c r="B1708">
        <v>92</v>
      </c>
      <c r="C1708">
        <v>7.056311624273949E-2</v>
      </c>
      <c r="D1708">
        <v>4.04296875</v>
      </c>
      <c r="E1708">
        <v>0</v>
      </c>
      <c r="F1708">
        <v>92</v>
      </c>
      <c r="H1708">
        <f t="shared" si="30"/>
        <v>6.0213859193804362</v>
      </c>
      <c r="I1708">
        <f t="shared" si="31"/>
        <v>345</v>
      </c>
      <c r="J1708">
        <f t="shared" si="32"/>
        <v>0</v>
      </c>
    </row>
    <row r="1709" spans="1:10" x14ac:dyDescent="0.25">
      <c r="A1709">
        <v>17.070001000000001</v>
      </c>
      <c r="B1709">
        <v>92</v>
      </c>
      <c r="C1709">
        <v>7.056311624273949E-2</v>
      </c>
      <c r="D1709">
        <v>4.04296875</v>
      </c>
      <c r="E1709">
        <v>0</v>
      </c>
      <c r="F1709">
        <v>92</v>
      </c>
      <c r="H1709">
        <f t="shared" si="30"/>
        <v>6.0213859193804362</v>
      </c>
      <c r="I1709">
        <f t="shared" si="31"/>
        <v>345</v>
      </c>
      <c r="J1709">
        <f t="shared" si="32"/>
        <v>0</v>
      </c>
    </row>
    <row r="1710" spans="1:10" x14ac:dyDescent="0.25">
      <c r="A1710">
        <v>17.080001000000003</v>
      </c>
      <c r="B1710">
        <v>92</v>
      </c>
      <c r="C1710">
        <v>7.056311624273949E-2</v>
      </c>
      <c r="D1710">
        <v>4.04296875</v>
      </c>
      <c r="E1710">
        <v>0</v>
      </c>
      <c r="F1710">
        <v>92</v>
      </c>
      <c r="H1710">
        <f t="shared" si="30"/>
        <v>6.0213859193804362</v>
      </c>
      <c r="I1710">
        <f t="shared" si="31"/>
        <v>345</v>
      </c>
      <c r="J1710">
        <f t="shared" si="32"/>
        <v>0</v>
      </c>
    </row>
    <row r="1711" spans="1:10" x14ac:dyDescent="0.25">
      <c r="A1711">
        <v>17.090001000000001</v>
      </c>
      <c r="B1711">
        <v>92</v>
      </c>
      <c r="C1711">
        <v>7.056311624273949E-2</v>
      </c>
      <c r="D1711">
        <v>4.04296875</v>
      </c>
      <c r="E1711">
        <v>0</v>
      </c>
      <c r="F1711">
        <v>92</v>
      </c>
      <c r="H1711">
        <f t="shared" si="30"/>
        <v>6.0213859193804362</v>
      </c>
      <c r="I1711">
        <f t="shared" si="31"/>
        <v>345</v>
      </c>
      <c r="J1711">
        <f t="shared" si="32"/>
        <v>0</v>
      </c>
    </row>
    <row r="1712" spans="1:10" x14ac:dyDescent="0.25">
      <c r="A1712">
        <v>17.100001000000002</v>
      </c>
      <c r="B1712">
        <v>92</v>
      </c>
      <c r="C1712">
        <v>7.056311624273949E-2</v>
      </c>
      <c r="D1712">
        <v>4.04296875</v>
      </c>
      <c r="E1712">
        <v>0</v>
      </c>
      <c r="F1712">
        <v>92</v>
      </c>
      <c r="H1712">
        <f t="shared" si="30"/>
        <v>6.0213859193804362</v>
      </c>
      <c r="I1712">
        <f t="shared" si="31"/>
        <v>345</v>
      </c>
      <c r="J1712">
        <f t="shared" si="32"/>
        <v>0</v>
      </c>
    </row>
    <row r="1713" spans="1:10" x14ac:dyDescent="0.25">
      <c r="A1713">
        <v>17.110001</v>
      </c>
      <c r="B1713">
        <v>92</v>
      </c>
      <c r="C1713">
        <v>7.056311624273949E-2</v>
      </c>
      <c r="D1713">
        <v>4.04296875</v>
      </c>
      <c r="E1713">
        <v>0</v>
      </c>
      <c r="F1713">
        <v>92</v>
      </c>
      <c r="H1713">
        <f t="shared" si="30"/>
        <v>6.0213859193804362</v>
      </c>
      <c r="I1713">
        <f t="shared" si="31"/>
        <v>345</v>
      </c>
      <c r="J1713">
        <f t="shared" si="32"/>
        <v>0</v>
      </c>
    </row>
    <row r="1714" spans="1:10" x14ac:dyDescent="0.25">
      <c r="A1714">
        <v>17.120001000000002</v>
      </c>
      <c r="B1714">
        <v>92</v>
      </c>
      <c r="C1714">
        <v>7.056311624273949E-2</v>
      </c>
      <c r="D1714">
        <v>4.04296875</v>
      </c>
      <c r="E1714">
        <v>0</v>
      </c>
      <c r="F1714">
        <v>92</v>
      </c>
      <c r="H1714">
        <f t="shared" si="30"/>
        <v>6.0213859193804362</v>
      </c>
      <c r="I1714">
        <f t="shared" si="31"/>
        <v>345</v>
      </c>
      <c r="J1714">
        <f t="shared" si="32"/>
        <v>0</v>
      </c>
    </row>
    <row r="1715" spans="1:10" x14ac:dyDescent="0.25">
      <c r="A1715">
        <v>17.130001</v>
      </c>
      <c r="B1715">
        <v>92</v>
      </c>
      <c r="C1715">
        <v>7.056311624273949E-2</v>
      </c>
      <c r="D1715">
        <v>4.04296875</v>
      </c>
      <c r="E1715">
        <v>0</v>
      </c>
      <c r="F1715">
        <v>92</v>
      </c>
      <c r="H1715">
        <f t="shared" si="30"/>
        <v>6.0213859193804362</v>
      </c>
      <c r="I1715">
        <f t="shared" si="31"/>
        <v>345</v>
      </c>
      <c r="J1715">
        <f t="shared" si="32"/>
        <v>0</v>
      </c>
    </row>
    <row r="1716" spans="1:10" x14ac:dyDescent="0.25">
      <c r="A1716">
        <v>17.140001000000002</v>
      </c>
      <c r="B1716">
        <v>92</v>
      </c>
      <c r="C1716">
        <v>7.056311624273949E-2</v>
      </c>
      <c r="D1716">
        <v>4.04296875</v>
      </c>
      <c r="E1716">
        <v>0</v>
      </c>
      <c r="F1716">
        <v>92</v>
      </c>
      <c r="H1716">
        <f t="shared" si="30"/>
        <v>6.0213859193804362</v>
      </c>
      <c r="I1716">
        <f t="shared" si="31"/>
        <v>345</v>
      </c>
      <c r="J1716">
        <f t="shared" si="32"/>
        <v>0</v>
      </c>
    </row>
    <row r="1717" spans="1:10" x14ac:dyDescent="0.25">
      <c r="A1717">
        <v>17.150001000000003</v>
      </c>
      <c r="B1717">
        <v>92</v>
      </c>
      <c r="C1717">
        <v>7.056311624273949E-2</v>
      </c>
      <c r="D1717">
        <v>4.04296875</v>
      </c>
      <c r="E1717">
        <v>0</v>
      </c>
      <c r="F1717">
        <v>92</v>
      </c>
      <c r="H1717">
        <f t="shared" si="30"/>
        <v>6.0213859193804362</v>
      </c>
      <c r="I1717">
        <f t="shared" si="31"/>
        <v>345</v>
      </c>
      <c r="J1717">
        <f t="shared" si="32"/>
        <v>0</v>
      </c>
    </row>
    <row r="1718" spans="1:10" x14ac:dyDescent="0.25">
      <c r="A1718">
        <v>17.160001000000001</v>
      </c>
      <c r="B1718">
        <v>92</v>
      </c>
      <c r="C1718">
        <v>7.056311624273949E-2</v>
      </c>
      <c r="D1718">
        <v>4.04296875</v>
      </c>
      <c r="E1718">
        <v>0</v>
      </c>
      <c r="F1718">
        <v>92</v>
      </c>
      <c r="H1718">
        <f t="shared" si="30"/>
        <v>6.0213859193804362</v>
      </c>
      <c r="I1718">
        <f t="shared" si="31"/>
        <v>345</v>
      </c>
      <c r="J1718">
        <f t="shared" si="32"/>
        <v>0</v>
      </c>
    </row>
    <row r="1719" spans="1:10" x14ac:dyDescent="0.25">
      <c r="A1719">
        <v>17.170001000000003</v>
      </c>
      <c r="B1719">
        <v>92</v>
      </c>
      <c r="C1719">
        <v>7.056311624273949E-2</v>
      </c>
      <c r="D1719">
        <v>4.04296875</v>
      </c>
      <c r="E1719">
        <v>0</v>
      </c>
      <c r="F1719">
        <v>92</v>
      </c>
      <c r="H1719">
        <f t="shared" si="30"/>
        <v>6.0213859193804362</v>
      </c>
      <c r="I1719">
        <f t="shared" si="31"/>
        <v>345</v>
      </c>
      <c r="J1719">
        <f t="shared" si="32"/>
        <v>0</v>
      </c>
    </row>
    <row r="1720" spans="1:10" x14ac:dyDescent="0.25">
      <c r="A1720">
        <v>17.180001000000001</v>
      </c>
      <c r="B1720">
        <v>92</v>
      </c>
      <c r="C1720">
        <v>7.056311624273949E-2</v>
      </c>
      <c r="D1720">
        <v>4.04296875</v>
      </c>
      <c r="E1720">
        <v>0</v>
      </c>
      <c r="F1720">
        <v>92</v>
      </c>
      <c r="H1720">
        <f t="shared" si="30"/>
        <v>6.0213859193804362</v>
      </c>
      <c r="I1720">
        <f t="shared" si="31"/>
        <v>345</v>
      </c>
      <c r="J1720">
        <f t="shared" si="32"/>
        <v>0</v>
      </c>
    </row>
    <row r="1721" spans="1:10" x14ac:dyDescent="0.25">
      <c r="A1721">
        <v>17.190001000000002</v>
      </c>
      <c r="B1721">
        <v>92</v>
      </c>
      <c r="C1721">
        <v>7.056311624273949E-2</v>
      </c>
      <c r="D1721">
        <v>4.04296875</v>
      </c>
      <c r="E1721">
        <v>0</v>
      </c>
      <c r="F1721">
        <v>92</v>
      </c>
      <c r="H1721">
        <f t="shared" si="30"/>
        <v>6.0213859193804362</v>
      </c>
      <c r="I1721">
        <f t="shared" si="31"/>
        <v>345</v>
      </c>
      <c r="J1721">
        <f t="shared" si="32"/>
        <v>0</v>
      </c>
    </row>
    <row r="1722" spans="1:10" x14ac:dyDescent="0.25">
      <c r="A1722">
        <v>17.200001</v>
      </c>
      <c r="B1722">
        <v>92</v>
      </c>
      <c r="C1722">
        <v>7.056311624273949E-2</v>
      </c>
      <c r="D1722">
        <v>4.04296875</v>
      </c>
      <c r="E1722">
        <v>0</v>
      </c>
      <c r="F1722">
        <v>92</v>
      </c>
      <c r="H1722">
        <f t="shared" si="30"/>
        <v>6.0213859193804362</v>
      </c>
      <c r="I1722">
        <f t="shared" si="31"/>
        <v>345</v>
      </c>
      <c r="J1722">
        <f t="shared" si="32"/>
        <v>0</v>
      </c>
    </row>
    <row r="1723" spans="1:10" x14ac:dyDescent="0.25">
      <c r="A1723">
        <v>17.210001000000002</v>
      </c>
      <c r="B1723">
        <v>92</v>
      </c>
      <c r="C1723">
        <v>7.056311624273949E-2</v>
      </c>
      <c r="D1723">
        <v>4.04296875</v>
      </c>
      <c r="E1723">
        <v>0</v>
      </c>
      <c r="F1723">
        <v>92</v>
      </c>
      <c r="H1723">
        <f t="shared" si="30"/>
        <v>6.0213859193804362</v>
      </c>
      <c r="I1723">
        <f t="shared" si="31"/>
        <v>345</v>
      </c>
      <c r="J1723">
        <f t="shared" si="32"/>
        <v>0</v>
      </c>
    </row>
    <row r="1724" spans="1:10" x14ac:dyDescent="0.25">
      <c r="A1724">
        <v>17.220001</v>
      </c>
      <c r="B1724">
        <v>92</v>
      </c>
      <c r="C1724">
        <v>7.056311624273949E-2</v>
      </c>
      <c r="D1724">
        <v>4.04296875</v>
      </c>
      <c r="E1724">
        <v>0</v>
      </c>
      <c r="F1724">
        <v>92</v>
      </c>
      <c r="H1724">
        <f t="shared" si="30"/>
        <v>6.0213859193804362</v>
      </c>
      <c r="I1724">
        <f t="shared" si="31"/>
        <v>345</v>
      </c>
      <c r="J1724">
        <f t="shared" si="32"/>
        <v>0</v>
      </c>
    </row>
    <row r="1725" spans="1:10" x14ac:dyDescent="0.25">
      <c r="A1725">
        <v>17.230001000000001</v>
      </c>
      <c r="B1725">
        <v>92</v>
      </c>
      <c r="C1725">
        <v>7.056311624273949E-2</v>
      </c>
      <c r="D1725">
        <v>4.04296875</v>
      </c>
      <c r="E1725">
        <v>0</v>
      </c>
      <c r="F1725">
        <v>92</v>
      </c>
      <c r="H1725">
        <f t="shared" si="30"/>
        <v>6.0213859193804362</v>
      </c>
      <c r="I1725">
        <f t="shared" si="31"/>
        <v>345</v>
      </c>
      <c r="J1725">
        <f t="shared" si="32"/>
        <v>0</v>
      </c>
    </row>
    <row r="1726" spans="1:10" x14ac:dyDescent="0.25">
      <c r="A1726">
        <v>17.240001000000003</v>
      </c>
      <c r="B1726">
        <v>92</v>
      </c>
      <c r="C1726">
        <v>7.056311624273949E-2</v>
      </c>
      <c r="D1726">
        <v>4.04296875</v>
      </c>
      <c r="E1726">
        <v>0</v>
      </c>
      <c r="F1726">
        <v>92</v>
      </c>
      <c r="H1726">
        <f t="shared" si="30"/>
        <v>6.0213859193804362</v>
      </c>
      <c r="I1726">
        <f t="shared" si="31"/>
        <v>345</v>
      </c>
      <c r="J1726">
        <f t="shared" si="32"/>
        <v>0</v>
      </c>
    </row>
    <row r="1727" spans="1:10" x14ac:dyDescent="0.25">
      <c r="A1727">
        <v>17.250001000000001</v>
      </c>
      <c r="B1727">
        <v>92</v>
      </c>
      <c r="C1727">
        <v>7.056311624273949E-2</v>
      </c>
      <c r="D1727">
        <v>4.04296875</v>
      </c>
      <c r="E1727">
        <v>0</v>
      </c>
      <c r="F1727">
        <v>92</v>
      </c>
      <c r="H1727">
        <f t="shared" si="30"/>
        <v>6.0213859193804362</v>
      </c>
      <c r="I1727">
        <f t="shared" si="31"/>
        <v>345</v>
      </c>
      <c r="J1727">
        <f t="shared" si="32"/>
        <v>0</v>
      </c>
    </row>
    <row r="1728" spans="1:10" x14ac:dyDescent="0.25">
      <c r="A1728">
        <v>17.260001000000003</v>
      </c>
      <c r="B1728">
        <v>92</v>
      </c>
      <c r="C1728">
        <v>7.056311624273949E-2</v>
      </c>
      <c r="D1728">
        <v>4.04296875</v>
      </c>
      <c r="E1728">
        <v>0</v>
      </c>
      <c r="F1728">
        <v>92</v>
      </c>
      <c r="H1728">
        <f t="shared" si="30"/>
        <v>6.0213859193804362</v>
      </c>
      <c r="I1728">
        <f t="shared" si="31"/>
        <v>345</v>
      </c>
      <c r="J1728">
        <f t="shared" si="32"/>
        <v>0</v>
      </c>
    </row>
    <row r="1729" spans="1:10" x14ac:dyDescent="0.25">
      <c r="A1729">
        <v>17.270001000000001</v>
      </c>
      <c r="B1729">
        <v>92</v>
      </c>
      <c r="C1729">
        <v>7.056311624273949E-2</v>
      </c>
      <c r="D1729">
        <v>4.04296875</v>
      </c>
      <c r="E1729">
        <v>0</v>
      </c>
      <c r="F1729">
        <v>92</v>
      </c>
      <c r="H1729">
        <f t="shared" ref="H1729:H1792" si="33">C1729*2048/24</f>
        <v>6.0213859193804362</v>
      </c>
      <c r="I1729">
        <f t="shared" ref="I1729:I1792" si="34">D1729*2048/24</f>
        <v>345</v>
      </c>
      <c r="J1729">
        <f t="shared" ref="J1729:J1792" si="35">E1729*2048/24</f>
        <v>0</v>
      </c>
    </row>
    <row r="1730" spans="1:10" x14ac:dyDescent="0.25">
      <c r="A1730">
        <v>17.280001000000002</v>
      </c>
      <c r="B1730">
        <v>92</v>
      </c>
      <c r="C1730">
        <v>7.056311624273949E-2</v>
      </c>
      <c r="D1730">
        <v>4.04296875</v>
      </c>
      <c r="E1730">
        <v>0</v>
      </c>
      <c r="F1730">
        <v>92</v>
      </c>
      <c r="H1730">
        <f t="shared" si="33"/>
        <v>6.0213859193804362</v>
      </c>
      <c r="I1730">
        <f t="shared" si="34"/>
        <v>345</v>
      </c>
      <c r="J1730">
        <f t="shared" si="35"/>
        <v>0</v>
      </c>
    </row>
    <row r="1731" spans="1:10" x14ac:dyDescent="0.25">
      <c r="A1731">
        <v>17.290001</v>
      </c>
      <c r="B1731">
        <v>92</v>
      </c>
      <c r="C1731">
        <v>7.056311624273949E-2</v>
      </c>
      <c r="D1731">
        <v>4.04296875</v>
      </c>
      <c r="E1731">
        <v>0</v>
      </c>
      <c r="F1731">
        <v>92</v>
      </c>
      <c r="H1731">
        <f t="shared" si="33"/>
        <v>6.0213859193804362</v>
      </c>
      <c r="I1731">
        <f t="shared" si="34"/>
        <v>345</v>
      </c>
      <c r="J1731">
        <f t="shared" si="35"/>
        <v>0</v>
      </c>
    </row>
    <row r="1732" spans="1:10" x14ac:dyDescent="0.25">
      <c r="A1732">
        <v>17.300001000000002</v>
      </c>
      <c r="B1732">
        <v>92</v>
      </c>
      <c r="C1732">
        <v>7.056311624273949E-2</v>
      </c>
      <c r="D1732">
        <v>4.04296875</v>
      </c>
      <c r="E1732">
        <v>0</v>
      </c>
      <c r="F1732">
        <v>92</v>
      </c>
      <c r="H1732">
        <f t="shared" si="33"/>
        <v>6.0213859193804362</v>
      </c>
      <c r="I1732">
        <f t="shared" si="34"/>
        <v>345</v>
      </c>
      <c r="J1732">
        <f t="shared" si="35"/>
        <v>0</v>
      </c>
    </row>
    <row r="1733" spans="1:10" x14ac:dyDescent="0.25">
      <c r="A1733">
        <v>17.310001</v>
      </c>
      <c r="B1733">
        <v>92</v>
      </c>
      <c r="C1733">
        <v>7.056311624273949E-2</v>
      </c>
      <c r="D1733">
        <v>4.04296875</v>
      </c>
      <c r="E1733">
        <v>0</v>
      </c>
      <c r="F1733">
        <v>92</v>
      </c>
      <c r="H1733">
        <f t="shared" si="33"/>
        <v>6.0213859193804362</v>
      </c>
      <c r="I1733">
        <f t="shared" si="34"/>
        <v>345</v>
      </c>
      <c r="J1733">
        <f t="shared" si="35"/>
        <v>0</v>
      </c>
    </row>
    <row r="1734" spans="1:10" x14ac:dyDescent="0.25">
      <c r="A1734">
        <v>17.320001000000001</v>
      </c>
      <c r="B1734">
        <v>92</v>
      </c>
      <c r="C1734">
        <v>7.056311624273949E-2</v>
      </c>
      <c r="D1734">
        <v>4.04296875</v>
      </c>
      <c r="E1734">
        <v>0</v>
      </c>
      <c r="F1734">
        <v>92</v>
      </c>
      <c r="H1734">
        <f t="shared" si="33"/>
        <v>6.0213859193804362</v>
      </c>
      <c r="I1734">
        <f t="shared" si="34"/>
        <v>345</v>
      </c>
      <c r="J1734">
        <f t="shared" si="35"/>
        <v>0</v>
      </c>
    </row>
    <row r="1735" spans="1:10" x14ac:dyDescent="0.25">
      <c r="A1735">
        <v>17.330001000000003</v>
      </c>
      <c r="B1735">
        <v>92</v>
      </c>
      <c r="C1735">
        <v>7.056311624273949E-2</v>
      </c>
      <c r="D1735">
        <v>4.04296875</v>
      </c>
      <c r="E1735">
        <v>0</v>
      </c>
      <c r="F1735">
        <v>92</v>
      </c>
      <c r="H1735">
        <f t="shared" si="33"/>
        <v>6.0213859193804362</v>
      </c>
      <c r="I1735">
        <f t="shared" si="34"/>
        <v>345</v>
      </c>
      <c r="J1735">
        <f t="shared" si="35"/>
        <v>0</v>
      </c>
    </row>
    <row r="1736" spans="1:10" x14ac:dyDescent="0.25">
      <c r="A1736">
        <v>17.340001000000001</v>
      </c>
      <c r="B1736">
        <v>92</v>
      </c>
      <c r="C1736">
        <v>7.056311624273949E-2</v>
      </c>
      <c r="D1736">
        <v>4.04296875</v>
      </c>
      <c r="E1736">
        <v>0</v>
      </c>
      <c r="F1736">
        <v>92</v>
      </c>
      <c r="H1736">
        <f t="shared" si="33"/>
        <v>6.0213859193804362</v>
      </c>
      <c r="I1736">
        <f t="shared" si="34"/>
        <v>345</v>
      </c>
      <c r="J1736">
        <f t="shared" si="35"/>
        <v>0</v>
      </c>
    </row>
    <row r="1737" spans="1:10" x14ac:dyDescent="0.25">
      <c r="A1737">
        <v>17.350001000000002</v>
      </c>
      <c r="B1737">
        <v>92</v>
      </c>
      <c r="C1737">
        <v>7.056311624273949E-2</v>
      </c>
      <c r="D1737">
        <v>4.04296875</v>
      </c>
      <c r="E1737">
        <v>0</v>
      </c>
      <c r="F1737">
        <v>92</v>
      </c>
      <c r="H1737">
        <f t="shared" si="33"/>
        <v>6.0213859193804362</v>
      </c>
      <c r="I1737">
        <f t="shared" si="34"/>
        <v>345</v>
      </c>
      <c r="J1737">
        <f t="shared" si="35"/>
        <v>0</v>
      </c>
    </row>
    <row r="1738" spans="1:10" x14ac:dyDescent="0.25">
      <c r="A1738">
        <v>17.360001</v>
      </c>
      <c r="B1738">
        <v>92</v>
      </c>
      <c r="C1738">
        <v>7.056311624273949E-2</v>
      </c>
      <c r="D1738">
        <v>4.04296875</v>
      </c>
      <c r="E1738">
        <v>0</v>
      </c>
      <c r="F1738">
        <v>92</v>
      </c>
      <c r="H1738">
        <f t="shared" si="33"/>
        <v>6.0213859193804362</v>
      </c>
      <c r="I1738">
        <f t="shared" si="34"/>
        <v>345</v>
      </c>
      <c r="J1738">
        <f t="shared" si="35"/>
        <v>0</v>
      </c>
    </row>
    <row r="1739" spans="1:10" x14ac:dyDescent="0.25">
      <c r="A1739">
        <v>17.370001000000002</v>
      </c>
      <c r="B1739">
        <v>92</v>
      </c>
      <c r="C1739">
        <v>7.056311624273949E-2</v>
      </c>
      <c r="D1739">
        <v>4.04296875</v>
      </c>
      <c r="E1739">
        <v>0</v>
      </c>
      <c r="F1739">
        <v>92</v>
      </c>
      <c r="H1739">
        <f t="shared" si="33"/>
        <v>6.0213859193804362</v>
      </c>
      <c r="I1739">
        <f t="shared" si="34"/>
        <v>345</v>
      </c>
      <c r="J1739">
        <f t="shared" si="35"/>
        <v>0</v>
      </c>
    </row>
    <row r="1740" spans="1:10" x14ac:dyDescent="0.25">
      <c r="A1740">
        <v>17.380001</v>
      </c>
      <c r="B1740">
        <v>92</v>
      </c>
      <c r="C1740">
        <v>7.056311624273949E-2</v>
      </c>
      <c r="D1740">
        <v>4.04296875</v>
      </c>
      <c r="E1740">
        <v>0</v>
      </c>
      <c r="F1740">
        <v>92</v>
      </c>
      <c r="H1740">
        <f t="shared" si="33"/>
        <v>6.0213859193804362</v>
      </c>
      <c r="I1740">
        <f t="shared" si="34"/>
        <v>345</v>
      </c>
      <c r="J1740">
        <f t="shared" si="35"/>
        <v>0</v>
      </c>
    </row>
    <row r="1741" spans="1:10" x14ac:dyDescent="0.25">
      <c r="A1741">
        <v>17.390001000000002</v>
      </c>
      <c r="B1741">
        <v>92</v>
      </c>
      <c r="C1741">
        <v>7.056311624273949E-2</v>
      </c>
      <c r="D1741">
        <v>4.04296875</v>
      </c>
      <c r="E1741">
        <v>0</v>
      </c>
      <c r="F1741">
        <v>92</v>
      </c>
      <c r="H1741">
        <f t="shared" si="33"/>
        <v>6.0213859193804362</v>
      </c>
      <c r="I1741">
        <f t="shared" si="34"/>
        <v>345</v>
      </c>
      <c r="J1741">
        <f t="shared" si="35"/>
        <v>0</v>
      </c>
    </row>
    <row r="1742" spans="1:10" x14ac:dyDescent="0.25">
      <c r="A1742">
        <v>17.400001000000003</v>
      </c>
      <c r="B1742">
        <v>92</v>
      </c>
      <c r="C1742">
        <v>7.056311624273949E-2</v>
      </c>
      <c r="D1742">
        <v>4.04296875</v>
      </c>
      <c r="E1742">
        <v>0</v>
      </c>
      <c r="F1742">
        <v>92</v>
      </c>
      <c r="H1742">
        <f t="shared" si="33"/>
        <v>6.0213859193804362</v>
      </c>
      <c r="I1742">
        <f t="shared" si="34"/>
        <v>345</v>
      </c>
      <c r="J1742">
        <f t="shared" si="35"/>
        <v>0</v>
      </c>
    </row>
    <row r="1743" spans="1:10" x14ac:dyDescent="0.25">
      <c r="A1743">
        <v>17.410001000000001</v>
      </c>
      <c r="B1743">
        <v>92</v>
      </c>
      <c r="C1743">
        <v>7.056311624273949E-2</v>
      </c>
      <c r="D1743">
        <v>4.04296875</v>
      </c>
      <c r="E1743">
        <v>0</v>
      </c>
      <c r="F1743">
        <v>92</v>
      </c>
      <c r="H1743">
        <f t="shared" si="33"/>
        <v>6.0213859193804362</v>
      </c>
      <c r="I1743">
        <f t="shared" si="34"/>
        <v>345</v>
      </c>
      <c r="J1743">
        <f t="shared" si="35"/>
        <v>0</v>
      </c>
    </row>
    <row r="1744" spans="1:10" x14ac:dyDescent="0.25">
      <c r="A1744">
        <v>17.420001000000003</v>
      </c>
      <c r="B1744">
        <v>92</v>
      </c>
      <c r="C1744">
        <v>7.056311624273949E-2</v>
      </c>
      <c r="D1744">
        <v>4.04296875</v>
      </c>
      <c r="E1744">
        <v>0</v>
      </c>
      <c r="F1744">
        <v>92</v>
      </c>
      <c r="H1744">
        <f t="shared" si="33"/>
        <v>6.0213859193804362</v>
      </c>
      <c r="I1744">
        <f t="shared" si="34"/>
        <v>345</v>
      </c>
      <c r="J1744">
        <f t="shared" si="35"/>
        <v>0</v>
      </c>
    </row>
    <row r="1745" spans="1:10" x14ac:dyDescent="0.25">
      <c r="A1745">
        <v>17.430001000000001</v>
      </c>
      <c r="B1745">
        <v>92</v>
      </c>
      <c r="C1745">
        <v>7.056311624273949E-2</v>
      </c>
      <c r="D1745">
        <v>4.04296875</v>
      </c>
      <c r="E1745">
        <v>0</v>
      </c>
      <c r="F1745">
        <v>92</v>
      </c>
      <c r="H1745">
        <f t="shared" si="33"/>
        <v>6.0213859193804362</v>
      </c>
      <c r="I1745">
        <f t="shared" si="34"/>
        <v>345</v>
      </c>
      <c r="J1745">
        <f t="shared" si="35"/>
        <v>0</v>
      </c>
    </row>
    <row r="1746" spans="1:10" x14ac:dyDescent="0.25">
      <c r="A1746">
        <v>17.440001000000002</v>
      </c>
      <c r="B1746">
        <v>92</v>
      </c>
      <c r="C1746">
        <v>7.056311624273949E-2</v>
      </c>
      <c r="D1746">
        <v>4.04296875</v>
      </c>
      <c r="E1746">
        <v>0</v>
      </c>
      <c r="F1746">
        <v>92</v>
      </c>
      <c r="H1746">
        <f t="shared" si="33"/>
        <v>6.0213859193804362</v>
      </c>
      <c r="I1746">
        <f t="shared" si="34"/>
        <v>345</v>
      </c>
      <c r="J1746">
        <f t="shared" si="35"/>
        <v>0</v>
      </c>
    </row>
    <row r="1747" spans="1:10" x14ac:dyDescent="0.25">
      <c r="A1747">
        <v>17.450001</v>
      </c>
      <c r="B1747">
        <v>92</v>
      </c>
      <c r="C1747">
        <v>7.056311624273949E-2</v>
      </c>
      <c r="D1747">
        <v>4.04296875</v>
      </c>
      <c r="E1747">
        <v>0</v>
      </c>
      <c r="F1747">
        <v>92</v>
      </c>
      <c r="H1747">
        <f t="shared" si="33"/>
        <v>6.0213859193804362</v>
      </c>
      <c r="I1747">
        <f t="shared" si="34"/>
        <v>345</v>
      </c>
      <c r="J1747">
        <f t="shared" si="35"/>
        <v>0</v>
      </c>
    </row>
    <row r="1748" spans="1:10" x14ac:dyDescent="0.25">
      <c r="A1748">
        <v>17.460001000000002</v>
      </c>
      <c r="B1748">
        <v>92</v>
      </c>
      <c r="C1748">
        <v>7.056311624273949E-2</v>
      </c>
      <c r="D1748">
        <v>4.04296875</v>
      </c>
      <c r="E1748">
        <v>0</v>
      </c>
      <c r="F1748">
        <v>92</v>
      </c>
      <c r="H1748">
        <f t="shared" si="33"/>
        <v>6.0213859193804362</v>
      </c>
      <c r="I1748">
        <f t="shared" si="34"/>
        <v>345</v>
      </c>
      <c r="J1748">
        <f t="shared" si="35"/>
        <v>0</v>
      </c>
    </row>
    <row r="1749" spans="1:10" x14ac:dyDescent="0.25">
      <c r="A1749">
        <v>17.470001</v>
      </c>
      <c r="B1749">
        <v>92</v>
      </c>
      <c r="C1749">
        <v>7.056311624273949E-2</v>
      </c>
      <c r="D1749">
        <v>4.04296875</v>
      </c>
      <c r="E1749">
        <v>0</v>
      </c>
      <c r="F1749">
        <v>92</v>
      </c>
      <c r="H1749">
        <f t="shared" si="33"/>
        <v>6.0213859193804362</v>
      </c>
      <c r="I1749">
        <f t="shared" si="34"/>
        <v>345</v>
      </c>
      <c r="J1749">
        <f t="shared" si="35"/>
        <v>0</v>
      </c>
    </row>
    <row r="1750" spans="1:10" x14ac:dyDescent="0.25">
      <c r="A1750">
        <v>17.480001000000001</v>
      </c>
      <c r="B1750">
        <v>92</v>
      </c>
      <c r="C1750">
        <v>7.056311624273949E-2</v>
      </c>
      <c r="D1750">
        <v>4.04296875</v>
      </c>
      <c r="E1750">
        <v>0</v>
      </c>
      <c r="F1750">
        <v>92</v>
      </c>
      <c r="H1750">
        <f t="shared" si="33"/>
        <v>6.0213859193804362</v>
      </c>
      <c r="I1750">
        <f t="shared" si="34"/>
        <v>345</v>
      </c>
      <c r="J1750">
        <f t="shared" si="35"/>
        <v>0</v>
      </c>
    </row>
    <row r="1751" spans="1:10" x14ac:dyDescent="0.25">
      <c r="A1751">
        <v>17.490001000000003</v>
      </c>
      <c r="B1751">
        <v>92</v>
      </c>
      <c r="C1751">
        <v>7.056311624273949E-2</v>
      </c>
      <c r="D1751">
        <v>4.04296875</v>
      </c>
      <c r="E1751">
        <v>0</v>
      </c>
      <c r="F1751">
        <v>92</v>
      </c>
      <c r="H1751">
        <f t="shared" si="33"/>
        <v>6.0213859193804362</v>
      </c>
      <c r="I1751">
        <f t="shared" si="34"/>
        <v>345</v>
      </c>
      <c r="J1751">
        <f t="shared" si="35"/>
        <v>0</v>
      </c>
    </row>
    <row r="1752" spans="1:10" x14ac:dyDescent="0.25">
      <c r="A1752">
        <v>17.500001000000001</v>
      </c>
      <c r="B1752">
        <v>92</v>
      </c>
      <c r="C1752">
        <v>7.056311624273949E-2</v>
      </c>
      <c r="D1752">
        <v>4.04296875</v>
      </c>
      <c r="E1752">
        <v>0</v>
      </c>
      <c r="F1752">
        <v>92</v>
      </c>
      <c r="H1752">
        <f t="shared" si="33"/>
        <v>6.0213859193804362</v>
      </c>
      <c r="I1752">
        <f t="shared" si="34"/>
        <v>345</v>
      </c>
      <c r="J1752">
        <f t="shared" si="35"/>
        <v>0</v>
      </c>
    </row>
    <row r="1753" spans="1:10" x14ac:dyDescent="0.25">
      <c r="A1753">
        <v>17.510001000000003</v>
      </c>
      <c r="B1753">
        <v>92</v>
      </c>
      <c r="C1753">
        <v>7.056311624273949E-2</v>
      </c>
      <c r="D1753">
        <v>4.04296875</v>
      </c>
      <c r="E1753">
        <v>0</v>
      </c>
      <c r="F1753">
        <v>92</v>
      </c>
      <c r="H1753">
        <f t="shared" si="33"/>
        <v>6.0213859193804362</v>
      </c>
      <c r="I1753">
        <f t="shared" si="34"/>
        <v>345</v>
      </c>
      <c r="J1753">
        <f t="shared" si="35"/>
        <v>0</v>
      </c>
    </row>
    <row r="1754" spans="1:10" x14ac:dyDescent="0.25">
      <c r="A1754">
        <v>17.520001000000001</v>
      </c>
      <c r="B1754">
        <v>92</v>
      </c>
      <c r="C1754">
        <v>7.056311624273949E-2</v>
      </c>
      <c r="D1754">
        <v>4.04296875</v>
      </c>
      <c r="E1754">
        <v>0</v>
      </c>
      <c r="F1754">
        <v>92</v>
      </c>
      <c r="H1754">
        <f t="shared" si="33"/>
        <v>6.0213859193804362</v>
      </c>
      <c r="I1754">
        <f t="shared" si="34"/>
        <v>345</v>
      </c>
      <c r="J1754">
        <f t="shared" si="35"/>
        <v>0</v>
      </c>
    </row>
    <row r="1755" spans="1:10" x14ac:dyDescent="0.25">
      <c r="A1755">
        <v>17.530001000000002</v>
      </c>
      <c r="B1755">
        <v>92</v>
      </c>
      <c r="C1755">
        <v>7.056311624273949E-2</v>
      </c>
      <c r="D1755">
        <v>4.04296875</v>
      </c>
      <c r="E1755">
        <v>0</v>
      </c>
      <c r="F1755">
        <v>92</v>
      </c>
      <c r="H1755">
        <f t="shared" si="33"/>
        <v>6.0213859193804362</v>
      </c>
      <c r="I1755">
        <f t="shared" si="34"/>
        <v>345</v>
      </c>
      <c r="J1755">
        <f t="shared" si="35"/>
        <v>0</v>
      </c>
    </row>
    <row r="1756" spans="1:10" x14ac:dyDescent="0.25">
      <c r="A1756">
        <v>17.540001</v>
      </c>
      <c r="B1756">
        <v>92</v>
      </c>
      <c r="C1756">
        <v>7.056311624273949E-2</v>
      </c>
      <c r="D1756">
        <v>4.04296875</v>
      </c>
      <c r="E1756">
        <v>0</v>
      </c>
      <c r="F1756">
        <v>92</v>
      </c>
      <c r="H1756">
        <f t="shared" si="33"/>
        <v>6.0213859193804362</v>
      </c>
      <c r="I1756">
        <f t="shared" si="34"/>
        <v>345</v>
      </c>
      <c r="J1756">
        <f t="shared" si="35"/>
        <v>0</v>
      </c>
    </row>
    <row r="1757" spans="1:10" x14ac:dyDescent="0.25">
      <c r="A1757">
        <v>17.550001000000002</v>
      </c>
      <c r="B1757">
        <v>92</v>
      </c>
      <c r="C1757">
        <v>7.056311624273949E-2</v>
      </c>
      <c r="D1757">
        <v>4.04296875</v>
      </c>
      <c r="E1757">
        <v>0</v>
      </c>
      <c r="F1757">
        <v>92</v>
      </c>
      <c r="H1757">
        <f t="shared" si="33"/>
        <v>6.0213859193804362</v>
      </c>
      <c r="I1757">
        <f t="shared" si="34"/>
        <v>345</v>
      </c>
      <c r="J1757">
        <f t="shared" si="35"/>
        <v>0</v>
      </c>
    </row>
    <row r="1758" spans="1:10" x14ac:dyDescent="0.25">
      <c r="A1758">
        <v>17.560001</v>
      </c>
      <c r="B1758">
        <v>92</v>
      </c>
      <c r="C1758">
        <v>7.056311624273949E-2</v>
      </c>
      <c r="D1758">
        <v>4.04296875</v>
      </c>
      <c r="E1758">
        <v>0</v>
      </c>
      <c r="F1758">
        <v>92</v>
      </c>
      <c r="H1758">
        <f t="shared" si="33"/>
        <v>6.0213859193804362</v>
      </c>
      <c r="I1758">
        <f t="shared" si="34"/>
        <v>345</v>
      </c>
      <c r="J1758">
        <f t="shared" si="35"/>
        <v>0</v>
      </c>
    </row>
    <row r="1759" spans="1:10" x14ac:dyDescent="0.25">
      <c r="A1759">
        <v>17.570001000000001</v>
      </c>
      <c r="B1759">
        <v>92</v>
      </c>
      <c r="C1759">
        <v>7.056311624273949E-2</v>
      </c>
      <c r="D1759">
        <v>4.04296875</v>
      </c>
      <c r="E1759">
        <v>0</v>
      </c>
      <c r="F1759">
        <v>92</v>
      </c>
      <c r="H1759">
        <f t="shared" si="33"/>
        <v>6.0213859193804362</v>
      </c>
      <c r="I1759">
        <f t="shared" si="34"/>
        <v>345</v>
      </c>
      <c r="J1759">
        <f t="shared" si="35"/>
        <v>0</v>
      </c>
    </row>
    <row r="1760" spans="1:10" x14ac:dyDescent="0.25">
      <c r="A1760">
        <v>17.580001000000003</v>
      </c>
      <c r="B1760">
        <v>92</v>
      </c>
      <c r="C1760">
        <v>7.056311624273949E-2</v>
      </c>
      <c r="D1760">
        <v>4.04296875</v>
      </c>
      <c r="E1760">
        <v>0</v>
      </c>
      <c r="F1760">
        <v>92</v>
      </c>
      <c r="H1760">
        <f t="shared" si="33"/>
        <v>6.0213859193804362</v>
      </c>
      <c r="I1760">
        <f t="shared" si="34"/>
        <v>345</v>
      </c>
      <c r="J1760">
        <f t="shared" si="35"/>
        <v>0</v>
      </c>
    </row>
    <row r="1761" spans="1:10" x14ac:dyDescent="0.25">
      <c r="A1761">
        <v>17.590001000000001</v>
      </c>
      <c r="B1761">
        <v>92</v>
      </c>
      <c r="C1761">
        <v>7.056311624273949E-2</v>
      </c>
      <c r="D1761">
        <v>4.04296875</v>
      </c>
      <c r="E1761">
        <v>0</v>
      </c>
      <c r="F1761">
        <v>92</v>
      </c>
      <c r="H1761">
        <f t="shared" si="33"/>
        <v>6.0213859193804362</v>
      </c>
      <c r="I1761">
        <f t="shared" si="34"/>
        <v>345</v>
      </c>
      <c r="J1761">
        <f t="shared" si="35"/>
        <v>0</v>
      </c>
    </row>
    <row r="1762" spans="1:10" x14ac:dyDescent="0.25">
      <c r="A1762">
        <v>17.600001000000002</v>
      </c>
      <c r="B1762">
        <v>92</v>
      </c>
      <c r="C1762">
        <v>7.056311624273949E-2</v>
      </c>
      <c r="D1762">
        <v>4.04296875</v>
      </c>
      <c r="E1762">
        <v>0</v>
      </c>
      <c r="F1762">
        <v>92</v>
      </c>
      <c r="H1762">
        <f t="shared" si="33"/>
        <v>6.0213859193804362</v>
      </c>
      <c r="I1762">
        <f t="shared" si="34"/>
        <v>345</v>
      </c>
      <c r="J1762">
        <f t="shared" si="35"/>
        <v>0</v>
      </c>
    </row>
    <row r="1763" spans="1:10" x14ac:dyDescent="0.25">
      <c r="A1763">
        <v>17.610001</v>
      </c>
      <c r="B1763">
        <v>92</v>
      </c>
      <c r="C1763">
        <v>7.056311624273949E-2</v>
      </c>
      <c r="D1763">
        <v>4.04296875</v>
      </c>
      <c r="E1763">
        <v>0</v>
      </c>
      <c r="F1763">
        <v>92</v>
      </c>
      <c r="H1763">
        <f t="shared" si="33"/>
        <v>6.0213859193804362</v>
      </c>
      <c r="I1763">
        <f t="shared" si="34"/>
        <v>345</v>
      </c>
      <c r="J1763">
        <f t="shared" si="35"/>
        <v>0</v>
      </c>
    </row>
    <row r="1764" spans="1:10" x14ac:dyDescent="0.25">
      <c r="A1764">
        <v>17.620001000000002</v>
      </c>
      <c r="B1764">
        <v>92</v>
      </c>
      <c r="C1764">
        <v>7.056311624273949E-2</v>
      </c>
      <c r="D1764">
        <v>4.04296875</v>
      </c>
      <c r="E1764">
        <v>0</v>
      </c>
      <c r="F1764">
        <v>92</v>
      </c>
      <c r="H1764">
        <f t="shared" si="33"/>
        <v>6.0213859193804362</v>
      </c>
      <c r="I1764">
        <f t="shared" si="34"/>
        <v>345</v>
      </c>
      <c r="J1764">
        <f t="shared" si="35"/>
        <v>0</v>
      </c>
    </row>
    <row r="1765" spans="1:10" x14ac:dyDescent="0.25">
      <c r="A1765">
        <v>17.630001</v>
      </c>
      <c r="B1765">
        <v>92</v>
      </c>
      <c r="C1765">
        <v>7.056311624273949E-2</v>
      </c>
      <c r="D1765">
        <v>4.04296875</v>
      </c>
      <c r="E1765">
        <v>0</v>
      </c>
      <c r="F1765">
        <v>92</v>
      </c>
      <c r="H1765">
        <f t="shared" si="33"/>
        <v>6.0213859193804362</v>
      </c>
      <c r="I1765">
        <f t="shared" si="34"/>
        <v>345</v>
      </c>
      <c r="J1765">
        <f t="shared" si="35"/>
        <v>0</v>
      </c>
    </row>
    <row r="1766" spans="1:10" x14ac:dyDescent="0.25">
      <c r="A1766">
        <v>17.640001000000002</v>
      </c>
      <c r="B1766">
        <v>92</v>
      </c>
      <c r="C1766">
        <v>7.056311624273949E-2</v>
      </c>
      <c r="D1766">
        <v>4.04296875</v>
      </c>
      <c r="E1766">
        <v>0</v>
      </c>
      <c r="F1766">
        <v>92</v>
      </c>
      <c r="H1766">
        <f t="shared" si="33"/>
        <v>6.0213859193804362</v>
      </c>
      <c r="I1766">
        <f t="shared" si="34"/>
        <v>345</v>
      </c>
      <c r="J1766">
        <f t="shared" si="35"/>
        <v>0</v>
      </c>
    </row>
    <row r="1767" spans="1:10" x14ac:dyDescent="0.25">
      <c r="A1767">
        <v>17.650001000000003</v>
      </c>
      <c r="B1767">
        <v>92</v>
      </c>
      <c r="C1767">
        <v>7.056311624273949E-2</v>
      </c>
      <c r="D1767">
        <v>4.04296875</v>
      </c>
      <c r="E1767">
        <v>0</v>
      </c>
      <c r="F1767">
        <v>92</v>
      </c>
      <c r="H1767">
        <f t="shared" si="33"/>
        <v>6.0213859193804362</v>
      </c>
      <c r="I1767">
        <f t="shared" si="34"/>
        <v>345</v>
      </c>
      <c r="J1767">
        <f t="shared" si="35"/>
        <v>0</v>
      </c>
    </row>
    <row r="1768" spans="1:10" x14ac:dyDescent="0.25">
      <c r="A1768">
        <v>17.660001000000001</v>
      </c>
      <c r="B1768">
        <v>92</v>
      </c>
      <c r="C1768">
        <v>7.056311624273949E-2</v>
      </c>
      <c r="D1768">
        <v>4.04296875</v>
      </c>
      <c r="E1768">
        <v>0</v>
      </c>
      <c r="F1768">
        <v>92</v>
      </c>
      <c r="H1768">
        <f t="shared" si="33"/>
        <v>6.0213859193804362</v>
      </c>
      <c r="I1768">
        <f t="shared" si="34"/>
        <v>345</v>
      </c>
      <c r="J1768">
        <f t="shared" si="35"/>
        <v>0</v>
      </c>
    </row>
    <row r="1769" spans="1:10" x14ac:dyDescent="0.25">
      <c r="A1769">
        <v>17.670001000000003</v>
      </c>
      <c r="B1769">
        <v>92</v>
      </c>
      <c r="C1769">
        <v>7.056311624273949E-2</v>
      </c>
      <c r="D1769">
        <v>4.04296875</v>
      </c>
      <c r="E1769">
        <v>0</v>
      </c>
      <c r="F1769">
        <v>92</v>
      </c>
      <c r="H1769">
        <f t="shared" si="33"/>
        <v>6.0213859193804362</v>
      </c>
      <c r="I1769">
        <f t="shared" si="34"/>
        <v>345</v>
      </c>
      <c r="J1769">
        <f t="shared" si="35"/>
        <v>0</v>
      </c>
    </row>
    <row r="1770" spans="1:10" x14ac:dyDescent="0.25">
      <c r="A1770">
        <v>17.680001000000001</v>
      </c>
      <c r="B1770">
        <v>92</v>
      </c>
      <c r="C1770">
        <v>7.056311624273949E-2</v>
      </c>
      <c r="D1770">
        <v>4.04296875</v>
      </c>
      <c r="E1770">
        <v>0</v>
      </c>
      <c r="F1770">
        <v>92</v>
      </c>
      <c r="H1770">
        <f t="shared" si="33"/>
        <v>6.0213859193804362</v>
      </c>
      <c r="I1770">
        <f t="shared" si="34"/>
        <v>345</v>
      </c>
      <c r="J1770">
        <f t="shared" si="35"/>
        <v>0</v>
      </c>
    </row>
    <row r="1771" spans="1:10" x14ac:dyDescent="0.25">
      <c r="A1771">
        <v>17.690001000000002</v>
      </c>
      <c r="B1771">
        <v>92</v>
      </c>
      <c r="C1771">
        <v>7.056311624273949E-2</v>
      </c>
      <c r="D1771">
        <v>4.04296875</v>
      </c>
      <c r="E1771">
        <v>0</v>
      </c>
      <c r="F1771">
        <v>92</v>
      </c>
      <c r="H1771">
        <f t="shared" si="33"/>
        <v>6.0213859193804362</v>
      </c>
      <c r="I1771">
        <f t="shared" si="34"/>
        <v>345</v>
      </c>
      <c r="J1771">
        <f t="shared" si="35"/>
        <v>0</v>
      </c>
    </row>
    <row r="1772" spans="1:10" x14ac:dyDescent="0.25">
      <c r="A1772">
        <v>17.700001</v>
      </c>
      <c r="B1772">
        <v>92</v>
      </c>
      <c r="C1772">
        <v>7.056311624273949E-2</v>
      </c>
      <c r="D1772">
        <v>4.04296875</v>
      </c>
      <c r="E1772">
        <v>0</v>
      </c>
      <c r="F1772">
        <v>92</v>
      </c>
      <c r="H1772">
        <f t="shared" si="33"/>
        <v>6.0213859193804362</v>
      </c>
      <c r="I1772">
        <f t="shared" si="34"/>
        <v>345</v>
      </c>
      <c r="J1772">
        <f t="shared" si="35"/>
        <v>0</v>
      </c>
    </row>
    <row r="1773" spans="1:10" x14ac:dyDescent="0.25">
      <c r="A1773">
        <v>17.710001000000002</v>
      </c>
      <c r="B1773">
        <v>92</v>
      </c>
      <c r="C1773">
        <v>7.056311624273949E-2</v>
      </c>
      <c r="D1773">
        <v>4.04296875</v>
      </c>
      <c r="E1773">
        <v>0</v>
      </c>
      <c r="F1773">
        <v>92</v>
      </c>
      <c r="H1773">
        <f t="shared" si="33"/>
        <v>6.0213859193804362</v>
      </c>
      <c r="I1773">
        <f t="shared" si="34"/>
        <v>345</v>
      </c>
      <c r="J1773">
        <f t="shared" si="35"/>
        <v>0</v>
      </c>
    </row>
    <row r="1774" spans="1:10" x14ac:dyDescent="0.25">
      <c r="A1774">
        <v>17.720001</v>
      </c>
      <c r="B1774">
        <v>92</v>
      </c>
      <c r="C1774">
        <v>7.056311624273949E-2</v>
      </c>
      <c r="D1774">
        <v>4.04296875</v>
      </c>
      <c r="E1774">
        <v>0</v>
      </c>
      <c r="F1774">
        <v>92</v>
      </c>
      <c r="H1774">
        <f t="shared" si="33"/>
        <v>6.0213859193804362</v>
      </c>
      <c r="I1774">
        <f t="shared" si="34"/>
        <v>345</v>
      </c>
      <c r="J1774">
        <f t="shared" si="35"/>
        <v>0</v>
      </c>
    </row>
    <row r="1775" spans="1:10" x14ac:dyDescent="0.25">
      <c r="A1775">
        <v>17.730001000000001</v>
      </c>
      <c r="B1775">
        <v>92</v>
      </c>
      <c r="C1775">
        <v>7.056311624273949E-2</v>
      </c>
      <c r="D1775">
        <v>4.04296875</v>
      </c>
      <c r="E1775">
        <v>0</v>
      </c>
      <c r="F1775">
        <v>92</v>
      </c>
      <c r="H1775">
        <f t="shared" si="33"/>
        <v>6.0213859193804362</v>
      </c>
      <c r="I1775">
        <f t="shared" si="34"/>
        <v>345</v>
      </c>
      <c r="J1775">
        <f t="shared" si="35"/>
        <v>0</v>
      </c>
    </row>
    <row r="1776" spans="1:10" x14ac:dyDescent="0.25">
      <c r="A1776">
        <v>17.740001000000003</v>
      </c>
      <c r="B1776">
        <v>92</v>
      </c>
      <c r="C1776">
        <v>7.056311624273949E-2</v>
      </c>
      <c r="D1776">
        <v>4.04296875</v>
      </c>
      <c r="E1776">
        <v>0</v>
      </c>
      <c r="F1776">
        <v>92</v>
      </c>
      <c r="H1776">
        <f t="shared" si="33"/>
        <v>6.0213859193804362</v>
      </c>
      <c r="I1776">
        <f t="shared" si="34"/>
        <v>345</v>
      </c>
      <c r="J1776">
        <f t="shared" si="35"/>
        <v>0</v>
      </c>
    </row>
    <row r="1777" spans="1:10" x14ac:dyDescent="0.25">
      <c r="A1777">
        <v>17.750001000000001</v>
      </c>
      <c r="B1777">
        <v>92</v>
      </c>
      <c r="C1777">
        <v>7.056311624273949E-2</v>
      </c>
      <c r="D1777">
        <v>4.04296875</v>
      </c>
      <c r="E1777">
        <v>0</v>
      </c>
      <c r="F1777">
        <v>92</v>
      </c>
      <c r="H1777">
        <f t="shared" si="33"/>
        <v>6.0213859193804362</v>
      </c>
      <c r="I1777">
        <f t="shared" si="34"/>
        <v>345</v>
      </c>
      <c r="J1777">
        <f t="shared" si="35"/>
        <v>0</v>
      </c>
    </row>
    <row r="1778" spans="1:10" x14ac:dyDescent="0.25">
      <c r="A1778">
        <v>17.760001000000003</v>
      </c>
      <c r="B1778">
        <v>92</v>
      </c>
      <c r="C1778">
        <v>7.056311624273949E-2</v>
      </c>
      <c r="D1778">
        <v>4.04296875</v>
      </c>
      <c r="E1778">
        <v>0</v>
      </c>
      <c r="F1778">
        <v>92</v>
      </c>
      <c r="H1778">
        <f t="shared" si="33"/>
        <v>6.0213859193804362</v>
      </c>
      <c r="I1778">
        <f t="shared" si="34"/>
        <v>345</v>
      </c>
      <c r="J1778">
        <f t="shared" si="35"/>
        <v>0</v>
      </c>
    </row>
    <row r="1779" spans="1:10" x14ac:dyDescent="0.25">
      <c r="A1779">
        <v>17.770001000000001</v>
      </c>
      <c r="B1779">
        <v>92</v>
      </c>
      <c r="C1779">
        <v>7.056311624273949E-2</v>
      </c>
      <c r="D1779">
        <v>4.04296875</v>
      </c>
      <c r="E1779">
        <v>0</v>
      </c>
      <c r="F1779">
        <v>92</v>
      </c>
      <c r="H1779">
        <f t="shared" si="33"/>
        <v>6.0213859193804362</v>
      </c>
      <c r="I1779">
        <f t="shared" si="34"/>
        <v>345</v>
      </c>
      <c r="J1779">
        <f t="shared" si="35"/>
        <v>0</v>
      </c>
    </row>
    <row r="1780" spans="1:10" x14ac:dyDescent="0.25">
      <c r="A1780">
        <v>17.780001000000002</v>
      </c>
      <c r="B1780">
        <v>92</v>
      </c>
      <c r="C1780">
        <v>7.056311624273949E-2</v>
      </c>
      <c r="D1780">
        <v>4.04296875</v>
      </c>
      <c r="E1780">
        <v>0</v>
      </c>
      <c r="F1780">
        <v>92</v>
      </c>
      <c r="H1780">
        <f t="shared" si="33"/>
        <v>6.0213859193804362</v>
      </c>
      <c r="I1780">
        <f t="shared" si="34"/>
        <v>345</v>
      </c>
      <c r="J1780">
        <f t="shared" si="35"/>
        <v>0</v>
      </c>
    </row>
    <row r="1781" spans="1:10" x14ac:dyDescent="0.25">
      <c r="A1781">
        <v>17.790001</v>
      </c>
      <c r="B1781">
        <v>92</v>
      </c>
      <c r="C1781">
        <v>7.056311624273949E-2</v>
      </c>
      <c r="D1781">
        <v>4.04296875</v>
      </c>
      <c r="E1781">
        <v>0</v>
      </c>
      <c r="F1781">
        <v>92</v>
      </c>
      <c r="H1781">
        <f t="shared" si="33"/>
        <v>6.0213859193804362</v>
      </c>
      <c r="I1781">
        <f t="shared" si="34"/>
        <v>345</v>
      </c>
      <c r="J1781">
        <f t="shared" si="35"/>
        <v>0</v>
      </c>
    </row>
    <row r="1782" spans="1:10" x14ac:dyDescent="0.25">
      <c r="A1782">
        <v>17.800001000000002</v>
      </c>
      <c r="B1782">
        <v>92</v>
      </c>
      <c r="C1782">
        <v>7.056311624273949E-2</v>
      </c>
      <c r="D1782">
        <v>4.04296875</v>
      </c>
      <c r="E1782">
        <v>0</v>
      </c>
      <c r="F1782">
        <v>92</v>
      </c>
      <c r="H1782">
        <f t="shared" si="33"/>
        <v>6.0213859193804362</v>
      </c>
      <c r="I1782">
        <f t="shared" si="34"/>
        <v>345</v>
      </c>
      <c r="J1782">
        <f t="shared" si="35"/>
        <v>0</v>
      </c>
    </row>
    <row r="1783" spans="1:10" x14ac:dyDescent="0.25">
      <c r="A1783">
        <v>17.810001</v>
      </c>
      <c r="B1783">
        <v>92</v>
      </c>
      <c r="C1783">
        <v>7.056311624273949E-2</v>
      </c>
      <c r="D1783">
        <v>4.04296875</v>
      </c>
      <c r="E1783">
        <v>0</v>
      </c>
      <c r="F1783">
        <v>92</v>
      </c>
      <c r="H1783">
        <f t="shared" si="33"/>
        <v>6.0213859193804362</v>
      </c>
      <c r="I1783">
        <f t="shared" si="34"/>
        <v>345</v>
      </c>
      <c r="J1783">
        <f t="shared" si="35"/>
        <v>0</v>
      </c>
    </row>
    <row r="1784" spans="1:10" x14ac:dyDescent="0.25">
      <c r="A1784">
        <v>17.820001000000001</v>
      </c>
      <c r="B1784">
        <v>92</v>
      </c>
      <c r="C1784">
        <v>7.056311624273949E-2</v>
      </c>
      <c r="D1784">
        <v>4.04296875</v>
      </c>
      <c r="E1784">
        <v>0</v>
      </c>
      <c r="F1784">
        <v>92</v>
      </c>
      <c r="H1784">
        <f t="shared" si="33"/>
        <v>6.0213859193804362</v>
      </c>
      <c r="I1784">
        <f t="shared" si="34"/>
        <v>345</v>
      </c>
      <c r="J1784">
        <f t="shared" si="35"/>
        <v>0</v>
      </c>
    </row>
    <row r="1785" spans="1:10" x14ac:dyDescent="0.25">
      <c r="A1785">
        <v>17.830001000000003</v>
      </c>
      <c r="B1785">
        <v>92</v>
      </c>
      <c r="C1785">
        <v>7.056311624273949E-2</v>
      </c>
      <c r="D1785">
        <v>4.04296875</v>
      </c>
      <c r="E1785">
        <v>0</v>
      </c>
      <c r="F1785">
        <v>92</v>
      </c>
      <c r="H1785">
        <f t="shared" si="33"/>
        <v>6.0213859193804362</v>
      </c>
      <c r="I1785">
        <f t="shared" si="34"/>
        <v>345</v>
      </c>
      <c r="J1785">
        <f t="shared" si="35"/>
        <v>0</v>
      </c>
    </row>
    <row r="1786" spans="1:10" x14ac:dyDescent="0.25">
      <c r="A1786">
        <v>17.840001000000001</v>
      </c>
      <c r="B1786">
        <v>92</v>
      </c>
      <c r="C1786">
        <v>7.056311624273949E-2</v>
      </c>
      <c r="D1786">
        <v>4.04296875</v>
      </c>
      <c r="E1786">
        <v>0</v>
      </c>
      <c r="F1786">
        <v>92</v>
      </c>
      <c r="H1786">
        <f t="shared" si="33"/>
        <v>6.0213859193804362</v>
      </c>
      <c r="I1786">
        <f t="shared" si="34"/>
        <v>345</v>
      </c>
      <c r="J1786">
        <f t="shared" si="35"/>
        <v>0</v>
      </c>
    </row>
    <row r="1787" spans="1:10" x14ac:dyDescent="0.25">
      <c r="A1787">
        <v>17.850001000000002</v>
      </c>
      <c r="B1787">
        <v>92</v>
      </c>
      <c r="C1787">
        <v>7.056311624273949E-2</v>
      </c>
      <c r="D1787">
        <v>4.04296875</v>
      </c>
      <c r="E1787">
        <v>0</v>
      </c>
      <c r="F1787">
        <v>92</v>
      </c>
      <c r="H1787">
        <f t="shared" si="33"/>
        <v>6.0213859193804362</v>
      </c>
      <c r="I1787">
        <f t="shared" si="34"/>
        <v>345</v>
      </c>
      <c r="J1787">
        <f t="shared" si="35"/>
        <v>0</v>
      </c>
    </row>
    <row r="1788" spans="1:10" x14ac:dyDescent="0.25">
      <c r="A1788">
        <v>17.860001</v>
      </c>
      <c r="B1788">
        <v>92</v>
      </c>
      <c r="C1788">
        <v>7.056311624273949E-2</v>
      </c>
      <c r="D1788">
        <v>4.04296875</v>
      </c>
      <c r="E1788">
        <v>0</v>
      </c>
      <c r="F1788">
        <v>92</v>
      </c>
      <c r="H1788">
        <f t="shared" si="33"/>
        <v>6.0213859193804362</v>
      </c>
      <c r="I1788">
        <f t="shared" si="34"/>
        <v>345</v>
      </c>
      <c r="J1788">
        <f t="shared" si="35"/>
        <v>0</v>
      </c>
    </row>
    <row r="1789" spans="1:10" x14ac:dyDescent="0.25">
      <c r="A1789">
        <v>17.870001000000002</v>
      </c>
      <c r="B1789">
        <v>92</v>
      </c>
      <c r="C1789">
        <v>7.056311624273949E-2</v>
      </c>
      <c r="D1789">
        <v>4.04296875</v>
      </c>
      <c r="E1789">
        <v>0</v>
      </c>
      <c r="F1789">
        <v>92</v>
      </c>
      <c r="H1789">
        <f t="shared" si="33"/>
        <v>6.0213859193804362</v>
      </c>
      <c r="I1789">
        <f t="shared" si="34"/>
        <v>345</v>
      </c>
      <c r="J1789">
        <f t="shared" si="35"/>
        <v>0</v>
      </c>
    </row>
    <row r="1790" spans="1:10" x14ac:dyDescent="0.25">
      <c r="A1790">
        <v>17.880001</v>
      </c>
      <c r="B1790">
        <v>92</v>
      </c>
      <c r="C1790">
        <v>7.056311624273949E-2</v>
      </c>
      <c r="D1790">
        <v>4.04296875</v>
      </c>
      <c r="E1790">
        <v>0</v>
      </c>
      <c r="F1790">
        <v>92</v>
      </c>
      <c r="H1790">
        <f t="shared" si="33"/>
        <v>6.0213859193804362</v>
      </c>
      <c r="I1790">
        <f t="shared" si="34"/>
        <v>345</v>
      </c>
      <c r="J1790">
        <f t="shared" si="35"/>
        <v>0</v>
      </c>
    </row>
    <row r="1791" spans="1:10" x14ac:dyDescent="0.25">
      <c r="A1791">
        <v>17.890001000000002</v>
      </c>
      <c r="B1791">
        <v>92</v>
      </c>
      <c r="C1791">
        <v>7.056311624273949E-2</v>
      </c>
      <c r="D1791">
        <v>4.04296875</v>
      </c>
      <c r="E1791">
        <v>0</v>
      </c>
      <c r="F1791">
        <v>92</v>
      </c>
      <c r="H1791">
        <f t="shared" si="33"/>
        <v>6.0213859193804362</v>
      </c>
      <c r="I1791">
        <f t="shared" si="34"/>
        <v>345</v>
      </c>
      <c r="J1791">
        <f t="shared" si="35"/>
        <v>0</v>
      </c>
    </row>
    <row r="1792" spans="1:10" x14ac:dyDescent="0.25">
      <c r="A1792">
        <v>17.900001000000003</v>
      </c>
      <c r="B1792">
        <v>92</v>
      </c>
      <c r="C1792">
        <v>7.056311624273949E-2</v>
      </c>
      <c r="D1792">
        <v>4.04296875</v>
      </c>
      <c r="E1792">
        <v>0</v>
      </c>
      <c r="F1792">
        <v>92</v>
      </c>
      <c r="H1792">
        <f t="shared" si="33"/>
        <v>6.0213859193804362</v>
      </c>
      <c r="I1792">
        <f t="shared" si="34"/>
        <v>345</v>
      </c>
      <c r="J1792">
        <f t="shared" si="35"/>
        <v>0</v>
      </c>
    </row>
    <row r="1793" spans="1:10" x14ac:dyDescent="0.25">
      <c r="A1793">
        <v>17.910001000000001</v>
      </c>
      <c r="B1793">
        <v>92</v>
      </c>
      <c r="C1793">
        <v>7.056311624273949E-2</v>
      </c>
      <c r="D1793">
        <v>4.04296875</v>
      </c>
      <c r="E1793">
        <v>0</v>
      </c>
      <c r="F1793">
        <v>92</v>
      </c>
      <c r="H1793">
        <f t="shared" ref="H1793:H1856" si="36">C1793*2048/24</f>
        <v>6.0213859193804362</v>
      </c>
      <c r="I1793">
        <f t="shared" ref="I1793:I1856" si="37">D1793*2048/24</f>
        <v>345</v>
      </c>
      <c r="J1793">
        <f t="shared" ref="J1793:J1856" si="38">E1793*2048/24</f>
        <v>0</v>
      </c>
    </row>
    <row r="1794" spans="1:10" x14ac:dyDescent="0.25">
      <c r="A1794">
        <v>17.920001000000003</v>
      </c>
      <c r="B1794">
        <v>92</v>
      </c>
      <c r="C1794">
        <v>7.056311624273949E-2</v>
      </c>
      <c r="D1794">
        <v>4.04296875</v>
      </c>
      <c r="E1794">
        <v>0</v>
      </c>
      <c r="F1794">
        <v>92</v>
      </c>
      <c r="H1794">
        <f t="shared" si="36"/>
        <v>6.0213859193804362</v>
      </c>
      <c r="I1794">
        <f t="shared" si="37"/>
        <v>345</v>
      </c>
      <c r="J1794">
        <f t="shared" si="38"/>
        <v>0</v>
      </c>
    </row>
    <row r="1795" spans="1:10" x14ac:dyDescent="0.25">
      <c r="A1795">
        <v>17.930001000000001</v>
      </c>
      <c r="B1795">
        <v>92</v>
      </c>
      <c r="C1795">
        <v>7.056311624273949E-2</v>
      </c>
      <c r="D1795">
        <v>4.04296875</v>
      </c>
      <c r="E1795">
        <v>0</v>
      </c>
      <c r="F1795">
        <v>92</v>
      </c>
      <c r="H1795">
        <f t="shared" si="36"/>
        <v>6.0213859193804362</v>
      </c>
      <c r="I1795">
        <f t="shared" si="37"/>
        <v>345</v>
      </c>
      <c r="J1795">
        <f t="shared" si="38"/>
        <v>0</v>
      </c>
    </row>
    <row r="1796" spans="1:10" x14ac:dyDescent="0.25">
      <c r="A1796">
        <v>17.940001000000002</v>
      </c>
      <c r="B1796">
        <v>92</v>
      </c>
      <c r="C1796">
        <v>7.056311624273949E-2</v>
      </c>
      <c r="D1796">
        <v>4.04296875</v>
      </c>
      <c r="E1796">
        <v>0</v>
      </c>
      <c r="F1796">
        <v>92</v>
      </c>
      <c r="H1796">
        <f t="shared" si="36"/>
        <v>6.0213859193804362</v>
      </c>
      <c r="I1796">
        <f t="shared" si="37"/>
        <v>345</v>
      </c>
      <c r="J1796">
        <f t="shared" si="38"/>
        <v>0</v>
      </c>
    </row>
    <row r="1797" spans="1:10" x14ac:dyDescent="0.25">
      <c r="A1797">
        <v>17.950001</v>
      </c>
      <c r="B1797">
        <v>92</v>
      </c>
      <c r="C1797">
        <v>7.056311624273949E-2</v>
      </c>
      <c r="D1797">
        <v>4.04296875</v>
      </c>
      <c r="E1797">
        <v>0</v>
      </c>
      <c r="F1797">
        <v>92</v>
      </c>
      <c r="H1797">
        <f t="shared" si="36"/>
        <v>6.0213859193804362</v>
      </c>
      <c r="I1797">
        <f t="shared" si="37"/>
        <v>345</v>
      </c>
      <c r="J1797">
        <f t="shared" si="38"/>
        <v>0</v>
      </c>
    </row>
    <row r="1798" spans="1:10" x14ac:dyDescent="0.25">
      <c r="A1798">
        <v>17.960001000000002</v>
      </c>
      <c r="B1798">
        <v>92</v>
      </c>
      <c r="C1798">
        <v>7.056311624273949E-2</v>
      </c>
      <c r="D1798">
        <v>4.04296875</v>
      </c>
      <c r="E1798">
        <v>0</v>
      </c>
      <c r="F1798">
        <v>92</v>
      </c>
      <c r="H1798">
        <f t="shared" si="36"/>
        <v>6.0213859193804362</v>
      </c>
      <c r="I1798">
        <f t="shared" si="37"/>
        <v>345</v>
      </c>
      <c r="J1798">
        <f t="shared" si="38"/>
        <v>0</v>
      </c>
    </row>
    <row r="1799" spans="1:10" x14ac:dyDescent="0.25">
      <c r="A1799">
        <v>17.970001</v>
      </c>
      <c r="B1799">
        <v>92</v>
      </c>
      <c r="C1799">
        <v>7.056311624273949E-2</v>
      </c>
      <c r="D1799">
        <v>4.04296875</v>
      </c>
      <c r="E1799">
        <v>0</v>
      </c>
      <c r="F1799">
        <v>92</v>
      </c>
      <c r="H1799">
        <f t="shared" si="36"/>
        <v>6.0213859193804362</v>
      </c>
      <c r="I1799">
        <f t="shared" si="37"/>
        <v>345</v>
      </c>
      <c r="J1799">
        <f t="shared" si="38"/>
        <v>0</v>
      </c>
    </row>
    <row r="1800" spans="1:10" x14ac:dyDescent="0.25">
      <c r="A1800">
        <v>17.980001000000001</v>
      </c>
      <c r="B1800">
        <v>92</v>
      </c>
      <c r="C1800">
        <v>7.056311624273949E-2</v>
      </c>
      <c r="D1800">
        <v>4.04296875</v>
      </c>
      <c r="E1800">
        <v>0</v>
      </c>
      <c r="F1800">
        <v>92</v>
      </c>
      <c r="H1800">
        <f t="shared" si="36"/>
        <v>6.0213859193804362</v>
      </c>
      <c r="I1800">
        <f t="shared" si="37"/>
        <v>345</v>
      </c>
      <c r="J1800">
        <f t="shared" si="38"/>
        <v>0</v>
      </c>
    </row>
    <row r="1801" spans="1:10" x14ac:dyDescent="0.25">
      <c r="A1801">
        <v>17.990001000000003</v>
      </c>
      <c r="B1801">
        <v>92</v>
      </c>
      <c r="C1801">
        <v>7.056311624273949E-2</v>
      </c>
      <c r="D1801">
        <v>4.04296875</v>
      </c>
      <c r="E1801">
        <v>0</v>
      </c>
      <c r="F1801">
        <v>92</v>
      </c>
      <c r="H1801">
        <f t="shared" si="36"/>
        <v>6.0213859193804362</v>
      </c>
      <c r="I1801">
        <f t="shared" si="37"/>
        <v>345</v>
      </c>
      <c r="J1801">
        <f t="shared" si="38"/>
        <v>0</v>
      </c>
    </row>
    <row r="1802" spans="1:10" x14ac:dyDescent="0.25">
      <c r="A1802">
        <v>18.000001000000001</v>
      </c>
      <c r="B1802">
        <v>92</v>
      </c>
      <c r="C1802">
        <v>7.056311624273949E-2</v>
      </c>
      <c r="D1802">
        <v>4.04296875</v>
      </c>
      <c r="E1802">
        <v>0</v>
      </c>
      <c r="F1802">
        <v>92</v>
      </c>
      <c r="H1802">
        <f t="shared" si="36"/>
        <v>6.0213859193804362</v>
      </c>
      <c r="I1802">
        <f t="shared" si="37"/>
        <v>345</v>
      </c>
      <c r="J1802">
        <f t="shared" si="38"/>
        <v>0</v>
      </c>
    </row>
    <row r="1803" spans="1:10" x14ac:dyDescent="0.25">
      <c r="A1803">
        <v>18.010001000000003</v>
      </c>
      <c r="B1803">
        <v>92</v>
      </c>
      <c r="C1803">
        <v>7.056311624273949E-2</v>
      </c>
      <c r="D1803">
        <v>4.04296875</v>
      </c>
      <c r="E1803">
        <v>0</v>
      </c>
      <c r="F1803">
        <v>92</v>
      </c>
      <c r="H1803">
        <f t="shared" si="36"/>
        <v>6.0213859193804362</v>
      </c>
      <c r="I1803">
        <f t="shared" si="37"/>
        <v>345</v>
      </c>
      <c r="J1803">
        <f t="shared" si="38"/>
        <v>0</v>
      </c>
    </row>
    <row r="1804" spans="1:10" x14ac:dyDescent="0.25">
      <c r="A1804">
        <v>18.020001000000001</v>
      </c>
      <c r="B1804">
        <v>92</v>
      </c>
      <c r="C1804">
        <v>7.056311624273949E-2</v>
      </c>
      <c r="D1804">
        <v>4.04296875</v>
      </c>
      <c r="E1804">
        <v>0</v>
      </c>
      <c r="F1804">
        <v>92</v>
      </c>
      <c r="H1804">
        <f t="shared" si="36"/>
        <v>6.0213859193804362</v>
      </c>
      <c r="I1804">
        <f t="shared" si="37"/>
        <v>345</v>
      </c>
      <c r="J1804">
        <f t="shared" si="38"/>
        <v>0</v>
      </c>
    </row>
    <row r="1805" spans="1:10" x14ac:dyDescent="0.25">
      <c r="A1805">
        <v>18.030001000000002</v>
      </c>
      <c r="B1805">
        <v>92</v>
      </c>
      <c r="C1805">
        <v>7.056311624273949E-2</v>
      </c>
      <c r="D1805">
        <v>4.04296875</v>
      </c>
      <c r="E1805">
        <v>0</v>
      </c>
      <c r="F1805">
        <v>92</v>
      </c>
      <c r="H1805">
        <f t="shared" si="36"/>
        <v>6.0213859193804362</v>
      </c>
      <c r="I1805">
        <f t="shared" si="37"/>
        <v>345</v>
      </c>
      <c r="J1805">
        <f t="shared" si="38"/>
        <v>0</v>
      </c>
    </row>
    <row r="1806" spans="1:10" x14ac:dyDescent="0.25">
      <c r="A1806">
        <v>18.040001</v>
      </c>
      <c r="B1806">
        <v>92</v>
      </c>
      <c r="C1806">
        <v>7.056311624273949E-2</v>
      </c>
      <c r="D1806">
        <v>4.04296875</v>
      </c>
      <c r="E1806">
        <v>0</v>
      </c>
      <c r="F1806">
        <v>92</v>
      </c>
      <c r="H1806">
        <f t="shared" si="36"/>
        <v>6.0213859193804362</v>
      </c>
      <c r="I1806">
        <f t="shared" si="37"/>
        <v>345</v>
      </c>
      <c r="J1806">
        <f t="shared" si="38"/>
        <v>0</v>
      </c>
    </row>
    <row r="1807" spans="1:10" x14ac:dyDescent="0.25">
      <c r="A1807">
        <v>18.050001000000002</v>
      </c>
      <c r="B1807">
        <v>92</v>
      </c>
      <c r="C1807">
        <v>7.056311624273949E-2</v>
      </c>
      <c r="D1807">
        <v>4.04296875</v>
      </c>
      <c r="E1807">
        <v>0</v>
      </c>
      <c r="F1807">
        <v>92</v>
      </c>
      <c r="H1807">
        <f t="shared" si="36"/>
        <v>6.0213859193804362</v>
      </c>
      <c r="I1807">
        <f t="shared" si="37"/>
        <v>345</v>
      </c>
      <c r="J1807">
        <f t="shared" si="38"/>
        <v>0</v>
      </c>
    </row>
    <row r="1808" spans="1:10" x14ac:dyDescent="0.25">
      <c r="A1808">
        <v>18.060001</v>
      </c>
      <c r="B1808">
        <v>92</v>
      </c>
      <c r="C1808">
        <v>7.056311624273949E-2</v>
      </c>
      <c r="D1808">
        <v>4.04296875</v>
      </c>
      <c r="E1808">
        <v>0</v>
      </c>
      <c r="F1808">
        <v>92</v>
      </c>
      <c r="H1808">
        <f t="shared" si="36"/>
        <v>6.0213859193804362</v>
      </c>
      <c r="I1808">
        <f t="shared" si="37"/>
        <v>345</v>
      </c>
      <c r="J1808">
        <f t="shared" si="38"/>
        <v>0</v>
      </c>
    </row>
    <row r="1809" spans="1:10" x14ac:dyDescent="0.25">
      <c r="A1809">
        <v>18.070001000000001</v>
      </c>
      <c r="B1809">
        <v>92</v>
      </c>
      <c r="C1809">
        <v>7.056311624273949E-2</v>
      </c>
      <c r="D1809">
        <v>4.04296875</v>
      </c>
      <c r="E1809">
        <v>0</v>
      </c>
      <c r="F1809">
        <v>92</v>
      </c>
      <c r="H1809">
        <f t="shared" si="36"/>
        <v>6.0213859193804362</v>
      </c>
      <c r="I1809">
        <f t="shared" si="37"/>
        <v>345</v>
      </c>
      <c r="J1809">
        <f t="shared" si="38"/>
        <v>0</v>
      </c>
    </row>
    <row r="1810" spans="1:10" x14ac:dyDescent="0.25">
      <c r="A1810">
        <v>18.080001000000003</v>
      </c>
      <c r="B1810">
        <v>92</v>
      </c>
      <c r="C1810">
        <v>7.056311624273949E-2</v>
      </c>
      <c r="D1810">
        <v>4.04296875</v>
      </c>
      <c r="E1810">
        <v>0</v>
      </c>
      <c r="F1810">
        <v>92</v>
      </c>
      <c r="H1810">
        <f t="shared" si="36"/>
        <v>6.0213859193804362</v>
      </c>
      <c r="I1810">
        <f t="shared" si="37"/>
        <v>345</v>
      </c>
      <c r="J1810">
        <f t="shared" si="38"/>
        <v>0</v>
      </c>
    </row>
    <row r="1811" spans="1:10" x14ac:dyDescent="0.25">
      <c r="A1811">
        <v>18.090001000000001</v>
      </c>
      <c r="B1811">
        <v>92</v>
      </c>
      <c r="C1811">
        <v>7.056311624273949E-2</v>
      </c>
      <c r="D1811">
        <v>4.04296875</v>
      </c>
      <c r="E1811">
        <v>0</v>
      </c>
      <c r="F1811">
        <v>92</v>
      </c>
      <c r="H1811">
        <f t="shared" si="36"/>
        <v>6.0213859193804362</v>
      </c>
      <c r="I1811">
        <f t="shared" si="37"/>
        <v>345</v>
      </c>
      <c r="J1811">
        <f t="shared" si="38"/>
        <v>0</v>
      </c>
    </row>
    <row r="1812" spans="1:10" x14ac:dyDescent="0.25">
      <c r="A1812">
        <v>18.100001000000002</v>
      </c>
      <c r="B1812">
        <v>92</v>
      </c>
      <c r="C1812">
        <v>7.056311624273949E-2</v>
      </c>
      <c r="D1812">
        <v>4.04296875</v>
      </c>
      <c r="E1812">
        <v>0</v>
      </c>
      <c r="F1812">
        <v>92</v>
      </c>
      <c r="H1812">
        <f t="shared" si="36"/>
        <v>6.0213859193804362</v>
      </c>
      <c r="I1812">
        <f t="shared" si="37"/>
        <v>345</v>
      </c>
      <c r="J1812">
        <f t="shared" si="38"/>
        <v>0</v>
      </c>
    </row>
    <row r="1813" spans="1:10" x14ac:dyDescent="0.25">
      <c r="A1813">
        <v>18.110001</v>
      </c>
      <c r="B1813">
        <v>92</v>
      </c>
      <c r="C1813">
        <v>7.056311624273949E-2</v>
      </c>
      <c r="D1813">
        <v>4.04296875</v>
      </c>
      <c r="E1813">
        <v>0</v>
      </c>
      <c r="F1813">
        <v>92</v>
      </c>
      <c r="H1813">
        <f t="shared" si="36"/>
        <v>6.0213859193804362</v>
      </c>
      <c r="I1813">
        <f t="shared" si="37"/>
        <v>345</v>
      </c>
      <c r="J1813">
        <f t="shared" si="38"/>
        <v>0</v>
      </c>
    </row>
    <row r="1814" spans="1:10" x14ac:dyDescent="0.25">
      <c r="A1814">
        <v>18.120001000000002</v>
      </c>
      <c r="B1814">
        <v>92</v>
      </c>
      <c r="C1814">
        <v>7.056311624273949E-2</v>
      </c>
      <c r="D1814">
        <v>4.04296875</v>
      </c>
      <c r="E1814">
        <v>0</v>
      </c>
      <c r="F1814">
        <v>92</v>
      </c>
      <c r="H1814">
        <f t="shared" si="36"/>
        <v>6.0213859193804362</v>
      </c>
      <c r="I1814">
        <f t="shared" si="37"/>
        <v>345</v>
      </c>
      <c r="J1814">
        <f t="shared" si="38"/>
        <v>0</v>
      </c>
    </row>
    <row r="1815" spans="1:10" x14ac:dyDescent="0.25">
      <c r="A1815">
        <v>18.130001</v>
      </c>
      <c r="B1815">
        <v>92</v>
      </c>
      <c r="C1815">
        <v>7.056311624273949E-2</v>
      </c>
      <c r="D1815">
        <v>4.04296875</v>
      </c>
      <c r="E1815">
        <v>0</v>
      </c>
      <c r="F1815">
        <v>92</v>
      </c>
      <c r="H1815">
        <f t="shared" si="36"/>
        <v>6.0213859193804362</v>
      </c>
      <c r="I1815">
        <f t="shared" si="37"/>
        <v>345</v>
      </c>
      <c r="J1815">
        <f t="shared" si="38"/>
        <v>0</v>
      </c>
    </row>
    <row r="1816" spans="1:10" x14ac:dyDescent="0.25">
      <c r="A1816">
        <v>18.140001000000002</v>
      </c>
      <c r="B1816">
        <v>92</v>
      </c>
      <c r="C1816">
        <v>7.056311624273949E-2</v>
      </c>
      <c r="D1816">
        <v>4.04296875</v>
      </c>
      <c r="E1816">
        <v>0</v>
      </c>
      <c r="F1816">
        <v>92</v>
      </c>
      <c r="H1816">
        <f t="shared" si="36"/>
        <v>6.0213859193804362</v>
      </c>
      <c r="I1816">
        <f t="shared" si="37"/>
        <v>345</v>
      </c>
      <c r="J1816">
        <f t="shared" si="38"/>
        <v>0</v>
      </c>
    </row>
    <row r="1817" spans="1:10" x14ac:dyDescent="0.25">
      <c r="A1817">
        <v>18.150001000000003</v>
      </c>
      <c r="B1817">
        <v>92</v>
      </c>
      <c r="C1817">
        <v>7.056311624273949E-2</v>
      </c>
      <c r="D1817">
        <v>4.04296875</v>
      </c>
      <c r="E1817">
        <v>0</v>
      </c>
      <c r="F1817">
        <v>92</v>
      </c>
      <c r="H1817">
        <f t="shared" si="36"/>
        <v>6.0213859193804362</v>
      </c>
      <c r="I1817">
        <f t="shared" si="37"/>
        <v>345</v>
      </c>
      <c r="J1817">
        <f t="shared" si="38"/>
        <v>0</v>
      </c>
    </row>
    <row r="1818" spans="1:10" x14ac:dyDescent="0.25">
      <c r="A1818">
        <v>18.160001000000001</v>
      </c>
      <c r="B1818">
        <v>92</v>
      </c>
      <c r="C1818">
        <v>7.056311624273949E-2</v>
      </c>
      <c r="D1818">
        <v>4.04296875</v>
      </c>
      <c r="E1818">
        <v>0</v>
      </c>
      <c r="F1818">
        <v>92</v>
      </c>
      <c r="H1818">
        <f t="shared" si="36"/>
        <v>6.0213859193804362</v>
      </c>
      <c r="I1818">
        <f t="shared" si="37"/>
        <v>345</v>
      </c>
      <c r="J1818">
        <f t="shared" si="38"/>
        <v>0</v>
      </c>
    </row>
    <row r="1819" spans="1:10" x14ac:dyDescent="0.25">
      <c r="A1819">
        <v>18.170001000000003</v>
      </c>
      <c r="B1819">
        <v>92</v>
      </c>
      <c r="C1819">
        <v>7.056311624273949E-2</v>
      </c>
      <c r="D1819">
        <v>4.04296875</v>
      </c>
      <c r="E1819">
        <v>0</v>
      </c>
      <c r="F1819">
        <v>92</v>
      </c>
      <c r="H1819">
        <f t="shared" si="36"/>
        <v>6.0213859193804362</v>
      </c>
      <c r="I1819">
        <f t="shared" si="37"/>
        <v>345</v>
      </c>
      <c r="J1819">
        <f t="shared" si="38"/>
        <v>0</v>
      </c>
    </row>
    <row r="1820" spans="1:10" x14ac:dyDescent="0.25">
      <c r="A1820">
        <v>18.180001000000001</v>
      </c>
      <c r="B1820">
        <v>92</v>
      </c>
      <c r="C1820">
        <v>7.056311624273949E-2</v>
      </c>
      <c r="D1820">
        <v>4.04296875</v>
      </c>
      <c r="E1820">
        <v>0</v>
      </c>
      <c r="F1820">
        <v>92</v>
      </c>
      <c r="H1820">
        <f t="shared" si="36"/>
        <v>6.0213859193804362</v>
      </c>
      <c r="I1820">
        <f t="shared" si="37"/>
        <v>345</v>
      </c>
      <c r="J1820">
        <f t="shared" si="38"/>
        <v>0</v>
      </c>
    </row>
    <row r="1821" spans="1:10" x14ac:dyDescent="0.25">
      <c r="A1821">
        <v>18.190001000000002</v>
      </c>
      <c r="B1821">
        <v>92</v>
      </c>
      <c r="C1821">
        <v>7.056311624273949E-2</v>
      </c>
      <c r="D1821">
        <v>4.04296875</v>
      </c>
      <c r="E1821">
        <v>0</v>
      </c>
      <c r="F1821">
        <v>92</v>
      </c>
      <c r="H1821">
        <f t="shared" si="36"/>
        <v>6.0213859193804362</v>
      </c>
      <c r="I1821">
        <f t="shared" si="37"/>
        <v>345</v>
      </c>
      <c r="J1821">
        <f t="shared" si="38"/>
        <v>0</v>
      </c>
    </row>
    <row r="1822" spans="1:10" x14ac:dyDescent="0.25">
      <c r="A1822">
        <v>18.200001</v>
      </c>
      <c r="B1822">
        <v>92</v>
      </c>
      <c r="C1822">
        <v>7.056311624273949E-2</v>
      </c>
      <c r="D1822">
        <v>4.04296875</v>
      </c>
      <c r="E1822">
        <v>0</v>
      </c>
      <c r="F1822">
        <v>92</v>
      </c>
      <c r="H1822">
        <f t="shared" si="36"/>
        <v>6.0213859193804362</v>
      </c>
      <c r="I1822">
        <f t="shared" si="37"/>
        <v>345</v>
      </c>
      <c r="J1822">
        <f t="shared" si="38"/>
        <v>0</v>
      </c>
    </row>
    <row r="1823" spans="1:10" x14ac:dyDescent="0.25">
      <c r="A1823">
        <v>18.210001000000002</v>
      </c>
      <c r="B1823">
        <v>92</v>
      </c>
      <c r="C1823">
        <v>7.056311624273949E-2</v>
      </c>
      <c r="D1823">
        <v>4.04296875</v>
      </c>
      <c r="E1823">
        <v>0</v>
      </c>
      <c r="F1823">
        <v>92</v>
      </c>
      <c r="H1823">
        <f t="shared" si="36"/>
        <v>6.0213859193804362</v>
      </c>
      <c r="I1823">
        <f t="shared" si="37"/>
        <v>345</v>
      </c>
      <c r="J1823">
        <f t="shared" si="38"/>
        <v>0</v>
      </c>
    </row>
    <row r="1824" spans="1:10" x14ac:dyDescent="0.25">
      <c r="A1824">
        <v>18.220001</v>
      </c>
      <c r="B1824">
        <v>92</v>
      </c>
      <c r="C1824">
        <v>7.056311624273949E-2</v>
      </c>
      <c r="D1824">
        <v>4.04296875</v>
      </c>
      <c r="E1824">
        <v>0</v>
      </c>
      <c r="F1824">
        <v>92</v>
      </c>
      <c r="H1824">
        <f t="shared" si="36"/>
        <v>6.0213859193804362</v>
      </c>
      <c r="I1824">
        <f t="shared" si="37"/>
        <v>345</v>
      </c>
      <c r="J1824">
        <f t="shared" si="38"/>
        <v>0</v>
      </c>
    </row>
    <row r="1825" spans="1:10" x14ac:dyDescent="0.25">
      <c r="A1825">
        <v>18.230001000000001</v>
      </c>
      <c r="B1825">
        <v>92</v>
      </c>
      <c r="C1825">
        <v>7.056311624273949E-2</v>
      </c>
      <c r="D1825">
        <v>4.04296875</v>
      </c>
      <c r="E1825">
        <v>0</v>
      </c>
      <c r="F1825">
        <v>92</v>
      </c>
      <c r="H1825">
        <f t="shared" si="36"/>
        <v>6.0213859193804362</v>
      </c>
      <c r="I1825">
        <f t="shared" si="37"/>
        <v>345</v>
      </c>
      <c r="J1825">
        <f t="shared" si="38"/>
        <v>0</v>
      </c>
    </row>
    <row r="1826" spans="1:10" x14ac:dyDescent="0.25">
      <c r="A1826">
        <v>18.240001000000003</v>
      </c>
      <c r="B1826">
        <v>92</v>
      </c>
      <c r="C1826">
        <v>7.056311624273949E-2</v>
      </c>
      <c r="D1826">
        <v>4.04296875</v>
      </c>
      <c r="E1826">
        <v>0</v>
      </c>
      <c r="F1826">
        <v>92</v>
      </c>
      <c r="H1826">
        <f t="shared" si="36"/>
        <v>6.0213859193804362</v>
      </c>
      <c r="I1826">
        <f t="shared" si="37"/>
        <v>345</v>
      </c>
      <c r="J1826">
        <f t="shared" si="38"/>
        <v>0</v>
      </c>
    </row>
    <row r="1827" spans="1:10" x14ac:dyDescent="0.25">
      <c r="A1827">
        <v>18.250001000000001</v>
      </c>
      <c r="B1827">
        <v>92</v>
      </c>
      <c r="C1827">
        <v>7.056311624273949E-2</v>
      </c>
      <c r="D1827">
        <v>4.04296875</v>
      </c>
      <c r="E1827">
        <v>0</v>
      </c>
      <c r="F1827">
        <v>92</v>
      </c>
      <c r="H1827">
        <f t="shared" si="36"/>
        <v>6.0213859193804362</v>
      </c>
      <c r="I1827">
        <f t="shared" si="37"/>
        <v>345</v>
      </c>
      <c r="J1827">
        <f t="shared" si="38"/>
        <v>0</v>
      </c>
    </row>
    <row r="1828" spans="1:10" x14ac:dyDescent="0.25">
      <c r="A1828">
        <v>18.260001000000003</v>
      </c>
      <c r="B1828">
        <v>92</v>
      </c>
      <c r="C1828">
        <v>7.056311624273949E-2</v>
      </c>
      <c r="D1828">
        <v>4.04296875</v>
      </c>
      <c r="E1828">
        <v>0</v>
      </c>
      <c r="F1828">
        <v>92</v>
      </c>
      <c r="H1828">
        <f t="shared" si="36"/>
        <v>6.0213859193804362</v>
      </c>
      <c r="I1828">
        <f t="shared" si="37"/>
        <v>345</v>
      </c>
      <c r="J1828">
        <f t="shared" si="38"/>
        <v>0</v>
      </c>
    </row>
    <row r="1829" spans="1:10" x14ac:dyDescent="0.25">
      <c r="A1829">
        <v>18.270001000000001</v>
      </c>
      <c r="B1829">
        <v>92</v>
      </c>
      <c r="C1829">
        <v>7.056311624273949E-2</v>
      </c>
      <c r="D1829">
        <v>4.04296875</v>
      </c>
      <c r="E1829">
        <v>0</v>
      </c>
      <c r="F1829">
        <v>92</v>
      </c>
      <c r="H1829">
        <f t="shared" si="36"/>
        <v>6.0213859193804362</v>
      </c>
      <c r="I1829">
        <f t="shared" si="37"/>
        <v>345</v>
      </c>
      <c r="J1829">
        <f t="shared" si="38"/>
        <v>0</v>
      </c>
    </row>
    <row r="1830" spans="1:10" x14ac:dyDescent="0.25">
      <c r="A1830">
        <v>18.280001000000002</v>
      </c>
      <c r="B1830">
        <v>92</v>
      </c>
      <c r="C1830">
        <v>7.056311624273949E-2</v>
      </c>
      <c r="D1830">
        <v>4.04296875</v>
      </c>
      <c r="E1830">
        <v>0</v>
      </c>
      <c r="F1830">
        <v>92</v>
      </c>
      <c r="H1830">
        <f t="shared" si="36"/>
        <v>6.0213859193804362</v>
      </c>
      <c r="I1830">
        <f t="shared" si="37"/>
        <v>345</v>
      </c>
      <c r="J1830">
        <f t="shared" si="38"/>
        <v>0</v>
      </c>
    </row>
    <row r="1831" spans="1:10" x14ac:dyDescent="0.25">
      <c r="A1831">
        <v>18.290001</v>
      </c>
      <c r="B1831">
        <v>92</v>
      </c>
      <c r="C1831">
        <v>7.056311624273949E-2</v>
      </c>
      <c r="D1831">
        <v>4.04296875</v>
      </c>
      <c r="E1831">
        <v>0</v>
      </c>
      <c r="F1831">
        <v>92</v>
      </c>
      <c r="H1831">
        <f t="shared" si="36"/>
        <v>6.0213859193804362</v>
      </c>
      <c r="I1831">
        <f t="shared" si="37"/>
        <v>345</v>
      </c>
      <c r="J1831">
        <f t="shared" si="38"/>
        <v>0</v>
      </c>
    </row>
    <row r="1832" spans="1:10" x14ac:dyDescent="0.25">
      <c r="A1832">
        <v>18.300001000000002</v>
      </c>
      <c r="B1832">
        <v>92</v>
      </c>
      <c r="C1832">
        <v>7.056311624273949E-2</v>
      </c>
      <c r="D1832">
        <v>4.04296875</v>
      </c>
      <c r="E1832">
        <v>0</v>
      </c>
      <c r="F1832">
        <v>92</v>
      </c>
      <c r="H1832">
        <f t="shared" si="36"/>
        <v>6.0213859193804362</v>
      </c>
      <c r="I1832">
        <f t="shared" si="37"/>
        <v>345</v>
      </c>
      <c r="J1832">
        <f t="shared" si="38"/>
        <v>0</v>
      </c>
    </row>
    <row r="1833" spans="1:10" x14ac:dyDescent="0.25">
      <c r="A1833">
        <v>18.310001</v>
      </c>
      <c r="B1833">
        <v>92</v>
      </c>
      <c r="C1833">
        <v>7.056311624273949E-2</v>
      </c>
      <c r="D1833">
        <v>4.04296875</v>
      </c>
      <c r="E1833">
        <v>0</v>
      </c>
      <c r="F1833">
        <v>92</v>
      </c>
      <c r="H1833">
        <f t="shared" si="36"/>
        <v>6.0213859193804362</v>
      </c>
      <c r="I1833">
        <f t="shared" si="37"/>
        <v>345</v>
      </c>
      <c r="J1833">
        <f t="shared" si="38"/>
        <v>0</v>
      </c>
    </row>
    <row r="1834" spans="1:10" x14ac:dyDescent="0.25">
      <c r="A1834">
        <v>18.320001000000001</v>
      </c>
      <c r="B1834">
        <v>92</v>
      </c>
      <c r="C1834">
        <v>7.056311624273949E-2</v>
      </c>
      <c r="D1834">
        <v>4.04296875</v>
      </c>
      <c r="E1834">
        <v>0</v>
      </c>
      <c r="F1834">
        <v>92</v>
      </c>
      <c r="H1834">
        <f t="shared" si="36"/>
        <v>6.0213859193804362</v>
      </c>
      <c r="I1834">
        <f t="shared" si="37"/>
        <v>345</v>
      </c>
      <c r="J1834">
        <f t="shared" si="38"/>
        <v>0</v>
      </c>
    </row>
    <row r="1835" spans="1:10" x14ac:dyDescent="0.25">
      <c r="A1835">
        <v>18.330001000000003</v>
      </c>
      <c r="B1835">
        <v>92</v>
      </c>
      <c r="C1835">
        <v>7.056311624273949E-2</v>
      </c>
      <c r="D1835">
        <v>4.04296875</v>
      </c>
      <c r="E1835">
        <v>0</v>
      </c>
      <c r="F1835">
        <v>92</v>
      </c>
      <c r="H1835">
        <f t="shared" si="36"/>
        <v>6.0213859193804362</v>
      </c>
      <c r="I1835">
        <f t="shared" si="37"/>
        <v>345</v>
      </c>
      <c r="J1835">
        <f t="shared" si="38"/>
        <v>0</v>
      </c>
    </row>
    <row r="1836" spans="1:10" x14ac:dyDescent="0.25">
      <c r="A1836">
        <v>18.340001000000001</v>
      </c>
      <c r="B1836">
        <v>92</v>
      </c>
      <c r="C1836">
        <v>7.056311624273949E-2</v>
      </c>
      <c r="D1836">
        <v>4.04296875</v>
      </c>
      <c r="E1836">
        <v>0</v>
      </c>
      <c r="F1836">
        <v>92</v>
      </c>
      <c r="H1836">
        <f t="shared" si="36"/>
        <v>6.0213859193804362</v>
      </c>
      <c r="I1836">
        <f t="shared" si="37"/>
        <v>345</v>
      </c>
      <c r="J1836">
        <f t="shared" si="38"/>
        <v>0</v>
      </c>
    </row>
    <row r="1837" spans="1:10" x14ac:dyDescent="0.25">
      <c r="A1837">
        <v>18.350001000000002</v>
      </c>
      <c r="B1837">
        <v>92</v>
      </c>
      <c r="C1837">
        <v>7.056311624273949E-2</v>
      </c>
      <c r="D1837">
        <v>4.04296875</v>
      </c>
      <c r="E1837">
        <v>0</v>
      </c>
      <c r="F1837">
        <v>92</v>
      </c>
      <c r="H1837">
        <f t="shared" si="36"/>
        <v>6.0213859193804362</v>
      </c>
      <c r="I1837">
        <f t="shared" si="37"/>
        <v>345</v>
      </c>
      <c r="J1837">
        <f t="shared" si="38"/>
        <v>0</v>
      </c>
    </row>
    <row r="1838" spans="1:10" x14ac:dyDescent="0.25">
      <c r="A1838">
        <v>18.360001</v>
      </c>
      <c r="B1838">
        <v>92</v>
      </c>
      <c r="C1838">
        <v>7.056311624273949E-2</v>
      </c>
      <c r="D1838">
        <v>4.04296875</v>
      </c>
      <c r="E1838">
        <v>0</v>
      </c>
      <c r="F1838">
        <v>92</v>
      </c>
      <c r="H1838">
        <f t="shared" si="36"/>
        <v>6.0213859193804362</v>
      </c>
      <c r="I1838">
        <f t="shared" si="37"/>
        <v>345</v>
      </c>
      <c r="J1838">
        <f t="shared" si="38"/>
        <v>0</v>
      </c>
    </row>
    <row r="1839" spans="1:10" x14ac:dyDescent="0.25">
      <c r="A1839">
        <v>18.370001000000002</v>
      </c>
      <c r="B1839">
        <v>92</v>
      </c>
      <c r="C1839">
        <v>7.056311624273949E-2</v>
      </c>
      <c r="D1839">
        <v>4.04296875</v>
      </c>
      <c r="E1839">
        <v>0</v>
      </c>
      <c r="F1839">
        <v>92</v>
      </c>
      <c r="H1839">
        <f t="shared" si="36"/>
        <v>6.0213859193804362</v>
      </c>
      <c r="I1839">
        <f t="shared" si="37"/>
        <v>345</v>
      </c>
      <c r="J1839">
        <f t="shared" si="38"/>
        <v>0</v>
      </c>
    </row>
    <row r="1840" spans="1:10" x14ac:dyDescent="0.25">
      <c r="A1840">
        <v>18.380001</v>
      </c>
      <c r="B1840">
        <v>92</v>
      </c>
      <c r="C1840">
        <v>7.056311624273949E-2</v>
      </c>
      <c r="D1840">
        <v>4.04296875</v>
      </c>
      <c r="E1840">
        <v>0</v>
      </c>
      <c r="F1840">
        <v>92</v>
      </c>
      <c r="H1840">
        <f t="shared" si="36"/>
        <v>6.0213859193804362</v>
      </c>
      <c r="I1840">
        <f t="shared" si="37"/>
        <v>345</v>
      </c>
      <c r="J1840">
        <f t="shared" si="38"/>
        <v>0</v>
      </c>
    </row>
    <row r="1841" spans="1:10" x14ac:dyDescent="0.25">
      <c r="A1841">
        <v>18.390001000000002</v>
      </c>
      <c r="B1841">
        <v>92</v>
      </c>
      <c r="C1841">
        <v>7.056311624273949E-2</v>
      </c>
      <c r="D1841">
        <v>4.04296875</v>
      </c>
      <c r="E1841">
        <v>0</v>
      </c>
      <c r="F1841">
        <v>92</v>
      </c>
      <c r="H1841">
        <f t="shared" si="36"/>
        <v>6.0213859193804362</v>
      </c>
      <c r="I1841">
        <f t="shared" si="37"/>
        <v>345</v>
      </c>
      <c r="J1841">
        <f t="shared" si="38"/>
        <v>0</v>
      </c>
    </row>
    <row r="1842" spans="1:10" x14ac:dyDescent="0.25">
      <c r="A1842">
        <v>18.400001000000003</v>
      </c>
      <c r="B1842">
        <v>92</v>
      </c>
      <c r="C1842">
        <v>7.056311624273949E-2</v>
      </c>
      <c r="D1842">
        <v>4.04296875</v>
      </c>
      <c r="E1842">
        <v>0</v>
      </c>
      <c r="F1842">
        <v>92</v>
      </c>
      <c r="H1842">
        <f t="shared" si="36"/>
        <v>6.0213859193804362</v>
      </c>
      <c r="I1842">
        <f t="shared" si="37"/>
        <v>345</v>
      </c>
      <c r="J1842">
        <f t="shared" si="38"/>
        <v>0</v>
      </c>
    </row>
    <row r="1843" spans="1:10" x14ac:dyDescent="0.25">
      <c r="A1843">
        <v>18.410001000000001</v>
      </c>
      <c r="B1843">
        <v>93</v>
      </c>
      <c r="C1843">
        <v>7.1330106636682308E-2</v>
      </c>
      <c r="D1843">
        <v>4.0869140625</v>
      </c>
      <c r="E1843">
        <v>7.6699039394297314E-2</v>
      </c>
      <c r="F1843">
        <v>93</v>
      </c>
      <c r="H1843">
        <f t="shared" si="36"/>
        <v>6.0868357663302239</v>
      </c>
      <c r="I1843">
        <f t="shared" si="37"/>
        <v>348.75</v>
      </c>
      <c r="J1843">
        <f t="shared" si="38"/>
        <v>6.5449846949800374</v>
      </c>
    </row>
    <row r="1844" spans="1:10" x14ac:dyDescent="0.25">
      <c r="A1844">
        <v>18.420001000000003</v>
      </c>
      <c r="B1844">
        <v>93</v>
      </c>
      <c r="C1844">
        <v>7.1330106636682308E-2</v>
      </c>
      <c r="D1844">
        <v>4.0869140625</v>
      </c>
      <c r="E1844">
        <v>0</v>
      </c>
      <c r="F1844">
        <v>93</v>
      </c>
      <c r="H1844">
        <f t="shared" si="36"/>
        <v>6.0868357663302239</v>
      </c>
      <c r="I1844">
        <f t="shared" si="37"/>
        <v>348.75</v>
      </c>
      <c r="J1844">
        <f t="shared" si="38"/>
        <v>0</v>
      </c>
    </row>
    <row r="1845" spans="1:10" x14ac:dyDescent="0.25">
      <c r="A1845">
        <v>18.430001000000001</v>
      </c>
      <c r="B1845">
        <v>93</v>
      </c>
      <c r="C1845">
        <v>7.1330106636682308E-2</v>
      </c>
      <c r="D1845">
        <v>4.0869140625</v>
      </c>
      <c r="E1845">
        <v>0</v>
      </c>
      <c r="F1845">
        <v>93</v>
      </c>
      <c r="H1845">
        <f t="shared" si="36"/>
        <v>6.0868357663302239</v>
      </c>
      <c r="I1845">
        <f t="shared" si="37"/>
        <v>348.75</v>
      </c>
      <c r="J1845">
        <f t="shared" si="38"/>
        <v>0</v>
      </c>
    </row>
    <row r="1846" spans="1:10" x14ac:dyDescent="0.25">
      <c r="A1846">
        <v>18.440001000000002</v>
      </c>
      <c r="B1846">
        <v>93</v>
      </c>
      <c r="C1846">
        <v>7.1330106636682308E-2</v>
      </c>
      <c r="D1846">
        <v>4.0869140625</v>
      </c>
      <c r="E1846">
        <v>0</v>
      </c>
      <c r="F1846">
        <v>93</v>
      </c>
      <c r="H1846">
        <f t="shared" si="36"/>
        <v>6.0868357663302239</v>
      </c>
      <c r="I1846">
        <f t="shared" si="37"/>
        <v>348.75</v>
      </c>
      <c r="J1846">
        <f t="shared" si="38"/>
        <v>0</v>
      </c>
    </row>
    <row r="1847" spans="1:10" x14ac:dyDescent="0.25">
      <c r="A1847">
        <v>18.450001</v>
      </c>
      <c r="B1847">
        <v>93</v>
      </c>
      <c r="C1847">
        <v>7.1330106636682308E-2</v>
      </c>
      <c r="D1847">
        <v>4.0869140625</v>
      </c>
      <c r="E1847">
        <v>0</v>
      </c>
      <c r="F1847">
        <v>93</v>
      </c>
      <c r="H1847">
        <f t="shared" si="36"/>
        <v>6.0868357663302239</v>
      </c>
      <c r="I1847">
        <f t="shared" si="37"/>
        <v>348.75</v>
      </c>
      <c r="J1847">
        <f t="shared" si="38"/>
        <v>0</v>
      </c>
    </row>
    <row r="1848" spans="1:10" x14ac:dyDescent="0.25">
      <c r="A1848">
        <v>18.460001000000002</v>
      </c>
      <c r="B1848">
        <v>93</v>
      </c>
      <c r="C1848">
        <v>7.1330106636682308E-2</v>
      </c>
      <c r="D1848">
        <v>4.0869140625</v>
      </c>
      <c r="E1848">
        <v>0</v>
      </c>
      <c r="F1848">
        <v>93</v>
      </c>
      <c r="H1848">
        <f t="shared" si="36"/>
        <v>6.0868357663302239</v>
      </c>
      <c r="I1848">
        <f t="shared" si="37"/>
        <v>348.75</v>
      </c>
      <c r="J1848">
        <f t="shared" si="38"/>
        <v>0</v>
      </c>
    </row>
    <row r="1849" spans="1:10" x14ac:dyDescent="0.25">
      <c r="A1849">
        <v>18.470001</v>
      </c>
      <c r="B1849">
        <v>93</v>
      </c>
      <c r="C1849">
        <v>7.1330106636682308E-2</v>
      </c>
      <c r="D1849">
        <v>4.0869140625</v>
      </c>
      <c r="E1849">
        <v>0</v>
      </c>
      <c r="F1849">
        <v>93</v>
      </c>
      <c r="H1849">
        <f t="shared" si="36"/>
        <v>6.0868357663302239</v>
      </c>
      <c r="I1849">
        <f t="shared" si="37"/>
        <v>348.75</v>
      </c>
      <c r="J1849">
        <f t="shared" si="38"/>
        <v>0</v>
      </c>
    </row>
    <row r="1850" spans="1:10" x14ac:dyDescent="0.25">
      <c r="A1850">
        <v>18.480001000000001</v>
      </c>
      <c r="B1850">
        <v>93</v>
      </c>
      <c r="C1850">
        <v>7.1330106636682308E-2</v>
      </c>
      <c r="D1850">
        <v>4.0869140625</v>
      </c>
      <c r="E1850">
        <v>0</v>
      </c>
      <c r="F1850">
        <v>93</v>
      </c>
      <c r="H1850">
        <f t="shared" si="36"/>
        <v>6.0868357663302239</v>
      </c>
      <c r="I1850">
        <f t="shared" si="37"/>
        <v>348.75</v>
      </c>
      <c r="J1850">
        <f t="shared" si="38"/>
        <v>0</v>
      </c>
    </row>
    <row r="1851" spans="1:10" x14ac:dyDescent="0.25">
      <c r="A1851">
        <v>18.490001000000003</v>
      </c>
      <c r="B1851">
        <v>94</v>
      </c>
      <c r="C1851">
        <v>7.209709703062514E-2</v>
      </c>
      <c r="D1851">
        <v>4.130859375</v>
      </c>
      <c r="E1851">
        <v>7.6699039394270072E-2</v>
      </c>
      <c r="F1851">
        <v>94</v>
      </c>
      <c r="H1851">
        <f t="shared" si="36"/>
        <v>6.1522856132800117</v>
      </c>
      <c r="I1851">
        <f t="shared" si="37"/>
        <v>352.5</v>
      </c>
      <c r="J1851">
        <f t="shared" si="38"/>
        <v>6.5449846949777131</v>
      </c>
    </row>
    <row r="1852" spans="1:10" x14ac:dyDescent="0.25">
      <c r="A1852">
        <v>18.500001000000001</v>
      </c>
      <c r="B1852">
        <v>94</v>
      </c>
      <c r="C1852">
        <v>7.209709703062514E-2</v>
      </c>
      <c r="D1852">
        <v>4.130859375</v>
      </c>
      <c r="E1852">
        <v>0</v>
      </c>
      <c r="F1852">
        <v>94</v>
      </c>
      <c r="H1852">
        <f t="shared" si="36"/>
        <v>6.1522856132800117</v>
      </c>
      <c r="I1852">
        <f t="shared" si="37"/>
        <v>352.5</v>
      </c>
      <c r="J1852">
        <f t="shared" si="38"/>
        <v>0</v>
      </c>
    </row>
    <row r="1853" spans="1:10" x14ac:dyDescent="0.25">
      <c r="A1853">
        <v>18.510001000000003</v>
      </c>
      <c r="B1853">
        <v>95</v>
      </c>
      <c r="C1853">
        <v>7.2864087424567958E-2</v>
      </c>
      <c r="D1853">
        <v>4.1748046875</v>
      </c>
      <c r="E1853">
        <v>7.6699039394270072E-2</v>
      </c>
      <c r="F1853">
        <v>95</v>
      </c>
      <c r="H1853">
        <f t="shared" si="36"/>
        <v>6.2177354602297994</v>
      </c>
      <c r="I1853">
        <f t="shared" si="37"/>
        <v>356.25</v>
      </c>
      <c r="J1853">
        <f t="shared" si="38"/>
        <v>6.5449846949777131</v>
      </c>
    </row>
    <row r="1854" spans="1:10" x14ac:dyDescent="0.25">
      <c r="A1854">
        <v>18.520001000000001</v>
      </c>
      <c r="B1854">
        <v>96</v>
      </c>
      <c r="C1854">
        <v>7.3631077818510776E-2</v>
      </c>
      <c r="D1854">
        <v>4.21875</v>
      </c>
      <c r="E1854">
        <v>7.6699039394297314E-2</v>
      </c>
      <c r="F1854">
        <v>96</v>
      </c>
      <c r="H1854">
        <f t="shared" si="36"/>
        <v>6.2831853071795862</v>
      </c>
      <c r="I1854">
        <f t="shared" si="37"/>
        <v>360</v>
      </c>
      <c r="J1854">
        <f t="shared" si="38"/>
        <v>6.5449846949800374</v>
      </c>
    </row>
    <row r="1855" spans="1:10" x14ac:dyDescent="0.25">
      <c r="A1855">
        <v>18.530001000000002</v>
      </c>
      <c r="B1855">
        <v>96</v>
      </c>
      <c r="C1855">
        <v>7.3631077818510776E-2</v>
      </c>
      <c r="D1855">
        <v>4.21875</v>
      </c>
      <c r="E1855">
        <v>0</v>
      </c>
      <c r="F1855">
        <v>96</v>
      </c>
      <c r="H1855">
        <f t="shared" si="36"/>
        <v>6.2831853071795862</v>
      </c>
      <c r="I1855">
        <f t="shared" si="37"/>
        <v>360</v>
      </c>
      <c r="J1855">
        <f t="shared" si="38"/>
        <v>0</v>
      </c>
    </row>
    <row r="1856" spans="1:10" x14ac:dyDescent="0.25">
      <c r="A1856">
        <v>18.540001</v>
      </c>
      <c r="B1856">
        <v>96</v>
      </c>
      <c r="C1856">
        <v>7.3631077818510776E-2</v>
      </c>
      <c r="D1856">
        <v>4.21875</v>
      </c>
      <c r="E1856">
        <v>0</v>
      </c>
      <c r="F1856">
        <v>96</v>
      </c>
      <c r="H1856">
        <f t="shared" si="36"/>
        <v>6.2831853071795862</v>
      </c>
      <c r="I1856">
        <f t="shared" si="37"/>
        <v>360</v>
      </c>
      <c r="J1856">
        <f t="shared" si="38"/>
        <v>0</v>
      </c>
    </row>
    <row r="1857" spans="1:17" x14ac:dyDescent="0.25">
      <c r="A1857">
        <v>18.550001000000002</v>
      </c>
      <c r="B1857">
        <v>96</v>
      </c>
      <c r="C1857">
        <v>7.3631077818510776E-2</v>
      </c>
      <c r="D1857">
        <v>4.21875</v>
      </c>
      <c r="E1857">
        <v>0</v>
      </c>
      <c r="F1857">
        <v>96</v>
      </c>
      <c r="H1857">
        <f t="shared" ref="H1857:H1920" si="39">C1857*2048/24</f>
        <v>6.2831853071795862</v>
      </c>
      <c r="I1857">
        <f t="shared" ref="I1857:I1920" si="40">D1857*2048/24</f>
        <v>360</v>
      </c>
      <c r="J1857">
        <f t="shared" ref="J1857:J1920" si="41">E1857*2048/24</f>
        <v>0</v>
      </c>
    </row>
    <row r="1858" spans="1:17" x14ac:dyDescent="0.25">
      <c r="A1858">
        <v>18.560001</v>
      </c>
      <c r="B1858">
        <v>96</v>
      </c>
      <c r="C1858">
        <v>7.3631077818510776E-2</v>
      </c>
      <c r="D1858">
        <v>4.21875</v>
      </c>
      <c r="E1858">
        <v>0</v>
      </c>
      <c r="F1858">
        <v>96</v>
      </c>
      <c r="H1858">
        <f t="shared" si="39"/>
        <v>6.2831853071795862</v>
      </c>
      <c r="I1858">
        <f t="shared" si="40"/>
        <v>360</v>
      </c>
      <c r="J1858">
        <f t="shared" si="41"/>
        <v>0</v>
      </c>
    </row>
    <row r="1859" spans="1:17" x14ac:dyDescent="0.25">
      <c r="A1859">
        <v>18.570001000000001</v>
      </c>
      <c r="B1859">
        <v>96</v>
      </c>
      <c r="C1859">
        <v>7.3631077818510776E-2</v>
      </c>
      <c r="D1859">
        <v>4.21875</v>
      </c>
      <c r="E1859">
        <v>0</v>
      </c>
      <c r="F1859">
        <v>96</v>
      </c>
      <c r="H1859">
        <f t="shared" si="39"/>
        <v>6.2831853071795862</v>
      </c>
      <c r="I1859">
        <f t="shared" si="40"/>
        <v>360</v>
      </c>
      <c r="J1859">
        <f t="shared" si="41"/>
        <v>0</v>
      </c>
    </row>
    <row r="1860" spans="1:17" x14ac:dyDescent="0.25">
      <c r="A1860">
        <v>18.580001000000003</v>
      </c>
      <c r="B1860">
        <v>96</v>
      </c>
      <c r="C1860">
        <v>7.3631077818510776E-2</v>
      </c>
      <c r="D1860">
        <v>4.21875</v>
      </c>
      <c r="E1860">
        <v>0</v>
      </c>
      <c r="F1860">
        <v>96</v>
      </c>
      <c r="H1860">
        <f t="shared" si="39"/>
        <v>6.2831853071795862</v>
      </c>
      <c r="I1860">
        <f t="shared" si="40"/>
        <v>360</v>
      </c>
      <c r="J1860">
        <f t="shared" si="41"/>
        <v>0</v>
      </c>
      <c r="L1860">
        <v>18.580001000000003</v>
      </c>
      <c r="M1860">
        <v>96</v>
      </c>
      <c r="N1860">
        <v>96</v>
      </c>
      <c r="O1860">
        <v>6.2831853071795862</v>
      </c>
      <c r="P1860">
        <v>360</v>
      </c>
      <c r="Q1860">
        <v>0</v>
      </c>
    </row>
    <row r="1861" spans="1:17" x14ac:dyDescent="0.25">
      <c r="A1861">
        <v>18.590001000000001</v>
      </c>
      <c r="B1861">
        <v>96</v>
      </c>
      <c r="C1861">
        <v>7.3631077818510776E-2</v>
      </c>
      <c r="D1861">
        <v>4.21875</v>
      </c>
      <c r="E1861">
        <v>0</v>
      </c>
      <c r="F1861">
        <v>96</v>
      </c>
      <c r="H1861">
        <f t="shared" si="39"/>
        <v>6.2831853071795862</v>
      </c>
      <c r="I1861">
        <f t="shared" si="40"/>
        <v>360</v>
      </c>
      <c r="J1861">
        <f t="shared" si="41"/>
        <v>0</v>
      </c>
    </row>
    <row r="1862" spans="1:17" x14ac:dyDescent="0.25">
      <c r="A1862">
        <v>18.600001000000002</v>
      </c>
      <c r="B1862">
        <v>96</v>
      </c>
      <c r="C1862">
        <v>7.3631077818510776E-2</v>
      </c>
      <c r="D1862">
        <v>4.21875</v>
      </c>
      <c r="E1862">
        <v>0</v>
      </c>
      <c r="F1862">
        <v>96</v>
      </c>
      <c r="H1862">
        <f t="shared" si="39"/>
        <v>6.2831853071795862</v>
      </c>
      <c r="I1862">
        <f t="shared" si="40"/>
        <v>360</v>
      </c>
      <c r="J1862">
        <f t="shared" si="41"/>
        <v>0</v>
      </c>
    </row>
    <row r="1863" spans="1:17" x14ac:dyDescent="0.25">
      <c r="A1863">
        <v>18.610001</v>
      </c>
      <c r="B1863">
        <v>96</v>
      </c>
      <c r="C1863">
        <v>7.3631077818510776E-2</v>
      </c>
      <c r="D1863">
        <v>4.21875</v>
      </c>
      <c r="E1863">
        <v>0</v>
      </c>
      <c r="F1863">
        <v>96</v>
      </c>
      <c r="H1863">
        <f t="shared" si="39"/>
        <v>6.2831853071795862</v>
      </c>
      <c r="I1863">
        <f t="shared" si="40"/>
        <v>360</v>
      </c>
      <c r="J1863">
        <f t="shared" si="41"/>
        <v>0</v>
      </c>
    </row>
    <row r="1864" spans="1:17" x14ac:dyDescent="0.25">
      <c r="A1864">
        <v>18.620001000000002</v>
      </c>
      <c r="B1864">
        <v>96</v>
      </c>
      <c r="C1864">
        <v>7.3631077818510776E-2</v>
      </c>
      <c r="D1864">
        <v>4.21875</v>
      </c>
      <c r="E1864">
        <v>0</v>
      </c>
      <c r="F1864">
        <v>96</v>
      </c>
      <c r="H1864">
        <f t="shared" si="39"/>
        <v>6.2831853071795862</v>
      </c>
      <c r="I1864">
        <f t="shared" si="40"/>
        <v>360</v>
      </c>
      <c r="J1864">
        <f t="shared" si="41"/>
        <v>0</v>
      </c>
    </row>
    <row r="1865" spans="1:17" x14ac:dyDescent="0.25">
      <c r="A1865">
        <v>18.630001</v>
      </c>
      <c r="B1865">
        <v>96</v>
      </c>
      <c r="C1865">
        <v>7.3631077818510776E-2</v>
      </c>
      <c r="D1865">
        <v>4.21875</v>
      </c>
      <c r="E1865">
        <v>0</v>
      </c>
      <c r="F1865">
        <v>96</v>
      </c>
      <c r="H1865">
        <f t="shared" si="39"/>
        <v>6.2831853071795862</v>
      </c>
      <c r="I1865">
        <f t="shared" si="40"/>
        <v>360</v>
      </c>
      <c r="J1865">
        <f t="shared" si="41"/>
        <v>0</v>
      </c>
    </row>
    <row r="1866" spans="1:17" x14ac:dyDescent="0.25">
      <c r="A1866">
        <v>18.640001000000002</v>
      </c>
      <c r="B1866">
        <v>96</v>
      </c>
      <c r="C1866">
        <v>7.3631077818510776E-2</v>
      </c>
      <c r="D1866">
        <v>4.21875</v>
      </c>
      <c r="E1866">
        <v>0</v>
      </c>
      <c r="F1866">
        <v>96</v>
      </c>
      <c r="H1866">
        <f t="shared" si="39"/>
        <v>6.2831853071795862</v>
      </c>
      <c r="I1866">
        <f t="shared" si="40"/>
        <v>360</v>
      </c>
      <c r="J1866">
        <f t="shared" si="41"/>
        <v>0</v>
      </c>
    </row>
    <row r="1867" spans="1:17" x14ac:dyDescent="0.25">
      <c r="A1867">
        <v>18.650001000000003</v>
      </c>
      <c r="B1867">
        <v>96</v>
      </c>
      <c r="C1867">
        <v>7.3631077818510776E-2</v>
      </c>
      <c r="D1867">
        <v>4.21875</v>
      </c>
      <c r="E1867">
        <v>0</v>
      </c>
      <c r="F1867">
        <v>96</v>
      </c>
      <c r="H1867">
        <f t="shared" si="39"/>
        <v>6.2831853071795862</v>
      </c>
      <c r="I1867">
        <f t="shared" si="40"/>
        <v>360</v>
      </c>
      <c r="J1867">
        <f t="shared" si="41"/>
        <v>0</v>
      </c>
    </row>
    <row r="1868" spans="1:17" x14ac:dyDescent="0.25">
      <c r="A1868">
        <v>18.660001000000001</v>
      </c>
      <c r="B1868">
        <v>96</v>
      </c>
      <c r="C1868">
        <v>7.3631077818510776E-2</v>
      </c>
      <c r="D1868">
        <v>4.21875</v>
      </c>
      <c r="E1868">
        <v>0</v>
      </c>
      <c r="F1868">
        <v>96</v>
      </c>
      <c r="H1868">
        <f t="shared" si="39"/>
        <v>6.2831853071795862</v>
      </c>
      <c r="I1868">
        <f t="shared" si="40"/>
        <v>360</v>
      </c>
      <c r="J1868">
        <f t="shared" si="41"/>
        <v>0</v>
      </c>
    </row>
    <row r="1869" spans="1:17" x14ac:dyDescent="0.25">
      <c r="A1869">
        <v>18.670001000000003</v>
      </c>
      <c r="B1869">
        <v>96</v>
      </c>
      <c r="C1869">
        <v>7.3631077818510776E-2</v>
      </c>
      <c r="D1869">
        <v>4.21875</v>
      </c>
      <c r="E1869">
        <v>0</v>
      </c>
      <c r="F1869">
        <v>96</v>
      </c>
      <c r="H1869">
        <f t="shared" si="39"/>
        <v>6.2831853071795862</v>
      </c>
      <c r="I1869">
        <f t="shared" si="40"/>
        <v>360</v>
      </c>
      <c r="J1869">
        <f t="shared" si="41"/>
        <v>0</v>
      </c>
    </row>
    <row r="1870" spans="1:17" x14ac:dyDescent="0.25">
      <c r="A1870">
        <v>18.680001000000001</v>
      </c>
      <c r="B1870">
        <v>96</v>
      </c>
      <c r="C1870">
        <v>7.3631077818510776E-2</v>
      </c>
      <c r="D1870">
        <v>4.21875</v>
      </c>
      <c r="E1870">
        <v>0</v>
      </c>
      <c r="F1870">
        <v>96</v>
      </c>
      <c r="H1870">
        <f t="shared" si="39"/>
        <v>6.2831853071795862</v>
      </c>
      <c r="I1870">
        <f t="shared" si="40"/>
        <v>360</v>
      </c>
      <c r="J1870">
        <f t="shared" si="41"/>
        <v>0</v>
      </c>
    </row>
    <row r="1871" spans="1:17" x14ac:dyDescent="0.25">
      <c r="A1871">
        <v>18.690001000000002</v>
      </c>
      <c r="B1871">
        <v>96</v>
      </c>
      <c r="C1871">
        <v>7.3631077818510776E-2</v>
      </c>
      <c r="D1871">
        <v>4.21875</v>
      </c>
      <c r="E1871">
        <v>0</v>
      </c>
      <c r="F1871">
        <v>96</v>
      </c>
      <c r="H1871">
        <f t="shared" si="39"/>
        <v>6.2831853071795862</v>
      </c>
      <c r="I1871">
        <f t="shared" si="40"/>
        <v>360</v>
      </c>
      <c r="J1871">
        <f t="shared" si="41"/>
        <v>0</v>
      </c>
    </row>
    <row r="1872" spans="1:17" x14ac:dyDescent="0.25">
      <c r="A1872">
        <v>18.700001</v>
      </c>
      <c r="B1872">
        <v>96</v>
      </c>
      <c r="C1872">
        <v>7.3631077818510776E-2</v>
      </c>
      <c r="D1872">
        <v>4.21875</v>
      </c>
      <c r="E1872">
        <v>0</v>
      </c>
      <c r="F1872">
        <v>96</v>
      </c>
      <c r="H1872">
        <f t="shared" si="39"/>
        <v>6.2831853071795862</v>
      </c>
      <c r="I1872">
        <f t="shared" si="40"/>
        <v>360</v>
      </c>
      <c r="J1872">
        <f t="shared" si="41"/>
        <v>0</v>
      </c>
    </row>
    <row r="1873" spans="1:10" x14ac:dyDescent="0.25">
      <c r="A1873">
        <v>18.710001000000002</v>
      </c>
      <c r="B1873">
        <v>96</v>
      </c>
      <c r="C1873">
        <v>7.3631077818510776E-2</v>
      </c>
      <c r="D1873">
        <v>4.21875</v>
      </c>
      <c r="E1873">
        <v>0</v>
      </c>
      <c r="F1873">
        <v>96</v>
      </c>
      <c r="H1873">
        <f t="shared" si="39"/>
        <v>6.2831853071795862</v>
      </c>
      <c r="I1873">
        <f t="shared" si="40"/>
        <v>360</v>
      </c>
      <c r="J1873">
        <f t="shared" si="41"/>
        <v>0</v>
      </c>
    </row>
    <row r="1874" spans="1:10" x14ac:dyDescent="0.25">
      <c r="A1874">
        <v>18.720001</v>
      </c>
      <c r="B1874">
        <v>96</v>
      </c>
      <c r="C1874">
        <v>7.3631077818510776E-2</v>
      </c>
      <c r="D1874">
        <v>4.21875</v>
      </c>
      <c r="E1874">
        <v>0</v>
      </c>
      <c r="F1874">
        <v>96</v>
      </c>
      <c r="H1874">
        <f t="shared" si="39"/>
        <v>6.2831853071795862</v>
      </c>
      <c r="I1874">
        <f t="shared" si="40"/>
        <v>360</v>
      </c>
      <c r="J1874">
        <f t="shared" si="41"/>
        <v>0</v>
      </c>
    </row>
    <row r="1875" spans="1:10" x14ac:dyDescent="0.25">
      <c r="A1875">
        <v>18.730001000000001</v>
      </c>
      <c r="B1875">
        <v>96</v>
      </c>
      <c r="C1875">
        <v>7.3631077818510776E-2</v>
      </c>
      <c r="D1875">
        <v>4.21875</v>
      </c>
      <c r="E1875">
        <v>0</v>
      </c>
      <c r="F1875">
        <v>96</v>
      </c>
      <c r="H1875">
        <f t="shared" si="39"/>
        <v>6.2831853071795862</v>
      </c>
      <c r="I1875">
        <f t="shared" si="40"/>
        <v>360</v>
      </c>
      <c r="J1875">
        <f t="shared" si="41"/>
        <v>0</v>
      </c>
    </row>
    <row r="1876" spans="1:10" x14ac:dyDescent="0.25">
      <c r="A1876">
        <v>18.740001000000003</v>
      </c>
      <c r="B1876">
        <v>96</v>
      </c>
      <c r="C1876">
        <v>7.3631077818510776E-2</v>
      </c>
      <c r="D1876">
        <v>4.21875</v>
      </c>
      <c r="E1876">
        <v>0</v>
      </c>
      <c r="F1876">
        <v>96</v>
      </c>
      <c r="H1876">
        <f t="shared" si="39"/>
        <v>6.2831853071795862</v>
      </c>
      <c r="I1876">
        <f t="shared" si="40"/>
        <v>360</v>
      </c>
      <c r="J1876">
        <f t="shared" si="41"/>
        <v>0</v>
      </c>
    </row>
    <row r="1877" spans="1:10" x14ac:dyDescent="0.25">
      <c r="A1877">
        <v>18.750001000000001</v>
      </c>
      <c r="B1877">
        <v>96</v>
      </c>
      <c r="C1877">
        <v>7.3631077818510776E-2</v>
      </c>
      <c r="D1877">
        <v>4.21875</v>
      </c>
      <c r="E1877">
        <v>0</v>
      </c>
      <c r="F1877">
        <v>96</v>
      </c>
      <c r="H1877">
        <f t="shared" si="39"/>
        <v>6.2831853071795862</v>
      </c>
      <c r="I1877">
        <f t="shared" si="40"/>
        <v>360</v>
      </c>
      <c r="J1877">
        <f t="shared" si="41"/>
        <v>0</v>
      </c>
    </row>
    <row r="1878" spans="1:10" x14ac:dyDescent="0.25">
      <c r="A1878">
        <v>18.760001000000003</v>
      </c>
      <c r="B1878">
        <v>96</v>
      </c>
      <c r="C1878">
        <v>7.3631077818510776E-2</v>
      </c>
      <c r="D1878">
        <v>4.21875</v>
      </c>
      <c r="E1878">
        <v>0</v>
      </c>
      <c r="F1878">
        <v>96</v>
      </c>
      <c r="H1878">
        <f t="shared" si="39"/>
        <v>6.2831853071795862</v>
      </c>
      <c r="I1878">
        <f t="shared" si="40"/>
        <v>360</v>
      </c>
      <c r="J1878">
        <f t="shared" si="41"/>
        <v>0</v>
      </c>
    </row>
    <row r="1879" spans="1:10" x14ac:dyDescent="0.25">
      <c r="A1879">
        <v>18.770001000000001</v>
      </c>
      <c r="B1879">
        <v>96</v>
      </c>
      <c r="C1879">
        <v>7.3631077818510776E-2</v>
      </c>
      <c r="D1879">
        <v>4.21875</v>
      </c>
      <c r="E1879">
        <v>0</v>
      </c>
      <c r="F1879">
        <v>96</v>
      </c>
      <c r="H1879">
        <f t="shared" si="39"/>
        <v>6.2831853071795862</v>
      </c>
      <c r="I1879">
        <f t="shared" si="40"/>
        <v>360</v>
      </c>
      <c r="J1879">
        <f t="shared" si="41"/>
        <v>0</v>
      </c>
    </row>
    <row r="1880" spans="1:10" x14ac:dyDescent="0.25">
      <c r="A1880">
        <v>18.780001000000002</v>
      </c>
      <c r="B1880">
        <v>96</v>
      </c>
      <c r="C1880">
        <v>7.3631077818510776E-2</v>
      </c>
      <c r="D1880">
        <v>4.21875</v>
      </c>
      <c r="E1880">
        <v>0</v>
      </c>
      <c r="F1880">
        <v>96</v>
      </c>
      <c r="H1880">
        <f t="shared" si="39"/>
        <v>6.2831853071795862</v>
      </c>
      <c r="I1880">
        <f t="shared" si="40"/>
        <v>360</v>
      </c>
      <c r="J1880">
        <f t="shared" si="41"/>
        <v>0</v>
      </c>
    </row>
    <row r="1881" spans="1:10" x14ac:dyDescent="0.25">
      <c r="A1881">
        <v>18.790001</v>
      </c>
      <c r="B1881">
        <v>96</v>
      </c>
      <c r="C1881">
        <v>7.3631077818510776E-2</v>
      </c>
      <c r="D1881">
        <v>4.21875</v>
      </c>
      <c r="E1881">
        <v>0</v>
      </c>
      <c r="F1881">
        <v>96</v>
      </c>
      <c r="H1881">
        <f t="shared" si="39"/>
        <v>6.2831853071795862</v>
      </c>
      <c r="I1881">
        <f t="shared" si="40"/>
        <v>360</v>
      </c>
      <c r="J1881">
        <f t="shared" si="41"/>
        <v>0</v>
      </c>
    </row>
    <row r="1882" spans="1:10" x14ac:dyDescent="0.25">
      <c r="A1882">
        <v>18.800001000000002</v>
      </c>
      <c r="B1882">
        <v>96</v>
      </c>
      <c r="C1882">
        <v>7.3631077818510776E-2</v>
      </c>
      <c r="D1882">
        <v>4.21875</v>
      </c>
      <c r="E1882">
        <v>0</v>
      </c>
      <c r="F1882">
        <v>96</v>
      </c>
      <c r="H1882">
        <f t="shared" si="39"/>
        <v>6.2831853071795862</v>
      </c>
      <c r="I1882">
        <f t="shared" si="40"/>
        <v>360</v>
      </c>
      <c r="J1882">
        <f t="shared" si="41"/>
        <v>0</v>
      </c>
    </row>
    <row r="1883" spans="1:10" x14ac:dyDescent="0.25">
      <c r="A1883">
        <v>18.810001</v>
      </c>
      <c r="B1883">
        <v>96</v>
      </c>
      <c r="C1883">
        <v>7.3631077818510776E-2</v>
      </c>
      <c r="D1883">
        <v>4.21875</v>
      </c>
      <c r="E1883">
        <v>0</v>
      </c>
      <c r="F1883">
        <v>96</v>
      </c>
      <c r="H1883">
        <f t="shared" si="39"/>
        <v>6.2831853071795862</v>
      </c>
      <c r="I1883">
        <f t="shared" si="40"/>
        <v>360</v>
      </c>
      <c r="J1883">
        <f t="shared" si="41"/>
        <v>0</v>
      </c>
    </row>
    <row r="1884" spans="1:10" x14ac:dyDescent="0.25">
      <c r="A1884">
        <v>18.820001000000001</v>
      </c>
      <c r="B1884">
        <v>96</v>
      </c>
      <c r="C1884">
        <v>7.3631077818510776E-2</v>
      </c>
      <c r="D1884">
        <v>4.21875</v>
      </c>
      <c r="E1884">
        <v>0</v>
      </c>
      <c r="F1884">
        <v>96</v>
      </c>
      <c r="H1884">
        <f t="shared" si="39"/>
        <v>6.2831853071795862</v>
      </c>
      <c r="I1884">
        <f t="shared" si="40"/>
        <v>360</v>
      </c>
      <c r="J1884">
        <f t="shared" si="41"/>
        <v>0</v>
      </c>
    </row>
    <row r="1885" spans="1:10" x14ac:dyDescent="0.25">
      <c r="A1885">
        <v>18.830001000000003</v>
      </c>
      <c r="B1885">
        <v>96</v>
      </c>
      <c r="C1885">
        <v>7.3631077818510776E-2</v>
      </c>
      <c r="D1885">
        <v>4.21875</v>
      </c>
      <c r="E1885">
        <v>0</v>
      </c>
      <c r="F1885">
        <v>96</v>
      </c>
      <c r="H1885">
        <f t="shared" si="39"/>
        <v>6.2831853071795862</v>
      </c>
      <c r="I1885">
        <f t="shared" si="40"/>
        <v>360</v>
      </c>
      <c r="J1885">
        <f t="shared" si="41"/>
        <v>0</v>
      </c>
    </row>
    <row r="1886" spans="1:10" x14ac:dyDescent="0.25">
      <c r="A1886">
        <v>18.840001000000001</v>
      </c>
      <c r="B1886">
        <v>96</v>
      </c>
      <c r="C1886">
        <v>7.3631077818510776E-2</v>
      </c>
      <c r="D1886">
        <v>4.21875</v>
      </c>
      <c r="E1886">
        <v>0</v>
      </c>
      <c r="F1886">
        <v>96</v>
      </c>
      <c r="H1886">
        <f t="shared" si="39"/>
        <v>6.2831853071795862</v>
      </c>
      <c r="I1886">
        <f t="shared" si="40"/>
        <v>360</v>
      </c>
      <c r="J1886">
        <f t="shared" si="41"/>
        <v>0</v>
      </c>
    </row>
    <row r="1887" spans="1:10" x14ac:dyDescent="0.25">
      <c r="A1887">
        <v>18.850001000000002</v>
      </c>
      <c r="B1887">
        <v>96</v>
      </c>
      <c r="C1887">
        <v>7.3631077818510776E-2</v>
      </c>
      <c r="D1887">
        <v>4.21875</v>
      </c>
      <c r="E1887">
        <v>0</v>
      </c>
      <c r="F1887">
        <v>96</v>
      </c>
      <c r="H1887">
        <f t="shared" si="39"/>
        <v>6.2831853071795862</v>
      </c>
      <c r="I1887">
        <f t="shared" si="40"/>
        <v>360</v>
      </c>
      <c r="J1887">
        <f t="shared" si="41"/>
        <v>0</v>
      </c>
    </row>
    <row r="1888" spans="1:10" x14ac:dyDescent="0.25">
      <c r="A1888">
        <v>18.860001</v>
      </c>
      <c r="B1888">
        <v>96</v>
      </c>
      <c r="C1888">
        <v>7.3631077818510776E-2</v>
      </c>
      <c r="D1888">
        <v>4.21875</v>
      </c>
      <c r="E1888">
        <v>0</v>
      </c>
      <c r="F1888">
        <v>96</v>
      </c>
      <c r="H1888">
        <f t="shared" si="39"/>
        <v>6.2831853071795862</v>
      </c>
      <c r="I1888">
        <f t="shared" si="40"/>
        <v>360</v>
      </c>
      <c r="J1888">
        <f t="shared" si="41"/>
        <v>0</v>
      </c>
    </row>
    <row r="1889" spans="1:10" x14ac:dyDescent="0.25">
      <c r="A1889">
        <v>18.870001000000002</v>
      </c>
      <c r="B1889">
        <v>96</v>
      </c>
      <c r="C1889">
        <v>7.3631077818510776E-2</v>
      </c>
      <c r="D1889">
        <v>4.21875</v>
      </c>
      <c r="E1889">
        <v>0</v>
      </c>
      <c r="F1889">
        <v>96</v>
      </c>
      <c r="H1889">
        <f t="shared" si="39"/>
        <v>6.2831853071795862</v>
      </c>
      <c r="I1889">
        <f t="shared" si="40"/>
        <v>360</v>
      </c>
      <c r="J1889">
        <f t="shared" si="41"/>
        <v>0</v>
      </c>
    </row>
    <row r="1890" spans="1:10" x14ac:dyDescent="0.25">
      <c r="A1890">
        <v>18.880001</v>
      </c>
      <c r="B1890">
        <v>96</v>
      </c>
      <c r="C1890">
        <v>7.3631077818510776E-2</v>
      </c>
      <c r="D1890">
        <v>4.21875</v>
      </c>
      <c r="E1890">
        <v>0</v>
      </c>
      <c r="F1890">
        <v>96</v>
      </c>
      <c r="H1890">
        <f t="shared" si="39"/>
        <v>6.2831853071795862</v>
      </c>
      <c r="I1890">
        <f t="shared" si="40"/>
        <v>360</v>
      </c>
      <c r="J1890">
        <f t="shared" si="41"/>
        <v>0</v>
      </c>
    </row>
    <row r="1891" spans="1:10" x14ac:dyDescent="0.25">
      <c r="A1891">
        <v>18.890001000000002</v>
      </c>
      <c r="B1891">
        <v>96</v>
      </c>
      <c r="C1891">
        <v>7.3631077818510776E-2</v>
      </c>
      <c r="D1891">
        <v>4.21875</v>
      </c>
      <c r="E1891">
        <v>0</v>
      </c>
      <c r="F1891">
        <v>96</v>
      </c>
      <c r="H1891">
        <f t="shared" si="39"/>
        <v>6.2831853071795862</v>
      </c>
      <c r="I1891">
        <f t="shared" si="40"/>
        <v>360</v>
      </c>
      <c r="J1891">
        <f t="shared" si="41"/>
        <v>0</v>
      </c>
    </row>
    <row r="1892" spans="1:10" x14ac:dyDescent="0.25">
      <c r="A1892">
        <v>18.900001000000003</v>
      </c>
      <c r="B1892">
        <v>96</v>
      </c>
      <c r="C1892">
        <v>7.3631077818510776E-2</v>
      </c>
      <c r="D1892">
        <v>4.21875</v>
      </c>
      <c r="E1892">
        <v>0</v>
      </c>
      <c r="F1892">
        <v>96</v>
      </c>
      <c r="H1892">
        <f t="shared" si="39"/>
        <v>6.2831853071795862</v>
      </c>
      <c r="I1892">
        <f t="shared" si="40"/>
        <v>360</v>
      </c>
      <c r="J1892">
        <f t="shared" si="41"/>
        <v>0</v>
      </c>
    </row>
    <row r="1893" spans="1:10" x14ac:dyDescent="0.25">
      <c r="A1893">
        <v>18.910001000000001</v>
      </c>
      <c r="B1893">
        <v>96</v>
      </c>
      <c r="C1893">
        <v>7.3631077818510776E-2</v>
      </c>
      <c r="D1893">
        <v>4.21875</v>
      </c>
      <c r="E1893">
        <v>0</v>
      </c>
      <c r="F1893">
        <v>96</v>
      </c>
      <c r="H1893">
        <f t="shared" si="39"/>
        <v>6.2831853071795862</v>
      </c>
      <c r="I1893">
        <f t="shared" si="40"/>
        <v>360</v>
      </c>
      <c r="J1893">
        <f t="shared" si="41"/>
        <v>0</v>
      </c>
    </row>
    <row r="1894" spans="1:10" x14ac:dyDescent="0.25">
      <c r="A1894">
        <v>18.920001000000003</v>
      </c>
      <c r="B1894">
        <v>96</v>
      </c>
      <c r="C1894">
        <v>7.3631077818510776E-2</v>
      </c>
      <c r="D1894">
        <v>4.21875</v>
      </c>
      <c r="E1894">
        <v>0</v>
      </c>
      <c r="F1894">
        <v>96</v>
      </c>
      <c r="H1894">
        <f t="shared" si="39"/>
        <v>6.2831853071795862</v>
      </c>
      <c r="I1894">
        <f t="shared" si="40"/>
        <v>360</v>
      </c>
      <c r="J1894">
        <f t="shared" si="41"/>
        <v>0</v>
      </c>
    </row>
    <row r="1895" spans="1:10" x14ac:dyDescent="0.25">
      <c r="A1895">
        <v>18.930001000000001</v>
      </c>
      <c r="B1895">
        <v>96</v>
      </c>
      <c r="C1895">
        <v>7.3631077818510776E-2</v>
      </c>
      <c r="D1895">
        <v>4.21875</v>
      </c>
      <c r="E1895">
        <v>0</v>
      </c>
      <c r="F1895">
        <v>96</v>
      </c>
      <c r="H1895">
        <f t="shared" si="39"/>
        <v>6.2831853071795862</v>
      </c>
      <c r="I1895">
        <f t="shared" si="40"/>
        <v>360</v>
      </c>
      <c r="J1895">
        <f t="shared" si="41"/>
        <v>0</v>
      </c>
    </row>
    <row r="1896" spans="1:10" x14ac:dyDescent="0.25">
      <c r="A1896">
        <v>18.940001000000002</v>
      </c>
      <c r="B1896">
        <v>96</v>
      </c>
      <c r="C1896">
        <v>7.3631077818510776E-2</v>
      </c>
      <c r="D1896">
        <v>4.21875</v>
      </c>
      <c r="E1896">
        <v>0</v>
      </c>
      <c r="F1896">
        <v>96</v>
      </c>
      <c r="H1896">
        <f t="shared" si="39"/>
        <v>6.2831853071795862</v>
      </c>
      <c r="I1896">
        <f t="shared" si="40"/>
        <v>360</v>
      </c>
      <c r="J1896">
        <f t="shared" si="41"/>
        <v>0</v>
      </c>
    </row>
    <row r="1897" spans="1:10" x14ac:dyDescent="0.25">
      <c r="A1897">
        <v>18.950001</v>
      </c>
      <c r="B1897">
        <v>96</v>
      </c>
      <c r="C1897">
        <v>7.3631077818510776E-2</v>
      </c>
      <c r="D1897">
        <v>4.21875</v>
      </c>
      <c r="E1897">
        <v>0</v>
      </c>
      <c r="F1897">
        <v>96</v>
      </c>
      <c r="H1897">
        <f t="shared" si="39"/>
        <v>6.2831853071795862</v>
      </c>
      <c r="I1897">
        <f t="shared" si="40"/>
        <v>360</v>
      </c>
      <c r="J1897">
        <f t="shared" si="41"/>
        <v>0</v>
      </c>
    </row>
    <row r="1898" spans="1:10" x14ac:dyDescent="0.25">
      <c r="A1898">
        <v>18.960001000000002</v>
      </c>
      <c r="B1898">
        <v>96</v>
      </c>
      <c r="C1898">
        <v>7.3631077818510776E-2</v>
      </c>
      <c r="D1898">
        <v>4.21875</v>
      </c>
      <c r="E1898">
        <v>0</v>
      </c>
      <c r="F1898">
        <v>96</v>
      </c>
      <c r="H1898">
        <f t="shared" si="39"/>
        <v>6.2831853071795862</v>
      </c>
      <c r="I1898">
        <f t="shared" si="40"/>
        <v>360</v>
      </c>
      <c r="J1898">
        <f t="shared" si="41"/>
        <v>0</v>
      </c>
    </row>
    <row r="1899" spans="1:10" x14ac:dyDescent="0.25">
      <c r="A1899">
        <v>18.970001</v>
      </c>
      <c r="B1899">
        <v>96</v>
      </c>
      <c r="C1899">
        <v>7.3631077818510776E-2</v>
      </c>
      <c r="D1899">
        <v>4.21875</v>
      </c>
      <c r="E1899">
        <v>0</v>
      </c>
      <c r="F1899">
        <v>96</v>
      </c>
      <c r="H1899">
        <f t="shared" si="39"/>
        <v>6.2831853071795862</v>
      </c>
      <c r="I1899">
        <f t="shared" si="40"/>
        <v>360</v>
      </c>
      <c r="J1899">
        <f t="shared" si="41"/>
        <v>0</v>
      </c>
    </row>
    <row r="1900" spans="1:10" x14ac:dyDescent="0.25">
      <c r="A1900">
        <v>18.980001000000001</v>
      </c>
      <c r="B1900">
        <v>96</v>
      </c>
      <c r="C1900">
        <v>7.3631077818510776E-2</v>
      </c>
      <c r="D1900">
        <v>4.21875</v>
      </c>
      <c r="E1900">
        <v>0</v>
      </c>
      <c r="F1900">
        <v>96</v>
      </c>
      <c r="H1900">
        <f t="shared" si="39"/>
        <v>6.2831853071795862</v>
      </c>
      <c r="I1900">
        <f t="shared" si="40"/>
        <v>360</v>
      </c>
      <c r="J1900">
        <f t="shared" si="41"/>
        <v>0</v>
      </c>
    </row>
    <row r="1901" spans="1:10" x14ac:dyDescent="0.25">
      <c r="A1901">
        <v>18.990001000000003</v>
      </c>
      <c r="B1901">
        <v>96</v>
      </c>
      <c r="C1901">
        <v>7.3631077818510776E-2</v>
      </c>
      <c r="D1901">
        <v>4.21875</v>
      </c>
      <c r="E1901">
        <v>0</v>
      </c>
      <c r="F1901">
        <v>96</v>
      </c>
      <c r="H1901">
        <f t="shared" si="39"/>
        <v>6.2831853071795862</v>
      </c>
      <c r="I1901">
        <f t="shared" si="40"/>
        <v>360</v>
      </c>
      <c r="J1901">
        <f t="shared" si="41"/>
        <v>0</v>
      </c>
    </row>
    <row r="1902" spans="1:10" x14ac:dyDescent="0.25">
      <c r="A1902">
        <v>19.000001000000001</v>
      </c>
      <c r="B1902">
        <v>96</v>
      </c>
      <c r="C1902">
        <v>7.3631077818510776E-2</v>
      </c>
      <c r="D1902">
        <v>4.21875</v>
      </c>
      <c r="E1902">
        <v>0</v>
      </c>
      <c r="F1902">
        <v>96</v>
      </c>
      <c r="H1902">
        <f t="shared" si="39"/>
        <v>6.2831853071795862</v>
      </c>
      <c r="I1902">
        <f t="shared" si="40"/>
        <v>360</v>
      </c>
      <c r="J1902">
        <f t="shared" si="41"/>
        <v>0</v>
      </c>
    </row>
    <row r="1903" spans="1:10" x14ac:dyDescent="0.25">
      <c r="A1903">
        <v>19.010001000000003</v>
      </c>
      <c r="B1903">
        <v>96</v>
      </c>
      <c r="C1903">
        <v>7.3631077818510776E-2</v>
      </c>
      <c r="D1903">
        <v>4.21875</v>
      </c>
      <c r="E1903">
        <v>0</v>
      </c>
      <c r="F1903">
        <v>96</v>
      </c>
      <c r="H1903">
        <f t="shared" si="39"/>
        <v>6.2831853071795862</v>
      </c>
      <c r="I1903">
        <f t="shared" si="40"/>
        <v>360</v>
      </c>
      <c r="J1903">
        <f t="shared" si="41"/>
        <v>0</v>
      </c>
    </row>
    <row r="1904" spans="1:10" x14ac:dyDescent="0.25">
      <c r="A1904">
        <v>19.020001000000001</v>
      </c>
      <c r="B1904">
        <v>96</v>
      </c>
      <c r="C1904">
        <v>7.3631077818510776E-2</v>
      </c>
      <c r="D1904">
        <v>4.21875</v>
      </c>
      <c r="E1904">
        <v>0</v>
      </c>
      <c r="F1904">
        <v>96</v>
      </c>
      <c r="H1904">
        <f t="shared" si="39"/>
        <v>6.2831853071795862</v>
      </c>
      <c r="I1904">
        <f t="shared" si="40"/>
        <v>360</v>
      </c>
      <c r="J1904">
        <f t="shared" si="41"/>
        <v>0</v>
      </c>
    </row>
    <row r="1905" spans="1:10" x14ac:dyDescent="0.25">
      <c r="A1905">
        <v>19.030001000000002</v>
      </c>
      <c r="B1905">
        <v>96</v>
      </c>
      <c r="C1905">
        <v>7.3631077818510776E-2</v>
      </c>
      <c r="D1905">
        <v>4.21875</v>
      </c>
      <c r="E1905">
        <v>0</v>
      </c>
      <c r="F1905">
        <v>96</v>
      </c>
      <c r="H1905">
        <f t="shared" si="39"/>
        <v>6.2831853071795862</v>
      </c>
      <c r="I1905">
        <f t="shared" si="40"/>
        <v>360</v>
      </c>
      <c r="J1905">
        <f t="shared" si="41"/>
        <v>0</v>
      </c>
    </row>
    <row r="1906" spans="1:10" x14ac:dyDescent="0.25">
      <c r="A1906">
        <v>19.040001</v>
      </c>
      <c r="B1906">
        <v>96</v>
      </c>
      <c r="C1906">
        <v>7.3631077818510776E-2</v>
      </c>
      <c r="D1906">
        <v>4.21875</v>
      </c>
      <c r="E1906">
        <v>0</v>
      </c>
      <c r="F1906">
        <v>96</v>
      </c>
      <c r="H1906">
        <f t="shared" si="39"/>
        <v>6.2831853071795862</v>
      </c>
      <c r="I1906">
        <f t="shared" si="40"/>
        <v>360</v>
      </c>
      <c r="J1906">
        <f t="shared" si="41"/>
        <v>0</v>
      </c>
    </row>
    <row r="1907" spans="1:10" x14ac:dyDescent="0.25">
      <c r="A1907">
        <v>19.050001000000002</v>
      </c>
      <c r="B1907">
        <v>96</v>
      </c>
      <c r="C1907">
        <v>7.3631077818510776E-2</v>
      </c>
      <c r="D1907">
        <v>4.21875</v>
      </c>
      <c r="E1907">
        <v>0</v>
      </c>
      <c r="F1907">
        <v>96</v>
      </c>
      <c r="H1907">
        <f t="shared" si="39"/>
        <v>6.2831853071795862</v>
      </c>
      <c r="I1907">
        <f t="shared" si="40"/>
        <v>360</v>
      </c>
      <c r="J1907">
        <f t="shared" si="41"/>
        <v>0</v>
      </c>
    </row>
    <row r="1908" spans="1:10" x14ac:dyDescent="0.25">
      <c r="A1908">
        <v>19.060001</v>
      </c>
      <c r="B1908">
        <v>96</v>
      </c>
      <c r="C1908">
        <v>7.3631077818510776E-2</v>
      </c>
      <c r="D1908">
        <v>4.21875</v>
      </c>
      <c r="E1908">
        <v>0</v>
      </c>
      <c r="F1908">
        <v>96</v>
      </c>
      <c r="H1908">
        <f t="shared" si="39"/>
        <v>6.2831853071795862</v>
      </c>
      <c r="I1908">
        <f t="shared" si="40"/>
        <v>360</v>
      </c>
      <c r="J1908">
        <f t="shared" si="41"/>
        <v>0</v>
      </c>
    </row>
    <row r="1909" spans="1:10" x14ac:dyDescent="0.25">
      <c r="A1909">
        <v>19.070001000000001</v>
      </c>
      <c r="B1909">
        <v>96</v>
      </c>
      <c r="C1909">
        <v>7.3631077818510776E-2</v>
      </c>
      <c r="D1909">
        <v>4.21875</v>
      </c>
      <c r="E1909">
        <v>0</v>
      </c>
      <c r="F1909">
        <v>96</v>
      </c>
      <c r="H1909">
        <f t="shared" si="39"/>
        <v>6.2831853071795862</v>
      </c>
      <c r="I1909">
        <f t="shared" si="40"/>
        <v>360</v>
      </c>
      <c r="J1909">
        <f t="shared" si="41"/>
        <v>0</v>
      </c>
    </row>
    <row r="1910" spans="1:10" x14ac:dyDescent="0.25">
      <c r="A1910">
        <v>19.080001000000003</v>
      </c>
      <c r="B1910">
        <v>96</v>
      </c>
      <c r="C1910">
        <v>7.3631077818510776E-2</v>
      </c>
      <c r="D1910">
        <v>4.21875</v>
      </c>
      <c r="E1910">
        <v>0</v>
      </c>
      <c r="F1910">
        <v>96</v>
      </c>
      <c r="H1910">
        <f t="shared" si="39"/>
        <v>6.2831853071795862</v>
      </c>
      <c r="I1910">
        <f t="shared" si="40"/>
        <v>360</v>
      </c>
      <c r="J1910">
        <f t="shared" si="41"/>
        <v>0</v>
      </c>
    </row>
    <row r="1911" spans="1:10" x14ac:dyDescent="0.25">
      <c r="A1911">
        <v>19.090001000000001</v>
      </c>
      <c r="B1911">
        <v>96</v>
      </c>
      <c r="C1911">
        <v>7.3631077818510776E-2</v>
      </c>
      <c r="D1911">
        <v>4.21875</v>
      </c>
      <c r="E1911">
        <v>0</v>
      </c>
      <c r="F1911">
        <v>96</v>
      </c>
      <c r="H1911">
        <f t="shared" si="39"/>
        <v>6.2831853071795862</v>
      </c>
      <c r="I1911">
        <f t="shared" si="40"/>
        <v>360</v>
      </c>
      <c r="J1911">
        <f t="shared" si="41"/>
        <v>0</v>
      </c>
    </row>
    <row r="1912" spans="1:10" x14ac:dyDescent="0.25">
      <c r="A1912">
        <v>19.100001000000002</v>
      </c>
      <c r="B1912">
        <v>96</v>
      </c>
      <c r="C1912">
        <v>7.3631077818510776E-2</v>
      </c>
      <c r="D1912">
        <v>4.21875</v>
      </c>
      <c r="E1912">
        <v>0</v>
      </c>
      <c r="F1912">
        <v>96</v>
      </c>
      <c r="H1912">
        <f t="shared" si="39"/>
        <v>6.2831853071795862</v>
      </c>
      <c r="I1912">
        <f t="shared" si="40"/>
        <v>360</v>
      </c>
      <c r="J1912">
        <f t="shared" si="41"/>
        <v>0</v>
      </c>
    </row>
    <row r="1913" spans="1:10" x14ac:dyDescent="0.25">
      <c r="A1913">
        <v>19.110001</v>
      </c>
      <c r="B1913">
        <v>96</v>
      </c>
      <c r="C1913">
        <v>7.3631077818510776E-2</v>
      </c>
      <c r="D1913">
        <v>4.21875</v>
      </c>
      <c r="E1913">
        <v>0</v>
      </c>
      <c r="F1913">
        <v>96</v>
      </c>
      <c r="H1913">
        <f t="shared" si="39"/>
        <v>6.2831853071795862</v>
      </c>
      <c r="I1913">
        <f t="shared" si="40"/>
        <v>360</v>
      </c>
      <c r="J1913">
        <f t="shared" si="41"/>
        <v>0</v>
      </c>
    </row>
    <row r="1914" spans="1:10" x14ac:dyDescent="0.25">
      <c r="A1914">
        <v>19.120001000000002</v>
      </c>
      <c r="B1914">
        <v>96</v>
      </c>
      <c r="C1914">
        <v>7.3631077818510776E-2</v>
      </c>
      <c r="D1914">
        <v>4.21875</v>
      </c>
      <c r="E1914">
        <v>0</v>
      </c>
      <c r="F1914">
        <v>96</v>
      </c>
      <c r="H1914">
        <f t="shared" si="39"/>
        <v>6.2831853071795862</v>
      </c>
      <c r="I1914">
        <f t="shared" si="40"/>
        <v>360</v>
      </c>
      <c r="J1914">
        <f t="shared" si="41"/>
        <v>0</v>
      </c>
    </row>
    <row r="1915" spans="1:10" x14ac:dyDescent="0.25">
      <c r="A1915">
        <v>19.130001</v>
      </c>
      <c r="B1915">
        <v>96</v>
      </c>
      <c r="C1915">
        <v>7.3631077818510776E-2</v>
      </c>
      <c r="D1915">
        <v>4.21875</v>
      </c>
      <c r="E1915">
        <v>0</v>
      </c>
      <c r="F1915">
        <v>96</v>
      </c>
      <c r="H1915">
        <f t="shared" si="39"/>
        <v>6.2831853071795862</v>
      </c>
      <c r="I1915">
        <f t="shared" si="40"/>
        <v>360</v>
      </c>
      <c r="J1915">
        <f t="shared" si="41"/>
        <v>0</v>
      </c>
    </row>
    <row r="1916" spans="1:10" x14ac:dyDescent="0.25">
      <c r="A1916">
        <v>19.140001000000002</v>
      </c>
      <c r="B1916">
        <v>96</v>
      </c>
      <c r="C1916">
        <v>7.3631077818510776E-2</v>
      </c>
      <c r="D1916">
        <v>4.21875</v>
      </c>
      <c r="E1916">
        <v>0</v>
      </c>
      <c r="F1916">
        <v>96</v>
      </c>
      <c r="H1916">
        <f t="shared" si="39"/>
        <v>6.2831853071795862</v>
      </c>
      <c r="I1916">
        <f t="shared" si="40"/>
        <v>360</v>
      </c>
      <c r="J1916">
        <f t="shared" si="41"/>
        <v>0</v>
      </c>
    </row>
    <row r="1917" spans="1:10" x14ac:dyDescent="0.25">
      <c r="A1917">
        <v>19.150001000000003</v>
      </c>
      <c r="B1917">
        <v>96</v>
      </c>
      <c r="C1917">
        <v>7.3631077818510776E-2</v>
      </c>
      <c r="D1917">
        <v>4.21875</v>
      </c>
      <c r="E1917">
        <v>0</v>
      </c>
      <c r="F1917">
        <v>96</v>
      </c>
      <c r="H1917">
        <f t="shared" si="39"/>
        <v>6.2831853071795862</v>
      </c>
      <c r="I1917">
        <f t="shared" si="40"/>
        <v>360</v>
      </c>
      <c r="J1917">
        <f t="shared" si="41"/>
        <v>0</v>
      </c>
    </row>
    <row r="1918" spans="1:10" x14ac:dyDescent="0.25">
      <c r="A1918">
        <v>19.160001000000001</v>
      </c>
      <c r="B1918">
        <v>96</v>
      </c>
      <c r="C1918">
        <v>7.3631077818510776E-2</v>
      </c>
      <c r="D1918">
        <v>4.21875</v>
      </c>
      <c r="E1918">
        <v>0</v>
      </c>
      <c r="F1918">
        <v>96</v>
      </c>
      <c r="H1918">
        <f t="shared" si="39"/>
        <v>6.2831853071795862</v>
      </c>
      <c r="I1918">
        <f t="shared" si="40"/>
        <v>360</v>
      </c>
      <c r="J1918">
        <f t="shared" si="41"/>
        <v>0</v>
      </c>
    </row>
    <row r="1919" spans="1:10" x14ac:dyDescent="0.25">
      <c r="A1919">
        <v>19.170001000000003</v>
      </c>
      <c r="B1919">
        <v>96</v>
      </c>
      <c r="C1919">
        <v>7.3631077818510776E-2</v>
      </c>
      <c r="D1919">
        <v>4.21875</v>
      </c>
      <c r="E1919">
        <v>0</v>
      </c>
      <c r="F1919">
        <v>96</v>
      </c>
      <c r="H1919">
        <f t="shared" si="39"/>
        <v>6.2831853071795862</v>
      </c>
      <c r="I1919">
        <f t="shared" si="40"/>
        <v>360</v>
      </c>
      <c r="J1919">
        <f t="shared" si="41"/>
        <v>0</v>
      </c>
    </row>
    <row r="1920" spans="1:10" x14ac:dyDescent="0.25">
      <c r="A1920">
        <v>19.180001000000001</v>
      </c>
      <c r="B1920">
        <v>96</v>
      </c>
      <c r="C1920">
        <v>7.3631077818510776E-2</v>
      </c>
      <c r="D1920">
        <v>4.21875</v>
      </c>
      <c r="E1920">
        <v>0</v>
      </c>
      <c r="F1920">
        <v>96</v>
      </c>
      <c r="H1920">
        <f t="shared" si="39"/>
        <v>6.2831853071795862</v>
      </c>
      <c r="I1920">
        <f t="shared" si="40"/>
        <v>360</v>
      </c>
      <c r="J1920">
        <f t="shared" si="41"/>
        <v>0</v>
      </c>
    </row>
    <row r="1921" spans="1:10" x14ac:dyDescent="0.25">
      <c r="A1921">
        <v>19.190001000000002</v>
      </c>
      <c r="B1921">
        <v>96</v>
      </c>
      <c r="C1921">
        <v>7.3631077818510776E-2</v>
      </c>
      <c r="D1921">
        <v>4.21875</v>
      </c>
      <c r="E1921">
        <v>0</v>
      </c>
      <c r="F1921">
        <v>96</v>
      </c>
      <c r="H1921">
        <f t="shared" ref="H1921:H1984" si="42">C1921*2048/24</f>
        <v>6.2831853071795862</v>
      </c>
      <c r="I1921">
        <f t="shared" ref="I1921:I1984" si="43">D1921*2048/24</f>
        <v>360</v>
      </c>
      <c r="J1921">
        <f t="shared" ref="J1921:J1984" si="44">E1921*2048/24</f>
        <v>0</v>
      </c>
    </row>
    <row r="1922" spans="1:10" x14ac:dyDescent="0.25">
      <c r="A1922">
        <v>19.200001</v>
      </c>
      <c r="B1922">
        <v>96</v>
      </c>
      <c r="C1922">
        <v>7.3631077818510776E-2</v>
      </c>
      <c r="D1922">
        <v>4.21875</v>
      </c>
      <c r="E1922">
        <v>0</v>
      </c>
      <c r="F1922">
        <v>96</v>
      </c>
      <c r="H1922">
        <f t="shared" si="42"/>
        <v>6.2831853071795862</v>
      </c>
      <c r="I1922">
        <f t="shared" si="43"/>
        <v>360</v>
      </c>
      <c r="J1922">
        <f t="shared" si="44"/>
        <v>0</v>
      </c>
    </row>
    <row r="1923" spans="1:10" x14ac:dyDescent="0.25">
      <c r="A1923">
        <v>19.210001000000002</v>
      </c>
      <c r="B1923">
        <v>96</v>
      </c>
      <c r="C1923">
        <v>7.3631077818510776E-2</v>
      </c>
      <c r="D1923">
        <v>4.21875</v>
      </c>
      <c r="E1923">
        <v>0</v>
      </c>
      <c r="F1923">
        <v>96</v>
      </c>
      <c r="H1923">
        <f t="shared" si="42"/>
        <v>6.2831853071795862</v>
      </c>
      <c r="I1923">
        <f t="shared" si="43"/>
        <v>360</v>
      </c>
      <c r="J1923">
        <f t="shared" si="44"/>
        <v>0</v>
      </c>
    </row>
    <row r="1924" spans="1:10" x14ac:dyDescent="0.25">
      <c r="A1924">
        <v>19.220001</v>
      </c>
      <c r="B1924">
        <v>96</v>
      </c>
      <c r="C1924">
        <v>7.3631077818510776E-2</v>
      </c>
      <c r="D1924">
        <v>4.21875</v>
      </c>
      <c r="E1924">
        <v>0</v>
      </c>
      <c r="F1924">
        <v>96</v>
      </c>
      <c r="H1924">
        <f t="shared" si="42"/>
        <v>6.2831853071795862</v>
      </c>
      <c r="I1924">
        <f t="shared" si="43"/>
        <v>360</v>
      </c>
      <c r="J1924">
        <f t="shared" si="44"/>
        <v>0</v>
      </c>
    </row>
    <row r="1925" spans="1:10" x14ac:dyDescent="0.25">
      <c r="A1925">
        <v>19.230001000000001</v>
      </c>
      <c r="B1925">
        <v>96</v>
      </c>
      <c r="C1925">
        <v>7.3631077818510776E-2</v>
      </c>
      <c r="D1925">
        <v>4.21875</v>
      </c>
      <c r="E1925">
        <v>0</v>
      </c>
      <c r="F1925">
        <v>96</v>
      </c>
      <c r="H1925">
        <f t="shared" si="42"/>
        <v>6.2831853071795862</v>
      </c>
      <c r="I1925">
        <f t="shared" si="43"/>
        <v>360</v>
      </c>
      <c r="J1925">
        <f t="shared" si="44"/>
        <v>0</v>
      </c>
    </row>
    <row r="1926" spans="1:10" x14ac:dyDescent="0.25">
      <c r="A1926">
        <v>19.240001000000003</v>
      </c>
      <c r="B1926">
        <v>96</v>
      </c>
      <c r="C1926">
        <v>7.3631077818510776E-2</v>
      </c>
      <c r="D1926">
        <v>4.21875</v>
      </c>
      <c r="E1926">
        <v>0</v>
      </c>
      <c r="F1926">
        <v>96</v>
      </c>
      <c r="H1926">
        <f t="shared" si="42"/>
        <v>6.2831853071795862</v>
      </c>
      <c r="I1926">
        <f t="shared" si="43"/>
        <v>360</v>
      </c>
      <c r="J1926">
        <f t="shared" si="44"/>
        <v>0</v>
      </c>
    </row>
    <row r="1927" spans="1:10" x14ac:dyDescent="0.25">
      <c r="A1927">
        <v>19.250001000000001</v>
      </c>
      <c r="B1927">
        <v>96</v>
      </c>
      <c r="C1927">
        <v>7.3631077818510776E-2</v>
      </c>
      <c r="D1927">
        <v>4.21875</v>
      </c>
      <c r="E1927">
        <v>0</v>
      </c>
      <c r="F1927">
        <v>96</v>
      </c>
      <c r="H1927">
        <f t="shared" si="42"/>
        <v>6.2831853071795862</v>
      </c>
      <c r="I1927">
        <f t="shared" si="43"/>
        <v>360</v>
      </c>
      <c r="J1927">
        <f t="shared" si="44"/>
        <v>0</v>
      </c>
    </row>
    <row r="1928" spans="1:10" x14ac:dyDescent="0.25">
      <c r="A1928">
        <v>19.260001000000003</v>
      </c>
      <c r="B1928">
        <v>96</v>
      </c>
      <c r="C1928">
        <v>7.3631077818510776E-2</v>
      </c>
      <c r="D1928">
        <v>4.21875</v>
      </c>
      <c r="E1928">
        <v>0</v>
      </c>
      <c r="F1928">
        <v>96</v>
      </c>
      <c r="H1928">
        <f t="shared" si="42"/>
        <v>6.2831853071795862</v>
      </c>
      <c r="I1928">
        <f t="shared" si="43"/>
        <v>360</v>
      </c>
      <c r="J1928">
        <f t="shared" si="44"/>
        <v>0</v>
      </c>
    </row>
    <row r="1929" spans="1:10" x14ac:dyDescent="0.25">
      <c r="A1929">
        <v>19.270001000000001</v>
      </c>
      <c r="B1929">
        <v>96</v>
      </c>
      <c r="C1929">
        <v>7.3631077818510776E-2</v>
      </c>
      <c r="D1929">
        <v>4.21875</v>
      </c>
      <c r="E1929">
        <v>0</v>
      </c>
      <c r="F1929">
        <v>96</v>
      </c>
      <c r="H1929">
        <f t="shared" si="42"/>
        <v>6.2831853071795862</v>
      </c>
      <c r="I1929">
        <f t="shared" si="43"/>
        <v>360</v>
      </c>
      <c r="J1929">
        <f t="shared" si="44"/>
        <v>0</v>
      </c>
    </row>
    <row r="1930" spans="1:10" x14ac:dyDescent="0.25">
      <c r="A1930">
        <v>19.280001000000002</v>
      </c>
      <c r="B1930">
        <v>96</v>
      </c>
      <c r="C1930">
        <v>7.3631077818510776E-2</v>
      </c>
      <c r="D1930">
        <v>4.21875</v>
      </c>
      <c r="E1930">
        <v>0</v>
      </c>
      <c r="F1930">
        <v>96</v>
      </c>
      <c r="H1930">
        <f t="shared" si="42"/>
        <v>6.2831853071795862</v>
      </c>
      <c r="I1930">
        <f t="shared" si="43"/>
        <v>360</v>
      </c>
      <c r="J1930">
        <f t="shared" si="44"/>
        <v>0</v>
      </c>
    </row>
    <row r="1931" spans="1:10" x14ac:dyDescent="0.25">
      <c r="A1931">
        <v>19.290001</v>
      </c>
      <c r="B1931">
        <v>96</v>
      </c>
      <c r="C1931">
        <v>7.3631077818510776E-2</v>
      </c>
      <c r="D1931">
        <v>4.21875</v>
      </c>
      <c r="E1931">
        <v>0</v>
      </c>
      <c r="F1931">
        <v>96</v>
      </c>
      <c r="H1931">
        <f t="shared" si="42"/>
        <v>6.2831853071795862</v>
      </c>
      <c r="I1931">
        <f t="shared" si="43"/>
        <v>360</v>
      </c>
      <c r="J1931">
        <f t="shared" si="44"/>
        <v>0</v>
      </c>
    </row>
    <row r="1932" spans="1:10" x14ac:dyDescent="0.25">
      <c r="A1932">
        <v>19.300001000000002</v>
      </c>
      <c r="B1932">
        <v>96</v>
      </c>
      <c r="C1932">
        <v>7.3631077818510776E-2</v>
      </c>
      <c r="D1932">
        <v>4.21875</v>
      </c>
      <c r="E1932">
        <v>0</v>
      </c>
      <c r="F1932">
        <v>96</v>
      </c>
      <c r="H1932">
        <f t="shared" si="42"/>
        <v>6.2831853071795862</v>
      </c>
      <c r="I1932">
        <f t="shared" si="43"/>
        <v>360</v>
      </c>
      <c r="J1932">
        <f t="shared" si="44"/>
        <v>0</v>
      </c>
    </row>
    <row r="1933" spans="1:10" x14ac:dyDescent="0.25">
      <c r="A1933">
        <v>19.310001</v>
      </c>
      <c r="B1933">
        <v>96</v>
      </c>
      <c r="C1933">
        <v>7.3631077818510776E-2</v>
      </c>
      <c r="D1933">
        <v>4.21875</v>
      </c>
      <c r="E1933">
        <v>0</v>
      </c>
      <c r="F1933">
        <v>96</v>
      </c>
      <c r="H1933">
        <f t="shared" si="42"/>
        <v>6.2831853071795862</v>
      </c>
      <c r="I1933">
        <f t="shared" si="43"/>
        <v>360</v>
      </c>
      <c r="J1933">
        <f t="shared" si="44"/>
        <v>0</v>
      </c>
    </row>
    <row r="1934" spans="1:10" x14ac:dyDescent="0.25">
      <c r="A1934">
        <v>19.320001000000001</v>
      </c>
      <c r="B1934">
        <v>96</v>
      </c>
      <c r="C1934">
        <v>7.3631077818510776E-2</v>
      </c>
      <c r="D1934">
        <v>4.21875</v>
      </c>
      <c r="E1934">
        <v>0</v>
      </c>
      <c r="F1934">
        <v>96</v>
      </c>
      <c r="H1934">
        <f t="shared" si="42"/>
        <v>6.2831853071795862</v>
      </c>
      <c r="I1934">
        <f t="shared" si="43"/>
        <v>360</v>
      </c>
      <c r="J1934">
        <f t="shared" si="44"/>
        <v>0</v>
      </c>
    </row>
    <row r="1935" spans="1:10" x14ac:dyDescent="0.25">
      <c r="A1935">
        <v>19.330001000000003</v>
      </c>
      <c r="B1935">
        <v>96</v>
      </c>
      <c r="C1935">
        <v>7.3631077818510776E-2</v>
      </c>
      <c r="D1935">
        <v>4.21875</v>
      </c>
      <c r="E1935">
        <v>0</v>
      </c>
      <c r="F1935">
        <v>96</v>
      </c>
      <c r="H1935">
        <f t="shared" si="42"/>
        <v>6.2831853071795862</v>
      </c>
      <c r="I1935">
        <f t="shared" si="43"/>
        <v>360</v>
      </c>
      <c r="J1935">
        <f t="shared" si="44"/>
        <v>0</v>
      </c>
    </row>
    <row r="1936" spans="1:10" x14ac:dyDescent="0.25">
      <c r="A1936">
        <v>19.340001000000001</v>
      </c>
      <c r="B1936">
        <v>96</v>
      </c>
      <c r="C1936">
        <v>7.3631077818510776E-2</v>
      </c>
      <c r="D1936">
        <v>4.21875</v>
      </c>
      <c r="E1936">
        <v>0</v>
      </c>
      <c r="F1936">
        <v>96</v>
      </c>
      <c r="H1936">
        <f t="shared" si="42"/>
        <v>6.2831853071795862</v>
      </c>
      <c r="I1936">
        <f t="shared" si="43"/>
        <v>360</v>
      </c>
      <c r="J1936">
        <f t="shared" si="44"/>
        <v>0</v>
      </c>
    </row>
    <row r="1937" spans="1:10" x14ac:dyDescent="0.25">
      <c r="A1937">
        <v>19.350001000000002</v>
      </c>
      <c r="B1937">
        <v>96</v>
      </c>
      <c r="C1937">
        <v>7.3631077818510776E-2</v>
      </c>
      <c r="D1937">
        <v>4.21875</v>
      </c>
      <c r="E1937">
        <v>0</v>
      </c>
      <c r="F1937">
        <v>96</v>
      </c>
      <c r="H1937">
        <f t="shared" si="42"/>
        <v>6.2831853071795862</v>
      </c>
      <c r="I1937">
        <f t="shared" si="43"/>
        <v>360</v>
      </c>
      <c r="J1937">
        <f t="shared" si="44"/>
        <v>0</v>
      </c>
    </row>
    <row r="1938" spans="1:10" x14ac:dyDescent="0.25">
      <c r="A1938">
        <v>19.360001</v>
      </c>
      <c r="B1938">
        <v>96</v>
      </c>
      <c r="C1938">
        <v>7.3631077818510776E-2</v>
      </c>
      <c r="D1938">
        <v>4.21875</v>
      </c>
      <c r="E1938">
        <v>0</v>
      </c>
      <c r="F1938">
        <v>96</v>
      </c>
      <c r="H1938">
        <f t="shared" si="42"/>
        <v>6.2831853071795862</v>
      </c>
      <c r="I1938">
        <f t="shared" si="43"/>
        <v>360</v>
      </c>
      <c r="J1938">
        <f t="shared" si="44"/>
        <v>0</v>
      </c>
    </row>
    <row r="1939" spans="1:10" x14ac:dyDescent="0.25">
      <c r="A1939">
        <v>19.370001000000002</v>
      </c>
      <c r="B1939">
        <v>96</v>
      </c>
      <c r="C1939">
        <v>7.3631077818510776E-2</v>
      </c>
      <c r="D1939">
        <v>4.21875</v>
      </c>
      <c r="E1939">
        <v>0</v>
      </c>
      <c r="F1939">
        <v>96</v>
      </c>
      <c r="H1939">
        <f t="shared" si="42"/>
        <v>6.2831853071795862</v>
      </c>
      <c r="I1939">
        <f t="shared" si="43"/>
        <v>360</v>
      </c>
      <c r="J1939">
        <f t="shared" si="44"/>
        <v>0</v>
      </c>
    </row>
    <row r="1940" spans="1:10" x14ac:dyDescent="0.25">
      <c r="A1940">
        <v>19.380001</v>
      </c>
      <c r="B1940">
        <v>96</v>
      </c>
      <c r="C1940">
        <v>7.3631077818510776E-2</v>
      </c>
      <c r="D1940">
        <v>4.21875</v>
      </c>
      <c r="E1940">
        <v>0</v>
      </c>
      <c r="F1940">
        <v>96</v>
      </c>
      <c r="H1940">
        <f t="shared" si="42"/>
        <v>6.2831853071795862</v>
      </c>
      <c r="I1940">
        <f t="shared" si="43"/>
        <v>360</v>
      </c>
      <c r="J1940">
        <f t="shared" si="44"/>
        <v>0</v>
      </c>
    </row>
    <row r="1941" spans="1:10" x14ac:dyDescent="0.25">
      <c r="A1941">
        <v>19.390001000000002</v>
      </c>
      <c r="B1941">
        <v>96</v>
      </c>
      <c r="C1941">
        <v>7.3631077818510776E-2</v>
      </c>
      <c r="D1941">
        <v>4.21875</v>
      </c>
      <c r="E1941">
        <v>0</v>
      </c>
      <c r="F1941">
        <v>96</v>
      </c>
      <c r="H1941">
        <f t="shared" si="42"/>
        <v>6.2831853071795862</v>
      </c>
      <c r="I1941">
        <f t="shared" si="43"/>
        <v>360</v>
      </c>
      <c r="J1941">
        <f t="shared" si="44"/>
        <v>0</v>
      </c>
    </row>
    <row r="1942" spans="1:10" x14ac:dyDescent="0.25">
      <c r="A1942">
        <v>19.400001000000003</v>
      </c>
      <c r="B1942">
        <v>96</v>
      </c>
      <c r="C1942">
        <v>7.3631077818510776E-2</v>
      </c>
      <c r="D1942">
        <v>4.21875</v>
      </c>
      <c r="E1942">
        <v>0</v>
      </c>
      <c r="F1942">
        <v>96</v>
      </c>
      <c r="H1942">
        <f t="shared" si="42"/>
        <v>6.2831853071795862</v>
      </c>
      <c r="I1942">
        <f t="shared" si="43"/>
        <v>360</v>
      </c>
      <c r="J1942">
        <f t="shared" si="44"/>
        <v>0</v>
      </c>
    </row>
    <row r="1943" spans="1:10" x14ac:dyDescent="0.25">
      <c r="A1943">
        <v>19.410001000000001</v>
      </c>
      <c r="B1943">
        <v>96</v>
      </c>
      <c r="C1943">
        <v>7.3631077818510776E-2</v>
      </c>
      <c r="D1943">
        <v>4.21875</v>
      </c>
      <c r="E1943">
        <v>0</v>
      </c>
      <c r="F1943">
        <v>96</v>
      </c>
      <c r="H1943">
        <f t="shared" si="42"/>
        <v>6.2831853071795862</v>
      </c>
      <c r="I1943">
        <f t="shared" si="43"/>
        <v>360</v>
      </c>
      <c r="J1943">
        <f t="shared" si="44"/>
        <v>0</v>
      </c>
    </row>
    <row r="1944" spans="1:10" x14ac:dyDescent="0.25">
      <c r="A1944">
        <v>19.420001000000003</v>
      </c>
      <c r="B1944">
        <v>96</v>
      </c>
      <c r="C1944">
        <v>7.3631077818510776E-2</v>
      </c>
      <c r="D1944">
        <v>4.21875</v>
      </c>
      <c r="E1944">
        <v>0</v>
      </c>
      <c r="F1944">
        <v>96</v>
      </c>
      <c r="H1944">
        <f t="shared" si="42"/>
        <v>6.2831853071795862</v>
      </c>
      <c r="I1944">
        <f t="shared" si="43"/>
        <v>360</v>
      </c>
      <c r="J1944">
        <f t="shared" si="44"/>
        <v>0</v>
      </c>
    </row>
    <row r="1945" spans="1:10" x14ac:dyDescent="0.25">
      <c r="A1945">
        <v>19.430001000000001</v>
      </c>
      <c r="B1945">
        <v>96</v>
      </c>
      <c r="C1945">
        <v>7.3631077818510776E-2</v>
      </c>
      <c r="D1945">
        <v>4.21875</v>
      </c>
      <c r="E1945">
        <v>0</v>
      </c>
      <c r="F1945">
        <v>96</v>
      </c>
      <c r="H1945">
        <f t="shared" si="42"/>
        <v>6.2831853071795862</v>
      </c>
      <c r="I1945">
        <f t="shared" si="43"/>
        <v>360</v>
      </c>
      <c r="J1945">
        <f t="shared" si="44"/>
        <v>0</v>
      </c>
    </row>
    <row r="1946" spans="1:10" x14ac:dyDescent="0.25">
      <c r="A1946">
        <v>19.440001000000002</v>
      </c>
      <c r="B1946">
        <v>96</v>
      </c>
      <c r="C1946">
        <v>7.3631077818510776E-2</v>
      </c>
      <c r="D1946">
        <v>4.21875</v>
      </c>
      <c r="E1946">
        <v>0</v>
      </c>
      <c r="F1946">
        <v>96</v>
      </c>
      <c r="H1946">
        <f t="shared" si="42"/>
        <v>6.2831853071795862</v>
      </c>
      <c r="I1946">
        <f t="shared" si="43"/>
        <v>360</v>
      </c>
      <c r="J1946">
        <f t="shared" si="44"/>
        <v>0</v>
      </c>
    </row>
    <row r="1947" spans="1:10" x14ac:dyDescent="0.25">
      <c r="A1947">
        <v>19.450001</v>
      </c>
      <c r="B1947">
        <v>96</v>
      </c>
      <c r="C1947">
        <v>7.3631077818510776E-2</v>
      </c>
      <c r="D1947">
        <v>4.21875</v>
      </c>
      <c r="E1947">
        <v>0</v>
      </c>
      <c r="F1947">
        <v>96</v>
      </c>
      <c r="H1947">
        <f t="shared" si="42"/>
        <v>6.2831853071795862</v>
      </c>
      <c r="I1947">
        <f t="shared" si="43"/>
        <v>360</v>
      </c>
      <c r="J1947">
        <f t="shared" si="44"/>
        <v>0</v>
      </c>
    </row>
    <row r="1948" spans="1:10" x14ac:dyDescent="0.25">
      <c r="A1948">
        <v>19.460001000000002</v>
      </c>
      <c r="B1948">
        <v>96</v>
      </c>
      <c r="C1948">
        <v>7.3631077818510776E-2</v>
      </c>
      <c r="D1948">
        <v>4.21875</v>
      </c>
      <c r="E1948">
        <v>0</v>
      </c>
      <c r="F1948">
        <v>96</v>
      </c>
      <c r="H1948">
        <f t="shared" si="42"/>
        <v>6.2831853071795862</v>
      </c>
      <c r="I1948">
        <f t="shared" si="43"/>
        <v>360</v>
      </c>
      <c r="J1948">
        <f t="shared" si="44"/>
        <v>0</v>
      </c>
    </row>
    <row r="1949" spans="1:10" x14ac:dyDescent="0.25">
      <c r="A1949">
        <v>19.470001</v>
      </c>
      <c r="B1949">
        <v>96</v>
      </c>
      <c r="C1949">
        <v>7.3631077818510776E-2</v>
      </c>
      <c r="D1949">
        <v>4.21875</v>
      </c>
      <c r="E1949">
        <v>0</v>
      </c>
      <c r="F1949">
        <v>96</v>
      </c>
      <c r="H1949">
        <f t="shared" si="42"/>
        <v>6.2831853071795862</v>
      </c>
      <c r="I1949">
        <f t="shared" si="43"/>
        <v>360</v>
      </c>
      <c r="J1949">
        <f t="shared" si="44"/>
        <v>0</v>
      </c>
    </row>
    <row r="1950" spans="1:10" x14ac:dyDescent="0.25">
      <c r="A1950">
        <v>19.480001000000001</v>
      </c>
      <c r="B1950">
        <v>96</v>
      </c>
      <c r="C1950">
        <v>7.3631077818510776E-2</v>
      </c>
      <c r="D1950">
        <v>4.21875</v>
      </c>
      <c r="E1950">
        <v>0</v>
      </c>
      <c r="F1950">
        <v>96</v>
      </c>
      <c r="H1950">
        <f t="shared" si="42"/>
        <v>6.2831853071795862</v>
      </c>
      <c r="I1950">
        <f t="shared" si="43"/>
        <v>360</v>
      </c>
      <c r="J1950">
        <f t="shared" si="44"/>
        <v>0</v>
      </c>
    </row>
    <row r="1951" spans="1:10" x14ac:dyDescent="0.25">
      <c r="A1951">
        <v>19.490001000000003</v>
      </c>
      <c r="B1951">
        <v>96</v>
      </c>
      <c r="C1951">
        <v>7.3631077818510776E-2</v>
      </c>
      <c r="D1951">
        <v>4.21875</v>
      </c>
      <c r="E1951">
        <v>0</v>
      </c>
      <c r="F1951">
        <v>96</v>
      </c>
      <c r="H1951">
        <f t="shared" si="42"/>
        <v>6.2831853071795862</v>
      </c>
      <c r="I1951">
        <f t="shared" si="43"/>
        <v>360</v>
      </c>
      <c r="J1951">
        <f t="shared" si="44"/>
        <v>0</v>
      </c>
    </row>
    <row r="1952" spans="1:10" x14ac:dyDescent="0.25">
      <c r="A1952">
        <v>19.500001000000001</v>
      </c>
      <c r="B1952">
        <v>96</v>
      </c>
      <c r="C1952">
        <v>7.3631077818510776E-2</v>
      </c>
      <c r="D1952">
        <v>4.21875</v>
      </c>
      <c r="E1952">
        <v>0</v>
      </c>
      <c r="F1952">
        <v>96</v>
      </c>
      <c r="H1952">
        <f t="shared" si="42"/>
        <v>6.2831853071795862</v>
      </c>
      <c r="I1952">
        <f t="shared" si="43"/>
        <v>360</v>
      </c>
      <c r="J1952">
        <f t="shared" si="44"/>
        <v>0</v>
      </c>
    </row>
    <row r="1953" spans="1:10" x14ac:dyDescent="0.25">
      <c r="A1953">
        <v>19.510001000000003</v>
      </c>
      <c r="B1953">
        <v>96</v>
      </c>
      <c r="C1953">
        <v>7.3631077818510776E-2</v>
      </c>
      <c r="D1953">
        <v>4.21875</v>
      </c>
      <c r="E1953">
        <v>0</v>
      </c>
      <c r="F1953">
        <v>96</v>
      </c>
      <c r="H1953">
        <f t="shared" si="42"/>
        <v>6.2831853071795862</v>
      </c>
      <c r="I1953">
        <f t="shared" si="43"/>
        <v>360</v>
      </c>
      <c r="J1953">
        <f t="shared" si="44"/>
        <v>0</v>
      </c>
    </row>
    <row r="1954" spans="1:10" x14ac:dyDescent="0.25">
      <c r="A1954">
        <v>19.520001000000001</v>
      </c>
      <c r="B1954">
        <v>96</v>
      </c>
      <c r="C1954">
        <v>7.3631077818510776E-2</v>
      </c>
      <c r="D1954">
        <v>4.21875</v>
      </c>
      <c r="E1954">
        <v>0</v>
      </c>
      <c r="F1954">
        <v>96</v>
      </c>
      <c r="H1954">
        <f t="shared" si="42"/>
        <v>6.2831853071795862</v>
      </c>
      <c r="I1954">
        <f t="shared" si="43"/>
        <v>360</v>
      </c>
      <c r="J1954">
        <f t="shared" si="44"/>
        <v>0</v>
      </c>
    </row>
    <row r="1955" spans="1:10" x14ac:dyDescent="0.25">
      <c r="A1955">
        <v>19.530001000000002</v>
      </c>
      <c r="B1955">
        <v>96</v>
      </c>
      <c r="C1955">
        <v>7.3631077818510776E-2</v>
      </c>
      <c r="D1955">
        <v>4.21875</v>
      </c>
      <c r="E1955">
        <v>0</v>
      </c>
      <c r="F1955">
        <v>96</v>
      </c>
      <c r="H1955">
        <f t="shared" si="42"/>
        <v>6.2831853071795862</v>
      </c>
      <c r="I1955">
        <f t="shared" si="43"/>
        <v>360</v>
      </c>
      <c r="J1955">
        <f t="shared" si="44"/>
        <v>0</v>
      </c>
    </row>
    <row r="1956" spans="1:10" x14ac:dyDescent="0.25">
      <c r="A1956">
        <v>19.540001</v>
      </c>
      <c r="B1956">
        <v>96</v>
      </c>
      <c r="C1956">
        <v>7.3631077818510776E-2</v>
      </c>
      <c r="D1956">
        <v>4.21875</v>
      </c>
      <c r="E1956">
        <v>0</v>
      </c>
      <c r="F1956">
        <v>96</v>
      </c>
      <c r="H1956">
        <f t="shared" si="42"/>
        <v>6.2831853071795862</v>
      </c>
      <c r="I1956">
        <f t="shared" si="43"/>
        <v>360</v>
      </c>
      <c r="J1956">
        <f t="shared" si="44"/>
        <v>0</v>
      </c>
    </row>
    <row r="1957" spans="1:10" x14ac:dyDescent="0.25">
      <c r="A1957">
        <v>19.550001000000002</v>
      </c>
      <c r="B1957">
        <v>96</v>
      </c>
      <c r="C1957">
        <v>7.3631077818510776E-2</v>
      </c>
      <c r="D1957">
        <v>4.21875</v>
      </c>
      <c r="E1957">
        <v>0</v>
      </c>
      <c r="F1957">
        <v>96</v>
      </c>
      <c r="H1957">
        <f t="shared" si="42"/>
        <v>6.2831853071795862</v>
      </c>
      <c r="I1957">
        <f t="shared" si="43"/>
        <v>360</v>
      </c>
      <c r="J1957">
        <f t="shared" si="44"/>
        <v>0</v>
      </c>
    </row>
    <row r="1958" spans="1:10" x14ac:dyDescent="0.25">
      <c r="A1958">
        <v>19.560001</v>
      </c>
      <c r="B1958">
        <v>96</v>
      </c>
      <c r="C1958">
        <v>7.3631077818510776E-2</v>
      </c>
      <c r="D1958">
        <v>4.21875</v>
      </c>
      <c r="E1958">
        <v>0</v>
      </c>
      <c r="F1958">
        <v>96</v>
      </c>
      <c r="H1958">
        <f t="shared" si="42"/>
        <v>6.2831853071795862</v>
      </c>
      <c r="I1958">
        <f t="shared" si="43"/>
        <v>360</v>
      </c>
      <c r="J1958">
        <f t="shared" si="44"/>
        <v>0</v>
      </c>
    </row>
    <row r="1959" spans="1:10" x14ac:dyDescent="0.25">
      <c r="A1959">
        <v>19.570001000000001</v>
      </c>
      <c r="B1959">
        <v>96</v>
      </c>
      <c r="C1959">
        <v>7.3631077818510776E-2</v>
      </c>
      <c r="D1959">
        <v>4.21875</v>
      </c>
      <c r="E1959">
        <v>0</v>
      </c>
      <c r="F1959">
        <v>96</v>
      </c>
      <c r="H1959">
        <f t="shared" si="42"/>
        <v>6.2831853071795862</v>
      </c>
      <c r="I1959">
        <f t="shared" si="43"/>
        <v>360</v>
      </c>
      <c r="J1959">
        <f t="shared" si="44"/>
        <v>0</v>
      </c>
    </row>
    <row r="1960" spans="1:10" x14ac:dyDescent="0.25">
      <c r="A1960">
        <v>19.580001000000003</v>
      </c>
      <c r="B1960">
        <v>96</v>
      </c>
      <c r="C1960">
        <v>7.3631077818510776E-2</v>
      </c>
      <c r="D1960">
        <v>4.21875</v>
      </c>
      <c r="E1960">
        <v>0</v>
      </c>
      <c r="F1960">
        <v>96</v>
      </c>
      <c r="H1960">
        <f t="shared" si="42"/>
        <v>6.2831853071795862</v>
      </c>
      <c r="I1960">
        <f t="shared" si="43"/>
        <v>360</v>
      </c>
      <c r="J1960">
        <f t="shared" si="44"/>
        <v>0</v>
      </c>
    </row>
    <row r="1961" spans="1:10" x14ac:dyDescent="0.25">
      <c r="A1961">
        <v>19.590001000000001</v>
      </c>
      <c r="B1961">
        <v>96</v>
      </c>
      <c r="C1961">
        <v>7.3631077818510776E-2</v>
      </c>
      <c r="D1961">
        <v>4.21875</v>
      </c>
      <c r="E1961">
        <v>0</v>
      </c>
      <c r="F1961">
        <v>96</v>
      </c>
      <c r="H1961">
        <f t="shared" si="42"/>
        <v>6.2831853071795862</v>
      </c>
      <c r="I1961">
        <f t="shared" si="43"/>
        <v>360</v>
      </c>
      <c r="J1961">
        <f t="shared" si="44"/>
        <v>0</v>
      </c>
    </row>
    <row r="1962" spans="1:10" x14ac:dyDescent="0.25">
      <c r="A1962">
        <v>19.600001000000002</v>
      </c>
      <c r="B1962">
        <v>96</v>
      </c>
      <c r="C1962">
        <v>7.3631077818510776E-2</v>
      </c>
      <c r="D1962">
        <v>4.21875</v>
      </c>
      <c r="E1962">
        <v>0</v>
      </c>
      <c r="F1962">
        <v>96</v>
      </c>
      <c r="H1962">
        <f t="shared" si="42"/>
        <v>6.2831853071795862</v>
      </c>
      <c r="I1962">
        <f t="shared" si="43"/>
        <v>360</v>
      </c>
      <c r="J1962">
        <f t="shared" si="44"/>
        <v>0</v>
      </c>
    </row>
    <row r="1963" spans="1:10" x14ac:dyDescent="0.25">
      <c r="A1963">
        <v>19.610001</v>
      </c>
      <c r="B1963">
        <v>96</v>
      </c>
      <c r="C1963">
        <v>7.3631077818510776E-2</v>
      </c>
      <c r="D1963">
        <v>4.21875</v>
      </c>
      <c r="E1963">
        <v>0</v>
      </c>
      <c r="F1963">
        <v>96</v>
      </c>
      <c r="H1963">
        <f t="shared" si="42"/>
        <v>6.2831853071795862</v>
      </c>
      <c r="I1963">
        <f t="shared" si="43"/>
        <v>360</v>
      </c>
      <c r="J1963">
        <f t="shared" si="44"/>
        <v>0</v>
      </c>
    </row>
    <row r="1964" spans="1:10" x14ac:dyDescent="0.25">
      <c r="A1964">
        <v>19.620001000000002</v>
      </c>
      <c r="B1964">
        <v>96</v>
      </c>
      <c r="C1964">
        <v>7.3631077818510776E-2</v>
      </c>
      <c r="D1964">
        <v>4.21875</v>
      </c>
      <c r="E1964">
        <v>0</v>
      </c>
      <c r="F1964">
        <v>96</v>
      </c>
      <c r="H1964">
        <f t="shared" si="42"/>
        <v>6.2831853071795862</v>
      </c>
      <c r="I1964">
        <f t="shared" si="43"/>
        <v>360</v>
      </c>
      <c r="J1964">
        <f t="shared" si="44"/>
        <v>0</v>
      </c>
    </row>
    <row r="1965" spans="1:10" x14ac:dyDescent="0.25">
      <c r="A1965">
        <v>19.630001</v>
      </c>
      <c r="B1965">
        <v>96</v>
      </c>
      <c r="C1965">
        <v>7.3631077818510776E-2</v>
      </c>
      <c r="D1965">
        <v>4.21875</v>
      </c>
      <c r="E1965">
        <v>0</v>
      </c>
      <c r="F1965">
        <v>96</v>
      </c>
      <c r="H1965">
        <f t="shared" si="42"/>
        <v>6.2831853071795862</v>
      </c>
      <c r="I1965">
        <f t="shared" si="43"/>
        <v>360</v>
      </c>
      <c r="J1965">
        <f t="shared" si="44"/>
        <v>0</v>
      </c>
    </row>
    <row r="1966" spans="1:10" x14ac:dyDescent="0.25">
      <c r="A1966">
        <v>19.640001000000002</v>
      </c>
      <c r="B1966">
        <v>96</v>
      </c>
      <c r="C1966">
        <v>7.3631077818510776E-2</v>
      </c>
      <c r="D1966">
        <v>4.21875</v>
      </c>
      <c r="E1966">
        <v>0</v>
      </c>
      <c r="F1966">
        <v>96</v>
      </c>
      <c r="H1966">
        <f t="shared" si="42"/>
        <v>6.2831853071795862</v>
      </c>
      <c r="I1966">
        <f t="shared" si="43"/>
        <v>360</v>
      </c>
      <c r="J1966">
        <f t="shared" si="44"/>
        <v>0</v>
      </c>
    </row>
    <row r="1967" spans="1:10" x14ac:dyDescent="0.25">
      <c r="A1967">
        <v>19.650001000000003</v>
      </c>
      <c r="B1967">
        <v>96</v>
      </c>
      <c r="C1967">
        <v>7.3631077818510776E-2</v>
      </c>
      <c r="D1967">
        <v>4.21875</v>
      </c>
      <c r="E1967">
        <v>0</v>
      </c>
      <c r="F1967">
        <v>96</v>
      </c>
      <c r="H1967">
        <f t="shared" si="42"/>
        <v>6.2831853071795862</v>
      </c>
      <c r="I1967">
        <f t="shared" si="43"/>
        <v>360</v>
      </c>
      <c r="J1967">
        <f t="shared" si="44"/>
        <v>0</v>
      </c>
    </row>
    <row r="1968" spans="1:10" x14ac:dyDescent="0.25">
      <c r="A1968">
        <v>19.660001000000001</v>
      </c>
      <c r="B1968">
        <v>96</v>
      </c>
      <c r="C1968">
        <v>7.3631077818510776E-2</v>
      </c>
      <c r="D1968">
        <v>4.21875</v>
      </c>
      <c r="E1968">
        <v>0</v>
      </c>
      <c r="F1968">
        <v>96</v>
      </c>
      <c r="H1968">
        <f t="shared" si="42"/>
        <v>6.2831853071795862</v>
      </c>
      <c r="I1968">
        <f t="shared" si="43"/>
        <v>360</v>
      </c>
      <c r="J1968">
        <f t="shared" si="44"/>
        <v>0</v>
      </c>
    </row>
    <row r="1969" spans="1:10" x14ac:dyDescent="0.25">
      <c r="A1969">
        <v>19.670001000000003</v>
      </c>
      <c r="B1969">
        <v>96</v>
      </c>
      <c r="C1969">
        <v>7.3631077818510776E-2</v>
      </c>
      <c r="D1969">
        <v>4.21875</v>
      </c>
      <c r="E1969">
        <v>0</v>
      </c>
      <c r="F1969">
        <v>96</v>
      </c>
      <c r="H1969">
        <f t="shared" si="42"/>
        <v>6.2831853071795862</v>
      </c>
      <c r="I1969">
        <f t="shared" si="43"/>
        <v>360</v>
      </c>
      <c r="J1969">
        <f t="shared" si="44"/>
        <v>0</v>
      </c>
    </row>
    <row r="1970" spans="1:10" x14ac:dyDescent="0.25">
      <c r="A1970">
        <v>19.680001000000001</v>
      </c>
      <c r="B1970">
        <v>96</v>
      </c>
      <c r="C1970">
        <v>7.3631077818510776E-2</v>
      </c>
      <c r="D1970">
        <v>4.21875</v>
      </c>
      <c r="E1970">
        <v>0</v>
      </c>
      <c r="F1970">
        <v>96</v>
      </c>
      <c r="H1970">
        <f t="shared" si="42"/>
        <v>6.2831853071795862</v>
      </c>
      <c r="I1970">
        <f t="shared" si="43"/>
        <v>360</v>
      </c>
      <c r="J1970">
        <f t="shared" si="44"/>
        <v>0</v>
      </c>
    </row>
    <row r="1971" spans="1:10" x14ac:dyDescent="0.25">
      <c r="A1971">
        <v>19.690001000000002</v>
      </c>
      <c r="B1971">
        <v>96</v>
      </c>
      <c r="C1971">
        <v>7.3631077818510776E-2</v>
      </c>
      <c r="D1971">
        <v>4.21875</v>
      </c>
      <c r="E1971">
        <v>0</v>
      </c>
      <c r="F1971">
        <v>96</v>
      </c>
      <c r="H1971">
        <f t="shared" si="42"/>
        <v>6.2831853071795862</v>
      </c>
      <c r="I1971">
        <f t="shared" si="43"/>
        <v>360</v>
      </c>
      <c r="J1971">
        <f t="shared" si="44"/>
        <v>0</v>
      </c>
    </row>
    <row r="1972" spans="1:10" x14ac:dyDescent="0.25">
      <c r="A1972">
        <v>19.700001</v>
      </c>
      <c r="B1972">
        <v>96</v>
      </c>
      <c r="C1972">
        <v>7.3631077818510776E-2</v>
      </c>
      <c r="D1972">
        <v>4.21875</v>
      </c>
      <c r="E1972">
        <v>0</v>
      </c>
      <c r="F1972">
        <v>96</v>
      </c>
      <c r="H1972">
        <f t="shared" si="42"/>
        <v>6.2831853071795862</v>
      </c>
      <c r="I1972">
        <f t="shared" si="43"/>
        <v>360</v>
      </c>
      <c r="J1972">
        <f t="shared" si="44"/>
        <v>0</v>
      </c>
    </row>
    <row r="1973" spans="1:10" x14ac:dyDescent="0.25">
      <c r="A1973">
        <v>19.710001000000002</v>
      </c>
      <c r="B1973">
        <v>96</v>
      </c>
      <c r="C1973">
        <v>7.3631077818510776E-2</v>
      </c>
      <c r="D1973">
        <v>4.21875</v>
      </c>
      <c r="E1973">
        <v>0</v>
      </c>
      <c r="F1973">
        <v>96</v>
      </c>
      <c r="H1973">
        <f t="shared" si="42"/>
        <v>6.2831853071795862</v>
      </c>
      <c r="I1973">
        <f t="shared" si="43"/>
        <v>360</v>
      </c>
      <c r="J1973">
        <f t="shared" si="44"/>
        <v>0</v>
      </c>
    </row>
    <row r="1974" spans="1:10" x14ac:dyDescent="0.25">
      <c r="A1974">
        <v>19.720001</v>
      </c>
      <c r="B1974">
        <v>96</v>
      </c>
      <c r="C1974">
        <v>7.3631077818510776E-2</v>
      </c>
      <c r="D1974">
        <v>4.21875</v>
      </c>
      <c r="E1974">
        <v>0</v>
      </c>
      <c r="F1974">
        <v>96</v>
      </c>
      <c r="H1974">
        <f t="shared" si="42"/>
        <v>6.2831853071795862</v>
      </c>
      <c r="I1974">
        <f t="shared" si="43"/>
        <v>360</v>
      </c>
      <c r="J1974">
        <f t="shared" si="44"/>
        <v>0</v>
      </c>
    </row>
    <row r="1975" spans="1:10" x14ac:dyDescent="0.25">
      <c r="A1975">
        <v>19.730001000000001</v>
      </c>
      <c r="B1975">
        <v>96</v>
      </c>
      <c r="C1975">
        <v>7.3631077818510776E-2</v>
      </c>
      <c r="D1975">
        <v>4.21875</v>
      </c>
      <c r="E1975">
        <v>0</v>
      </c>
      <c r="F1975">
        <v>96</v>
      </c>
      <c r="H1975">
        <f t="shared" si="42"/>
        <v>6.2831853071795862</v>
      </c>
      <c r="I1975">
        <f t="shared" si="43"/>
        <v>360</v>
      </c>
      <c r="J1975">
        <f t="shared" si="44"/>
        <v>0</v>
      </c>
    </row>
    <row r="1976" spans="1:10" x14ac:dyDescent="0.25">
      <c r="A1976">
        <v>19.740001000000003</v>
      </c>
      <c r="B1976">
        <v>96</v>
      </c>
      <c r="C1976">
        <v>7.3631077818510776E-2</v>
      </c>
      <c r="D1976">
        <v>4.21875</v>
      </c>
      <c r="E1976">
        <v>0</v>
      </c>
      <c r="F1976">
        <v>96</v>
      </c>
      <c r="H1976">
        <f t="shared" si="42"/>
        <v>6.2831853071795862</v>
      </c>
      <c r="I1976">
        <f t="shared" si="43"/>
        <v>360</v>
      </c>
      <c r="J1976">
        <f t="shared" si="44"/>
        <v>0</v>
      </c>
    </row>
    <row r="1977" spans="1:10" x14ac:dyDescent="0.25">
      <c r="A1977">
        <v>19.750001000000001</v>
      </c>
      <c r="B1977">
        <v>96</v>
      </c>
      <c r="C1977">
        <v>7.3631077818510776E-2</v>
      </c>
      <c r="D1977">
        <v>4.21875</v>
      </c>
      <c r="E1977">
        <v>0</v>
      </c>
      <c r="F1977">
        <v>96</v>
      </c>
      <c r="H1977">
        <f t="shared" si="42"/>
        <v>6.2831853071795862</v>
      </c>
      <c r="I1977">
        <f t="shared" si="43"/>
        <v>360</v>
      </c>
      <c r="J1977">
        <f t="shared" si="44"/>
        <v>0</v>
      </c>
    </row>
    <row r="1978" spans="1:10" x14ac:dyDescent="0.25">
      <c r="A1978">
        <v>19.760001000000003</v>
      </c>
      <c r="B1978">
        <v>96</v>
      </c>
      <c r="C1978">
        <v>7.3631077818510776E-2</v>
      </c>
      <c r="D1978">
        <v>4.21875</v>
      </c>
      <c r="E1978">
        <v>0</v>
      </c>
      <c r="F1978">
        <v>96</v>
      </c>
      <c r="H1978">
        <f t="shared" si="42"/>
        <v>6.2831853071795862</v>
      </c>
      <c r="I1978">
        <f t="shared" si="43"/>
        <v>360</v>
      </c>
      <c r="J1978">
        <f t="shared" si="44"/>
        <v>0</v>
      </c>
    </row>
    <row r="1979" spans="1:10" x14ac:dyDescent="0.25">
      <c r="A1979">
        <v>19.770001000000001</v>
      </c>
      <c r="B1979">
        <v>96</v>
      </c>
      <c r="C1979">
        <v>7.3631077818510776E-2</v>
      </c>
      <c r="D1979">
        <v>4.21875</v>
      </c>
      <c r="E1979">
        <v>0</v>
      </c>
      <c r="F1979">
        <v>96</v>
      </c>
      <c r="H1979">
        <f t="shared" si="42"/>
        <v>6.2831853071795862</v>
      </c>
      <c r="I1979">
        <f t="shared" si="43"/>
        <v>360</v>
      </c>
      <c r="J1979">
        <f t="shared" si="44"/>
        <v>0</v>
      </c>
    </row>
    <row r="1980" spans="1:10" x14ac:dyDescent="0.25">
      <c r="A1980">
        <v>19.780001000000002</v>
      </c>
      <c r="B1980">
        <v>96</v>
      </c>
      <c r="C1980">
        <v>7.3631077818510776E-2</v>
      </c>
      <c r="D1980">
        <v>4.21875</v>
      </c>
      <c r="E1980">
        <v>0</v>
      </c>
      <c r="F1980">
        <v>96</v>
      </c>
      <c r="H1980">
        <f t="shared" si="42"/>
        <v>6.2831853071795862</v>
      </c>
      <c r="I1980">
        <f t="shared" si="43"/>
        <v>360</v>
      </c>
      <c r="J1980">
        <f t="shared" si="44"/>
        <v>0</v>
      </c>
    </row>
    <row r="1981" spans="1:10" x14ac:dyDescent="0.25">
      <c r="A1981">
        <v>19.790001</v>
      </c>
      <c r="B1981">
        <v>96</v>
      </c>
      <c r="C1981">
        <v>7.3631077818510776E-2</v>
      </c>
      <c r="D1981">
        <v>4.21875</v>
      </c>
      <c r="E1981">
        <v>0</v>
      </c>
      <c r="F1981">
        <v>96</v>
      </c>
      <c r="H1981">
        <f t="shared" si="42"/>
        <v>6.2831853071795862</v>
      </c>
      <c r="I1981">
        <f t="shared" si="43"/>
        <v>360</v>
      </c>
      <c r="J1981">
        <f t="shared" si="44"/>
        <v>0</v>
      </c>
    </row>
    <row r="1982" spans="1:10" x14ac:dyDescent="0.25">
      <c r="A1982">
        <v>19.800001000000002</v>
      </c>
      <c r="B1982">
        <v>96</v>
      </c>
      <c r="C1982">
        <v>7.3631077818510776E-2</v>
      </c>
      <c r="D1982">
        <v>4.21875</v>
      </c>
      <c r="E1982">
        <v>0</v>
      </c>
      <c r="F1982">
        <v>96</v>
      </c>
      <c r="H1982">
        <f t="shared" si="42"/>
        <v>6.2831853071795862</v>
      </c>
      <c r="I1982">
        <f t="shared" si="43"/>
        <v>360</v>
      </c>
      <c r="J1982">
        <f t="shared" si="44"/>
        <v>0</v>
      </c>
    </row>
    <row r="1983" spans="1:10" x14ac:dyDescent="0.25">
      <c r="A1983">
        <v>19.810001</v>
      </c>
      <c r="B1983">
        <v>96</v>
      </c>
      <c r="C1983">
        <v>7.3631077818510776E-2</v>
      </c>
      <c r="D1983">
        <v>4.21875</v>
      </c>
      <c r="E1983">
        <v>0</v>
      </c>
      <c r="F1983">
        <v>96</v>
      </c>
      <c r="H1983">
        <f t="shared" si="42"/>
        <v>6.2831853071795862</v>
      </c>
      <c r="I1983">
        <f t="shared" si="43"/>
        <v>360</v>
      </c>
      <c r="J1983">
        <f t="shared" si="44"/>
        <v>0</v>
      </c>
    </row>
    <row r="1984" spans="1:10" x14ac:dyDescent="0.25">
      <c r="A1984">
        <v>19.820001000000001</v>
      </c>
      <c r="B1984">
        <v>96</v>
      </c>
      <c r="C1984">
        <v>7.3631077818510776E-2</v>
      </c>
      <c r="D1984">
        <v>4.21875</v>
      </c>
      <c r="E1984">
        <v>0</v>
      </c>
      <c r="F1984">
        <v>96</v>
      </c>
      <c r="H1984">
        <f t="shared" si="42"/>
        <v>6.2831853071795862</v>
      </c>
      <c r="I1984">
        <f t="shared" si="43"/>
        <v>360</v>
      </c>
      <c r="J1984">
        <f t="shared" si="44"/>
        <v>0</v>
      </c>
    </row>
    <row r="1985" spans="1:10" x14ac:dyDescent="0.25">
      <c r="A1985">
        <v>19.830001000000003</v>
      </c>
      <c r="B1985">
        <v>96</v>
      </c>
      <c r="C1985">
        <v>7.3631077818510776E-2</v>
      </c>
      <c r="D1985">
        <v>4.21875</v>
      </c>
      <c r="E1985">
        <v>0</v>
      </c>
      <c r="F1985">
        <v>96</v>
      </c>
      <c r="H1985">
        <f t="shared" ref="H1985:H2048" si="45">C1985*2048/24</f>
        <v>6.2831853071795862</v>
      </c>
      <c r="I1985">
        <f t="shared" ref="I1985:I2048" si="46">D1985*2048/24</f>
        <v>360</v>
      </c>
      <c r="J1985">
        <f t="shared" ref="J1985:J2048" si="47">E1985*2048/24</f>
        <v>0</v>
      </c>
    </row>
    <row r="1986" spans="1:10" x14ac:dyDescent="0.25">
      <c r="A1986">
        <v>19.840001000000001</v>
      </c>
      <c r="B1986">
        <v>96</v>
      </c>
      <c r="C1986">
        <v>7.3631077818510776E-2</v>
      </c>
      <c r="D1986">
        <v>4.21875</v>
      </c>
      <c r="E1986">
        <v>0</v>
      </c>
      <c r="F1986">
        <v>96</v>
      </c>
      <c r="H1986">
        <f t="shared" si="45"/>
        <v>6.2831853071795862</v>
      </c>
      <c r="I1986">
        <f t="shared" si="46"/>
        <v>360</v>
      </c>
      <c r="J1986">
        <f t="shared" si="47"/>
        <v>0</v>
      </c>
    </row>
    <row r="1987" spans="1:10" x14ac:dyDescent="0.25">
      <c r="A1987">
        <v>19.850001000000002</v>
      </c>
      <c r="B1987">
        <v>96</v>
      </c>
      <c r="C1987">
        <v>7.3631077818510776E-2</v>
      </c>
      <c r="D1987">
        <v>4.21875</v>
      </c>
      <c r="E1987">
        <v>0</v>
      </c>
      <c r="F1987">
        <v>96</v>
      </c>
      <c r="H1987">
        <f t="shared" si="45"/>
        <v>6.2831853071795862</v>
      </c>
      <c r="I1987">
        <f t="shared" si="46"/>
        <v>360</v>
      </c>
      <c r="J1987">
        <f t="shared" si="47"/>
        <v>0</v>
      </c>
    </row>
    <row r="1988" spans="1:10" x14ac:dyDescent="0.25">
      <c r="A1988">
        <v>19.860001</v>
      </c>
      <c r="B1988">
        <v>96</v>
      </c>
      <c r="C1988">
        <v>7.3631077818510776E-2</v>
      </c>
      <c r="D1988">
        <v>4.21875</v>
      </c>
      <c r="E1988">
        <v>0</v>
      </c>
      <c r="F1988">
        <v>96</v>
      </c>
      <c r="H1988">
        <f t="shared" si="45"/>
        <v>6.2831853071795862</v>
      </c>
      <c r="I1988">
        <f t="shared" si="46"/>
        <v>360</v>
      </c>
      <c r="J1988">
        <f t="shared" si="47"/>
        <v>0</v>
      </c>
    </row>
    <row r="1989" spans="1:10" x14ac:dyDescent="0.25">
      <c r="A1989">
        <v>19.870001000000002</v>
      </c>
      <c r="B1989">
        <v>96</v>
      </c>
      <c r="C1989">
        <v>7.3631077818510776E-2</v>
      </c>
      <c r="D1989">
        <v>4.21875</v>
      </c>
      <c r="E1989">
        <v>0</v>
      </c>
      <c r="F1989">
        <v>96</v>
      </c>
      <c r="H1989">
        <f t="shared" si="45"/>
        <v>6.2831853071795862</v>
      </c>
      <c r="I1989">
        <f t="shared" si="46"/>
        <v>360</v>
      </c>
      <c r="J1989">
        <f t="shared" si="47"/>
        <v>0</v>
      </c>
    </row>
    <row r="1990" spans="1:10" x14ac:dyDescent="0.25">
      <c r="A1990">
        <v>19.880001</v>
      </c>
      <c r="B1990">
        <v>96</v>
      </c>
      <c r="C1990">
        <v>7.3631077818510776E-2</v>
      </c>
      <c r="D1990">
        <v>4.21875</v>
      </c>
      <c r="E1990">
        <v>0</v>
      </c>
      <c r="F1990">
        <v>96</v>
      </c>
      <c r="H1990">
        <f t="shared" si="45"/>
        <v>6.2831853071795862</v>
      </c>
      <c r="I1990">
        <f t="shared" si="46"/>
        <v>360</v>
      </c>
      <c r="J1990">
        <f t="shared" si="47"/>
        <v>0</v>
      </c>
    </row>
    <row r="1991" spans="1:10" x14ac:dyDescent="0.25">
      <c r="A1991">
        <v>19.890001000000002</v>
      </c>
      <c r="B1991">
        <v>96</v>
      </c>
      <c r="C1991">
        <v>7.3631077818510776E-2</v>
      </c>
      <c r="D1991">
        <v>4.21875</v>
      </c>
      <c r="E1991">
        <v>0</v>
      </c>
      <c r="F1991">
        <v>96</v>
      </c>
      <c r="H1991">
        <f t="shared" si="45"/>
        <v>6.2831853071795862</v>
      </c>
      <c r="I1991">
        <f t="shared" si="46"/>
        <v>360</v>
      </c>
      <c r="J1991">
        <f t="shared" si="47"/>
        <v>0</v>
      </c>
    </row>
    <row r="1992" spans="1:10" x14ac:dyDescent="0.25">
      <c r="A1992">
        <v>19.900001000000003</v>
      </c>
      <c r="B1992">
        <v>96</v>
      </c>
      <c r="C1992">
        <v>7.3631077818510776E-2</v>
      </c>
      <c r="D1992">
        <v>4.21875</v>
      </c>
      <c r="E1992">
        <v>0</v>
      </c>
      <c r="F1992">
        <v>96</v>
      </c>
      <c r="H1992">
        <f t="shared" si="45"/>
        <v>6.2831853071795862</v>
      </c>
      <c r="I1992">
        <f t="shared" si="46"/>
        <v>360</v>
      </c>
      <c r="J1992">
        <f t="shared" si="47"/>
        <v>0</v>
      </c>
    </row>
    <row r="1993" spans="1:10" x14ac:dyDescent="0.25">
      <c r="A1993">
        <v>19.910001000000001</v>
      </c>
      <c r="B1993">
        <v>96</v>
      </c>
      <c r="C1993">
        <v>7.3631077818510776E-2</v>
      </c>
      <c r="D1993">
        <v>4.21875</v>
      </c>
      <c r="E1993">
        <v>0</v>
      </c>
      <c r="F1993">
        <v>96</v>
      </c>
      <c r="H1993">
        <f t="shared" si="45"/>
        <v>6.2831853071795862</v>
      </c>
      <c r="I1993">
        <f t="shared" si="46"/>
        <v>360</v>
      </c>
      <c r="J1993">
        <f t="shared" si="47"/>
        <v>0</v>
      </c>
    </row>
    <row r="1994" spans="1:10" x14ac:dyDescent="0.25">
      <c r="A1994">
        <v>19.920001000000003</v>
      </c>
      <c r="B1994">
        <v>96</v>
      </c>
      <c r="C1994">
        <v>7.3631077818510776E-2</v>
      </c>
      <c r="D1994">
        <v>4.21875</v>
      </c>
      <c r="E1994">
        <v>0</v>
      </c>
      <c r="F1994">
        <v>96</v>
      </c>
      <c r="H1994">
        <f t="shared" si="45"/>
        <v>6.2831853071795862</v>
      </c>
      <c r="I1994">
        <f t="shared" si="46"/>
        <v>360</v>
      </c>
      <c r="J1994">
        <f t="shared" si="47"/>
        <v>0</v>
      </c>
    </row>
    <row r="1995" spans="1:10" x14ac:dyDescent="0.25">
      <c r="A1995">
        <v>19.930001000000001</v>
      </c>
      <c r="B1995">
        <v>96</v>
      </c>
      <c r="C1995">
        <v>7.3631077818510776E-2</v>
      </c>
      <c r="D1995">
        <v>4.21875</v>
      </c>
      <c r="E1995">
        <v>0</v>
      </c>
      <c r="F1995">
        <v>96</v>
      </c>
      <c r="H1995">
        <f t="shared" si="45"/>
        <v>6.2831853071795862</v>
      </c>
      <c r="I1995">
        <f t="shared" si="46"/>
        <v>360</v>
      </c>
      <c r="J1995">
        <f t="shared" si="47"/>
        <v>0</v>
      </c>
    </row>
    <row r="1996" spans="1:10" x14ac:dyDescent="0.25">
      <c r="A1996">
        <v>19.940001000000002</v>
      </c>
      <c r="B1996">
        <v>96</v>
      </c>
      <c r="C1996">
        <v>7.3631077818510776E-2</v>
      </c>
      <c r="D1996">
        <v>4.21875</v>
      </c>
      <c r="E1996">
        <v>0</v>
      </c>
      <c r="F1996">
        <v>96</v>
      </c>
      <c r="H1996">
        <f t="shared" si="45"/>
        <v>6.2831853071795862</v>
      </c>
      <c r="I1996">
        <f t="shared" si="46"/>
        <v>360</v>
      </c>
      <c r="J1996">
        <f t="shared" si="47"/>
        <v>0</v>
      </c>
    </row>
    <row r="1997" spans="1:10" x14ac:dyDescent="0.25">
      <c r="A1997">
        <v>19.950001</v>
      </c>
      <c r="B1997">
        <v>96</v>
      </c>
      <c r="C1997">
        <v>7.3631077818510776E-2</v>
      </c>
      <c r="D1997">
        <v>4.21875</v>
      </c>
      <c r="E1997">
        <v>0</v>
      </c>
      <c r="F1997">
        <v>96</v>
      </c>
      <c r="H1997">
        <f t="shared" si="45"/>
        <v>6.2831853071795862</v>
      </c>
      <c r="I1997">
        <f t="shared" si="46"/>
        <v>360</v>
      </c>
      <c r="J1997">
        <f t="shared" si="47"/>
        <v>0</v>
      </c>
    </row>
    <row r="1998" spans="1:10" x14ac:dyDescent="0.25">
      <c r="A1998">
        <v>19.960001000000002</v>
      </c>
      <c r="B1998">
        <v>96</v>
      </c>
      <c r="C1998">
        <v>7.3631077818510776E-2</v>
      </c>
      <c r="D1998">
        <v>4.21875</v>
      </c>
      <c r="E1998">
        <v>0</v>
      </c>
      <c r="F1998">
        <v>96</v>
      </c>
      <c r="H1998">
        <f t="shared" si="45"/>
        <v>6.2831853071795862</v>
      </c>
      <c r="I1998">
        <f t="shared" si="46"/>
        <v>360</v>
      </c>
      <c r="J1998">
        <f t="shared" si="47"/>
        <v>0</v>
      </c>
    </row>
    <row r="1999" spans="1:10" x14ac:dyDescent="0.25">
      <c r="A1999">
        <v>19.970001</v>
      </c>
      <c r="B1999">
        <v>96</v>
      </c>
      <c r="C1999">
        <v>7.3631077818510776E-2</v>
      </c>
      <c r="D1999">
        <v>4.21875</v>
      </c>
      <c r="E1999">
        <v>0</v>
      </c>
      <c r="F1999">
        <v>96</v>
      </c>
      <c r="H1999">
        <f t="shared" si="45"/>
        <v>6.2831853071795862</v>
      </c>
      <c r="I1999">
        <f t="shared" si="46"/>
        <v>360</v>
      </c>
      <c r="J1999">
        <f t="shared" si="47"/>
        <v>0</v>
      </c>
    </row>
    <row r="2000" spans="1:10" x14ac:dyDescent="0.25">
      <c r="A2000">
        <v>19.980001000000001</v>
      </c>
      <c r="B2000">
        <v>96</v>
      </c>
      <c r="C2000">
        <v>7.3631077818510776E-2</v>
      </c>
      <c r="D2000">
        <v>4.21875</v>
      </c>
      <c r="E2000">
        <v>0</v>
      </c>
      <c r="F2000">
        <v>96</v>
      </c>
      <c r="H2000">
        <f t="shared" si="45"/>
        <v>6.2831853071795862</v>
      </c>
      <c r="I2000">
        <f t="shared" si="46"/>
        <v>360</v>
      </c>
      <c r="J2000">
        <f t="shared" si="47"/>
        <v>0</v>
      </c>
    </row>
    <row r="2001" spans="1:10" x14ac:dyDescent="0.25">
      <c r="A2001">
        <v>19.990001000000003</v>
      </c>
      <c r="B2001">
        <v>96</v>
      </c>
      <c r="C2001">
        <v>7.3631077818510776E-2</v>
      </c>
      <c r="D2001">
        <v>4.21875</v>
      </c>
      <c r="E2001">
        <v>0</v>
      </c>
      <c r="F2001">
        <v>96</v>
      </c>
      <c r="H2001">
        <f t="shared" si="45"/>
        <v>6.2831853071795862</v>
      </c>
      <c r="I2001">
        <f t="shared" si="46"/>
        <v>360</v>
      </c>
      <c r="J2001">
        <f t="shared" si="47"/>
        <v>0</v>
      </c>
    </row>
    <row r="2002" spans="1:10" x14ac:dyDescent="0.25">
      <c r="A2002">
        <v>20.000001000000001</v>
      </c>
      <c r="B2002">
        <v>96</v>
      </c>
      <c r="C2002">
        <v>7.3631077818510776E-2</v>
      </c>
      <c r="D2002">
        <v>4.21875</v>
      </c>
      <c r="E2002">
        <v>0</v>
      </c>
      <c r="F2002">
        <v>96</v>
      </c>
      <c r="H2002">
        <f t="shared" si="45"/>
        <v>6.2831853071795862</v>
      </c>
      <c r="I2002">
        <f t="shared" si="46"/>
        <v>360</v>
      </c>
      <c r="J2002">
        <f t="shared" si="47"/>
        <v>0</v>
      </c>
    </row>
    <row r="2003" spans="1:10" x14ac:dyDescent="0.25">
      <c r="A2003">
        <v>20.010001000000003</v>
      </c>
      <c r="B2003">
        <v>96</v>
      </c>
      <c r="C2003">
        <v>7.3631077818510776E-2</v>
      </c>
      <c r="D2003">
        <v>4.21875</v>
      </c>
      <c r="E2003">
        <v>0</v>
      </c>
      <c r="F2003">
        <v>96</v>
      </c>
      <c r="H2003">
        <f t="shared" si="45"/>
        <v>6.2831853071795862</v>
      </c>
      <c r="I2003">
        <f t="shared" si="46"/>
        <v>360</v>
      </c>
      <c r="J2003">
        <f t="shared" si="47"/>
        <v>0</v>
      </c>
    </row>
    <row r="2004" spans="1:10" x14ac:dyDescent="0.25">
      <c r="A2004">
        <v>20.020001000000001</v>
      </c>
      <c r="B2004">
        <v>96</v>
      </c>
      <c r="C2004">
        <v>7.3631077818510776E-2</v>
      </c>
      <c r="D2004">
        <v>4.21875</v>
      </c>
      <c r="E2004">
        <v>0</v>
      </c>
      <c r="F2004">
        <v>96</v>
      </c>
      <c r="H2004">
        <f t="shared" si="45"/>
        <v>6.2831853071795862</v>
      </c>
      <c r="I2004">
        <f t="shared" si="46"/>
        <v>360</v>
      </c>
      <c r="J2004">
        <f t="shared" si="47"/>
        <v>0</v>
      </c>
    </row>
    <row r="2005" spans="1:10" x14ac:dyDescent="0.25">
      <c r="A2005">
        <v>20.030001000000002</v>
      </c>
      <c r="B2005">
        <v>96</v>
      </c>
      <c r="C2005">
        <v>7.3631077818510776E-2</v>
      </c>
      <c r="D2005">
        <v>4.21875</v>
      </c>
      <c r="E2005">
        <v>0</v>
      </c>
      <c r="F2005">
        <v>96</v>
      </c>
      <c r="H2005">
        <f t="shared" si="45"/>
        <v>6.2831853071795862</v>
      </c>
      <c r="I2005">
        <f t="shared" si="46"/>
        <v>360</v>
      </c>
      <c r="J2005">
        <f t="shared" si="47"/>
        <v>0</v>
      </c>
    </row>
    <row r="2006" spans="1:10" x14ac:dyDescent="0.25">
      <c r="A2006">
        <v>20.040001</v>
      </c>
      <c r="B2006">
        <v>96</v>
      </c>
      <c r="C2006">
        <v>7.3631077818510776E-2</v>
      </c>
      <c r="D2006">
        <v>4.21875</v>
      </c>
      <c r="E2006">
        <v>0</v>
      </c>
      <c r="F2006">
        <v>96</v>
      </c>
      <c r="H2006">
        <f t="shared" si="45"/>
        <v>6.2831853071795862</v>
      </c>
      <c r="I2006">
        <f t="shared" si="46"/>
        <v>360</v>
      </c>
      <c r="J2006">
        <f t="shared" si="47"/>
        <v>0</v>
      </c>
    </row>
    <row r="2007" spans="1:10" x14ac:dyDescent="0.25">
      <c r="A2007">
        <v>20.050001000000002</v>
      </c>
      <c r="B2007">
        <v>96</v>
      </c>
      <c r="C2007">
        <v>7.3631077818510776E-2</v>
      </c>
      <c r="D2007">
        <v>4.21875</v>
      </c>
      <c r="E2007">
        <v>0</v>
      </c>
      <c r="F2007">
        <v>96</v>
      </c>
      <c r="H2007">
        <f t="shared" si="45"/>
        <v>6.2831853071795862</v>
      </c>
      <c r="I2007">
        <f t="shared" si="46"/>
        <v>360</v>
      </c>
      <c r="J2007">
        <f t="shared" si="47"/>
        <v>0</v>
      </c>
    </row>
    <row r="2008" spans="1:10" x14ac:dyDescent="0.25">
      <c r="A2008">
        <v>20.060001</v>
      </c>
      <c r="B2008">
        <v>96</v>
      </c>
      <c r="C2008">
        <v>7.3631077818510776E-2</v>
      </c>
      <c r="D2008">
        <v>4.21875</v>
      </c>
      <c r="E2008">
        <v>0</v>
      </c>
      <c r="F2008">
        <v>96</v>
      </c>
      <c r="H2008">
        <f t="shared" si="45"/>
        <v>6.2831853071795862</v>
      </c>
      <c r="I2008">
        <f t="shared" si="46"/>
        <v>360</v>
      </c>
      <c r="J2008">
        <f t="shared" si="47"/>
        <v>0</v>
      </c>
    </row>
    <row r="2009" spans="1:10" x14ac:dyDescent="0.25">
      <c r="A2009">
        <v>20.070001000000001</v>
      </c>
      <c r="B2009">
        <v>96</v>
      </c>
      <c r="C2009">
        <v>7.3631077818510776E-2</v>
      </c>
      <c r="D2009">
        <v>4.21875</v>
      </c>
      <c r="E2009">
        <v>0</v>
      </c>
      <c r="F2009">
        <v>96</v>
      </c>
      <c r="H2009">
        <f t="shared" si="45"/>
        <v>6.2831853071795862</v>
      </c>
      <c r="I2009">
        <f t="shared" si="46"/>
        <v>360</v>
      </c>
      <c r="J2009">
        <f t="shared" si="47"/>
        <v>0</v>
      </c>
    </row>
    <row r="2010" spans="1:10" x14ac:dyDescent="0.25">
      <c r="A2010">
        <v>20.080001000000003</v>
      </c>
      <c r="B2010">
        <v>96</v>
      </c>
      <c r="C2010">
        <v>7.3631077818510776E-2</v>
      </c>
      <c r="D2010">
        <v>4.21875</v>
      </c>
      <c r="E2010">
        <v>0</v>
      </c>
      <c r="F2010">
        <v>96</v>
      </c>
      <c r="H2010">
        <f t="shared" si="45"/>
        <v>6.2831853071795862</v>
      </c>
      <c r="I2010">
        <f t="shared" si="46"/>
        <v>360</v>
      </c>
      <c r="J2010">
        <f t="shared" si="47"/>
        <v>0</v>
      </c>
    </row>
    <row r="2011" spans="1:10" x14ac:dyDescent="0.25">
      <c r="A2011">
        <v>20.090001000000001</v>
      </c>
      <c r="B2011">
        <v>96</v>
      </c>
      <c r="C2011">
        <v>7.3631077818510776E-2</v>
      </c>
      <c r="D2011">
        <v>4.21875</v>
      </c>
      <c r="E2011">
        <v>0</v>
      </c>
      <c r="F2011">
        <v>96</v>
      </c>
      <c r="H2011">
        <f t="shared" si="45"/>
        <v>6.2831853071795862</v>
      </c>
      <c r="I2011">
        <f t="shared" si="46"/>
        <v>360</v>
      </c>
      <c r="J2011">
        <f t="shared" si="47"/>
        <v>0</v>
      </c>
    </row>
    <row r="2012" spans="1:10" x14ac:dyDescent="0.25">
      <c r="A2012">
        <v>20.100001000000002</v>
      </c>
      <c r="B2012">
        <v>96</v>
      </c>
      <c r="C2012">
        <v>7.3631077818510776E-2</v>
      </c>
      <c r="D2012">
        <v>4.21875</v>
      </c>
      <c r="E2012">
        <v>0</v>
      </c>
      <c r="F2012">
        <v>96</v>
      </c>
      <c r="H2012">
        <f t="shared" si="45"/>
        <v>6.2831853071795862</v>
      </c>
      <c r="I2012">
        <f t="shared" si="46"/>
        <v>360</v>
      </c>
      <c r="J2012">
        <f t="shared" si="47"/>
        <v>0</v>
      </c>
    </row>
    <row r="2013" spans="1:10" x14ac:dyDescent="0.25">
      <c r="A2013">
        <v>20.110001</v>
      </c>
      <c r="B2013">
        <v>96</v>
      </c>
      <c r="C2013">
        <v>7.3631077818510776E-2</v>
      </c>
      <c r="D2013">
        <v>4.21875</v>
      </c>
      <c r="E2013">
        <v>0</v>
      </c>
      <c r="F2013">
        <v>96</v>
      </c>
      <c r="H2013">
        <f t="shared" si="45"/>
        <v>6.2831853071795862</v>
      </c>
      <c r="I2013">
        <f t="shared" si="46"/>
        <v>360</v>
      </c>
      <c r="J2013">
        <f t="shared" si="47"/>
        <v>0</v>
      </c>
    </row>
    <row r="2014" spans="1:10" x14ac:dyDescent="0.25">
      <c r="A2014">
        <v>20.120001000000002</v>
      </c>
      <c r="B2014">
        <v>96</v>
      </c>
      <c r="C2014">
        <v>7.3631077818510776E-2</v>
      </c>
      <c r="D2014">
        <v>4.21875</v>
      </c>
      <c r="E2014">
        <v>0</v>
      </c>
      <c r="F2014">
        <v>96</v>
      </c>
      <c r="H2014">
        <f t="shared" si="45"/>
        <v>6.2831853071795862</v>
      </c>
      <c r="I2014">
        <f t="shared" si="46"/>
        <v>360</v>
      </c>
      <c r="J2014">
        <f t="shared" si="47"/>
        <v>0</v>
      </c>
    </row>
    <row r="2015" spans="1:10" x14ac:dyDescent="0.25">
      <c r="A2015">
        <v>20.130001</v>
      </c>
      <c r="B2015">
        <v>96</v>
      </c>
      <c r="C2015">
        <v>7.3631077818510776E-2</v>
      </c>
      <c r="D2015">
        <v>4.21875</v>
      </c>
      <c r="E2015">
        <v>0</v>
      </c>
      <c r="F2015">
        <v>96</v>
      </c>
      <c r="H2015">
        <f t="shared" si="45"/>
        <v>6.2831853071795862</v>
      </c>
      <c r="I2015">
        <f t="shared" si="46"/>
        <v>360</v>
      </c>
      <c r="J2015">
        <f t="shared" si="47"/>
        <v>0</v>
      </c>
    </row>
    <row r="2016" spans="1:10" x14ac:dyDescent="0.25">
      <c r="A2016">
        <v>20.140001000000002</v>
      </c>
      <c r="B2016">
        <v>96</v>
      </c>
      <c r="C2016">
        <v>7.3631077818510776E-2</v>
      </c>
      <c r="D2016">
        <v>4.21875</v>
      </c>
      <c r="E2016">
        <v>0</v>
      </c>
      <c r="F2016">
        <v>96</v>
      </c>
      <c r="H2016">
        <f t="shared" si="45"/>
        <v>6.2831853071795862</v>
      </c>
      <c r="I2016">
        <f t="shared" si="46"/>
        <v>360</v>
      </c>
      <c r="J2016">
        <f t="shared" si="47"/>
        <v>0</v>
      </c>
    </row>
    <row r="2017" spans="1:10" x14ac:dyDescent="0.25">
      <c r="A2017">
        <v>20.150001000000003</v>
      </c>
      <c r="B2017">
        <v>96</v>
      </c>
      <c r="C2017">
        <v>7.3631077818510776E-2</v>
      </c>
      <c r="D2017">
        <v>4.21875</v>
      </c>
      <c r="E2017">
        <v>0</v>
      </c>
      <c r="F2017">
        <v>96</v>
      </c>
      <c r="H2017">
        <f t="shared" si="45"/>
        <v>6.2831853071795862</v>
      </c>
      <c r="I2017">
        <f t="shared" si="46"/>
        <v>360</v>
      </c>
      <c r="J2017">
        <f t="shared" si="47"/>
        <v>0</v>
      </c>
    </row>
    <row r="2018" spans="1:10" x14ac:dyDescent="0.25">
      <c r="A2018">
        <v>20.160001000000001</v>
      </c>
      <c r="B2018">
        <v>96</v>
      </c>
      <c r="C2018">
        <v>7.3631077818510776E-2</v>
      </c>
      <c r="D2018">
        <v>4.21875</v>
      </c>
      <c r="E2018">
        <v>0</v>
      </c>
      <c r="F2018">
        <v>96</v>
      </c>
      <c r="H2018">
        <f t="shared" si="45"/>
        <v>6.2831853071795862</v>
      </c>
      <c r="I2018">
        <f t="shared" si="46"/>
        <v>360</v>
      </c>
      <c r="J2018">
        <f t="shared" si="47"/>
        <v>0</v>
      </c>
    </row>
    <row r="2019" spans="1:10" x14ac:dyDescent="0.25">
      <c r="A2019">
        <v>20.170001000000003</v>
      </c>
      <c r="B2019">
        <v>96</v>
      </c>
      <c r="C2019">
        <v>7.3631077818510776E-2</v>
      </c>
      <c r="D2019">
        <v>4.21875</v>
      </c>
      <c r="E2019">
        <v>0</v>
      </c>
      <c r="F2019">
        <v>96</v>
      </c>
      <c r="H2019">
        <f t="shared" si="45"/>
        <v>6.2831853071795862</v>
      </c>
      <c r="I2019">
        <f t="shared" si="46"/>
        <v>360</v>
      </c>
      <c r="J2019">
        <f t="shared" si="47"/>
        <v>0</v>
      </c>
    </row>
    <row r="2020" spans="1:10" x14ac:dyDescent="0.25">
      <c r="A2020">
        <v>20.180001000000001</v>
      </c>
      <c r="B2020">
        <v>96</v>
      </c>
      <c r="C2020">
        <v>7.3631077818510776E-2</v>
      </c>
      <c r="D2020">
        <v>4.21875</v>
      </c>
      <c r="E2020">
        <v>0</v>
      </c>
      <c r="F2020">
        <v>96</v>
      </c>
      <c r="H2020">
        <f t="shared" si="45"/>
        <v>6.2831853071795862</v>
      </c>
      <c r="I2020">
        <f t="shared" si="46"/>
        <v>360</v>
      </c>
      <c r="J2020">
        <f t="shared" si="47"/>
        <v>0</v>
      </c>
    </row>
    <row r="2021" spans="1:10" x14ac:dyDescent="0.25">
      <c r="A2021">
        <v>20.190001000000002</v>
      </c>
      <c r="B2021">
        <v>96</v>
      </c>
      <c r="C2021">
        <v>7.3631077818510776E-2</v>
      </c>
      <c r="D2021">
        <v>4.21875</v>
      </c>
      <c r="E2021">
        <v>0</v>
      </c>
      <c r="F2021">
        <v>96</v>
      </c>
      <c r="H2021">
        <f t="shared" si="45"/>
        <v>6.2831853071795862</v>
      </c>
      <c r="I2021">
        <f t="shared" si="46"/>
        <v>360</v>
      </c>
      <c r="J2021">
        <f t="shared" si="47"/>
        <v>0</v>
      </c>
    </row>
    <row r="2022" spans="1:10" x14ac:dyDescent="0.25">
      <c r="A2022">
        <v>20.200001</v>
      </c>
      <c r="B2022">
        <v>96</v>
      </c>
      <c r="C2022">
        <v>7.3631077818510776E-2</v>
      </c>
      <c r="D2022">
        <v>4.21875</v>
      </c>
      <c r="E2022">
        <v>0</v>
      </c>
      <c r="F2022">
        <v>96</v>
      </c>
      <c r="H2022">
        <f t="shared" si="45"/>
        <v>6.2831853071795862</v>
      </c>
      <c r="I2022">
        <f t="shared" si="46"/>
        <v>360</v>
      </c>
      <c r="J2022">
        <f t="shared" si="47"/>
        <v>0</v>
      </c>
    </row>
    <row r="2023" spans="1:10" x14ac:dyDescent="0.25">
      <c r="A2023">
        <v>20.210001000000002</v>
      </c>
      <c r="B2023">
        <v>96</v>
      </c>
      <c r="C2023">
        <v>7.3631077818510776E-2</v>
      </c>
      <c r="D2023">
        <v>4.21875</v>
      </c>
      <c r="E2023">
        <v>0</v>
      </c>
      <c r="F2023">
        <v>96</v>
      </c>
      <c r="H2023">
        <f t="shared" si="45"/>
        <v>6.2831853071795862</v>
      </c>
      <c r="I2023">
        <f t="shared" si="46"/>
        <v>360</v>
      </c>
      <c r="J2023">
        <f t="shared" si="47"/>
        <v>0</v>
      </c>
    </row>
    <row r="2024" spans="1:10" x14ac:dyDescent="0.25">
      <c r="A2024">
        <v>20.220001</v>
      </c>
      <c r="B2024">
        <v>96</v>
      </c>
      <c r="C2024">
        <v>7.3631077818510776E-2</v>
      </c>
      <c r="D2024">
        <v>4.21875</v>
      </c>
      <c r="E2024">
        <v>0</v>
      </c>
      <c r="F2024">
        <v>96</v>
      </c>
      <c r="H2024">
        <f t="shared" si="45"/>
        <v>6.2831853071795862</v>
      </c>
      <c r="I2024">
        <f t="shared" si="46"/>
        <v>360</v>
      </c>
      <c r="J2024">
        <f t="shared" si="47"/>
        <v>0</v>
      </c>
    </row>
    <row r="2025" spans="1:10" x14ac:dyDescent="0.25">
      <c r="A2025">
        <v>20.230001000000001</v>
      </c>
      <c r="B2025">
        <v>96</v>
      </c>
      <c r="C2025">
        <v>7.3631077818510776E-2</v>
      </c>
      <c r="D2025">
        <v>4.21875</v>
      </c>
      <c r="E2025">
        <v>0</v>
      </c>
      <c r="F2025">
        <v>96</v>
      </c>
      <c r="H2025">
        <f t="shared" si="45"/>
        <v>6.2831853071795862</v>
      </c>
      <c r="I2025">
        <f t="shared" si="46"/>
        <v>360</v>
      </c>
      <c r="J2025">
        <f t="shared" si="47"/>
        <v>0</v>
      </c>
    </row>
    <row r="2026" spans="1:10" x14ac:dyDescent="0.25">
      <c r="A2026">
        <v>20.240001000000003</v>
      </c>
      <c r="B2026">
        <v>96</v>
      </c>
      <c r="C2026">
        <v>7.3631077818510776E-2</v>
      </c>
      <c r="D2026">
        <v>4.21875</v>
      </c>
      <c r="E2026">
        <v>0</v>
      </c>
      <c r="F2026">
        <v>96</v>
      </c>
      <c r="H2026">
        <f t="shared" si="45"/>
        <v>6.2831853071795862</v>
      </c>
      <c r="I2026">
        <f t="shared" si="46"/>
        <v>360</v>
      </c>
      <c r="J2026">
        <f t="shared" si="47"/>
        <v>0</v>
      </c>
    </row>
    <row r="2027" spans="1:10" x14ac:dyDescent="0.25">
      <c r="A2027">
        <v>20.250001000000001</v>
      </c>
      <c r="B2027">
        <v>96</v>
      </c>
      <c r="C2027">
        <v>7.3631077818510776E-2</v>
      </c>
      <c r="D2027">
        <v>4.21875</v>
      </c>
      <c r="E2027">
        <v>0</v>
      </c>
      <c r="F2027">
        <v>96</v>
      </c>
      <c r="H2027">
        <f t="shared" si="45"/>
        <v>6.2831853071795862</v>
      </c>
      <c r="I2027">
        <f t="shared" si="46"/>
        <v>360</v>
      </c>
      <c r="J2027">
        <f t="shared" si="47"/>
        <v>0</v>
      </c>
    </row>
    <row r="2028" spans="1:10" x14ac:dyDescent="0.25">
      <c r="A2028">
        <v>20.260001000000003</v>
      </c>
      <c r="B2028">
        <v>96</v>
      </c>
      <c r="C2028">
        <v>7.3631077818510776E-2</v>
      </c>
      <c r="D2028">
        <v>4.21875</v>
      </c>
      <c r="E2028">
        <v>0</v>
      </c>
      <c r="F2028">
        <v>96</v>
      </c>
      <c r="H2028">
        <f t="shared" si="45"/>
        <v>6.2831853071795862</v>
      </c>
      <c r="I2028">
        <f t="shared" si="46"/>
        <v>360</v>
      </c>
      <c r="J2028">
        <f t="shared" si="47"/>
        <v>0</v>
      </c>
    </row>
    <row r="2029" spans="1:10" x14ac:dyDescent="0.25">
      <c r="A2029">
        <v>20.270001000000001</v>
      </c>
      <c r="B2029">
        <v>96</v>
      </c>
      <c r="C2029">
        <v>7.3631077818510776E-2</v>
      </c>
      <c r="D2029">
        <v>4.21875</v>
      </c>
      <c r="E2029">
        <v>0</v>
      </c>
      <c r="F2029">
        <v>96</v>
      </c>
      <c r="H2029">
        <f t="shared" si="45"/>
        <v>6.2831853071795862</v>
      </c>
      <c r="I2029">
        <f t="shared" si="46"/>
        <v>360</v>
      </c>
      <c r="J2029">
        <f t="shared" si="47"/>
        <v>0</v>
      </c>
    </row>
    <row r="2030" spans="1:10" x14ac:dyDescent="0.25">
      <c r="A2030">
        <v>20.280001000000002</v>
      </c>
      <c r="B2030">
        <v>96</v>
      </c>
      <c r="C2030">
        <v>7.3631077818510776E-2</v>
      </c>
      <c r="D2030">
        <v>4.21875</v>
      </c>
      <c r="E2030">
        <v>0</v>
      </c>
      <c r="F2030">
        <v>96</v>
      </c>
      <c r="H2030">
        <f t="shared" si="45"/>
        <v>6.2831853071795862</v>
      </c>
      <c r="I2030">
        <f t="shared" si="46"/>
        <v>360</v>
      </c>
      <c r="J2030">
        <f t="shared" si="47"/>
        <v>0</v>
      </c>
    </row>
    <row r="2031" spans="1:10" x14ac:dyDescent="0.25">
      <c r="A2031">
        <v>20.290001</v>
      </c>
      <c r="B2031">
        <v>96</v>
      </c>
      <c r="C2031">
        <v>7.3631077818510776E-2</v>
      </c>
      <c r="D2031">
        <v>4.21875</v>
      </c>
      <c r="E2031">
        <v>0</v>
      </c>
      <c r="F2031">
        <v>96</v>
      </c>
      <c r="H2031">
        <f t="shared" si="45"/>
        <v>6.2831853071795862</v>
      </c>
      <c r="I2031">
        <f t="shared" si="46"/>
        <v>360</v>
      </c>
      <c r="J2031">
        <f t="shared" si="47"/>
        <v>0</v>
      </c>
    </row>
    <row r="2032" spans="1:10" x14ac:dyDescent="0.25">
      <c r="A2032">
        <v>20.300001000000002</v>
      </c>
      <c r="B2032">
        <v>96</v>
      </c>
      <c r="C2032">
        <v>7.3631077818510776E-2</v>
      </c>
      <c r="D2032">
        <v>4.21875</v>
      </c>
      <c r="E2032">
        <v>0</v>
      </c>
      <c r="F2032">
        <v>96</v>
      </c>
      <c r="H2032">
        <f t="shared" si="45"/>
        <v>6.2831853071795862</v>
      </c>
      <c r="I2032">
        <f t="shared" si="46"/>
        <v>360</v>
      </c>
      <c r="J2032">
        <f t="shared" si="47"/>
        <v>0</v>
      </c>
    </row>
    <row r="2033" spans="1:10" x14ac:dyDescent="0.25">
      <c r="A2033">
        <v>20.310001</v>
      </c>
      <c r="B2033">
        <v>96</v>
      </c>
      <c r="C2033">
        <v>7.3631077818510776E-2</v>
      </c>
      <c r="D2033">
        <v>4.21875</v>
      </c>
      <c r="E2033">
        <v>0</v>
      </c>
      <c r="F2033">
        <v>96</v>
      </c>
      <c r="H2033">
        <f t="shared" si="45"/>
        <v>6.2831853071795862</v>
      </c>
      <c r="I2033">
        <f t="shared" si="46"/>
        <v>360</v>
      </c>
      <c r="J2033">
        <f t="shared" si="47"/>
        <v>0</v>
      </c>
    </row>
    <row r="2034" spans="1:10" x14ac:dyDescent="0.25">
      <c r="A2034">
        <v>20.320001000000001</v>
      </c>
      <c r="B2034">
        <v>96</v>
      </c>
      <c r="C2034">
        <v>7.3631077818510776E-2</v>
      </c>
      <c r="D2034">
        <v>4.21875</v>
      </c>
      <c r="E2034">
        <v>0</v>
      </c>
      <c r="F2034">
        <v>96</v>
      </c>
      <c r="H2034">
        <f t="shared" si="45"/>
        <v>6.2831853071795862</v>
      </c>
      <c r="I2034">
        <f t="shared" si="46"/>
        <v>360</v>
      </c>
      <c r="J2034">
        <f t="shared" si="47"/>
        <v>0</v>
      </c>
    </row>
    <row r="2035" spans="1:10" x14ac:dyDescent="0.25">
      <c r="A2035">
        <v>20.330001000000003</v>
      </c>
      <c r="B2035">
        <v>96</v>
      </c>
      <c r="C2035">
        <v>7.3631077818510776E-2</v>
      </c>
      <c r="D2035">
        <v>4.21875</v>
      </c>
      <c r="E2035">
        <v>0</v>
      </c>
      <c r="F2035">
        <v>96</v>
      </c>
      <c r="H2035">
        <f t="shared" si="45"/>
        <v>6.2831853071795862</v>
      </c>
      <c r="I2035">
        <f t="shared" si="46"/>
        <v>360</v>
      </c>
      <c r="J2035">
        <f t="shared" si="47"/>
        <v>0</v>
      </c>
    </row>
    <row r="2036" spans="1:10" x14ac:dyDescent="0.25">
      <c r="A2036">
        <v>20.340001000000001</v>
      </c>
      <c r="B2036">
        <v>96</v>
      </c>
      <c r="C2036">
        <v>7.3631077818510776E-2</v>
      </c>
      <c r="D2036">
        <v>4.21875</v>
      </c>
      <c r="E2036">
        <v>0</v>
      </c>
      <c r="F2036">
        <v>96</v>
      </c>
      <c r="H2036">
        <f t="shared" si="45"/>
        <v>6.2831853071795862</v>
      </c>
      <c r="I2036">
        <f t="shared" si="46"/>
        <v>360</v>
      </c>
      <c r="J2036">
        <f t="shared" si="47"/>
        <v>0</v>
      </c>
    </row>
    <row r="2037" spans="1:10" x14ac:dyDescent="0.25">
      <c r="A2037">
        <v>20.350001000000002</v>
      </c>
      <c r="B2037">
        <v>96</v>
      </c>
      <c r="C2037">
        <v>7.3631077818510776E-2</v>
      </c>
      <c r="D2037">
        <v>4.21875</v>
      </c>
      <c r="E2037">
        <v>0</v>
      </c>
      <c r="F2037">
        <v>96</v>
      </c>
      <c r="H2037">
        <f t="shared" si="45"/>
        <v>6.2831853071795862</v>
      </c>
      <c r="I2037">
        <f t="shared" si="46"/>
        <v>360</v>
      </c>
      <c r="J2037">
        <f t="shared" si="47"/>
        <v>0</v>
      </c>
    </row>
    <row r="2038" spans="1:10" x14ac:dyDescent="0.25">
      <c r="A2038">
        <v>20.360001</v>
      </c>
      <c r="B2038">
        <v>96</v>
      </c>
      <c r="C2038">
        <v>7.3631077818510776E-2</v>
      </c>
      <c r="D2038">
        <v>4.21875</v>
      </c>
      <c r="E2038">
        <v>0</v>
      </c>
      <c r="F2038">
        <v>96</v>
      </c>
      <c r="H2038">
        <f t="shared" si="45"/>
        <v>6.2831853071795862</v>
      </c>
      <c r="I2038">
        <f t="shared" si="46"/>
        <v>360</v>
      </c>
      <c r="J2038">
        <f t="shared" si="47"/>
        <v>0</v>
      </c>
    </row>
    <row r="2039" spans="1:10" x14ac:dyDescent="0.25">
      <c r="A2039">
        <v>20.370001000000002</v>
      </c>
      <c r="B2039">
        <v>96</v>
      </c>
      <c r="C2039">
        <v>7.3631077818510776E-2</v>
      </c>
      <c r="D2039">
        <v>4.21875</v>
      </c>
      <c r="E2039">
        <v>0</v>
      </c>
      <c r="F2039">
        <v>96</v>
      </c>
      <c r="H2039">
        <f t="shared" si="45"/>
        <v>6.2831853071795862</v>
      </c>
      <c r="I2039">
        <f t="shared" si="46"/>
        <v>360</v>
      </c>
      <c r="J2039">
        <f t="shared" si="47"/>
        <v>0</v>
      </c>
    </row>
    <row r="2040" spans="1:10" x14ac:dyDescent="0.25">
      <c r="A2040">
        <v>20.380001</v>
      </c>
      <c r="B2040">
        <v>96</v>
      </c>
      <c r="C2040">
        <v>7.3631077818510776E-2</v>
      </c>
      <c r="D2040">
        <v>4.21875</v>
      </c>
      <c r="E2040">
        <v>0</v>
      </c>
      <c r="F2040">
        <v>96</v>
      </c>
      <c r="H2040">
        <f t="shared" si="45"/>
        <v>6.2831853071795862</v>
      </c>
      <c r="I2040">
        <f t="shared" si="46"/>
        <v>360</v>
      </c>
      <c r="J2040">
        <f t="shared" si="47"/>
        <v>0</v>
      </c>
    </row>
    <row r="2041" spans="1:10" x14ac:dyDescent="0.25">
      <c r="A2041">
        <v>20.390001000000002</v>
      </c>
      <c r="B2041">
        <v>96</v>
      </c>
      <c r="C2041">
        <v>7.3631077818510776E-2</v>
      </c>
      <c r="D2041">
        <v>4.21875</v>
      </c>
      <c r="E2041">
        <v>0</v>
      </c>
      <c r="F2041">
        <v>96</v>
      </c>
      <c r="H2041">
        <f t="shared" si="45"/>
        <v>6.2831853071795862</v>
      </c>
      <c r="I2041">
        <f t="shared" si="46"/>
        <v>360</v>
      </c>
      <c r="J2041">
        <f t="shared" si="47"/>
        <v>0</v>
      </c>
    </row>
    <row r="2042" spans="1:10" x14ac:dyDescent="0.25">
      <c r="A2042">
        <v>20.400001000000003</v>
      </c>
      <c r="B2042">
        <v>96</v>
      </c>
      <c r="C2042">
        <v>7.3631077818510776E-2</v>
      </c>
      <c r="D2042">
        <v>4.21875</v>
      </c>
      <c r="E2042">
        <v>0</v>
      </c>
      <c r="F2042">
        <v>96</v>
      </c>
      <c r="H2042">
        <f t="shared" si="45"/>
        <v>6.2831853071795862</v>
      </c>
      <c r="I2042">
        <f t="shared" si="46"/>
        <v>360</v>
      </c>
      <c r="J2042">
        <f t="shared" si="47"/>
        <v>0</v>
      </c>
    </row>
    <row r="2043" spans="1:10" x14ac:dyDescent="0.25">
      <c r="A2043">
        <v>20.410001000000001</v>
      </c>
      <c r="B2043">
        <v>96</v>
      </c>
      <c r="C2043">
        <v>7.3631077818510776E-2</v>
      </c>
      <c r="D2043">
        <v>4.21875</v>
      </c>
      <c r="E2043">
        <v>0</v>
      </c>
      <c r="F2043">
        <v>96</v>
      </c>
      <c r="H2043">
        <f t="shared" si="45"/>
        <v>6.2831853071795862</v>
      </c>
      <c r="I2043">
        <f t="shared" si="46"/>
        <v>360</v>
      </c>
      <c r="J2043">
        <f t="shared" si="47"/>
        <v>0</v>
      </c>
    </row>
    <row r="2044" spans="1:10" x14ac:dyDescent="0.25">
      <c r="A2044">
        <v>20.420001000000003</v>
      </c>
      <c r="B2044">
        <v>96</v>
      </c>
      <c r="C2044">
        <v>7.3631077818510776E-2</v>
      </c>
      <c r="D2044">
        <v>4.21875</v>
      </c>
      <c r="E2044">
        <v>0</v>
      </c>
      <c r="F2044">
        <v>96</v>
      </c>
      <c r="H2044">
        <f t="shared" si="45"/>
        <v>6.2831853071795862</v>
      </c>
      <c r="I2044">
        <f t="shared" si="46"/>
        <v>360</v>
      </c>
      <c r="J2044">
        <f t="shared" si="47"/>
        <v>0</v>
      </c>
    </row>
    <row r="2045" spans="1:10" x14ac:dyDescent="0.25">
      <c r="A2045">
        <v>20.430001000000001</v>
      </c>
      <c r="B2045">
        <v>96</v>
      </c>
      <c r="C2045">
        <v>7.3631077818510776E-2</v>
      </c>
      <c r="D2045">
        <v>4.21875</v>
      </c>
      <c r="E2045">
        <v>0</v>
      </c>
      <c r="F2045">
        <v>96</v>
      </c>
      <c r="H2045">
        <f t="shared" si="45"/>
        <v>6.2831853071795862</v>
      </c>
      <c r="I2045">
        <f t="shared" si="46"/>
        <v>360</v>
      </c>
      <c r="J2045">
        <f t="shared" si="47"/>
        <v>0</v>
      </c>
    </row>
    <row r="2046" spans="1:10" x14ac:dyDescent="0.25">
      <c r="A2046">
        <v>20.440001000000002</v>
      </c>
      <c r="B2046">
        <v>96</v>
      </c>
      <c r="C2046">
        <v>7.3631077818510776E-2</v>
      </c>
      <c r="D2046">
        <v>4.21875</v>
      </c>
      <c r="E2046">
        <v>0</v>
      </c>
      <c r="F2046">
        <v>96</v>
      </c>
      <c r="H2046">
        <f t="shared" si="45"/>
        <v>6.2831853071795862</v>
      </c>
      <c r="I2046">
        <f t="shared" si="46"/>
        <v>360</v>
      </c>
      <c r="J2046">
        <f t="shared" si="47"/>
        <v>0</v>
      </c>
    </row>
    <row r="2047" spans="1:10" x14ac:dyDescent="0.25">
      <c r="A2047">
        <v>20.450001</v>
      </c>
      <c r="B2047">
        <v>96</v>
      </c>
      <c r="C2047">
        <v>7.3631077818510776E-2</v>
      </c>
      <c r="D2047">
        <v>4.21875</v>
      </c>
      <c r="E2047">
        <v>0</v>
      </c>
      <c r="F2047">
        <v>96</v>
      </c>
      <c r="H2047">
        <f t="shared" si="45"/>
        <v>6.2831853071795862</v>
      </c>
      <c r="I2047">
        <f t="shared" si="46"/>
        <v>360</v>
      </c>
      <c r="J2047">
        <f t="shared" si="47"/>
        <v>0</v>
      </c>
    </row>
    <row r="2048" spans="1:10" x14ac:dyDescent="0.25">
      <c r="A2048">
        <v>20.460001000000002</v>
      </c>
      <c r="B2048">
        <v>96</v>
      </c>
      <c r="C2048">
        <v>7.3631077818510776E-2</v>
      </c>
      <c r="D2048">
        <v>4.21875</v>
      </c>
      <c r="E2048">
        <v>0</v>
      </c>
      <c r="F2048">
        <v>96</v>
      </c>
      <c r="H2048">
        <f t="shared" si="45"/>
        <v>6.2831853071795862</v>
      </c>
      <c r="I2048">
        <f t="shared" si="46"/>
        <v>360</v>
      </c>
      <c r="J2048">
        <f t="shared" si="47"/>
        <v>0</v>
      </c>
    </row>
    <row r="2049" spans="1:10" x14ac:dyDescent="0.25">
      <c r="A2049">
        <v>20.470001</v>
      </c>
      <c r="B2049">
        <v>96</v>
      </c>
      <c r="C2049">
        <v>7.3631077818510776E-2</v>
      </c>
      <c r="D2049">
        <v>4.21875</v>
      </c>
      <c r="E2049">
        <v>0</v>
      </c>
      <c r="F2049">
        <v>96</v>
      </c>
      <c r="H2049">
        <f t="shared" ref="H2049:H2112" si="48">C2049*2048/24</f>
        <v>6.2831853071795862</v>
      </c>
      <c r="I2049">
        <f t="shared" ref="I2049:I2112" si="49">D2049*2048/24</f>
        <v>360</v>
      </c>
      <c r="J2049">
        <f t="shared" ref="J2049:J2112" si="50">E2049*2048/24</f>
        <v>0</v>
      </c>
    </row>
    <row r="2050" spans="1:10" x14ac:dyDescent="0.25">
      <c r="A2050">
        <v>20.480001000000001</v>
      </c>
      <c r="B2050">
        <v>96</v>
      </c>
      <c r="C2050">
        <v>7.3631077818510776E-2</v>
      </c>
      <c r="D2050">
        <v>4.21875</v>
      </c>
      <c r="E2050">
        <v>0</v>
      </c>
      <c r="F2050">
        <v>96</v>
      </c>
      <c r="H2050">
        <f t="shared" si="48"/>
        <v>6.2831853071795862</v>
      </c>
      <c r="I2050">
        <f t="shared" si="49"/>
        <v>360</v>
      </c>
      <c r="J2050">
        <f t="shared" si="50"/>
        <v>0</v>
      </c>
    </row>
    <row r="2051" spans="1:10" x14ac:dyDescent="0.25">
      <c r="A2051">
        <v>20.490001000000003</v>
      </c>
      <c r="B2051">
        <v>96</v>
      </c>
      <c r="C2051">
        <v>7.3631077818510776E-2</v>
      </c>
      <c r="D2051">
        <v>4.21875</v>
      </c>
      <c r="E2051">
        <v>0</v>
      </c>
      <c r="F2051">
        <v>96</v>
      </c>
      <c r="H2051">
        <f t="shared" si="48"/>
        <v>6.2831853071795862</v>
      </c>
      <c r="I2051">
        <f t="shared" si="49"/>
        <v>360</v>
      </c>
      <c r="J2051">
        <f t="shared" si="50"/>
        <v>0</v>
      </c>
    </row>
    <row r="2052" spans="1:10" x14ac:dyDescent="0.25">
      <c r="A2052">
        <v>20.500001000000001</v>
      </c>
      <c r="B2052">
        <v>96</v>
      </c>
      <c r="C2052">
        <v>7.3631077818510776E-2</v>
      </c>
      <c r="D2052">
        <v>4.21875</v>
      </c>
      <c r="E2052">
        <v>0</v>
      </c>
      <c r="F2052">
        <v>96</v>
      </c>
      <c r="H2052">
        <f t="shared" si="48"/>
        <v>6.2831853071795862</v>
      </c>
      <c r="I2052">
        <f t="shared" si="49"/>
        <v>360</v>
      </c>
      <c r="J2052">
        <f t="shared" si="50"/>
        <v>0</v>
      </c>
    </row>
    <row r="2053" spans="1:10" x14ac:dyDescent="0.25">
      <c r="A2053">
        <v>20.510001000000003</v>
      </c>
      <c r="B2053">
        <v>96</v>
      </c>
      <c r="C2053">
        <v>7.3631077818510776E-2</v>
      </c>
      <c r="D2053">
        <v>4.21875</v>
      </c>
      <c r="E2053">
        <v>0</v>
      </c>
      <c r="F2053">
        <v>96</v>
      </c>
      <c r="H2053">
        <f t="shared" si="48"/>
        <v>6.2831853071795862</v>
      </c>
      <c r="I2053">
        <f t="shared" si="49"/>
        <v>360</v>
      </c>
      <c r="J2053">
        <f t="shared" si="50"/>
        <v>0</v>
      </c>
    </row>
    <row r="2054" spans="1:10" x14ac:dyDescent="0.25">
      <c r="A2054">
        <v>20.520001000000001</v>
      </c>
      <c r="B2054">
        <v>96</v>
      </c>
      <c r="C2054">
        <v>7.3631077818510776E-2</v>
      </c>
      <c r="D2054">
        <v>4.21875</v>
      </c>
      <c r="E2054">
        <v>0</v>
      </c>
      <c r="F2054">
        <v>96</v>
      </c>
      <c r="H2054">
        <f t="shared" si="48"/>
        <v>6.2831853071795862</v>
      </c>
      <c r="I2054">
        <f t="shared" si="49"/>
        <v>360</v>
      </c>
      <c r="J2054">
        <f t="shared" si="50"/>
        <v>0</v>
      </c>
    </row>
    <row r="2055" spans="1:10" x14ac:dyDescent="0.25">
      <c r="A2055">
        <v>20.530001000000002</v>
      </c>
      <c r="B2055">
        <v>96</v>
      </c>
      <c r="C2055">
        <v>7.3631077818510776E-2</v>
      </c>
      <c r="D2055">
        <v>4.21875</v>
      </c>
      <c r="E2055">
        <v>0</v>
      </c>
      <c r="F2055">
        <v>96</v>
      </c>
      <c r="H2055">
        <f t="shared" si="48"/>
        <v>6.2831853071795862</v>
      </c>
      <c r="I2055">
        <f t="shared" si="49"/>
        <v>360</v>
      </c>
      <c r="J2055">
        <f t="shared" si="50"/>
        <v>0</v>
      </c>
    </row>
    <row r="2056" spans="1:10" x14ac:dyDescent="0.25">
      <c r="A2056">
        <v>20.540001</v>
      </c>
      <c r="B2056">
        <v>96</v>
      </c>
      <c r="C2056">
        <v>7.3631077818510776E-2</v>
      </c>
      <c r="D2056">
        <v>4.21875</v>
      </c>
      <c r="E2056">
        <v>0</v>
      </c>
      <c r="F2056">
        <v>96</v>
      </c>
      <c r="H2056">
        <f t="shared" si="48"/>
        <v>6.2831853071795862</v>
      </c>
      <c r="I2056">
        <f t="shared" si="49"/>
        <v>360</v>
      </c>
      <c r="J2056">
        <f t="shared" si="50"/>
        <v>0</v>
      </c>
    </row>
    <row r="2057" spans="1:10" x14ac:dyDescent="0.25">
      <c r="A2057">
        <v>20.550001000000002</v>
      </c>
      <c r="B2057">
        <v>96</v>
      </c>
      <c r="C2057">
        <v>7.3631077818510776E-2</v>
      </c>
      <c r="D2057">
        <v>4.21875</v>
      </c>
      <c r="E2057">
        <v>0</v>
      </c>
      <c r="F2057">
        <v>96</v>
      </c>
      <c r="H2057">
        <f t="shared" si="48"/>
        <v>6.2831853071795862</v>
      </c>
      <c r="I2057">
        <f t="shared" si="49"/>
        <v>360</v>
      </c>
      <c r="J2057">
        <f t="shared" si="50"/>
        <v>0</v>
      </c>
    </row>
    <row r="2058" spans="1:10" x14ac:dyDescent="0.25">
      <c r="A2058">
        <v>20.560001</v>
      </c>
      <c r="B2058">
        <v>96</v>
      </c>
      <c r="C2058">
        <v>7.3631077818510776E-2</v>
      </c>
      <c r="D2058">
        <v>4.21875</v>
      </c>
      <c r="E2058">
        <v>0</v>
      </c>
      <c r="F2058">
        <v>96</v>
      </c>
      <c r="H2058">
        <f t="shared" si="48"/>
        <v>6.2831853071795862</v>
      </c>
      <c r="I2058">
        <f t="shared" si="49"/>
        <v>360</v>
      </c>
      <c r="J2058">
        <f t="shared" si="50"/>
        <v>0</v>
      </c>
    </row>
    <row r="2059" spans="1:10" x14ac:dyDescent="0.25">
      <c r="A2059">
        <v>20.570001000000001</v>
      </c>
      <c r="B2059">
        <v>96</v>
      </c>
      <c r="C2059">
        <v>7.3631077818510776E-2</v>
      </c>
      <c r="D2059">
        <v>4.21875</v>
      </c>
      <c r="E2059">
        <v>0</v>
      </c>
      <c r="F2059">
        <v>96</v>
      </c>
      <c r="H2059">
        <f t="shared" si="48"/>
        <v>6.2831853071795862</v>
      </c>
      <c r="I2059">
        <f t="shared" si="49"/>
        <v>360</v>
      </c>
      <c r="J2059">
        <f t="shared" si="50"/>
        <v>0</v>
      </c>
    </row>
    <row r="2060" spans="1:10" x14ac:dyDescent="0.25">
      <c r="A2060">
        <v>20.580001000000003</v>
      </c>
      <c r="B2060">
        <v>96</v>
      </c>
      <c r="C2060">
        <v>7.3631077818510776E-2</v>
      </c>
      <c r="D2060">
        <v>4.21875</v>
      </c>
      <c r="E2060">
        <v>0</v>
      </c>
      <c r="F2060">
        <v>96</v>
      </c>
      <c r="H2060">
        <f t="shared" si="48"/>
        <v>6.2831853071795862</v>
      </c>
      <c r="I2060">
        <f t="shared" si="49"/>
        <v>360</v>
      </c>
      <c r="J2060">
        <f t="shared" si="50"/>
        <v>0</v>
      </c>
    </row>
    <row r="2061" spans="1:10" x14ac:dyDescent="0.25">
      <c r="A2061">
        <v>20.590001000000001</v>
      </c>
      <c r="B2061">
        <v>96</v>
      </c>
      <c r="C2061">
        <v>7.3631077818510776E-2</v>
      </c>
      <c r="D2061">
        <v>4.21875</v>
      </c>
      <c r="E2061">
        <v>0</v>
      </c>
      <c r="F2061">
        <v>96</v>
      </c>
      <c r="H2061">
        <f t="shared" si="48"/>
        <v>6.2831853071795862</v>
      </c>
      <c r="I2061">
        <f t="shared" si="49"/>
        <v>360</v>
      </c>
      <c r="J2061">
        <f t="shared" si="50"/>
        <v>0</v>
      </c>
    </row>
    <row r="2062" spans="1:10" x14ac:dyDescent="0.25">
      <c r="A2062">
        <v>20.600001000000002</v>
      </c>
      <c r="B2062">
        <v>96</v>
      </c>
      <c r="C2062">
        <v>7.3631077818510776E-2</v>
      </c>
      <c r="D2062">
        <v>4.21875</v>
      </c>
      <c r="E2062">
        <v>0</v>
      </c>
      <c r="F2062">
        <v>96</v>
      </c>
      <c r="H2062">
        <f t="shared" si="48"/>
        <v>6.2831853071795862</v>
      </c>
      <c r="I2062">
        <f t="shared" si="49"/>
        <v>360</v>
      </c>
      <c r="J2062">
        <f t="shared" si="50"/>
        <v>0</v>
      </c>
    </row>
    <row r="2063" spans="1:10" x14ac:dyDescent="0.25">
      <c r="A2063">
        <v>20.610001</v>
      </c>
      <c r="B2063">
        <v>96</v>
      </c>
      <c r="C2063">
        <v>7.3631077818510776E-2</v>
      </c>
      <c r="D2063">
        <v>4.21875</v>
      </c>
      <c r="E2063">
        <v>0</v>
      </c>
      <c r="F2063">
        <v>96</v>
      </c>
      <c r="H2063">
        <f t="shared" si="48"/>
        <v>6.2831853071795862</v>
      </c>
      <c r="I2063">
        <f t="shared" si="49"/>
        <v>360</v>
      </c>
      <c r="J2063">
        <f t="shared" si="50"/>
        <v>0</v>
      </c>
    </row>
    <row r="2064" spans="1:10" x14ac:dyDescent="0.25">
      <c r="A2064">
        <v>20.620001000000002</v>
      </c>
      <c r="B2064">
        <v>96</v>
      </c>
      <c r="C2064">
        <v>7.3631077818510776E-2</v>
      </c>
      <c r="D2064">
        <v>4.21875</v>
      </c>
      <c r="E2064">
        <v>0</v>
      </c>
      <c r="F2064">
        <v>96</v>
      </c>
      <c r="H2064">
        <f t="shared" si="48"/>
        <v>6.2831853071795862</v>
      </c>
      <c r="I2064">
        <f t="shared" si="49"/>
        <v>360</v>
      </c>
      <c r="J2064">
        <f t="shared" si="50"/>
        <v>0</v>
      </c>
    </row>
    <row r="2065" spans="1:10" x14ac:dyDescent="0.25">
      <c r="A2065">
        <v>20.630001</v>
      </c>
      <c r="B2065">
        <v>96</v>
      </c>
      <c r="C2065">
        <v>7.3631077818510776E-2</v>
      </c>
      <c r="D2065">
        <v>4.21875</v>
      </c>
      <c r="E2065">
        <v>0</v>
      </c>
      <c r="F2065">
        <v>96</v>
      </c>
      <c r="H2065">
        <f t="shared" si="48"/>
        <v>6.2831853071795862</v>
      </c>
      <c r="I2065">
        <f t="shared" si="49"/>
        <v>360</v>
      </c>
      <c r="J2065">
        <f t="shared" si="50"/>
        <v>0</v>
      </c>
    </row>
    <row r="2066" spans="1:10" x14ac:dyDescent="0.25">
      <c r="A2066">
        <v>20.640001000000002</v>
      </c>
      <c r="B2066">
        <v>96</v>
      </c>
      <c r="C2066">
        <v>7.3631077818510776E-2</v>
      </c>
      <c r="D2066">
        <v>4.21875</v>
      </c>
      <c r="E2066">
        <v>0</v>
      </c>
      <c r="F2066">
        <v>96</v>
      </c>
      <c r="H2066">
        <f t="shared" si="48"/>
        <v>6.2831853071795862</v>
      </c>
      <c r="I2066">
        <f t="shared" si="49"/>
        <v>360</v>
      </c>
      <c r="J2066">
        <f t="shared" si="50"/>
        <v>0</v>
      </c>
    </row>
    <row r="2067" spans="1:10" x14ac:dyDescent="0.25">
      <c r="A2067">
        <v>20.650001000000003</v>
      </c>
      <c r="B2067">
        <v>96</v>
      </c>
      <c r="C2067">
        <v>7.3631077818510776E-2</v>
      </c>
      <c r="D2067">
        <v>4.21875</v>
      </c>
      <c r="E2067">
        <v>0</v>
      </c>
      <c r="F2067">
        <v>96</v>
      </c>
      <c r="H2067">
        <f t="shared" si="48"/>
        <v>6.2831853071795862</v>
      </c>
      <c r="I2067">
        <f t="shared" si="49"/>
        <v>360</v>
      </c>
      <c r="J2067">
        <f t="shared" si="50"/>
        <v>0</v>
      </c>
    </row>
    <row r="2068" spans="1:10" x14ac:dyDescent="0.25">
      <c r="A2068">
        <v>20.660001000000001</v>
      </c>
      <c r="B2068">
        <v>96</v>
      </c>
      <c r="C2068">
        <v>7.3631077818510776E-2</v>
      </c>
      <c r="D2068">
        <v>4.21875</v>
      </c>
      <c r="E2068">
        <v>0</v>
      </c>
      <c r="F2068">
        <v>96</v>
      </c>
      <c r="H2068">
        <f t="shared" si="48"/>
        <v>6.2831853071795862</v>
      </c>
      <c r="I2068">
        <f t="shared" si="49"/>
        <v>360</v>
      </c>
      <c r="J2068">
        <f t="shared" si="50"/>
        <v>0</v>
      </c>
    </row>
    <row r="2069" spans="1:10" x14ac:dyDescent="0.25">
      <c r="A2069">
        <v>20.670001000000003</v>
      </c>
      <c r="B2069">
        <v>96</v>
      </c>
      <c r="C2069">
        <v>7.3631077818510776E-2</v>
      </c>
      <c r="D2069">
        <v>4.21875</v>
      </c>
      <c r="E2069">
        <v>0</v>
      </c>
      <c r="F2069">
        <v>96</v>
      </c>
      <c r="H2069">
        <f t="shared" si="48"/>
        <v>6.2831853071795862</v>
      </c>
      <c r="I2069">
        <f t="shared" si="49"/>
        <v>360</v>
      </c>
      <c r="J2069">
        <f t="shared" si="50"/>
        <v>0</v>
      </c>
    </row>
    <row r="2070" spans="1:10" x14ac:dyDescent="0.25">
      <c r="A2070">
        <v>20.680001000000001</v>
      </c>
      <c r="B2070">
        <v>96</v>
      </c>
      <c r="C2070">
        <v>7.3631077818510776E-2</v>
      </c>
      <c r="D2070">
        <v>4.21875</v>
      </c>
      <c r="E2070">
        <v>0</v>
      </c>
      <c r="F2070">
        <v>96</v>
      </c>
      <c r="H2070">
        <f t="shared" si="48"/>
        <v>6.2831853071795862</v>
      </c>
      <c r="I2070">
        <f t="shared" si="49"/>
        <v>360</v>
      </c>
      <c r="J2070">
        <f t="shared" si="50"/>
        <v>0</v>
      </c>
    </row>
    <row r="2071" spans="1:10" x14ac:dyDescent="0.25">
      <c r="A2071">
        <v>20.690001000000002</v>
      </c>
      <c r="B2071">
        <v>96</v>
      </c>
      <c r="C2071">
        <v>7.3631077818510776E-2</v>
      </c>
      <c r="D2071">
        <v>4.21875</v>
      </c>
      <c r="E2071">
        <v>0</v>
      </c>
      <c r="F2071">
        <v>96</v>
      </c>
      <c r="H2071">
        <f t="shared" si="48"/>
        <v>6.2831853071795862</v>
      </c>
      <c r="I2071">
        <f t="shared" si="49"/>
        <v>360</v>
      </c>
      <c r="J2071">
        <f t="shared" si="50"/>
        <v>0</v>
      </c>
    </row>
    <row r="2072" spans="1:10" x14ac:dyDescent="0.25">
      <c r="A2072">
        <v>20.700001</v>
      </c>
      <c r="B2072">
        <v>96</v>
      </c>
      <c r="C2072">
        <v>7.3631077818510776E-2</v>
      </c>
      <c r="D2072">
        <v>4.21875</v>
      </c>
      <c r="E2072">
        <v>0</v>
      </c>
      <c r="F2072">
        <v>96</v>
      </c>
      <c r="H2072">
        <f t="shared" si="48"/>
        <v>6.2831853071795862</v>
      </c>
      <c r="I2072">
        <f t="shared" si="49"/>
        <v>360</v>
      </c>
      <c r="J2072">
        <f t="shared" si="50"/>
        <v>0</v>
      </c>
    </row>
    <row r="2073" spans="1:10" x14ac:dyDescent="0.25">
      <c r="A2073">
        <v>20.710001000000002</v>
      </c>
      <c r="B2073">
        <v>96</v>
      </c>
      <c r="C2073">
        <v>7.3631077818510776E-2</v>
      </c>
      <c r="D2073">
        <v>4.21875</v>
      </c>
      <c r="E2073">
        <v>0</v>
      </c>
      <c r="F2073">
        <v>96</v>
      </c>
      <c r="H2073">
        <f t="shared" si="48"/>
        <v>6.2831853071795862</v>
      </c>
      <c r="I2073">
        <f t="shared" si="49"/>
        <v>360</v>
      </c>
      <c r="J2073">
        <f t="shared" si="50"/>
        <v>0</v>
      </c>
    </row>
    <row r="2074" spans="1:10" x14ac:dyDescent="0.25">
      <c r="A2074">
        <v>20.720001</v>
      </c>
      <c r="B2074">
        <v>96</v>
      </c>
      <c r="C2074">
        <v>7.3631077818510776E-2</v>
      </c>
      <c r="D2074">
        <v>4.21875</v>
      </c>
      <c r="E2074">
        <v>0</v>
      </c>
      <c r="F2074">
        <v>96</v>
      </c>
      <c r="H2074">
        <f t="shared" si="48"/>
        <v>6.2831853071795862</v>
      </c>
      <c r="I2074">
        <f t="shared" si="49"/>
        <v>360</v>
      </c>
      <c r="J2074">
        <f t="shared" si="50"/>
        <v>0</v>
      </c>
    </row>
    <row r="2075" spans="1:10" x14ac:dyDescent="0.25">
      <c r="A2075">
        <v>20.730001000000001</v>
      </c>
      <c r="B2075">
        <v>96</v>
      </c>
      <c r="C2075">
        <v>7.3631077818510776E-2</v>
      </c>
      <c r="D2075">
        <v>4.21875</v>
      </c>
      <c r="E2075">
        <v>0</v>
      </c>
      <c r="F2075">
        <v>96</v>
      </c>
      <c r="H2075">
        <f t="shared" si="48"/>
        <v>6.2831853071795862</v>
      </c>
      <c r="I2075">
        <f t="shared" si="49"/>
        <v>360</v>
      </c>
      <c r="J2075">
        <f t="shared" si="50"/>
        <v>0</v>
      </c>
    </row>
    <row r="2076" spans="1:10" x14ac:dyDescent="0.25">
      <c r="A2076">
        <v>20.740001000000003</v>
      </c>
      <c r="B2076">
        <v>96</v>
      </c>
      <c r="C2076">
        <v>7.3631077818510776E-2</v>
      </c>
      <c r="D2076">
        <v>4.21875</v>
      </c>
      <c r="E2076">
        <v>0</v>
      </c>
      <c r="F2076">
        <v>96</v>
      </c>
      <c r="H2076">
        <f t="shared" si="48"/>
        <v>6.2831853071795862</v>
      </c>
      <c r="I2076">
        <f t="shared" si="49"/>
        <v>360</v>
      </c>
      <c r="J2076">
        <f t="shared" si="50"/>
        <v>0</v>
      </c>
    </row>
    <row r="2077" spans="1:10" x14ac:dyDescent="0.25">
      <c r="A2077">
        <v>20.750001000000001</v>
      </c>
      <c r="B2077">
        <v>96</v>
      </c>
      <c r="C2077">
        <v>7.3631077818510776E-2</v>
      </c>
      <c r="D2077">
        <v>4.21875</v>
      </c>
      <c r="E2077">
        <v>0</v>
      </c>
      <c r="F2077">
        <v>96</v>
      </c>
      <c r="H2077">
        <f t="shared" si="48"/>
        <v>6.2831853071795862</v>
      </c>
      <c r="I2077">
        <f t="shared" si="49"/>
        <v>360</v>
      </c>
      <c r="J2077">
        <f t="shared" si="50"/>
        <v>0</v>
      </c>
    </row>
    <row r="2078" spans="1:10" x14ac:dyDescent="0.25">
      <c r="A2078">
        <v>20.760001000000003</v>
      </c>
      <c r="B2078">
        <v>96</v>
      </c>
      <c r="C2078">
        <v>7.3631077818510776E-2</v>
      </c>
      <c r="D2078">
        <v>4.21875</v>
      </c>
      <c r="E2078">
        <v>0</v>
      </c>
      <c r="F2078">
        <v>96</v>
      </c>
      <c r="H2078">
        <f t="shared" si="48"/>
        <v>6.2831853071795862</v>
      </c>
      <c r="I2078">
        <f t="shared" si="49"/>
        <v>360</v>
      </c>
      <c r="J2078">
        <f t="shared" si="50"/>
        <v>0</v>
      </c>
    </row>
    <row r="2079" spans="1:10" x14ac:dyDescent="0.25">
      <c r="A2079">
        <v>20.770001000000001</v>
      </c>
      <c r="B2079">
        <v>96</v>
      </c>
      <c r="C2079">
        <v>7.3631077818510776E-2</v>
      </c>
      <c r="D2079">
        <v>4.21875</v>
      </c>
      <c r="E2079">
        <v>0</v>
      </c>
      <c r="F2079">
        <v>96</v>
      </c>
      <c r="H2079">
        <f t="shared" si="48"/>
        <v>6.2831853071795862</v>
      </c>
      <c r="I2079">
        <f t="shared" si="49"/>
        <v>360</v>
      </c>
      <c r="J2079">
        <f t="shared" si="50"/>
        <v>0</v>
      </c>
    </row>
    <row r="2080" spans="1:10" x14ac:dyDescent="0.25">
      <c r="A2080">
        <v>20.780001000000002</v>
      </c>
      <c r="B2080">
        <v>96</v>
      </c>
      <c r="C2080">
        <v>7.3631077818510776E-2</v>
      </c>
      <c r="D2080">
        <v>4.21875</v>
      </c>
      <c r="E2080">
        <v>0</v>
      </c>
      <c r="F2080">
        <v>96</v>
      </c>
      <c r="H2080">
        <f t="shared" si="48"/>
        <v>6.2831853071795862</v>
      </c>
      <c r="I2080">
        <f t="shared" si="49"/>
        <v>360</v>
      </c>
      <c r="J2080">
        <f t="shared" si="50"/>
        <v>0</v>
      </c>
    </row>
    <row r="2081" spans="1:10" x14ac:dyDescent="0.25">
      <c r="A2081">
        <v>20.790001</v>
      </c>
      <c r="B2081">
        <v>96</v>
      </c>
      <c r="C2081">
        <v>7.3631077818510776E-2</v>
      </c>
      <c r="D2081">
        <v>4.21875</v>
      </c>
      <c r="E2081">
        <v>0</v>
      </c>
      <c r="F2081">
        <v>96</v>
      </c>
      <c r="H2081">
        <f t="shared" si="48"/>
        <v>6.2831853071795862</v>
      </c>
      <c r="I2081">
        <f t="shared" si="49"/>
        <v>360</v>
      </c>
      <c r="J2081">
        <f t="shared" si="50"/>
        <v>0</v>
      </c>
    </row>
    <row r="2082" spans="1:10" x14ac:dyDescent="0.25">
      <c r="A2082">
        <v>20.800001000000002</v>
      </c>
      <c r="B2082">
        <v>96</v>
      </c>
      <c r="C2082">
        <v>7.3631077818510776E-2</v>
      </c>
      <c r="D2082">
        <v>4.21875</v>
      </c>
      <c r="E2082">
        <v>0</v>
      </c>
      <c r="F2082">
        <v>96</v>
      </c>
      <c r="H2082">
        <f t="shared" si="48"/>
        <v>6.2831853071795862</v>
      </c>
      <c r="I2082">
        <f t="shared" si="49"/>
        <v>360</v>
      </c>
      <c r="J2082">
        <f t="shared" si="50"/>
        <v>0</v>
      </c>
    </row>
    <row r="2083" spans="1:10" x14ac:dyDescent="0.25">
      <c r="A2083">
        <v>20.810001</v>
      </c>
      <c r="B2083">
        <v>96</v>
      </c>
      <c r="C2083">
        <v>7.3631077818510776E-2</v>
      </c>
      <c r="D2083">
        <v>4.21875</v>
      </c>
      <c r="E2083">
        <v>0</v>
      </c>
      <c r="F2083">
        <v>96</v>
      </c>
      <c r="H2083">
        <f t="shared" si="48"/>
        <v>6.2831853071795862</v>
      </c>
      <c r="I2083">
        <f t="shared" si="49"/>
        <v>360</v>
      </c>
      <c r="J2083">
        <f t="shared" si="50"/>
        <v>0</v>
      </c>
    </row>
    <row r="2084" spans="1:10" x14ac:dyDescent="0.25">
      <c r="A2084">
        <v>20.820001000000001</v>
      </c>
      <c r="B2084">
        <v>96</v>
      </c>
      <c r="C2084">
        <v>7.3631077818510776E-2</v>
      </c>
      <c r="D2084">
        <v>4.21875</v>
      </c>
      <c r="E2084">
        <v>0</v>
      </c>
      <c r="F2084">
        <v>96</v>
      </c>
      <c r="H2084">
        <f t="shared" si="48"/>
        <v>6.2831853071795862</v>
      </c>
      <c r="I2084">
        <f t="shared" si="49"/>
        <v>360</v>
      </c>
      <c r="J2084">
        <f t="shared" si="50"/>
        <v>0</v>
      </c>
    </row>
    <row r="2085" spans="1:10" x14ac:dyDescent="0.25">
      <c r="A2085">
        <v>20.830001000000003</v>
      </c>
      <c r="B2085">
        <v>96</v>
      </c>
      <c r="C2085">
        <v>7.3631077818510776E-2</v>
      </c>
      <c r="D2085">
        <v>4.21875</v>
      </c>
      <c r="E2085">
        <v>0</v>
      </c>
      <c r="F2085">
        <v>96</v>
      </c>
      <c r="H2085">
        <f t="shared" si="48"/>
        <v>6.2831853071795862</v>
      </c>
      <c r="I2085">
        <f t="shared" si="49"/>
        <v>360</v>
      </c>
      <c r="J2085">
        <f t="shared" si="50"/>
        <v>0</v>
      </c>
    </row>
    <row r="2086" spans="1:10" x14ac:dyDescent="0.25">
      <c r="A2086">
        <v>20.840001000000001</v>
      </c>
      <c r="B2086">
        <v>96</v>
      </c>
      <c r="C2086">
        <v>7.3631077818510776E-2</v>
      </c>
      <c r="D2086">
        <v>4.21875</v>
      </c>
      <c r="E2086">
        <v>0</v>
      </c>
      <c r="F2086">
        <v>96</v>
      </c>
      <c r="H2086">
        <f t="shared" si="48"/>
        <v>6.2831853071795862</v>
      </c>
      <c r="I2086">
        <f t="shared" si="49"/>
        <v>360</v>
      </c>
      <c r="J2086">
        <f t="shared" si="50"/>
        <v>0</v>
      </c>
    </row>
    <row r="2087" spans="1:10" x14ac:dyDescent="0.25">
      <c r="A2087">
        <v>20.850001000000002</v>
      </c>
      <c r="B2087">
        <v>96</v>
      </c>
      <c r="C2087">
        <v>7.3631077818510776E-2</v>
      </c>
      <c r="D2087">
        <v>4.21875</v>
      </c>
      <c r="E2087">
        <v>0</v>
      </c>
      <c r="F2087">
        <v>96</v>
      </c>
      <c r="H2087">
        <f t="shared" si="48"/>
        <v>6.2831853071795862</v>
      </c>
      <c r="I2087">
        <f t="shared" si="49"/>
        <v>360</v>
      </c>
      <c r="J2087">
        <f t="shared" si="50"/>
        <v>0</v>
      </c>
    </row>
    <row r="2088" spans="1:10" x14ac:dyDescent="0.25">
      <c r="A2088">
        <v>20.860001</v>
      </c>
      <c r="B2088">
        <v>96</v>
      </c>
      <c r="C2088">
        <v>7.3631077818510776E-2</v>
      </c>
      <c r="D2088">
        <v>4.21875</v>
      </c>
      <c r="E2088">
        <v>0</v>
      </c>
      <c r="F2088">
        <v>96</v>
      </c>
      <c r="H2088">
        <f t="shared" si="48"/>
        <v>6.2831853071795862</v>
      </c>
      <c r="I2088">
        <f t="shared" si="49"/>
        <v>360</v>
      </c>
      <c r="J2088">
        <f t="shared" si="50"/>
        <v>0</v>
      </c>
    </row>
    <row r="2089" spans="1:10" x14ac:dyDescent="0.25">
      <c r="A2089">
        <v>20.870001000000002</v>
      </c>
      <c r="B2089">
        <v>96</v>
      </c>
      <c r="C2089">
        <v>7.3631077818510776E-2</v>
      </c>
      <c r="D2089">
        <v>4.21875</v>
      </c>
      <c r="E2089">
        <v>0</v>
      </c>
      <c r="F2089">
        <v>96</v>
      </c>
      <c r="H2089">
        <f t="shared" si="48"/>
        <v>6.2831853071795862</v>
      </c>
      <c r="I2089">
        <f t="shared" si="49"/>
        <v>360</v>
      </c>
      <c r="J2089">
        <f t="shared" si="50"/>
        <v>0</v>
      </c>
    </row>
    <row r="2090" spans="1:10" x14ac:dyDescent="0.25">
      <c r="A2090">
        <v>20.880001</v>
      </c>
      <c r="B2090">
        <v>96</v>
      </c>
      <c r="C2090">
        <v>7.3631077818510776E-2</v>
      </c>
      <c r="D2090">
        <v>4.21875</v>
      </c>
      <c r="E2090">
        <v>0</v>
      </c>
      <c r="F2090">
        <v>96</v>
      </c>
      <c r="H2090">
        <f t="shared" si="48"/>
        <v>6.2831853071795862</v>
      </c>
      <c r="I2090">
        <f t="shared" si="49"/>
        <v>360</v>
      </c>
      <c r="J2090">
        <f t="shared" si="50"/>
        <v>0</v>
      </c>
    </row>
    <row r="2091" spans="1:10" x14ac:dyDescent="0.25">
      <c r="A2091">
        <v>20.890001000000002</v>
      </c>
      <c r="B2091">
        <v>96</v>
      </c>
      <c r="C2091">
        <v>7.3631077818510776E-2</v>
      </c>
      <c r="D2091">
        <v>4.21875</v>
      </c>
      <c r="E2091">
        <v>0</v>
      </c>
      <c r="F2091">
        <v>96</v>
      </c>
      <c r="H2091">
        <f t="shared" si="48"/>
        <v>6.2831853071795862</v>
      </c>
      <c r="I2091">
        <f t="shared" si="49"/>
        <v>360</v>
      </c>
      <c r="J2091">
        <f t="shared" si="50"/>
        <v>0</v>
      </c>
    </row>
    <row r="2092" spans="1:10" x14ac:dyDescent="0.25">
      <c r="A2092">
        <v>20.900001000000003</v>
      </c>
      <c r="B2092">
        <v>96</v>
      </c>
      <c r="C2092">
        <v>7.3631077818510776E-2</v>
      </c>
      <c r="D2092">
        <v>4.21875</v>
      </c>
      <c r="E2092">
        <v>0</v>
      </c>
      <c r="F2092">
        <v>96</v>
      </c>
      <c r="H2092">
        <f t="shared" si="48"/>
        <v>6.2831853071795862</v>
      </c>
      <c r="I2092">
        <f t="shared" si="49"/>
        <v>360</v>
      </c>
      <c r="J2092">
        <f t="shared" si="50"/>
        <v>0</v>
      </c>
    </row>
    <row r="2093" spans="1:10" x14ac:dyDescent="0.25">
      <c r="A2093">
        <v>20.910001000000001</v>
      </c>
      <c r="B2093">
        <v>96</v>
      </c>
      <c r="C2093">
        <v>7.3631077818510776E-2</v>
      </c>
      <c r="D2093">
        <v>4.21875</v>
      </c>
      <c r="E2093">
        <v>0</v>
      </c>
      <c r="F2093">
        <v>96</v>
      </c>
      <c r="H2093">
        <f t="shared" si="48"/>
        <v>6.2831853071795862</v>
      </c>
      <c r="I2093">
        <f t="shared" si="49"/>
        <v>360</v>
      </c>
      <c r="J2093">
        <f t="shared" si="50"/>
        <v>0</v>
      </c>
    </row>
    <row r="2094" spans="1:10" x14ac:dyDescent="0.25">
      <c r="A2094">
        <v>20.920001000000003</v>
      </c>
      <c r="B2094">
        <v>96</v>
      </c>
      <c r="C2094">
        <v>7.3631077818510776E-2</v>
      </c>
      <c r="D2094">
        <v>4.21875</v>
      </c>
      <c r="E2094">
        <v>0</v>
      </c>
      <c r="F2094">
        <v>96</v>
      </c>
      <c r="H2094">
        <f t="shared" si="48"/>
        <v>6.2831853071795862</v>
      </c>
      <c r="I2094">
        <f t="shared" si="49"/>
        <v>360</v>
      </c>
      <c r="J2094">
        <f t="shared" si="50"/>
        <v>0</v>
      </c>
    </row>
    <row r="2095" spans="1:10" x14ac:dyDescent="0.25">
      <c r="A2095">
        <v>20.930001000000001</v>
      </c>
      <c r="B2095">
        <v>96</v>
      </c>
      <c r="C2095">
        <v>7.3631077818510776E-2</v>
      </c>
      <c r="D2095">
        <v>4.21875</v>
      </c>
      <c r="E2095">
        <v>0</v>
      </c>
      <c r="F2095">
        <v>96</v>
      </c>
      <c r="H2095">
        <f t="shared" si="48"/>
        <v>6.2831853071795862</v>
      </c>
      <c r="I2095">
        <f t="shared" si="49"/>
        <v>360</v>
      </c>
      <c r="J2095">
        <f t="shared" si="50"/>
        <v>0</v>
      </c>
    </row>
    <row r="2096" spans="1:10" x14ac:dyDescent="0.25">
      <c r="A2096">
        <v>20.940001000000002</v>
      </c>
      <c r="B2096">
        <v>96</v>
      </c>
      <c r="C2096">
        <v>7.3631077818510776E-2</v>
      </c>
      <c r="D2096">
        <v>4.21875</v>
      </c>
      <c r="E2096">
        <v>0</v>
      </c>
      <c r="F2096">
        <v>96</v>
      </c>
      <c r="H2096">
        <f t="shared" si="48"/>
        <v>6.2831853071795862</v>
      </c>
      <c r="I2096">
        <f t="shared" si="49"/>
        <v>360</v>
      </c>
      <c r="J2096">
        <f t="shared" si="50"/>
        <v>0</v>
      </c>
    </row>
    <row r="2097" spans="1:10" x14ac:dyDescent="0.25">
      <c r="A2097">
        <v>20.950001</v>
      </c>
      <c r="B2097">
        <v>96</v>
      </c>
      <c r="C2097">
        <v>7.3631077818510776E-2</v>
      </c>
      <c r="D2097">
        <v>4.21875</v>
      </c>
      <c r="E2097">
        <v>0</v>
      </c>
      <c r="F2097">
        <v>96</v>
      </c>
      <c r="H2097">
        <f t="shared" si="48"/>
        <v>6.2831853071795862</v>
      </c>
      <c r="I2097">
        <f t="shared" si="49"/>
        <v>360</v>
      </c>
      <c r="J2097">
        <f t="shared" si="50"/>
        <v>0</v>
      </c>
    </row>
    <row r="2098" spans="1:10" x14ac:dyDescent="0.25">
      <c r="A2098">
        <v>20.960001000000002</v>
      </c>
      <c r="B2098">
        <v>96</v>
      </c>
      <c r="C2098">
        <v>7.3631077818510776E-2</v>
      </c>
      <c r="D2098">
        <v>4.21875</v>
      </c>
      <c r="E2098">
        <v>0</v>
      </c>
      <c r="F2098">
        <v>96</v>
      </c>
      <c r="H2098">
        <f t="shared" si="48"/>
        <v>6.2831853071795862</v>
      </c>
      <c r="I2098">
        <f t="shared" si="49"/>
        <v>360</v>
      </c>
      <c r="J2098">
        <f t="shared" si="50"/>
        <v>0</v>
      </c>
    </row>
    <row r="2099" spans="1:10" x14ac:dyDescent="0.25">
      <c r="A2099">
        <v>20.970001</v>
      </c>
      <c r="B2099">
        <v>96</v>
      </c>
      <c r="C2099">
        <v>7.3631077818510776E-2</v>
      </c>
      <c r="D2099">
        <v>4.21875</v>
      </c>
      <c r="E2099">
        <v>0</v>
      </c>
      <c r="F2099">
        <v>96</v>
      </c>
      <c r="H2099">
        <f t="shared" si="48"/>
        <v>6.2831853071795862</v>
      </c>
      <c r="I2099">
        <f t="shared" si="49"/>
        <v>360</v>
      </c>
      <c r="J2099">
        <f t="shared" si="50"/>
        <v>0</v>
      </c>
    </row>
    <row r="2100" spans="1:10" x14ac:dyDescent="0.25">
      <c r="A2100">
        <v>20.980001000000001</v>
      </c>
      <c r="B2100">
        <v>96</v>
      </c>
      <c r="C2100">
        <v>7.3631077818510776E-2</v>
      </c>
      <c r="D2100">
        <v>4.21875</v>
      </c>
      <c r="E2100">
        <v>0</v>
      </c>
      <c r="F2100">
        <v>96</v>
      </c>
      <c r="H2100">
        <f t="shared" si="48"/>
        <v>6.2831853071795862</v>
      </c>
      <c r="I2100">
        <f t="shared" si="49"/>
        <v>360</v>
      </c>
      <c r="J2100">
        <f t="shared" si="50"/>
        <v>0</v>
      </c>
    </row>
    <row r="2101" spans="1:10" x14ac:dyDescent="0.25">
      <c r="A2101">
        <v>20.990001000000003</v>
      </c>
      <c r="B2101">
        <v>96</v>
      </c>
      <c r="C2101">
        <v>7.3631077818510776E-2</v>
      </c>
      <c r="D2101">
        <v>4.21875</v>
      </c>
      <c r="E2101">
        <v>0</v>
      </c>
      <c r="F2101">
        <v>96</v>
      </c>
      <c r="H2101">
        <f t="shared" si="48"/>
        <v>6.2831853071795862</v>
      </c>
      <c r="I2101">
        <f t="shared" si="49"/>
        <v>360</v>
      </c>
      <c r="J2101">
        <f t="shared" si="50"/>
        <v>0</v>
      </c>
    </row>
    <row r="2102" spans="1:10" x14ac:dyDescent="0.25">
      <c r="A2102">
        <v>21.000001000000001</v>
      </c>
      <c r="B2102">
        <v>96</v>
      </c>
      <c r="C2102">
        <v>7.3631077818510776E-2</v>
      </c>
      <c r="D2102">
        <v>4.21875</v>
      </c>
      <c r="E2102">
        <v>0</v>
      </c>
      <c r="F2102">
        <v>96</v>
      </c>
      <c r="H2102">
        <f t="shared" si="48"/>
        <v>6.2831853071795862</v>
      </c>
      <c r="I2102">
        <f t="shared" si="49"/>
        <v>360</v>
      </c>
      <c r="J2102">
        <f t="shared" si="50"/>
        <v>0</v>
      </c>
    </row>
    <row r="2103" spans="1:10" x14ac:dyDescent="0.25">
      <c r="A2103">
        <v>21.010001000000003</v>
      </c>
      <c r="B2103">
        <v>96</v>
      </c>
      <c r="C2103">
        <v>7.3631077818510776E-2</v>
      </c>
      <c r="D2103">
        <v>4.21875</v>
      </c>
      <c r="E2103">
        <v>0</v>
      </c>
      <c r="F2103">
        <v>96</v>
      </c>
      <c r="H2103">
        <f t="shared" si="48"/>
        <v>6.2831853071795862</v>
      </c>
      <c r="I2103">
        <f t="shared" si="49"/>
        <v>360</v>
      </c>
      <c r="J2103">
        <f t="shared" si="50"/>
        <v>0</v>
      </c>
    </row>
    <row r="2104" spans="1:10" x14ac:dyDescent="0.25">
      <c r="A2104">
        <v>21.020001000000001</v>
      </c>
      <c r="B2104">
        <v>96</v>
      </c>
      <c r="C2104">
        <v>7.3631077818510776E-2</v>
      </c>
      <c r="D2104">
        <v>4.21875</v>
      </c>
      <c r="E2104">
        <v>0</v>
      </c>
      <c r="F2104">
        <v>96</v>
      </c>
      <c r="H2104">
        <f t="shared" si="48"/>
        <v>6.2831853071795862</v>
      </c>
      <c r="I2104">
        <f t="shared" si="49"/>
        <v>360</v>
      </c>
      <c r="J2104">
        <f t="shared" si="50"/>
        <v>0</v>
      </c>
    </row>
    <row r="2105" spans="1:10" x14ac:dyDescent="0.25">
      <c r="A2105">
        <v>21.030001000000002</v>
      </c>
      <c r="B2105">
        <v>96</v>
      </c>
      <c r="C2105">
        <v>7.3631077818510776E-2</v>
      </c>
      <c r="D2105">
        <v>4.21875</v>
      </c>
      <c r="E2105">
        <v>0</v>
      </c>
      <c r="F2105">
        <v>96</v>
      </c>
      <c r="H2105">
        <f t="shared" si="48"/>
        <v>6.2831853071795862</v>
      </c>
      <c r="I2105">
        <f t="shared" si="49"/>
        <v>360</v>
      </c>
      <c r="J2105">
        <f t="shared" si="50"/>
        <v>0</v>
      </c>
    </row>
    <row r="2106" spans="1:10" x14ac:dyDescent="0.25">
      <c r="A2106">
        <v>21.040001</v>
      </c>
      <c r="B2106">
        <v>96</v>
      </c>
      <c r="C2106">
        <v>7.3631077818510776E-2</v>
      </c>
      <c r="D2106">
        <v>4.21875</v>
      </c>
      <c r="E2106">
        <v>0</v>
      </c>
      <c r="F2106">
        <v>96</v>
      </c>
      <c r="H2106">
        <f t="shared" si="48"/>
        <v>6.2831853071795862</v>
      </c>
      <c r="I2106">
        <f t="shared" si="49"/>
        <v>360</v>
      </c>
      <c r="J2106">
        <f t="shared" si="50"/>
        <v>0</v>
      </c>
    </row>
    <row r="2107" spans="1:10" x14ac:dyDescent="0.25">
      <c r="A2107">
        <v>21.050001000000002</v>
      </c>
      <c r="B2107">
        <v>96</v>
      </c>
      <c r="C2107">
        <v>7.3631077818510776E-2</v>
      </c>
      <c r="D2107">
        <v>4.21875</v>
      </c>
      <c r="E2107">
        <v>0</v>
      </c>
      <c r="F2107">
        <v>96</v>
      </c>
      <c r="H2107">
        <f t="shared" si="48"/>
        <v>6.2831853071795862</v>
      </c>
      <c r="I2107">
        <f t="shared" si="49"/>
        <v>360</v>
      </c>
      <c r="J2107">
        <f t="shared" si="50"/>
        <v>0</v>
      </c>
    </row>
    <row r="2108" spans="1:10" x14ac:dyDescent="0.25">
      <c r="A2108">
        <v>21.060001</v>
      </c>
      <c r="B2108">
        <v>96</v>
      </c>
      <c r="C2108">
        <v>7.3631077818510776E-2</v>
      </c>
      <c r="D2108">
        <v>4.21875</v>
      </c>
      <c r="E2108">
        <v>0</v>
      </c>
      <c r="F2108">
        <v>96</v>
      </c>
      <c r="H2108">
        <f t="shared" si="48"/>
        <v>6.2831853071795862</v>
      </c>
      <c r="I2108">
        <f t="shared" si="49"/>
        <v>360</v>
      </c>
      <c r="J2108">
        <f t="shared" si="50"/>
        <v>0</v>
      </c>
    </row>
    <row r="2109" spans="1:10" x14ac:dyDescent="0.25">
      <c r="A2109">
        <v>21.070001000000001</v>
      </c>
      <c r="B2109">
        <v>96</v>
      </c>
      <c r="C2109">
        <v>7.3631077818510776E-2</v>
      </c>
      <c r="D2109">
        <v>4.21875</v>
      </c>
      <c r="E2109">
        <v>0</v>
      </c>
      <c r="F2109">
        <v>96</v>
      </c>
      <c r="H2109">
        <f t="shared" si="48"/>
        <v>6.2831853071795862</v>
      </c>
      <c r="I2109">
        <f t="shared" si="49"/>
        <v>360</v>
      </c>
      <c r="J2109">
        <f t="shared" si="50"/>
        <v>0</v>
      </c>
    </row>
    <row r="2110" spans="1:10" x14ac:dyDescent="0.25">
      <c r="A2110">
        <v>21.080001000000003</v>
      </c>
      <c r="B2110">
        <v>96</v>
      </c>
      <c r="C2110">
        <v>7.3631077818510776E-2</v>
      </c>
      <c r="D2110">
        <v>4.21875</v>
      </c>
      <c r="E2110">
        <v>0</v>
      </c>
      <c r="F2110">
        <v>96</v>
      </c>
      <c r="H2110">
        <f t="shared" si="48"/>
        <v>6.2831853071795862</v>
      </c>
      <c r="I2110">
        <f t="shared" si="49"/>
        <v>360</v>
      </c>
      <c r="J2110">
        <f t="shared" si="50"/>
        <v>0</v>
      </c>
    </row>
    <row r="2111" spans="1:10" x14ac:dyDescent="0.25">
      <c r="A2111">
        <v>21.090001000000001</v>
      </c>
      <c r="B2111">
        <v>96</v>
      </c>
      <c r="C2111">
        <v>7.3631077818510776E-2</v>
      </c>
      <c r="D2111">
        <v>4.21875</v>
      </c>
      <c r="E2111">
        <v>0</v>
      </c>
      <c r="F2111">
        <v>96</v>
      </c>
      <c r="H2111">
        <f t="shared" si="48"/>
        <v>6.2831853071795862</v>
      </c>
      <c r="I2111">
        <f t="shared" si="49"/>
        <v>360</v>
      </c>
      <c r="J2111">
        <f t="shared" si="50"/>
        <v>0</v>
      </c>
    </row>
    <row r="2112" spans="1:10" x14ac:dyDescent="0.25">
      <c r="A2112">
        <v>21.100001000000002</v>
      </c>
      <c r="B2112">
        <v>96</v>
      </c>
      <c r="C2112">
        <v>7.3631077818510776E-2</v>
      </c>
      <c r="D2112">
        <v>4.21875</v>
      </c>
      <c r="E2112">
        <v>0</v>
      </c>
      <c r="F2112">
        <v>96</v>
      </c>
      <c r="H2112">
        <f t="shared" si="48"/>
        <v>6.2831853071795862</v>
      </c>
      <c r="I2112">
        <f t="shared" si="49"/>
        <v>360</v>
      </c>
      <c r="J2112">
        <f t="shared" si="50"/>
        <v>0</v>
      </c>
    </row>
    <row r="2113" spans="1:10" x14ac:dyDescent="0.25">
      <c r="A2113">
        <v>21.110001</v>
      </c>
      <c r="B2113">
        <v>96</v>
      </c>
      <c r="C2113">
        <v>7.3631077818510776E-2</v>
      </c>
      <c r="D2113">
        <v>4.21875</v>
      </c>
      <c r="E2113">
        <v>0</v>
      </c>
      <c r="F2113">
        <v>96</v>
      </c>
      <c r="H2113">
        <f t="shared" ref="H2113:H2176" si="51">C2113*2048/24</f>
        <v>6.2831853071795862</v>
      </c>
      <c r="I2113">
        <f t="shared" ref="I2113:I2176" si="52">D2113*2048/24</f>
        <v>360</v>
      </c>
      <c r="J2113">
        <f t="shared" ref="J2113:J2176" si="53">E2113*2048/24</f>
        <v>0</v>
      </c>
    </row>
    <row r="2114" spans="1:10" x14ac:dyDescent="0.25">
      <c r="A2114">
        <v>21.120001000000002</v>
      </c>
      <c r="B2114">
        <v>96</v>
      </c>
      <c r="C2114">
        <v>7.3631077818510776E-2</v>
      </c>
      <c r="D2114">
        <v>4.21875</v>
      </c>
      <c r="E2114">
        <v>0</v>
      </c>
      <c r="F2114">
        <v>96</v>
      </c>
      <c r="H2114">
        <f t="shared" si="51"/>
        <v>6.2831853071795862</v>
      </c>
      <c r="I2114">
        <f t="shared" si="52"/>
        <v>360</v>
      </c>
      <c r="J2114">
        <f t="shared" si="53"/>
        <v>0</v>
      </c>
    </row>
    <row r="2115" spans="1:10" x14ac:dyDescent="0.25">
      <c r="A2115">
        <v>21.130001</v>
      </c>
      <c r="B2115">
        <v>96</v>
      </c>
      <c r="C2115">
        <v>7.3631077818510776E-2</v>
      </c>
      <c r="D2115">
        <v>4.21875</v>
      </c>
      <c r="E2115">
        <v>0</v>
      </c>
      <c r="F2115">
        <v>96</v>
      </c>
      <c r="H2115">
        <f t="shared" si="51"/>
        <v>6.2831853071795862</v>
      </c>
      <c r="I2115">
        <f t="shared" si="52"/>
        <v>360</v>
      </c>
      <c r="J2115">
        <f t="shared" si="53"/>
        <v>0</v>
      </c>
    </row>
    <row r="2116" spans="1:10" x14ac:dyDescent="0.25">
      <c r="A2116">
        <v>21.140001000000002</v>
      </c>
      <c r="B2116">
        <v>96</v>
      </c>
      <c r="C2116">
        <v>7.3631077818510776E-2</v>
      </c>
      <c r="D2116">
        <v>4.21875</v>
      </c>
      <c r="E2116">
        <v>0</v>
      </c>
      <c r="F2116">
        <v>96</v>
      </c>
      <c r="H2116">
        <f t="shared" si="51"/>
        <v>6.2831853071795862</v>
      </c>
      <c r="I2116">
        <f t="shared" si="52"/>
        <v>360</v>
      </c>
      <c r="J2116">
        <f t="shared" si="53"/>
        <v>0</v>
      </c>
    </row>
    <row r="2117" spans="1:10" x14ac:dyDescent="0.25">
      <c r="A2117">
        <v>21.150001000000003</v>
      </c>
      <c r="B2117">
        <v>96</v>
      </c>
      <c r="C2117">
        <v>7.3631077818510776E-2</v>
      </c>
      <c r="D2117">
        <v>4.21875</v>
      </c>
      <c r="E2117">
        <v>0</v>
      </c>
      <c r="F2117">
        <v>96</v>
      </c>
      <c r="H2117">
        <f t="shared" si="51"/>
        <v>6.2831853071795862</v>
      </c>
      <c r="I2117">
        <f t="shared" si="52"/>
        <v>360</v>
      </c>
      <c r="J2117">
        <f t="shared" si="53"/>
        <v>0</v>
      </c>
    </row>
    <row r="2118" spans="1:10" x14ac:dyDescent="0.25">
      <c r="A2118">
        <v>21.160001000000001</v>
      </c>
      <c r="B2118">
        <v>96</v>
      </c>
      <c r="C2118">
        <v>7.3631077818510776E-2</v>
      </c>
      <c r="D2118">
        <v>4.21875</v>
      </c>
      <c r="E2118">
        <v>0</v>
      </c>
      <c r="F2118">
        <v>96</v>
      </c>
      <c r="H2118">
        <f t="shared" si="51"/>
        <v>6.2831853071795862</v>
      </c>
      <c r="I2118">
        <f t="shared" si="52"/>
        <v>360</v>
      </c>
      <c r="J2118">
        <f t="shared" si="53"/>
        <v>0</v>
      </c>
    </row>
    <row r="2119" spans="1:10" x14ac:dyDescent="0.25">
      <c r="A2119">
        <v>21.170001000000003</v>
      </c>
      <c r="B2119">
        <v>96</v>
      </c>
      <c r="C2119">
        <v>7.3631077818510776E-2</v>
      </c>
      <c r="D2119">
        <v>4.21875</v>
      </c>
      <c r="E2119">
        <v>0</v>
      </c>
      <c r="F2119">
        <v>96</v>
      </c>
      <c r="H2119">
        <f t="shared" si="51"/>
        <v>6.2831853071795862</v>
      </c>
      <c r="I2119">
        <f t="shared" si="52"/>
        <v>360</v>
      </c>
      <c r="J2119">
        <f t="shared" si="53"/>
        <v>0</v>
      </c>
    </row>
    <row r="2120" spans="1:10" x14ac:dyDescent="0.25">
      <c r="A2120">
        <v>21.180001000000001</v>
      </c>
      <c r="B2120">
        <v>96</v>
      </c>
      <c r="C2120">
        <v>7.3631077818510776E-2</v>
      </c>
      <c r="D2120">
        <v>4.21875</v>
      </c>
      <c r="E2120">
        <v>0</v>
      </c>
      <c r="F2120">
        <v>96</v>
      </c>
      <c r="H2120">
        <f t="shared" si="51"/>
        <v>6.2831853071795862</v>
      </c>
      <c r="I2120">
        <f t="shared" si="52"/>
        <v>360</v>
      </c>
      <c r="J2120">
        <f t="shared" si="53"/>
        <v>0</v>
      </c>
    </row>
    <row r="2121" spans="1:10" x14ac:dyDescent="0.25">
      <c r="A2121">
        <v>21.190001000000002</v>
      </c>
      <c r="B2121">
        <v>96</v>
      </c>
      <c r="C2121">
        <v>7.3631077818510776E-2</v>
      </c>
      <c r="D2121">
        <v>4.21875</v>
      </c>
      <c r="E2121">
        <v>0</v>
      </c>
      <c r="F2121">
        <v>96</v>
      </c>
      <c r="H2121">
        <f t="shared" si="51"/>
        <v>6.2831853071795862</v>
      </c>
      <c r="I2121">
        <f t="shared" si="52"/>
        <v>360</v>
      </c>
      <c r="J2121">
        <f t="shared" si="53"/>
        <v>0</v>
      </c>
    </row>
    <row r="2122" spans="1:10" x14ac:dyDescent="0.25">
      <c r="A2122">
        <v>21.200001</v>
      </c>
      <c r="B2122">
        <v>96</v>
      </c>
      <c r="C2122">
        <v>7.3631077818510776E-2</v>
      </c>
      <c r="D2122">
        <v>4.21875</v>
      </c>
      <c r="E2122">
        <v>0</v>
      </c>
      <c r="F2122">
        <v>96</v>
      </c>
      <c r="H2122">
        <f t="shared" si="51"/>
        <v>6.2831853071795862</v>
      </c>
      <c r="I2122">
        <f t="shared" si="52"/>
        <v>360</v>
      </c>
      <c r="J2122">
        <f t="shared" si="53"/>
        <v>0</v>
      </c>
    </row>
    <row r="2123" spans="1:10" x14ac:dyDescent="0.25">
      <c r="A2123">
        <v>21.210001000000002</v>
      </c>
      <c r="B2123">
        <v>96</v>
      </c>
      <c r="C2123">
        <v>7.3631077818510776E-2</v>
      </c>
      <c r="D2123">
        <v>4.21875</v>
      </c>
      <c r="E2123">
        <v>0</v>
      </c>
      <c r="F2123">
        <v>96</v>
      </c>
      <c r="H2123">
        <f t="shared" si="51"/>
        <v>6.2831853071795862</v>
      </c>
      <c r="I2123">
        <f t="shared" si="52"/>
        <v>360</v>
      </c>
      <c r="J2123">
        <f t="shared" si="53"/>
        <v>0</v>
      </c>
    </row>
    <row r="2124" spans="1:10" x14ac:dyDescent="0.25">
      <c r="A2124">
        <v>21.220001</v>
      </c>
      <c r="B2124">
        <v>96</v>
      </c>
      <c r="C2124">
        <v>7.3631077818510776E-2</v>
      </c>
      <c r="D2124">
        <v>4.21875</v>
      </c>
      <c r="E2124">
        <v>0</v>
      </c>
      <c r="F2124">
        <v>96</v>
      </c>
      <c r="H2124">
        <f t="shared" si="51"/>
        <v>6.2831853071795862</v>
      </c>
      <c r="I2124">
        <f t="shared" si="52"/>
        <v>360</v>
      </c>
      <c r="J2124">
        <f t="shared" si="53"/>
        <v>0</v>
      </c>
    </row>
    <row r="2125" spans="1:10" x14ac:dyDescent="0.25">
      <c r="A2125">
        <v>21.230001000000001</v>
      </c>
      <c r="B2125">
        <v>96</v>
      </c>
      <c r="C2125">
        <v>7.3631077818510776E-2</v>
      </c>
      <c r="D2125">
        <v>4.21875</v>
      </c>
      <c r="E2125">
        <v>0</v>
      </c>
      <c r="F2125">
        <v>96</v>
      </c>
      <c r="H2125">
        <f t="shared" si="51"/>
        <v>6.2831853071795862</v>
      </c>
      <c r="I2125">
        <f t="shared" si="52"/>
        <v>360</v>
      </c>
      <c r="J2125">
        <f t="shared" si="53"/>
        <v>0</v>
      </c>
    </row>
    <row r="2126" spans="1:10" x14ac:dyDescent="0.25">
      <c r="A2126">
        <v>21.240001000000003</v>
      </c>
      <c r="B2126">
        <v>96</v>
      </c>
      <c r="C2126">
        <v>7.3631077818510776E-2</v>
      </c>
      <c r="D2126">
        <v>4.21875</v>
      </c>
      <c r="E2126">
        <v>0</v>
      </c>
      <c r="F2126">
        <v>96</v>
      </c>
      <c r="H2126">
        <f t="shared" si="51"/>
        <v>6.2831853071795862</v>
      </c>
      <c r="I2126">
        <f t="shared" si="52"/>
        <v>360</v>
      </c>
      <c r="J2126">
        <f t="shared" si="53"/>
        <v>0</v>
      </c>
    </row>
    <row r="2127" spans="1:10" x14ac:dyDescent="0.25">
      <c r="A2127">
        <v>21.250001000000001</v>
      </c>
      <c r="B2127">
        <v>96</v>
      </c>
      <c r="C2127">
        <v>7.3631077818510776E-2</v>
      </c>
      <c r="D2127">
        <v>4.21875</v>
      </c>
      <c r="E2127">
        <v>0</v>
      </c>
      <c r="F2127">
        <v>96</v>
      </c>
      <c r="H2127">
        <f t="shared" si="51"/>
        <v>6.2831853071795862</v>
      </c>
      <c r="I2127">
        <f t="shared" si="52"/>
        <v>360</v>
      </c>
      <c r="J2127">
        <f t="shared" si="53"/>
        <v>0</v>
      </c>
    </row>
    <row r="2128" spans="1:10" x14ac:dyDescent="0.25">
      <c r="A2128">
        <v>21.260001000000003</v>
      </c>
      <c r="B2128">
        <v>96</v>
      </c>
      <c r="C2128">
        <v>7.3631077818510776E-2</v>
      </c>
      <c r="D2128">
        <v>4.21875</v>
      </c>
      <c r="E2128">
        <v>0</v>
      </c>
      <c r="F2128">
        <v>96</v>
      </c>
      <c r="H2128">
        <f t="shared" si="51"/>
        <v>6.2831853071795862</v>
      </c>
      <c r="I2128">
        <f t="shared" si="52"/>
        <v>360</v>
      </c>
      <c r="J2128">
        <f t="shared" si="53"/>
        <v>0</v>
      </c>
    </row>
    <row r="2129" spans="1:10" x14ac:dyDescent="0.25">
      <c r="A2129">
        <v>21.270001000000001</v>
      </c>
      <c r="B2129">
        <v>96</v>
      </c>
      <c r="C2129">
        <v>7.3631077818510776E-2</v>
      </c>
      <c r="D2129">
        <v>4.21875</v>
      </c>
      <c r="E2129">
        <v>0</v>
      </c>
      <c r="F2129">
        <v>96</v>
      </c>
      <c r="H2129">
        <f t="shared" si="51"/>
        <v>6.2831853071795862</v>
      </c>
      <c r="I2129">
        <f t="shared" si="52"/>
        <v>360</v>
      </c>
      <c r="J2129">
        <f t="shared" si="53"/>
        <v>0</v>
      </c>
    </row>
    <row r="2130" spans="1:10" x14ac:dyDescent="0.25">
      <c r="A2130">
        <v>21.280001000000002</v>
      </c>
      <c r="B2130">
        <v>96</v>
      </c>
      <c r="C2130">
        <v>7.3631077818510776E-2</v>
      </c>
      <c r="D2130">
        <v>4.21875</v>
      </c>
      <c r="E2130">
        <v>0</v>
      </c>
      <c r="F2130">
        <v>96</v>
      </c>
      <c r="H2130">
        <f t="shared" si="51"/>
        <v>6.2831853071795862</v>
      </c>
      <c r="I2130">
        <f t="shared" si="52"/>
        <v>360</v>
      </c>
      <c r="J2130">
        <f t="shared" si="53"/>
        <v>0</v>
      </c>
    </row>
    <row r="2131" spans="1:10" x14ac:dyDescent="0.25">
      <c r="A2131">
        <v>21.290001</v>
      </c>
      <c r="B2131">
        <v>96</v>
      </c>
      <c r="C2131">
        <v>7.3631077818510776E-2</v>
      </c>
      <c r="D2131">
        <v>4.21875</v>
      </c>
      <c r="E2131">
        <v>0</v>
      </c>
      <c r="F2131">
        <v>96</v>
      </c>
      <c r="H2131">
        <f t="shared" si="51"/>
        <v>6.2831853071795862</v>
      </c>
      <c r="I2131">
        <f t="shared" si="52"/>
        <v>360</v>
      </c>
      <c r="J2131">
        <f t="shared" si="53"/>
        <v>0</v>
      </c>
    </row>
    <row r="2132" spans="1:10" x14ac:dyDescent="0.25">
      <c r="A2132">
        <v>21.300001000000002</v>
      </c>
      <c r="B2132">
        <v>96</v>
      </c>
      <c r="C2132">
        <v>7.3631077818510776E-2</v>
      </c>
      <c r="D2132">
        <v>4.21875</v>
      </c>
      <c r="E2132">
        <v>0</v>
      </c>
      <c r="F2132">
        <v>96</v>
      </c>
      <c r="H2132">
        <f t="shared" si="51"/>
        <v>6.2831853071795862</v>
      </c>
      <c r="I2132">
        <f t="shared" si="52"/>
        <v>360</v>
      </c>
      <c r="J2132">
        <f t="shared" si="53"/>
        <v>0</v>
      </c>
    </row>
    <row r="2133" spans="1:10" x14ac:dyDescent="0.25">
      <c r="A2133">
        <v>21.310001</v>
      </c>
      <c r="B2133">
        <v>96</v>
      </c>
      <c r="C2133">
        <v>7.3631077818510776E-2</v>
      </c>
      <c r="D2133">
        <v>4.21875</v>
      </c>
      <c r="E2133">
        <v>0</v>
      </c>
      <c r="F2133">
        <v>96</v>
      </c>
      <c r="H2133">
        <f t="shared" si="51"/>
        <v>6.2831853071795862</v>
      </c>
      <c r="I2133">
        <f t="shared" si="52"/>
        <v>360</v>
      </c>
      <c r="J2133">
        <f t="shared" si="53"/>
        <v>0</v>
      </c>
    </row>
    <row r="2134" spans="1:10" x14ac:dyDescent="0.25">
      <c r="A2134">
        <v>21.320001000000001</v>
      </c>
      <c r="B2134">
        <v>96</v>
      </c>
      <c r="C2134">
        <v>7.3631077818510776E-2</v>
      </c>
      <c r="D2134">
        <v>4.21875</v>
      </c>
      <c r="E2134">
        <v>0</v>
      </c>
      <c r="F2134">
        <v>96</v>
      </c>
      <c r="H2134">
        <f t="shared" si="51"/>
        <v>6.2831853071795862</v>
      </c>
      <c r="I2134">
        <f t="shared" si="52"/>
        <v>360</v>
      </c>
      <c r="J2134">
        <f t="shared" si="53"/>
        <v>0</v>
      </c>
    </row>
    <row r="2135" spans="1:10" x14ac:dyDescent="0.25">
      <c r="A2135">
        <v>21.330001000000003</v>
      </c>
      <c r="B2135">
        <v>96</v>
      </c>
      <c r="C2135">
        <v>7.3631077818510776E-2</v>
      </c>
      <c r="D2135">
        <v>4.21875</v>
      </c>
      <c r="E2135">
        <v>0</v>
      </c>
      <c r="F2135">
        <v>96</v>
      </c>
      <c r="H2135">
        <f t="shared" si="51"/>
        <v>6.2831853071795862</v>
      </c>
      <c r="I2135">
        <f t="shared" si="52"/>
        <v>360</v>
      </c>
      <c r="J2135">
        <f t="shared" si="53"/>
        <v>0</v>
      </c>
    </row>
    <row r="2136" spans="1:10" x14ac:dyDescent="0.25">
      <c r="A2136">
        <v>21.340001000000001</v>
      </c>
      <c r="B2136">
        <v>96</v>
      </c>
      <c r="C2136">
        <v>7.3631077818510776E-2</v>
      </c>
      <c r="D2136">
        <v>4.21875</v>
      </c>
      <c r="E2136">
        <v>0</v>
      </c>
      <c r="F2136">
        <v>96</v>
      </c>
      <c r="H2136">
        <f t="shared" si="51"/>
        <v>6.2831853071795862</v>
      </c>
      <c r="I2136">
        <f t="shared" si="52"/>
        <v>360</v>
      </c>
      <c r="J2136">
        <f t="shared" si="53"/>
        <v>0</v>
      </c>
    </row>
    <row r="2137" spans="1:10" x14ac:dyDescent="0.25">
      <c r="A2137">
        <v>21.350001000000002</v>
      </c>
      <c r="B2137">
        <v>96</v>
      </c>
      <c r="C2137">
        <v>7.3631077818510776E-2</v>
      </c>
      <c r="D2137">
        <v>4.21875</v>
      </c>
      <c r="E2137">
        <v>0</v>
      </c>
      <c r="F2137">
        <v>96</v>
      </c>
      <c r="H2137">
        <f t="shared" si="51"/>
        <v>6.2831853071795862</v>
      </c>
      <c r="I2137">
        <f t="shared" si="52"/>
        <v>360</v>
      </c>
      <c r="J2137">
        <f t="shared" si="53"/>
        <v>0</v>
      </c>
    </row>
    <row r="2138" spans="1:10" x14ac:dyDescent="0.25">
      <c r="A2138">
        <v>21.360001</v>
      </c>
      <c r="B2138">
        <v>96</v>
      </c>
      <c r="C2138">
        <v>7.3631077818510776E-2</v>
      </c>
      <c r="D2138">
        <v>4.21875</v>
      </c>
      <c r="E2138">
        <v>0</v>
      </c>
      <c r="F2138">
        <v>96</v>
      </c>
      <c r="H2138">
        <f t="shared" si="51"/>
        <v>6.2831853071795862</v>
      </c>
      <c r="I2138">
        <f t="shared" si="52"/>
        <v>360</v>
      </c>
      <c r="J2138">
        <f t="shared" si="53"/>
        <v>0</v>
      </c>
    </row>
    <row r="2139" spans="1:10" x14ac:dyDescent="0.25">
      <c r="A2139">
        <v>21.370001000000002</v>
      </c>
      <c r="B2139">
        <v>96</v>
      </c>
      <c r="C2139">
        <v>7.3631077818510776E-2</v>
      </c>
      <c r="D2139">
        <v>4.21875</v>
      </c>
      <c r="E2139">
        <v>0</v>
      </c>
      <c r="F2139">
        <v>96</v>
      </c>
      <c r="H2139">
        <f t="shared" si="51"/>
        <v>6.2831853071795862</v>
      </c>
      <c r="I2139">
        <f t="shared" si="52"/>
        <v>360</v>
      </c>
      <c r="J2139">
        <f t="shared" si="53"/>
        <v>0</v>
      </c>
    </row>
    <row r="2140" spans="1:10" x14ac:dyDescent="0.25">
      <c r="A2140">
        <v>21.380001</v>
      </c>
      <c r="B2140">
        <v>96</v>
      </c>
      <c r="C2140">
        <v>7.3631077818510776E-2</v>
      </c>
      <c r="D2140">
        <v>4.21875</v>
      </c>
      <c r="E2140">
        <v>0</v>
      </c>
      <c r="F2140">
        <v>96</v>
      </c>
      <c r="H2140">
        <f t="shared" si="51"/>
        <v>6.2831853071795862</v>
      </c>
      <c r="I2140">
        <f t="shared" si="52"/>
        <v>360</v>
      </c>
      <c r="J2140">
        <f t="shared" si="53"/>
        <v>0</v>
      </c>
    </row>
    <row r="2141" spans="1:10" x14ac:dyDescent="0.25">
      <c r="A2141">
        <v>21.390001000000002</v>
      </c>
      <c r="B2141">
        <v>96</v>
      </c>
      <c r="C2141">
        <v>7.3631077818510776E-2</v>
      </c>
      <c r="D2141">
        <v>4.21875</v>
      </c>
      <c r="E2141">
        <v>0</v>
      </c>
      <c r="F2141">
        <v>96</v>
      </c>
      <c r="H2141">
        <f t="shared" si="51"/>
        <v>6.2831853071795862</v>
      </c>
      <c r="I2141">
        <f t="shared" si="52"/>
        <v>360</v>
      </c>
      <c r="J2141">
        <f t="shared" si="53"/>
        <v>0</v>
      </c>
    </row>
    <row r="2142" spans="1:10" x14ac:dyDescent="0.25">
      <c r="A2142">
        <v>21.400001000000003</v>
      </c>
      <c r="B2142">
        <v>96</v>
      </c>
      <c r="C2142">
        <v>7.3631077818510776E-2</v>
      </c>
      <c r="D2142">
        <v>4.21875</v>
      </c>
      <c r="E2142">
        <v>0</v>
      </c>
      <c r="F2142">
        <v>96</v>
      </c>
      <c r="H2142">
        <f t="shared" si="51"/>
        <v>6.2831853071795862</v>
      </c>
      <c r="I2142">
        <f t="shared" si="52"/>
        <v>360</v>
      </c>
      <c r="J2142">
        <f t="shared" si="53"/>
        <v>0</v>
      </c>
    </row>
    <row r="2143" spans="1:10" x14ac:dyDescent="0.25">
      <c r="A2143">
        <v>21.410001000000001</v>
      </c>
      <c r="B2143">
        <v>96</v>
      </c>
      <c r="C2143">
        <v>7.3631077818510776E-2</v>
      </c>
      <c r="D2143">
        <v>4.21875</v>
      </c>
      <c r="E2143">
        <v>0</v>
      </c>
      <c r="F2143">
        <v>96</v>
      </c>
      <c r="H2143">
        <f t="shared" si="51"/>
        <v>6.2831853071795862</v>
      </c>
      <c r="I2143">
        <f t="shared" si="52"/>
        <v>360</v>
      </c>
      <c r="J2143">
        <f t="shared" si="53"/>
        <v>0</v>
      </c>
    </row>
    <row r="2144" spans="1:10" x14ac:dyDescent="0.25">
      <c r="A2144">
        <v>21.420001000000003</v>
      </c>
      <c r="B2144">
        <v>96</v>
      </c>
      <c r="C2144">
        <v>7.3631077818510776E-2</v>
      </c>
      <c r="D2144">
        <v>4.21875</v>
      </c>
      <c r="E2144">
        <v>0</v>
      </c>
      <c r="F2144">
        <v>96</v>
      </c>
      <c r="H2144">
        <f t="shared" si="51"/>
        <v>6.2831853071795862</v>
      </c>
      <c r="I2144">
        <f t="shared" si="52"/>
        <v>360</v>
      </c>
      <c r="J2144">
        <f t="shared" si="53"/>
        <v>0</v>
      </c>
    </row>
    <row r="2145" spans="1:10" x14ac:dyDescent="0.25">
      <c r="A2145">
        <v>21.430001000000001</v>
      </c>
      <c r="B2145">
        <v>96</v>
      </c>
      <c r="C2145">
        <v>7.3631077818510776E-2</v>
      </c>
      <c r="D2145">
        <v>4.21875</v>
      </c>
      <c r="E2145">
        <v>0</v>
      </c>
      <c r="F2145">
        <v>96</v>
      </c>
      <c r="H2145">
        <f t="shared" si="51"/>
        <v>6.2831853071795862</v>
      </c>
      <c r="I2145">
        <f t="shared" si="52"/>
        <v>360</v>
      </c>
      <c r="J2145">
        <f t="shared" si="53"/>
        <v>0</v>
      </c>
    </row>
    <row r="2146" spans="1:10" x14ac:dyDescent="0.25">
      <c r="A2146">
        <v>21.440001000000002</v>
      </c>
      <c r="B2146">
        <v>96</v>
      </c>
      <c r="C2146">
        <v>7.3631077818510776E-2</v>
      </c>
      <c r="D2146">
        <v>4.21875</v>
      </c>
      <c r="E2146">
        <v>0</v>
      </c>
      <c r="F2146">
        <v>96</v>
      </c>
      <c r="H2146">
        <f t="shared" si="51"/>
        <v>6.2831853071795862</v>
      </c>
      <c r="I2146">
        <f t="shared" si="52"/>
        <v>360</v>
      </c>
      <c r="J2146">
        <f t="shared" si="53"/>
        <v>0</v>
      </c>
    </row>
    <row r="2147" spans="1:10" x14ac:dyDescent="0.25">
      <c r="A2147">
        <v>21.450001</v>
      </c>
      <c r="B2147">
        <v>96</v>
      </c>
      <c r="C2147">
        <v>7.3631077818510776E-2</v>
      </c>
      <c r="D2147">
        <v>4.21875</v>
      </c>
      <c r="E2147">
        <v>0</v>
      </c>
      <c r="F2147">
        <v>96</v>
      </c>
      <c r="H2147">
        <f t="shared" si="51"/>
        <v>6.2831853071795862</v>
      </c>
      <c r="I2147">
        <f t="shared" si="52"/>
        <v>360</v>
      </c>
      <c r="J2147">
        <f t="shared" si="53"/>
        <v>0</v>
      </c>
    </row>
    <row r="2148" spans="1:10" x14ac:dyDescent="0.25">
      <c r="A2148">
        <v>21.460001000000002</v>
      </c>
      <c r="B2148">
        <v>96</v>
      </c>
      <c r="C2148">
        <v>7.3631077818510776E-2</v>
      </c>
      <c r="D2148">
        <v>4.21875</v>
      </c>
      <c r="E2148">
        <v>0</v>
      </c>
      <c r="F2148">
        <v>96</v>
      </c>
      <c r="H2148">
        <f t="shared" si="51"/>
        <v>6.2831853071795862</v>
      </c>
      <c r="I2148">
        <f t="shared" si="52"/>
        <v>360</v>
      </c>
      <c r="J2148">
        <f t="shared" si="53"/>
        <v>0</v>
      </c>
    </row>
    <row r="2149" spans="1:10" x14ac:dyDescent="0.25">
      <c r="A2149">
        <v>21.470001</v>
      </c>
      <c r="B2149">
        <v>96</v>
      </c>
      <c r="C2149">
        <v>7.3631077818510776E-2</v>
      </c>
      <c r="D2149">
        <v>4.21875</v>
      </c>
      <c r="E2149">
        <v>0</v>
      </c>
      <c r="F2149">
        <v>96</v>
      </c>
      <c r="H2149">
        <f t="shared" si="51"/>
        <v>6.2831853071795862</v>
      </c>
      <c r="I2149">
        <f t="shared" si="52"/>
        <v>360</v>
      </c>
      <c r="J2149">
        <f t="shared" si="53"/>
        <v>0</v>
      </c>
    </row>
    <row r="2150" spans="1:10" x14ac:dyDescent="0.25">
      <c r="A2150">
        <v>21.480001000000001</v>
      </c>
      <c r="B2150">
        <v>96</v>
      </c>
      <c r="C2150">
        <v>7.3631077818510776E-2</v>
      </c>
      <c r="D2150">
        <v>4.21875</v>
      </c>
      <c r="E2150">
        <v>0</v>
      </c>
      <c r="F2150">
        <v>96</v>
      </c>
      <c r="H2150">
        <f t="shared" si="51"/>
        <v>6.2831853071795862</v>
      </c>
      <c r="I2150">
        <f t="shared" si="52"/>
        <v>360</v>
      </c>
      <c r="J2150">
        <f t="shared" si="53"/>
        <v>0</v>
      </c>
    </row>
    <row r="2151" spans="1:10" x14ac:dyDescent="0.25">
      <c r="A2151">
        <v>21.490001000000003</v>
      </c>
      <c r="B2151">
        <v>96</v>
      </c>
      <c r="C2151">
        <v>7.3631077818510776E-2</v>
      </c>
      <c r="D2151">
        <v>4.21875</v>
      </c>
      <c r="E2151">
        <v>0</v>
      </c>
      <c r="F2151">
        <v>96</v>
      </c>
      <c r="H2151">
        <f t="shared" si="51"/>
        <v>6.2831853071795862</v>
      </c>
      <c r="I2151">
        <f t="shared" si="52"/>
        <v>360</v>
      </c>
      <c r="J2151">
        <f t="shared" si="53"/>
        <v>0</v>
      </c>
    </row>
    <row r="2152" spans="1:10" x14ac:dyDescent="0.25">
      <c r="A2152">
        <v>21.500001000000001</v>
      </c>
      <c r="B2152">
        <v>96</v>
      </c>
      <c r="C2152">
        <v>7.3631077818510776E-2</v>
      </c>
      <c r="D2152">
        <v>4.21875</v>
      </c>
      <c r="E2152">
        <v>0</v>
      </c>
      <c r="F2152">
        <v>96</v>
      </c>
      <c r="H2152">
        <f t="shared" si="51"/>
        <v>6.2831853071795862</v>
      </c>
      <c r="I2152">
        <f t="shared" si="52"/>
        <v>360</v>
      </c>
      <c r="J2152">
        <f t="shared" si="53"/>
        <v>0</v>
      </c>
    </row>
    <row r="2153" spans="1:10" x14ac:dyDescent="0.25">
      <c r="A2153">
        <v>21.510001000000003</v>
      </c>
      <c r="B2153">
        <v>96</v>
      </c>
      <c r="C2153">
        <v>7.3631077818510776E-2</v>
      </c>
      <c r="D2153">
        <v>4.21875</v>
      </c>
      <c r="E2153">
        <v>0</v>
      </c>
      <c r="F2153">
        <v>96</v>
      </c>
      <c r="H2153">
        <f t="shared" si="51"/>
        <v>6.2831853071795862</v>
      </c>
      <c r="I2153">
        <f t="shared" si="52"/>
        <v>360</v>
      </c>
      <c r="J2153">
        <f t="shared" si="53"/>
        <v>0</v>
      </c>
    </row>
    <row r="2154" spans="1:10" x14ac:dyDescent="0.25">
      <c r="A2154">
        <v>21.520001000000001</v>
      </c>
      <c r="B2154">
        <v>96</v>
      </c>
      <c r="C2154">
        <v>7.3631077818510776E-2</v>
      </c>
      <c r="D2154">
        <v>4.21875</v>
      </c>
      <c r="E2154">
        <v>0</v>
      </c>
      <c r="F2154">
        <v>96</v>
      </c>
      <c r="H2154">
        <f t="shared" si="51"/>
        <v>6.2831853071795862</v>
      </c>
      <c r="I2154">
        <f t="shared" si="52"/>
        <v>360</v>
      </c>
      <c r="J2154">
        <f t="shared" si="53"/>
        <v>0</v>
      </c>
    </row>
    <row r="2155" spans="1:10" x14ac:dyDescent="0.25">
      <c r="A2155">
        <v>21.530001000000002</v>
      </c>
      <c r="B2155">
        <v>96</v>
      </c>
      <c r="C2155">
        <v>7.3631077818510776E-2</v>
      </c>
      <c r="D2155">
        <v>4.21875</v>
      </c>
      <c r="E2155">
        <v>0</v>
      </c>
      <c r="F2155">
        <v>96</v>
      </c>
      <c r="H2155">
        <f t="shared" si="51"/>
        <v>6.2831853071795862</v>
      </c>
      <c r="I2155">
        <f t="shared" si="52"/>
        <v>360</v>
      </c>
      <c r="J2155">
        <f t="shared" si="53"/>
        <v>0</v>
      </c>
    </row>
    <row r="2156" spans="1:10" x14ac:dyDescent="0.25">
      <c r="A2156">
        <v>21.540001</v>
      </c>
      <c r="B2156">
        <v>96</v>
      </c>
      <c r="C2156">
        <v>7.3631077818510776E-2</v>
      </c>
      <c r="D2156">
        <v>4.21875</v>
      </c>
      <c r="E2156">
        <v>0</v>
      </c>
      <c r="F2156">
        <v>96</v>
      </c>
      <c r="H2156">
        <f t="shared" si="51"/>
        <v>6.2831853071795862</v>
      </c>
      <c r="I2156">
        <f t="shared" si="52"/>
        <v>360</v>
      </c>
      <c r="J2156">
        <f t="shared" si="53"/>
        <v>0</v>
      </c>
    </row>
    <row r="2157" spans="1:10" x14ac:dyDescent="0.25">
      <c r="A2157">
        <v>21.550001000000002</v>
      </c>
      <c r="B2157">
        <v>96</v>
      </c>
      <c r="C2157">
        <v>7.3631077818510776E-2</v>
      </c>
      <c r="D2157">
        <v>4.21875</v>
      </c>
      <c r="E2157">
        <v>0</v>
      </c>
      <c r="F2157">
        <v>96</v>
      </c>
      <c r="H2157">
        <f t="shared" si="51"/>
        <v>6.2831853071795862</v>
      </c>
      <c r="I2157">
        <f t="shared" si="52"/>
        <v>360</v>
      </c>
      <c r="J2157">
        <f t="shared" si="53"/>
        <v>0</v>
      </c>
    </row>
    <row r="2158" spans="1:10" x14ac:dyDescent="0.25">
      <c r="A2158">
        <v>21.560001</v>
      </c>
      <c r="B2158">
        <v>96</v>
      </c>
      <c r="C2158">
        <v>7.3631077818510776E-2</v>
      </c>
      <c r="D2158">
        <v>4.21875</v>
      </c>
      <c r="E2158">
        <v>0</v>
      </c>
      <c r="F2158">
        <v>96</v>
      </c>
      <c r="H2158">
        <f t="shared" si="51"/>
        <v>6.2831853071795862</v>
      </c>
      <c r="I2158">
        <f t="shared" si="52"/>
        <v>360</v>
      </c>
      <c r="J2158">
        <f t="shared" si="53"/>
        <v>0</v>
      </c>
    </row>
    <row r="2159" spans="1:10" x14ac:dyDescent="0.25">
      <c r="A2159">
        <v>21.570001000000001</v>
      </c>
      <c r="B2159">
        <v>96</v>
      </c>
      <c r="C2159">
        <v>7.3631077818510776E-2</v>
      </c>
      <c r="D2159">
        <v>4.21875</v>
      </c>
      <c r="E2159">
        <v>0</v>
      </c>
      <c r="F2159">
        <v>96</v>
      </c>
      <c r="H2159">
        <f t="shared" si="51"/>
        <v>6.2831853071795862</v>
      </c>
      <c r="I2159">
        <f t="shared" si="52"/>
        <v>360</v>
      </c>
      <c r="J2159">
        <f t="shared" si="53"/>
        <v>0</v>
      </c>
    </row>
    <row r="2160" spans="1:10" x14ac:dyDescent="0.25">
      <c r="A2160">
        <v>21.580001000000003</v>
      </c>
      <c r="B2160">
        <v>96</v>
      </c>
      <c r="C2160">
        <v>7.3631077818510776E-2</v>
      </c>
      <c r="D2160">
        <v>4.21875</v>
      </c>
      <c r="E2160">
        <v>0</v>
      </c>
      <c r="F2160">
        <v>96</v>
      </c>
      <c r="H2160">
        <f t="shared" si="51"/>
        <v>6.2831853071795862</v>
      </c>
      <c r="I2160">
        <f t="shared" si="52"/>
        <v>360</v>
      </c>
      <c r="J2160">
        <f t="shared" si="53"/>
        <v>0</v>
      </c>
    </row>
    <row r="2161" spans="1:10" x14ac:dyDescent="0.25">
      <c r="A2161">
        <v>21.590001000000001</v>
      </c>
      <c r="B2161">
        <v>96</v>
      </c>
      <c r="C2161">
        <v>7.3631077818510776E-2</v>
      </c>
      <c r="D2161">
        <v>4.21875</v>
      </c>
      <c r="E2161">
        <v>0</v>
      </c>
      <c r="F2161">
        <v>96</v>
      </c>
      <c r="H2161">
        <f t="shared" si="51"/>
        <v>6.2831853071795862</v>
      </c>
      <c r="I2161">
        <f t="shared" si="52"/>
        <v>360</v>
      </c>
      <c r="J2161">
        <f t="shared" si="53"/>
        <v>0</v>
      </c>
    </row>
    <row r="2162" spans="1:10" x14ac:dyDescent="0.25">
      <c r="A2162">
        <v>21.600001000000002</v>
      </c>
      <c r="B2162">
        <v>96</v>
      </c>
      <c r="C2162">
        <v>7.3631077818510776E-2</v>
      </c>
      <c r="D2162">
        <v>4.21875</v>
      </c>
      <c r="E2162">
        <v>0</v>
      </c>
      <c r="F2162">
        <v>96</v>
      </c>
      <c r="H2162">
        <f t="shared" si="51"/>
        <v>6.2831853071795862</v>
      </c>
      <c r="I2162">
        <f t="shared" si="52"/>
        <v>360</v>
      </c>
      <c r="J2162">
        <f t="shared" si="53"/>
        <v>0</v>
      </c>
    </row>
    <row r="2163" spans="1:10" x14ac:dyDescent="0.25">
      <c r="A2163">
        <v>21.610001</v>
      </c>
      <c r="B2163">
        <v>96</v>
      </c>
      <c r="C2163">
        <v>7.3631077818510776E-2</v>
      </c>
      <c r="D2163">
        <v>4.21875</v>
      </c>
      <c r="E2163">
        <v>0</v>
      </c>
      <c r="F2163">
        <v>96</v>
      </c>
      <c r="H2163">
        <f t="shared" si="51"/>
        <v>6.2831853071795862</v>
      </c>
      <c r="I2163">
        <f t="shared" si="52"/>
        <v>360</v>
      </c>
      <c r="J2163">
        <f t="shared" si="53"/>
        <v>0</v>
      </c>
    </row>
    <row r="2164" spans="1:10" x14ac:dyDescent="0.25">
      <c r="A2164">
        <v>21.620001000000002</v>
      </c>
      <c r="B2164">
        <v>96</v>
      </c>
      <c r="C2164">
        <v>7.3631077818510776E-2</v>
      </c>
      <c r="D2164">
        <v>4.21875</v>
      </c>
      <c r="E2164">
        <v>0</v>
      </c>
      <c r="F2164">
        <v>96</v>
      </c>
      <c r="H2164">
        <f t="shared" si="51"/>
        <v>6.2831853071795862</v>
      </c>
      <c r="I2164">
        <f t="shared" si="52"/>
        <v>360</v>
      </c>
      <c r="J2164">
        <f t="shared" si="53"/>
        <v>0</v>
      </c>
    </row>
    <row r="2165" spans="1:10" x14ac:dyDescent="0.25">
      <c r="A2165">
        <v>21.630001</v>
      </c>
      <c r="B2165">
        <v>96</v>
      </c>
      <c r="C2165">
        <v>7.3631077818510776E-2</v>
      </c>
      <c r="D2165">
        <v>4.21875</v>
      </c>
      <c r="E2165">
        <v>0</v>
      </c>
      <c r="F2165">
        <v>96</v>
      </c>
      <c r="H2165">
        <f t="shared" si="51"/>
        <v>6.2831853071795862</v>
      </c>
      <c r="I2165">
        <f t="shared" si="52"/>
        <v>360</v>
      </c>
      <c r="J2165">
        <f t="shared" si="53"/>
        <v>0</v>
      </c>
    </row>
    <row r="2166" spans="1:10" x14ac:dyDescent="0.25">
      <c r="A2166">
        <v>21.640001000000002</v>
      </c>
      <c r="B2166">
        <v>96</v>
      </c>
      <c r="C2166">
        <v>7.3631077818510776E-2</v>
      </c>
      <c r="D2166">
        <v>4.21875</v>
      </c>
      <c r="E2166">
        <v>0</v>
      </c>
      <c r="F2166">
        <v>96</v>
      </c>
      <c r="H2166">
        <f t="shared" si="51"/>
        <v>6.2831853071795862</v>
      </c>
      <c r="I2166">
        <f t="shared" si="52"/>
        <v>360</v>
      </c>
      <c r="J2166">
        <f t="shared" si="53"/>
        <v>0</v>
      </c>
    </row>
    <row r="2167" spans="1:10" x14ac:dyDescent="0.25">
      <c r="A2167">
        <v>21.650001000000003</v>
      </c>
      <c r="B2167">
        <v>96</v>
      </c>
      <c r="C2167">
        <v>7.3631077818510776E-2</v>
      </c>
      <c r="D2167">
        <v>4.21875</v>
      </c>
      <c r="E2167">
        <v>0</v>
      </c>
      <c r="F2167">
        <v>96</v>
      </c>
      <c r="H2167">
        <f t="shared" si="51"/>
        <v>6.2831853071795862</v>
      </c>
      <c r="I2167">
        <f t="shared" si="52"/>
        <v>360</v>
      </c>
      <c r="J2167">
        <f t="shared" si="53"/>
        <v>0</v>
      </c>
    </row>
    <row r="2168" spans="1:10" x14ac:dyDescent="0.25">
      <c r="A2168">
        <v>21.660001000000001</v>
      </c>
      <c r="B2168">
        <v>96</v>
      </c>
      <c r="C2168">
        <v>7.3631077818510776E-2</v>
      </c>
      <c r="D2168">
        <v>4.21875</v>
      </c>
      <c r="E2168">
        <v>0</v>
      </c>
      <c r="F2168">
        <v>96</v>
      </c>
      <c r="H2168">
        <f t="shared" si="51"/>
        <v>6.2831853071795862</v>
      </c>
      <c r="I2168">
        <f t="shared" si="52"/>
        <v>360</v>
      </c>
      <c r="J2168">
        <f t="shared" si="53"/>
        <v>0</v>
      </c>
    </row>
    <row r="2169" spans="1:10" x14ac:dyDescent="0.25">
      <c r="A2169">
        <v>21.670001000000003</v>
      </c>
      <c r="B2169">
        <v>96</v>
      </c>
      <c r="C2169">
        <v>7.3631077818510776E-2</v>
      </c>
      <c r="D2169">
        <v>4.21875</v>
      </c>
      <c r="E2169">
        <v>0</v>
      </c>
      <c r="F2169">
        <v>96</v>
      </c>
      <c r="H2169">
        <f t="shared" si="51"/>
        <v>6.2831853071795862</v>
      </c>
      <c r="I2169">
        <f t="shared" si="52"/>
        <v>360</v>
      </c>
      <c r="J2169">
        <f t="shared" si="53"/>
        <v>0</v>
      </c>
    </row>
    <row r="2170" spans="1:10" x14ac:dyDescent="0.25">
      <c r="A2170">
        <v>21.680001000000001</v>
      </c>
      <c r="B2170">
        <v>96</v>
      </c>
      <c r="C2170">
        <v>7.3631077818510776E-2</v>
      </c>
      <c r="D2170">
        <v>4.21875</v>
      </c>
      <c r="E2170">
        <v>0</v>
      </c>
      <c r="F2170">
        <v>96</v>
      </c>
      <c r="H2170">
        <f t="shared" si="51"/>
        <v>6.2831853071795862</v>
      </c>
      <c r="I2170">
        <f t="shared" si="52"/>
        <v>360</v>
      </c>
      <c r="J2170">
        <f t="shared" si="53"/>
        <v>0</v>
      </c>
    </row>
    <row r="2171" spans="1:10" x14ac:dyDescent="0.25">
      <c r="A2171">
        <v>21.690001000000002</v>
      </c>
      <c r="B2171">
        <v>96</v>
      </c>
      <c r="C2171">
        <v>7.3631077818510776E-2</v>
      </c>
      <c r="D2171">
        <v>4.21875</v>
      </c>
      <c r="E2171">
        <v>0</v>
      </c>
      <c r="F2171">
        <v>96</v>
      </c>
      <c r="H2171">
        <f t="shared" si="51"/>
        <v>6.2831853071795862</v>
      </c>
      <c r="I2171">
        <f t="shared" si="52"/>
        <v>360</v>
      </c>
      <c r="J2171">
        <f t="shared" si="53"/>
        <v>0</v>
      </c>
    </row>
    <row r="2172" spans="1:10" x14ac:dyDescent="0.25">
      <c r="A2172">
        <v>21.700001</v>
      </c>
      <c r="B2172">
        <v>96</v>
      </c>
      <c r="C2172">
        <v>7.3631077818510776E-2</v>
      </c>
      <c r="D2172">
        <v>4.21875</v>
      </c>
      <c r="E2172">
        <v>0</v>
      </c>
      <c r="F2172">
        <v>96</v>
      </c>
      <c r="H2172">
        <f t="shared" si="51"/>
        <v>6.2831853071795862</v>
      </c>
      <c r="I2172">
        <f t="shared" si="52"/>
        <v>360</v>
      </c>
      <c r="J2172">
        <f t="shared" si="53"/>
        <v>0</v>
      </c>
    </row>
    <row r="2173" spans="1:10" x14ac:dyDescent="0.25">
      <c r="A2173">
        <v>21.710001000000002</v>
      </c>
      <c r="B2173">
        <v>96</v>
      </c>
      <c r="C2173">
        <v>7.3631077818510776E-2</v>
      </c>
      <c r="D2173">
        <v>4.21875</v>
      </c>
      <c r="E2173">
        <v>0</v>
      </c>
      <c r="F2173">
        <v>96</v>
      </c>
      <c r="H2173">
        <f t="shared" si="51"/>
        <v>6.2831853071795862</v>
      </c>
      <c r="I2173">
        <f t="shared" si="52"/>
        <v>360</v>
      </c>
      <c r="J2173">
        <f t="shared" si="53"/>
        <v>0</v>
      </c>
    </row>
    <row r="2174" spans="1:10" x14ac:dyDescent="0.25">
      <c r="A2174">
        <v>21.720001</v>
      </c>
      <c r="B2174">
        <v>96</v>
      </c>
      <c r="C2174">
        <v>7.3631077818510776E-2</v>
      </c>
      <c r="D2174">
        <v>4.21875</v>
      </c>
      <c r="E2174">
        <v>0</v>
      </c>
      <c r="F2174">
        <v>96</v>
      </c>
      <c r="H2174">
        <f t="shared" si="51"/>
        <v>6.2831853071795862</v>
      </c>
      <c r="I2174">
        <f t="shared" si="52"/>
        <v>360</v>
      </c>
      <c r="J2174">
        <f t="shared" si="53"/>
        <v>0</v>
      </c>
    </row>
    <row r="2175" spans="1:10" x14ac:dyDescent="0.25">
      <c r="A2175">
        <v>21.730001000000001</v>
      </c>
      <c r="B2175">
        <v>96</v>
      </c>
      <c r="C2175">
        <v>7.3631077818510776E-2</v>
      </c>
      <c r="D2175">
        <v>4.21875</v>
      </c>
      <c r="E2175">
        <v>0</v>
      </c>
      <c r="F2175">
        <v>96</v>
      </c>
      <c r="H2175">
        <f t="shared" si="51"/>
        <v>6.2831853071795862</v>
      </c>
      <c r="I2175">
        <f t="shared" si="52"/>
        <v>360</v>
      </c>
      <c r="J2175">
        <f t="shared" si="53"/>
        <v>0</v>
      </c>
    </row>
    <row r="2176" spans="1:10" x14ac:dyDescent="0.25">
      <c r="A2176">
        <v>21.740001000000003</v>
      </c>
      <c r="B2176">
        <v>96</v>
      </c>
      <c r="C2176">
        <v>7.3631077818510776E-2</v>
      </c>
      <c r="D2176">
        <v>4.21875</v>
      </c>
      <c r="E2176">
        <v>0</v>
      </c>
      <c r="F2176">
        <v>96</v>
      </c>
      <c r="H2176">
        <f t="shared" si="51"/>
        <v>6.2831853071795862</v>
      </c>
      <c r="I2176">
        <f t="shared" si="52"/>
        <v>360</v>
      </c>
      <c r="J2176">
        <f t="shared" si="53"/>
        <v>0</v>
      </c>
    </row>
    <row r="2177" spans="1:10" x14ac:dyDescent="0.25">
      <c r="A2177">
        <v>21.750001000000001</v>
      </c>
      <c r="B2177">
        <v>96</v>
      </c>
      <c r="C2177">
        <v>7.3631077818510776E-2</v>
      </c>
      <c r="D2177">
        <v>4.21875</v>
      </c>
      <c r="E2177">
        <v>0</v>
      </c>
      <c r="F2177">
        <v>96</v>
      </c>
      <c r="H2177">
        <f t="shared" ref="H2177:H2240" si="54">C2177*2048/24</f>
        <v>6.2831853071795862</v>
      </c>
      <c r="I2177">
        <f t="shared" ref="I2177:I2240" si="55">D2177*2048/24</f>
        <v>360</v>
      </c>
      <c r="J2177">
        <f t="shared" ref="J2177:J2240" si="56">E2177*2048/24</f>
        <v>0</v>
      </c>
    </row>
    <row r="2178" spans="1:10" x14ac:dyDescent="0.25">
      <c r="A2178">
        <v>21.760001000000003</v>
      </c>
      <c r="B2178">
        <v>96</v>
      </c>
      <c r="C2178">
        <v>7.3631077818510776E-2</v>
      </c>
      <c r="D2178">
        <v>4.21875</v>
      </c>
      <c r="E2178">
        <v>0</v>
      </c>
      <c r="F2178">
        <v>96</v>
      </c>
      <c r="H2178">
        <f t="shared" si="54"/>
        <v>6.2831853071795862</v>
      </c>
      <c r="I2178">
        <f t="shared" si="55"/>
        <v>360</v>
      </c>
      <c r="J2178">
        <f t="shared" si="56"/>
        <v>0</v>
      </c>
    </row>
    <row r="2179" spans="1:10" x14ac:dyDescent="0.25">
      <c r="A2179">
        <v>21.770001000000001</v>
      </c>
      <c r="B2179">
        <v>96</v>
      </c>
      <c r="C2179">
        <v>7.3631077818510776E-2</v>
      </c>
      <c r="D2179">
        <v>4.21875</v>
      </c>
      <c r="E2179">
        <v>0</v>
      </c>
      <c r="F2179">
        <v>96</v>
      </c>
      <c r="H2179">
        <f t="shared" si="54"/>
        <v>6.2831853071795862</v>
      </c>
      <c r="I2179">
        <f t="shared" si="55"/>
        <v>360</v>
      </c>
      <c r="J2179">
        <f t="shared" si="56"/>
        <v>0</v>
      </c>
    </row>
    <row r="2180" spans="1:10" x14ac:dyDescent="0.25">
      <c r="A2180">
        <v>21.780001000000002</v>
      </c>
      <c r="B2180">
        <v>96</v>
      </c>
      <c r="C2180">
        <v>7.3631077818510776E-2</v>
      </c>
      <c r="D2180">
        <v>4.21875</v>
      </c>
      <c r="E2180">
        <v>0</v>
      </c>
      <c r="F2180">
        <v>96</v>
      </c>
      <c r="H2180">
        <f t="shared" si="54"/>
        <v>6.2831853071795862</v>
      </c>
      <c r="I2180">
        <f t="shared" si="55"/>
        <v>360</v>
      </c>
      <c r="J2180">
        <f t="shared" si="56"/>
        <v>0</v>
      </c>
    </row>
    <row r="2181" spans="1:10" x14ac:dyDescent="0.25">
      <c r="A2181">
        <v>21.790001</v>
      </c>
      <c r="B2181">
        <v>96</v>
      </c>
      <c r="C2181">
        <v>7.3631077818510776E-2</v>
      </c>
      <c r="D2181">
        <v>4.21875</v>
      </c>
      <c r="E2181">
        <v>0</v>
      </c>
      <c r="F2181">
        <v>96</v>
      </c>
      <c r="H2181">
        <f t="shared" si="54"/>
        <v>6.2831853071795862</v>
      </c>
      <c r="I2181">
        <f t="shared" si="55"/>
        <v>360</v>
      </c>
      <c r="J2181">
        <f t="shared" si="56"/>
        <v>0</v>
      </c>
    </row>
    <row r="2182" spans="1:10" x14ac:dyDescent="0.25">
      <c r="A2182">
        <v>21.800001000000002</v>
      </c>
      <c r="B2182">
        <v>96</v>
      </c>
      <c r="C2182">
        <v>7.3631077818510776E-2</v>
      </c>
      <c r="D2182">
        <v>4.21875</v>
      </c>
      <c r="E2182">
        <v>0</v>
      </c>
      <c r="F2182">
        <v>96</v>
      </c>
      <c r="H2182">
        <f t="shared" si="54"/>
        <v>6.2831853071795862</v>
      </c>
      <c r="I2182">
        <f t="shared" si="55"/>
        <v>360</v>
      </c>
      <c r="J2182">
        <f t="shared" si="56"/>
        <v>0</v>
      </c>
    </row>
    <row r="2183" spans="1:10" x14ac:dyDescent="0.25">
      <c r="A2183">
        <v>21.810001</v>
      </c>
      <c r="B2183">
        <v>96</v>
      </c>
      <c r="C2183">
        <v>7.3631077818510776E-2</v>
      </c>
      <c r="D2183">
        <v>4.21875</v>
      </c>
      <c r="E2183">
        <v>0</v>
      </c>
      <c r="F2183">
        <v>96</v>
      </c>
      <c r="H2183">
        <f t="shared" si="54"/>
        <v>6.2831853071795862</v>
      </c>
      <c r="I2183">
        <f t="shared" si="55"/>
        <v>360</v>
      </c>
      <c r="J2183">
        <f t="shared" si="56"/>
        <v>0</v>
      </c>
    </row>
    <row r="2184" spans="1:10" x14ac:dyDescent="0.25">
      <c r="A2184">
        <v>21.820001000000001</v>
      </c>
      <c r="B2184">
        <v>96</v>
      </c>
      <c r="C2184">
        <v>7.3631077818510776E-2</v>
      </c>
      <c r="D2184">
        <v>4.21875</v>
      </c>
      <c r="E2184">
        <v>0</v>
      </c>
      <c r="F2184">
        <v>96</v>
      </c>
      <c r="H2184">
        <f t="shared" si="54"/>
        <v>6.2831853071795862</v>
      </c>
      <c r="I2184">
        <f t="shared" si="55"/>
        <v>360</v>
      </c>
      <c r="J2184">
        <f t="shared" si="56"/>
        <v>0</v>
      </c>
    </row>
    <row r="2185" spans="1:10" x14ac:dyDescent="0.25">
      <c r="A2185">
        <v>21.830001000000003</v>
      </c>
      <c r="B2185">
        <v>96</v>
      </c>
      <c r="C2185">
        <v>7.3631077818510776E-2</v>
      </c>
      <c r="D2185">
        <v>4.21875</v>
      </c>
      <c r="E2185">
        <v>0</v>
      </c>
      <c r="F2185">
        <v>96</v>
      </c>
      <c r="H2185">
        <f t="shared" si="54"/>
        <v>6.2831853071795862</v>
      </c>
      <c r="I2185">
        <f t="shared" si="55"/>
        <v>360</v>
      </c>
      <c r="J2185">
        <f t="shared" si="56"/>
        <v>0</v>
      </c>
    </row>
    <row r="2186" spans="1:10" x14ac:dyDescent="0.25">
      <c r="A2186">
        <v>21.840001000000001</v>
      </c>
      <c r="B2186">
        <v>96</v>
      </c>
      <c r="C2186">
        <v>7.3631077818510776E-2</v>
      </c>
      <c r="D2186">
        <v>4.21875</v>
      </c>
      <c r="E2186">
        <v>0</v>
      </c>
      <c r="F2186">
        <v>96</v>
      </c>
      <c r="H2186">
        <f t="shared" si="54"/>
        <v>6.2831853071795862</v>
      </c>
      <c r="I2186">
        <f t="shared" si="55"/>
        <v>360</v>
      </c>
      <c r="J2186">
        <f t="shared" si="56"/>
        <v>0</v>
      </c>
    </row>
    <row r="2187" spans="1:10" x14ac:dyDescent="0.25">
      <c r="A2187">
        <v>21.850001000000002</v>
      </c>
      <c r="B2187">
        <v>96</v>
      </c>
      <c r="C2187">
        <v>7.3631077818510776E-2</v>
      </c>
      <c r="D2187">
        <v>4.21875</v>
      </c>
      <c r="E2187">
        <v>0</v>
      </c>
      <c r="F2187">
        <v>96</v>
      </c>
      <c r="H2187">
        <f t="shared" si="54"/>
        <v>6.2831853071795862</v>
      </c>
      <c r="I2187">
        <f t="shared" si="55"/>
        <v>360</v>
      </c>
      <c r="J2187">
        <f t="shared" si="56"/>
        <v>0</v>
      </c>
    </row>
    <row r="2188" spans="1:10" x14ac:dyDescent="0.25">
      <c r="A2188">
        <v>21.860001</v>
      </c>
      <c r="B2188">
        <v>96</v>
      </c>
      <c r="C2188">
        <v>7.3631077818510776E-2</v>
      </c>
      <c r="D2188">
        <v>4.21875</v>
      </c>
      <c r="E2188">
        <v>0</v>
      </c>
      <c r="F2188">
        <v>96</v>
      </c>
      <c r="H2188">
        <f t="shared" si="54"/>
        <v>6.2831853071795862</v>
      </c>
      <c r="I2188">
        <f t="shared" si="55"/>
        <v>360</v>
      </c>
      <c r="J2188">
        <f t="shared" si="56"/>
        <v>0</v>
      </c>
    </row>
    <row r="2189" spans="1:10" x14ac:dyDescent="0.25">
      <c r="A2189">
        <v>21.870001000000002</v>
      </c>
      <c r="B2189">
        <v>96</v>
      </c>
      <c r="C2189">
        <v>7.3631077818510776E-2</v>
      </c>
      <c r="D2189">
        <v>4.21875</v>
      </c>
      <c r="E2189">
        <v>0</v>
      </c>
      <c r="F2189">
        <v>96</v>
      </c>
      <c r="H2189">
        <f t="shared" si="54"/>
        <v>6.2831853071795862</v>
      </c>
      <c r="I2189">
        <f t="shared" si="55"/>
        <v>360</v>
      </c>
      <c r="J2189">
        <f t="shared" si="56"/>
        <v>0</v>
      </c>
    </row>
    <row r="2190" spans="1:10" x14ac:dyDescent="0.25">
      <c r="A2190">
        <v>21.880001</v>
      </c>
      <c r="B2190">
        <v>96</v>
      </c>
      <c r="C2190">
        <v>7.3631077818510776E-2</v>
      </c>
      <c r="D2190">
        <v>4.21875</v>
      </c>
      <c r="E2190">
        <v>0</v>
      </c>
      <c r="F2190">
        <v>96</v>
      </c>
      <c r="H2190">
        <f t="shared" si="54"/>
        <v>6.2831853071795862</v>
      </c>
      <c r="I2190">
        <f t="shared" si="55"/>
        <v>360</v>
      </c>
      <c r="J2190">
        <f t="shared" si="56"/>
        <v>0</v>
      </c>
    </row>
    <row r="2191" spans="1:10" x14ac:dyDescent="0.25">
      <c r="A2191">
        <v>21.890001000000002</v>
      </c>
      <c r="B2191">
        <v>96</v>
      </c>
      <c r="C2191">
        <v>7.3631077818510776E-2</v>
      </c>
      <c r="D2191">
        <v>4.21875</v>
      </c>
      <c r="E2191">
        <v>0</v>
      </c>
      <c r="F2191">
        <v>96</v>
      </c>
      <c r="H2191">
        <f t="shared" si="54"/>
        <v>6.2831853071795862</v>
      </c>
      <c r="I2191">
        <f t="shared" si="55"/>
        <v>360</v>
      </c>
      <c r="J2191">
        <f t="shared" si="56"/>
        <v>0</v>
      </c>
    </row>
    <row r="2192" spans="1:10" x14ac:dyDescent="0.25">
      <c r="A2192">
        <v>21.900001000000003</v>
      </c>
      <c r="B2192">
        <v>96</v>
      </c>
      <c r="C2192">
        <v>7.3631077818510776E-2</v>
      </c>
      <c r="D2192">
        <v>4.21875</v>
      </c>
      <c r="E2192">
        <v>0</v>
      </c>
      <c r="F2192">
        <v>96</v>
      </c>
      <c r="H2192">
        <f t="shared" si="54"/>
        <v>6.2831853071795862</v>
      </c>
      <c r="I2192">
        <f t="shared" si="55"/>
        <v>360</v>
      </c>
      <c r="J2192">
        <f t="shared" si="56"/>
        <v>0</v>
      </c>
    </row>
    <row r="2193" spans="1:10" x14ac:dyDescent="0.25">
      <c r="A2193">
        <v>21.910001000000001</v>
      </c>
      <c r="B2193">
        <v>96</v>
      </c>
      <c r="C2193">
        <v>7.3631077818510776E-2</v>
      </c>
      <c r="D2193">
        <v>4.21875</v>
      </c>
      <c r="E2193">
        <v>0</v>
      </c>
      <c r="F2193">
        <v>96</v>
      </c>
      <c r="H2193">
        <f t="shared" si="54"/>
        <v>6.2831853071795862</v>
      </c>
      <c r="I2193">
        <f t="shared" si="55"/>
        <v>360</v>
      </c>
      <c r="J2193">
        <f t="shared" si="56"/>
        <v>0</v>
      </c>
    </row>
    <row r="2194" spans="1:10" x14ac:dyDescent="0.25">
      <c r="A2194">
        <v>21.920001000000003</v>
      </c>
      <c r="B2194">
        <v>96</v>
      </c>
      <c r="C2194">
        <v>7.3631077818510776E-2</v>
      </c>
      <c r="D2194">
        <v>4.21875</v>
      </c>
      <c r="E2194">
        <v>0</v>
      </c>
      <c r="F2194">
        <v>96</v>
      </c>
      <c r="H2194">
        <f t="shared" si="54"/>
        <v>6.2831853071795862</v>
      </c>
      <c r="I2194">
        <f t="shared" si="55"/>
        <v>360</v>
      </c>
      <c r="J2194">
        <f t="shared" si="56"/>
        <v>0</v>
      </c>
    </row>
    <row r="2195" spans="1:10" x14ac:dyDescent="0.25">
      <c r="A2195">
        <v>21.930001000000001</v>
      </c>
      <c r="B2195">
        <v>96</v>
      </c>
      <c r="C2195">
        <v>7.3631077818510776E-2</v>
      </c>
      <c r="D2195">
        <v>4.21875</v>
      </c>
      <c r="E2195">
        <v>0</v>
      </c>
      <c r="F2195">
        <v>96</v>
      </c>
      <c r="H2195">
        <f t="shared" si="54"/>
        <v>6.2831853071795862</v>
      </c>
      <c r="I2195">
        <f t="shared" si="55"/>
        <v>360</v>
      </c>
      <c r="J2195">
        <f t="shared" si="56"/>
        <v>0</v>
      </c>
    </row>
    <row r="2196" spans="1:10" x14ac:dyDescent="0.25">
      <c r="A2196">
        <v>21.940001000000002</v>
      </c>
      <c r="B2196">
        <v>96</v>
      </c>
      <c r="C2196">
        <v>7.3631077818510776E-2</v>
      </c>
      <c r="D2196">
        <v>4.21875</v>
      </c>
      <c r="E2196">
        <v>0</v>
      </c>
      <c r="F2196">
        <v>96</v>
      </c>
      <c r="H2196">
        <f t="shared" si="54"/>
        <v>6.2831853071795862</v>
      </c>
      <c r="I2196">
        <f t="shared" si="55"/>
        <v>360</v>
      </c>
      <c r="J2196">
        <f t="shared" si="56"/>
        <v>0</v>
      </c>
    </row>
    <row r="2197" spans="1:10" x14ac:dyDescent="0.25">
      <c r="A2197">
        <v>21.950001</v>
      </c>
      <c r="B2197">
        <v>96</v>
      </c>
      <c r="C2197">
        <v>7.3631077818510776E-2</v>
      </c>
      <c r="D2197">
        <v>4.21875</v>
      </c>
      <c r="E2197">
        <v>0</v>
      </c>
      <c r="F2197">
        <v>96</v>
      </c>
      <c r="H2197">
        <f t="shared" si="54"/>
        <v>6.2831853071795862</v>
      </c>
      <c r="I2197">
        <f t="shared" si="55"/>
        <v>360</v>
      </c>
      <c r="J2197">
        <f t="shared" si="56"/>
        <v>0</v>
      </c>
    </row>
    <row r="2198" spans="1:10" x14ac:dyDescent="0.25">
      <c r="A2198">
        <v>21.960001000000002</v>
      </c>
      <c r="B2198">
        <v>96</v>
      </c>
      <c r="C2198">
        <v>7.3631077818510776E-2</v>
      </c>
      <c r="D2198">
        <v>4.21875</v>
      </c>
      <c r="E2198">
        <v>0</v>
      </c>
      <c r="F2198">
        <v>96</v>
      </c>
      <c r="H2198">
        <f t="shared" si="54"/>
        <v>6.2831853071795862</v>
      </c>
      <c r="I2198">
        <f t="shared" si="55"/>
        <v>360</v>
      </c>
      <c r="J2198">
        <f t="shared" si="56"/>
        <v>0</v>
      </c>
    </row>
    <row r="2199" spans="1:10" x14ac:dyDescent="0.25">
      <c r="A2199">
        <v>21.970001</v>
      </c>
      <c r="B2199">
        <v>96</v>
      </c>
      <c r="C2199">
        <v>7.3631077818510776E-2</v>
      </c>
      <c r="D2199">
        <v>4.21875</v>
      </c>
      <c r="E2199">
        <v>0</v>
      </c>
      <c r="F2199">
        <v>96</v>
      </c>
      <c r="H2199">
        <f t="shared" si="54"/>
        <v>6.2831853071795862</v>
      </c>
      <c r="I2199">
        <f t="shared" si="55"/>
        <v>360</v>
      </c>
      <c r="J2199">
        <f t="shared" si="56"/>
        <v>0</v>
      </c>
    </row>
    <row r="2200" spans="1:10" x14ac:dyDescent="0.25">
      <c r="A2200">
        <v>21.980001000000001</v>
      </c>
      <c r="B2200">
        <v>96</v>
      </c>
      <c r="C2200">
        <v>7.3631077818510776E-2</v>
      </c>
      <c r="D2200">
        <v>4.21875</v>
      </c>
      <c r="E2200">
        <v>0</v>
      </c>
      <c r="F2200">
        <v>96</v>
      </c>
      <c r="H2200">
        <f t="shared" si="54"/>
        <v>6.2831853071795862</v>
      </c>
      <c r="I2200">
        <f t="shared" si="55"/>
        <v>360</v>
      </c>
      <c r="J2200">
        <f t="shared" si="56"/>
        <v>0</v>
      </c>
    </row>
    <row r="2201" spans="1:10" x14ac:dyDescent="0.25">
      <c r="A2201">
        <v>21.990001000000003</v>
      </c>
      <c r="B2201">
        <v>96</v>
      </c>
      <c r="C2201">
        <v>7.3631077818510776E-2</v>
      </c>
      <c r="D2201">
        <v>4.21875</v>
      </c>
      <c r="E2201">
        <v>0</v>
      </c>
      <c r="F2201">
        <v>96</v>
      </c>
      <c r="H2201">
        <f t="shared" si="54"/>
        <v>6.2831853071795862</v>
      </c>
      <c r="I2201">
        <f t="shared" si="55"/>
        <v>360</v>
      </c>
      <c r="J2201">
        <f t="shared" si="56"/>
        <v>0</v>
      </c>
    </row>
    <row r="2202" spans="1:10" x14ac:dyDescent="0.25">
      <c r="A2202">
        <v>22.000001000000001</v>
      </c>
      <c r="B2202">
        <v>96</v>
      </c>
      <c r="C2202">
        <v>7.3631077818510776E-2</v>
      </c>
      <c r="D2202">
        <v>4.21875</v>
      </c>
      <c r="E2202">
        <v>0</v>
      </c>
      <c r="F2202">
        <v>96</v>
      </c>
      <c r="H2202">
        <f t="shared" si="54"/>
        <v>6.2831853071795862</v>
      </c>
      <c r="I2202">
        <f t="shared" si="55"/>
        <v>360</v>
      </c>
      <c r="J2202">
        <f t="shared" si="56"/>
        <v>0</v>
      </c>
    </row>
    <row r="2203" spans="1:10" x14ac:dyDescent="0.25">
      <c r="A2203">
        <v>22.010001000000003</v>
      </c>
      <c r="B2203">
        <v>96</v>
      </c>
      <c r="C2203">
        <v>7.3631077818510776E-2</v>
      </c>
      <c r="D2203">
        <v>4.21875</v>
      </c>
      <c r="E2203">
        <v>0</v>
      </c>
      <c r="F2203">
        <v>96</v>
      </c>
      <c r="H2203">
        <f t="shared" si="54"/>
        <v>6.2831853071795862</v>
      </c>
      <c r="I2203">
        <f t="shared" si="55"/>
        <v>360</v>
      </c>
      <c r="J2203">
        <f t="shared" si="56"/>
        <v>0</v>
      </c>
    </row>
    <row r="2204" spans="1:10" x14ac:dyDescent="0.25">
      <c r="A2204">
        <v>22.020001000000001</v>
      </c>
      <c r="B2204">
        <v>96</v>
      </c>
      <c r="C2204">
        <v>7.3631077818510776E-2</v>
      </c>
      <c r="D2204">
        <v>4.21875</v>
      </c>
      <c r="E2204">
        <v>0</v>
      </c>
      <c r="F2204">
        <v>96</v>
      </c>
      <c r="H2204">
        <f t="shared" si="54"/>
        <v>6.2831853071795862</v>
      </c>
      <c r="I2204">
        <f t="shared" si="55"/>
        <v>360</v>
      </c>
      <c r="J2204">
        <f t="shared" si="56"/>
        <v>0</v>
      </c>
    </row>
    <row r="2205" spans="1:10" x14ac:dyDescent="0.25">
      <c r="A2205">
        <v>22.030001000000002</v>
      </c>
      <c r="B2205">
        <v>96</v>
      </c>
      <c r="C2205">
        <v>7.3631077818510776E-2</v>
      </c>
      <c r="D2205">
        <v>4.21875</v>
      </c>
      <c r="E2205">
        <v>0</v>
      </c>
      <c r="F2205">
        <v>96</v>
      </c>
      <c r="H2205">
        <f t="shared" si="54"/>
        <v>6.2831853071795862</v>
      </c>
      <c r="I2205">
        <f t="shared" si="55"/>
        <v>360</v>
      </c>
      <c r="J2205">
        <f t="shared" si="56"/>
        <v>0</v>
      </c>
    </row>
    <row r="2206" spans="1:10" x14ac:dyDescent="0.25">
      <c r="A2206">
        <v>22.040001</v>
      </c>
      <c r="B2206">
        <v>96</v>
      </c>
      <c r="C2206">
        <v>7.3631077818510776E-2</v>
      </c>
      <c r="D2206">
        <v>4.21875</v>
      </c>
      <c r="E2206">
        <v>0</v>
      </c>
      <c r="F2206">
        <v>96</v>
      </c>
      <c r="H2206">
        <f t="shared" si="54"/>
        <v>6.2831853071795862</v>
      </c>
      <c r="I2206">
        <f t="shared" si="55"/>
        <v>360</v>
      </c>
      <c r="J2206">
        <f t="shared" si="56"/>
        <v>0</v>
      </c>
    </row>
    <row r="2207" spans="1:10" x14ac:dyDescent="0.25">
      <c r="A2207">
        <v>22.050001000000002</v>
      </c>
      <c r="B2207">
        <v>96</v>
      </c>
      <c r="C2207">
        <v>7.3631077818510776E-2</v>
      </c>
      <c r="D2207">
        <v>4.21875</v>
      </c>
      <c r="E2207">
        <v>0</v>
      </c>
      <c r="F2207">
        <v>96</v>
      </c>
      <c r="H2207">
        <f t="shared" si="54"/>
        <v>6.2831853071795862</v>
      </c>
      <c r="I2207">
        <f t="shared" si="55"/>
        <v>360</v>
      </c>
      <c r="J2207">
        <f t="shared" si="56"/>
        <v>0</v>
      </c>
    </row>
    <row r="2208" spans="1:10" x14ac:dyDescent="0.25">
      <c r="A2208">
        <v>22.060001</v>
      </c>
      <c r="B2208">
        <v>96</v>
      </c>
      <c r="C2208">
        <v>7.3631077818510776E-2</v>
      </c>
      <c r="D2208">
        <v>4.21875</v>
      </c>
      <c r="E2208">
        <v>0</v>
      </c>
      <c r="F2208">
        <v>96</v>
      </c>
      <c r="H2208">
        <f t="shared" si="54"/>
        <v>6.2831853071795862</v>
      </c>
      <c r="I2208">
        <f t="shared" si="55"/>
        <v>360</v>
      </c>
      <c r="J2208">
        <f t="shared" si="56"/>
        <v>0</v>
      </c>
    </row>
    <row r="2209" spans="1:10" x14ac:dyDescent="0.25">
      <c r="A2209">
        <v>22.070001000000001</v>
      </c>
      <c r="B2209">
        <v>96</v>
      </c>
      <c r="C2209">
        <v>7.3631077818510776E-2</v>
      </c>
      <c r="D2209">
        <v>4.21875</v>
      </c>
      <c r="E2209">
        <v>0</v>
      </c>
      <c r="F2209">
        <v>96</v>
      </c>
      <c r="H2209">
        <f t="shared" si="54"/>
        <v>6.2831853071795862</v>
      </c>
      <c r="I2209">
        <f t="shared" si="55"/>
        <v>360</v>
      </c>
      <c r="J2209">
        <f t="shared" si="56"/>
        <v>0</v>
      </c>
    </row>
    <row r="2210" spans="1:10" x14ac:dyDescent="0.25">
      <c r="A2210">
        <v>22.080001000000003</v>
      </c>
      <c r="B2210">
        <v>96</v>
      </c>
      <c r="C2210">
        <v>7.3631077818510776E-2</v>
      </c>
      <c r="D2210">
        <v>4.21875</v>
      </c>
      <c r="E2210">
        <v>0</v>
      </c>
      <c r="F2210">
        <v>96</v>
      </c>
      <c r="H2210">
        <f t="shared" si="54"/>
        <v>6.2831853071795862</v>
      </c>
      <c r="I2210">
        <f t="shared" si="55"/>
        <v>360</v>
      </c>
      <c r="J2210">
        <f t="shared" si="56"/>
        <v>0</v>
      </c>
    </row>
    <row r="2211" spans="1:10" x14ac:dyDescent="0.25">
      <c r="A2211">
        <v>22.090001000000001</v>
      </c>
      <c r="B2211">
        <v>96</v>
      </c>
      <c r="C2211">
        <v>7.3631077818510776E-2</v>
      </c>
      <c r="D2211">
        <v>4.21875</v>
      </c>
      <c r="E2211">
        <v>0</v>
      </c>
      <c r="F2211">
        <v>96</v>
      </c>
      <c r="H2211">
        <f t="shared" si="54"/>
        <v>6.2831853071795862</v>
      </c>
      <c r="I2211">
        <f t="shared" si="55"/>
        <v>360</v>
      </c>
      <c r="J2211">
        <f t="shared" si="56"/>
        <v>0</v>
      </c>
    </row>
    <row r="2212" spans="1:10" x14ac:dyDescent="0.25">
      <c r="A2212">
        <v>22.100001000000002</v>
      </c>
      <c r="B2212">
        <v>96</v>
      </c>
      <c r="C2212">
        <v>7.3631077818510776E-2</v>
      </c>
      <c r="D2212">
        <v>4.21875</v>
      </c>
      <c r="E2212">
        <v>0</v>
      </c>
      <c r="F2212">
        <v>96</v>
      </c>
      <c r="H2212">
        <f t="shared" si="54"/>
        <v>6.2831853071795862</v>
      </c>
      <c r="I2212">
        <f t="shared" si="55"/>
        <v>360</v>
      </c>
      <c r="J2212">
        <f t="shared" si="56"/>
        <v>0</v>
      </c>
    </row>
    <row r="2213" spans="1:10" x14ac:dyDescent="0.25">
      <c r="A2213">
        <v>22.110001</v>
      </c>
      <c r="B2213">
        <v>96</v>
      </c>
      <c r="C2213">
        <v>7.3631077818510776E-2</v>
      </c>
      <c r="D2213">
        <v>4.21875</v>
      </c>
      <c r="E2213">
        <v>0</v>
      </c>
      <c r="F2213">
        <v>96</v>
      </c>
      <c r="H2213">
        <f t="shared" si="54"/>
        <v>6.2831853071795862</v>
      </c>
      <c r="I2213">
        <f t="shared" si="55"/>
        <v>360</v>
      </c>
      <c r="J2213">
        <f t="shared" si="56"/>
        <v>0</v>
      </c>
    </row>
    <row r="2214" spans="1:10" x14ac:dyDescent="0.25">
      <c r="A2214">
        <v>22.120001000000002</v>
      </c>
      <c r="B2214">
        <v>96</v>
      </c>
      <c r="C2214">
        <v>7.3631077818510776E-2</v>
      </c>
      <c r="D2214">
        <v>4.21875</v>
      </c>
      <c r="E2214">
        <v>0</v>
      </c>
      <c r="F2214">
        <v>96</v>
      </c>
      <c r="H2214">
        <f t="shared" si="54"/>
        <v>6.2831853071795862</v>
      </c>
      <c r="I2214">
        <f t="shared" si="55"/>
        <v>360</v>
      </c>
      <c r="J2214">
        <f t="shared" si="56"/>
        <v>0</v>
      </c>
    </row>
    <row r="2215" spans="1:10" x14ac:dyDescent="0.25">
      <c r="A2215">
        <v>22.130001</v>
      </c>
      <c r="B2215">
        <v>96</v>
      </c>
      <c r="C2215">
        <v>7.3631077818510776E-2</v>
      </c>
      <c r="D2215">
        <v>4.21875</v>
      </c>
      <c r="E2215">
        <v>0</v>
      </c>
      <c r="F2215">
        <v>96</v>
      </c>
      <c r="H2215">
        <f t="shared" si="54"/>
        <v>6.2831853071795862</v>
      </c>
      <c r="I2215">
        <f t="shared" si="55"/>
        <v>360</v>
      </c>
      <c r="J2215">
        <f t="shared" si="56"/>
        <v>0</v>
      </c>
    </row>
    <row r="2216" spans="1:10" x14ac:dyDescent="0.25">
      <c r="A2216">
        <v>22.140001000000002</v>
      </c>
      <c r="B2216">
        <v>96</v>
      </c>
      <c r="C2216">
        <v>7.3631077818510776E-2</v>
      </c>
      <c r="D2216">
        <v>4.21875</v>
      </c>
      <c r="E2216">
        <v>0</v>
      </c>
      <c r="F2216">
        <v>96</v>
      </c>
      <c r="H2216">
        <f t="shared" si="54"/>
        <v>6.2831853071795862</v>
      </c>
      <c r="I2216">
        <f t="shared" si="55"/>
        <v>360</v>
      </c>
      <c r="J2216">
        <f t="shared" si="56"/>
        <v>0</v>
      </c>
    </row>
    <row r="2217" spans="1:10" x14ac:dyDescent="0.25">
      <c r="A2217">
        <v>22.150001000000003</v>
      </c>
      <c r="B2217">
        <v>96</v>
      </c>
      <c r="C2217">
        <v>7.3631077818510776E-2</v>
      </c>
      <c r="D2217">
        <v>4.21875</v>
      </c>
      <c r="E2217">
        <v>0</v>
      </c>
      <c r="F2217">
        <v>96</v>
      </c>
      <c r="H2217">
        <f t="shared" si="54"/>
        <v>6.2831853071795862</v>
      </c>
      <c r="I2217">
        <f t="shared" si="55"/>
        <v>360</v>
      </c>
      <c r="J2217">
        <f t="shared" si="56"/>
        <v>0</v>
      </c>
    </row>
    <row r="2218" spans="1:10" x14ac:dyDescent="0.25">
      <c r="A2218">
        <v>22.160001000000001</v>
      </c>
      <c r="B2218">
        <v>96</v>
      </c>
      <c r="C2218">
        <v>7.3631077818510776E-2</v>
      </c>
      <c r="D2218">
        <v>4.21875</v>
      </c>
      <c r="E2218">
        <v>0</v>
      </c>
      <c r="F2218">
        <v>96</v>
      </c>
      <c r="H2218">
        <f t="shared" si="54"/>
        <v>6.2831853071795862</v>
      </c>
      <c r="I2218">
        <f t="shared" si="55"/>
        <v>360</v>
      </c>
      <c r="J2218">
        <f t="shared" si="56"/>
        <v>0</v>
      </c>
    </row>
    <row r="2219" spans="1:10" x14ac:dyDescent="0.25">
      <c r="A2219">
        <v>22.170001000000003</v>
      </c>
      <c r="B2219">
        <v>96</v>
      </c>
      <c r="C2219">
        <v>7.3631077818510776E-2</v>
      </c>
      <c r="D2219">
        <v>4.21875</v>
      </c>
      <c r="E2219">
        <v>0</v>
      </c>
      <c r="F2219">
        <v>96</v>
      </c>
      <c r="H2219">
        <f t="shared" si="54"/>
        <v>6.2831853071795862</v>
      </c>
      <c r="I2219">
        <f t="shared" si="55"/>
        <v>360</v>
      </c>
      <c r="J2219">
        <f t="shared" si="56"/>
        <v>0</v>
      </c>
    </row>
    <row r="2220" spans="1:10" x14ac:dyDescent="0.25">
      <c r="A2220">
        <v>22.180001000000001</v>
      </c>
      <c r="B2220">
        <v>96</v>
      </c>
      <c r="C2220">
        <v>7.3631077818510776E-2</v>
      </c>
      <c r="D2220">
        <v>4.21875</v>
      </c>
      <c r="E2220">
        <v>0</v>
      </c>
      <c r="F2220">
        <v>96</v>
      </c>
      <c r="H2220">
        <f t="shared" si="54"/>
        <v>6.2831853071795862</v>
      </c>
      <c r="I2220">
        <f t="shared" si="55"/>
        <v>360</v>
      </c>
      <c r="J2220">
        <f t="shared" si="56"/>
        <v>0</v>
      </c>
    </row>
    <row r="2221" spans="1:10" x14ac:dyDescent="0.25">
      <c r="A2221">
        <v>22.190001000000002</v>
      </c>
      <c r="B2221">
        <v>96</v>
      </c>
      <c r="C2221">
        <v>7.3631077818510776E-2</v>
      </c>
      <c r="D2221">
        <v>4.21875</v>
      </c>
      <c r="E2221">
        <v>0</v>
      </c>
      <c r="F2221">
        <v>96</v>
      </c>
      <c r="H2221">
        <f t="shared" si="54"/>
        <v>6.2831853071795862</v>
      </c>
      <c r="I2221">
        <f t="shared" si="55"/>
        <v>360</v>
      </c>
      <c r="J2221">
        <f t="shared" si="56"/>
        <v>0</v>
      </c>
    </row>
    <row r="2222" spans="1:10" x14ac:dyDescent="0.25">
      <c r="A2222">
        <v>22.200001</v>
      </c>
      <c r="B2222">
        <v>96</v>
      </c>
      <c r="C2222">
        <v>7.3631077818510776E-2</v>
      </c>
      <c r="D2222">
        <v>4.21875</v>
      </c>
      <c r="E2222">
        <v>0</v>
      </c>
      <c r="F2222">
        <v>96</v>
      </c>
      <c r="H2222">
        <f t="shared" si="54"/>
        <v>6.2831853071795862</v>
      </c>
      <c r="I2222">
        <f t="shared" si="55"/>
        <v>360</v>
      </c>
      <c r="J2222">
        <f t="shared" si="56"/>
        <v>0</v>
      </c>
    </row>
    <row r="2223" spans="1:10" x14ac:dyDescent="0.25">
      <c r="A2223">
        <v>22.210001000000002</v>
      </c>
      <c r="B2223">
        <v>96</v>
      </c>
      <c r="C2223">
        <v>7.3631077818510776E-2</v>
      </c>
      <c r="D2223">
        <v>4.21875</v>
      </c>
      <c r="E2223">
        <v>0</v>
      </c>
      <c r="F2223">
        <v>96</v>
      </c>
      <c r="H2223">
        <f t="shared" si="54"/>
        <v>6.2831853071795862</v>
      </c>
      <c r="I2223">
        <f t="shared" si="55"/>
        <v>360</v>
      </c>
      <c r="J2223">
        <f t="shared" si="56"/>
        <v>0</v>
      </c>
    </row>
    <row r="2224" spans="1:10" x14ac:dyDescent="0.25">
      <c r="A2224">
        <v>22.220001</v>
      </c>
      <c r="B2224">
        <v>96</v>
      </c>
      <c r="C2224">
        <v>7.3631077818510776E-2</v>
      </c>
      <c r="D2224">
        <v>4.21875</v>
      </c>
      <c r="E2224">
        <v>0</v>
      </c>
      <c r="F2224">
        <v>96</v>
      </c>
      <c r="H2224">
        <f t="shared" si="54"/>
        <v>6.2831853071795862</v>
      </c>
      <c r="I2224">
        <f t="shared" si="55"/>
        <v>360</v>
      </c>
      <c r="J2224">
        <f t="shared" si="56"/>
        <v>0</v>
      </c>
    </row>
    <row r="2225" spans="1:10" x14ac:dyDescent="0.25">
      <c r="A2225">
        <v>22.230001000000001</v>
      </c>
      <c r="B2225">
        <v>96</v>
      </c>
      <c r="C2225">
        <v>7.3631077818510776E-2</v>
      </c>
      <c r="D2225">
        <v>4.21875</v>
      </c>
      <c r="E2225">
        <v>0</v>
      </c>
      <c r="F2225">
        <v>96</v>
      </c>
      <c r="H2225">
        <f t="shared" si="54"/>
        <v>6.2831853071795862</v>
      </c>
      <c r="I2225">
        <f t="shared" si="55"/>
        <v>360</v>
      </c>
      <c r="J2225">
        <f t="shared" si="56"/>
        <v>0</v>
      </c>
    </row>
    <row r="2226" spans="1:10" x14ac:dyDescent="0.25">
      <c r="A2226">
        <v>22.240001000000003</v>
      </c>
      <c r="B2226">
        <v>96</v>
      </c>
      <c r="C2226">
        <v>7.3631077818510776E-2</v>
      </c>
      <c r="D2226">
        <v>4.21875</v>
      </c>
      <c r="E2226">
        <v>0</v>
      </c>
      <c r="F2226">
        <v>96</v>
      </c>
      <c r="H2226">
        <f t="shared" si="54"/>
        <v>6.2831853071795862</v>
      </c>
      <c r="I2226">
        <f t="shared" si="55"/>
        <v>360</v>
      </c>
      <c r="J2226">
        <f t="shared" si="56"/>
        <v>0</v>
      </c>
    </row>
    <row r="2227" spans="1:10" x14ac:dyDescent="0.25">
      <c r="A2227">
        <v>22.250001000000001</v>
      </c>
      <c r="B2227">
        <v>96</v>
      </c>
      <c r="C2227">
        <v>7.3631077818510776E-2</v>
      </c>
      <c r="D2227">
        <v>4.21875</v>
      </c>
      <c r="E2227">
        <v>0</v>
      </c>
      <c r="F2227">
        <v>96</v>
      </c>
      <c r="H2227">
        <f t="shared" si="54"/>
        <v>6.2831853071795862</v>
      </c>
      <c r="I2227">
        <f t="shared" si="55"/>
        <v>360</v>
      </c>
      <c r="J2227">
        <f t="shared" si="56"/>
        <v>0</v>
      </c>
    </row>
    <row r="2228" spans="1:10" x14ac:dyDescent="0.25">
      <c r="A2228">
        <v>22.260001000000003</v>
      </c>
      <c r="B2228">
        <v>96</v>
      </c>
      <c r="C2228">
        <v>7.3631077818510776E-2</v>
      </c>
      <c r="D2228">
        <v>4.21875</v>
      </c>
      <c r="E2228">
        <v>0</v>
      </c>
      <c r="F2228">
        <v>96</v>
      </c>
      <c r="H2228">
        <f t="shared" si="54"/>
        <v>6.2831853071795862</v>
      </c>
      <c r="I2228">
        <f t="shared" si="55"/>
        <v>360</v>
      </c>
      <c r="J2228">
        <f t="shared" si="56"/>
        <v>0</v>
      </c>
    </row>
    <row r="2229" spans="1:10" x14ac:dyDescent="0.25">
      <c r="A2229">
        <v>22.270001000000001</v>
      </c>
      <c r="B2229">
        <v>96</v>
      </c>
      <c r="C2229">
        <v>7.3631077818510776E-2</v>
      </c>
      <c r="D2229">
        <v>4.21875</v>
      </c>
      <c r="E2229">
        <v>0</v>
      </c>
      <c r="F2229">
        <v>96</v>
      </c>
      <c r="H2229">
        <f t="shared" si="54"/>
        <v>6.2831853071795862</v>
      </c>
      <c r="I2229">
        <f t="shared" si="55"/>
        <v>360</v>
      </c>
      <c r="J2229">
        <f t="shared" si="56"/>
        <v>0</v>
      </c>
    </row>
    <row r="2230" spans="1:10" x14ac:dyDescent="0.25">
      <c r="A2230">
        <v>22.280001000000002</v>
      </c>
      <c r="B2230">
        <v>96</v>
      </c>
      <c r="C2230">
        <v>7.3631077818510776E-2</v>
      </c>
      <c r="D2230">
        <v>4.21875</v>
      </c>
      <c r="E2230">
        <v>0</v>
      </c>
      <c r="F2230">
        <v>96</v>
      </c>
      <c r="H2230">
        <f t="shared" si="54"/>
        <v>6.2831853071795862</v>
      </c>
      <c r="I2230">
        <f t="shared" si="55"/>
        <v>360</v>
      </c>
      <c r="J2230">
        <f t="shared" si="56"/>
        <v>0</v>
      </c>
    </row>
    <row r="2231" spans="1:10" x14ac:dyDescent="0.25">
      <c r="A2231">
        <v>22.290001</v>
      </c>
      <c r="B2231">
        <v>96</v>
      </c>
      <c r="C2231">
        <v>7.3631077818510776E-2</v>
      </c>
      <c r="D2231">
        <v>4.21875</v>
      </c>
      <c r="E2231">
        <v>0</v>
      </c>
      <c r="F2231">
        <v>96</v>
      </c>
      <c r="H2231">
        <f t="shared" si="54"/>
        <v>6.2831853071795862</v>
      </c>
      <c r="I2231">
        <f t="shared" si="55"/>
        <v>360</v>
      </c>
      <c r="J2231">
        <f t="shared" si="56"/>
        <v>0</v>
      </c>
    </row>
    <row r="2232" spans="1:10" x14ac:dyDescent="0.25">
      <c r="A2232">
        <v>22.300001000000002</v>
      </c>
      <c r="B2232">
        <v>96</v>
      </c>
      <c r="C2232">
        <v>7.3631077818510776E-2</v>
      </c>
      <c r="D2232">
        <v>4.21875</v>
      </c>
      <c r="E2232">
        <v>0</v>
      </c>
      <c r="F2232">
        <v>96</v>
      </c>
      <c r="H2232">
        <f t="shared" si="54"/>
        <v>6.2831853071795862</v>
      </c>
      <c r="I2232">
        <f t="shared" si="55"/>
        <v>360</v>
      </c>
      <c r="J2232">
        <f t="shared" si="56"/>
        <v>0</v>
      </c>
    </row>
    <row r="2233" spans="1:10" x14ac:dyDescent="0.25">
      <c r="A2233">
        <v>22.310001</v>
      </c>
      <c r="B2233">
        <v>96</v>
      </c>
      <c r="C2233">
        <v>7.3631077818510776E-2</v>
      </c>
      <c r="D2233">
        <v>4.21875</v>
      </c>
      <c r="E2233">
        <v>0</v>
      </c>
      <c r="F2233">
        <v>96</v>
      </c>
      <c r="H2233">
        <f t="shared" si="54"/>
        <v>6.2831853071795862</v>
      </c>
      <c r="I2233">
        <f t="shared" si="55"/>
        <v>360</v>
      </c>
      <c r="J2233">
        <f t="shared" si="56"/>
        <v>0</v>
      </c>
    </row>
    <row r="2234" spans="1:10" x14ac:dyDescent="0.25">
      <c r="A2234">
        <v>22.320001000000001</v>
      </c>
      <c r="B2234">
        <v>96</v>
      </c>
      <c r="C2234">
        <v>7.3631077818510776E-2</v>
      </c>
      <c r="D2234">
        <v>4.21875</v>
      </c>
      <c r="E2234">
        <v>0</v>
      </c>
      <c r="F2234">
        <v>96</v>
      </c>
      <c r="H2234">
        <f t="shared" si="54"/>
        <v>6.2831853071795862</v>
      </c>
      <c r="I2234">
        <f t="shared" si="55"/>
        <v>360</v>
      </c>
      <c r="J2234">
        <f t="shared" si="56"/>
        <v>0</v>
      </c>
    </row>
    <row r="2235" spans="1:10" x14ac:dyDescent="0.25">
      <c r="A2235">
        <v>22.330001000000003</v>
      </c>
      <c r="B2235">
        <v>96</v>
      </c>
      <c r="C2235">
        <v>7.3631077818510776E-2</v>
      </c>
      <c r="D2235">
        <v>4.21875</v>
      </c>
      <c r="E2235">
        <v>0</v>
      </c>
      <c r="F2235">
        <v>96</v>
      </c>
      <c r="H2235">
        <f t="shared" si="54"/>
        <v>6.2831853071795862</v>
      </c>
      <c r="I2235">
        <f t="shared" si="55"/>
        <v>360</v>
      </c>
      <c r="J2235">
        <f t="shared" si="56"/>
        <v>0</v>
      </c>
    </row>
    <row r="2236" spans="1:10" x14ac:dyDescent="0.25">
      <c r="A2236">
        <v>22.340001000000001</v>
      </c>
      <c r="B2236">
        <v>96</v>
      </c>
      <c r="C2236">
        <v>7.3631077818510776E-2</v>
      </c>
      <c r="D2236">
        <v>4.21875</v>
      </c>
      <c r="E2236">
        <v>0</v>
      </c>
      <c r="F2236">
        <v>96</v>
      </c>
      <c r="H2236">
        <f t="shared" si="54"/>
        <v>6.2831853071795862</v>
      </c>
      <c r="I2236">
        <f t="shared" si="55"/>
        <v>360</v>
      </c>
      <c r="J2236">
        <f t="shared" si="56"/>
        <v>0</v>
      </c>
    </row>
    <row r="2237" spans="1:10" x14ac:dyDescent="0.25">
      <c r="A2237">
        <v>22.350001000000002</v>
      </c>
      <c r="B2237">
        <v>96</v>
      </c>
      <c r="C2237">
        <v>7.3631077818510776E-2</v>
      </c>
      <c r="D2237">
        <v>4.21875</v>
      </c>
      <c r="E2237">
        <v>0</v>
      </c>
      <c r="F2237">
        <v>96</v>
      </c>
      <c r="H2237">
        <f t="shared" si="54"/>
        <v>6.2831853071795862</v>
      </c>
      <c r="I2237">
        <f t="shared" si="55"/>
        <v>360</v>
      </c>
      <c r="J2237">
        <f t="shared" si="56"/>
        <v>0</v>
      </c>
    </row>
    <row r="2238" spans="1:10" x14ac:dyDescent="0.25">
      <c r="A2238">
        <v>22.360001</v>
      </c>
      <c r="B2238">
        <v>96</v>
      </c>
      <c r="C2238">
        <v>7.3631077818510776E-2</v>
      </c>
      <c r="D2238">
        <v>4.21875</v>
      </c>
      <c r="E2238">
        <v>0</v>
      </c>
      <c r="F2238">
        <v>96</v>
      </c>
      <c r="H2238">
        <f t="shared" si="54"/>
        <v>6.2831853071795862</v>
      </c>
      <c r="I2238">
        <f t="shared" si="55"/>
        <v>360</v>
      </c>
      <c r="J2238">
        <f t="shared" si="56"/>
        <v>0</v>
      </c>
    </row>
    <row r="2239" spans="1:10" x14ac:dyDescent="0.25">
      <c r="A2239">
        <v>22.370001000000002</v>
      </c>
      <c r="B2239">
        <v>96</v>
      </c>
      <c r="C2239">
        <v>7.3631077818510776E-2</v>
      </c>
      <c r="D2239">
        <v>4.21875</v>
      </c>
      <c r="E2239">
        <v>0</v>
      </c>
      <c r="F2239">
        <v>96</v>
      </c>
      <c r="H2239">
        <f t="shared" si="54"/>
        <v>6.2831853071795862</v>
      </c>
      <c r="I2239">
        <f t="shared" si="55"/>
        <v>360</v>
      </c>
      <c r="J2239">
        <f t="shared" si="56"/>
        <v>0</v>
      </c>
    </row>
    <row r="2240" spans="1:10" x14ac:dyDescent="0.25">
      <c r="A2240">
        <v>22.380001</v>
      </c>
      <c r="B2240">
        <v>96</v>
      </c>
      <c r="C2240">
        <v>7.3631077818510776E-2</v>
      </c>
      <c r="D2240">
        <v>4.21875</v>
      </c>
      <c r="E2240">
        <v>0</v>
      </c>
      <c r="F2240">
        <v>96</v>
      </c>
      <c r="H2240">
        <f t="shared" si="54"/>
        <v>6.2831853071795862</v>
      </c>
      <c r="I2240">
        <f t="shared" si="55"/>
        <v>360</v>
      </c>
      <c r="J2240">
        <f t="shared" si="56"/>
        <v>0</v>
      </c>
    </row>
    <row r="2241" spans="1:10" x14ac:dyDescent="0.25">
      <c r="A2241">
        <v>22.390001000000002</v>
      </c>
      <c r="B2241">
        <v>96</v>
      </c>
      <c r="C2241">
        <v>7.3631077818510776E-2</v>
      </c>
      <c r="D2241">
        <v>4.21875</v>
      </c>
      <c r="E2241">
        <v>0</v>
      </c>
      <c r="F2241">
        <v>96</v>
      </c>
      <c r="H2241">
        <f t="shared" ref="H2241:H2304" si="57">C2241*2048/24</f>
        <v>6.2831853071795862</v>
      </c>
      <c r="I2241">
        <f t="shared" ref="I2241:I2304" si="58">D2241*2048/24</f>
        <v>360</v>
      </c>
      <c r="J2241">
        <f t="shared" ref="J2241:J2304" si="59">E2241*2048/24</f>
        <v>0</v>
      </c>
    </row>
    <row r="2242" spans="1:10" x14ac:dyDescent="0.25">
      <c r="A2242">
        <v>22.400001000000003</v>
      </c>
      <c r="B2242">
        <v>96</v>
      </c>
      <c r="C2242">
        <v>7.3631077818510776E-2</v>
      </c>
      <c r="D2242">
        <v>4.21875</v>
      </c>
      <c r="E2242">
        <v>0</v>
      </c>
      <c r="F2242">
        <v>96</v>
      </c>
      <c r="H2242">
        <f t="shared" si="57"/>
        <v>6.2831853071795862</v>
      </c>
      <c r="I2242">
        <f t="shared" si="58"/>
        <v>360</v>
      </c>
      <c r="J2242">
        <f t="shared" si="59"/>
        <v>0</v>
      </c>
    </row>
    <row r="2243" spans="1:10" x14ac:dyDescent="0.25">
      <c r="A2243">
        <v>22.410001000000001</v>
      </c>
      <c r="B2243">
        <v>96</v>
      </c>
      <c r="C2243">
        <v>7.3631077818510776E-2</v>
      </c>
      <c r="D2243">
        <v>4.21875</v>
      </c>
      <c r="E2243">
        <v>0</v>
      </c>
      <c r="F2243">
        <v>96</v>
      </c>
      <c r="H2243">
        <f t="shared" si="57"/>
        <v>6.2831853071795862</v>
      </c>
      <c r="I2243">
        <f t="shared" si="58"/>
        <v>360</v>
      </c>
      <c r="J2243">
        <f t="shared" si="59"/>
        <v>0</v>
      </c>
    </row>
    <row r="2244" spans="1:10" x14ac:dyDescent="0.25">
      <c r="A2244">
        <v>22.420001000000003</v>
      </c>
      <c r="B2244">
        <v>96</v>
      </c>
      <c r="C2244">
        <v>7.3631077818510776E-2</v>
      </c>
      <c r="D2244">
        <v>4.21875</v>
      </c>
      <c r="E2244">
        <v>0</v>
      </c>
      <c r="F2244">
        <v>96</v>
      </c>
      <c r="H2244">
        <f t="shared" si="57"/>
        <v>6.2831853071795862</v>
      </c>
      <c r="I2244">
        <f t="shared" si="58"/>
        <v>360</v>
      </c>
      <c r="J2244">
        <f t="shared" si="59"/>
        <v>0</v>
      </c>
    </row>
    <row r="2245" spans="1:10" x14ac:dyDescent="0.25">
      <c r="A2245">
        <v>22.430001000000001</v>
      </c>
      <c r="B2245">
        <v>96</v>
      </c>
      <c r="C2245">
        <v>7.3631077818510776E-2</v>
      </c>
      <c r="D2245">
        <v>4.21875</v>
      </c>
      <c r="E2245">
        <v>0</v>
      </c>
      <c r="F2245">
        <v>96</v>
      </c>
      <c r="H2245">
        <f t="shared" si="57"/>
        <v>6.2831853071795862</v>
      </c>
      <c r="I2245">
        <f t="shared" si="58"/>
        <v>360</v>
      </c>
      <c r="J2245">
        <f t="shared" si="59"/>
        <v>0</v>
      </c>
    </row>
    <row r="2246" spans="1:10" x14ac:dyDescent="0.25">
      <c r="A2246">
        <v>22.440001000000002</v>
      </c>
      <c r="B2246">
        <v>96</v>
      </c>
      <c r="C2246">
        <v>7.3631077818510776E-2</v>
      </c>
      <c r="D2246">
        <v>4.21875</v>
      </c>
      <c r="E2246">
        <v>0</v>
      </c>
      <c r="F2246">
        <v>96</v>
      </c>
      <c r="H2246">
        <f t="shared" si="57"/>
        <v>6.2831853071795862</v>
      </c>
      <c r="I2246">
        <f t="shared" si="58"/>
        <v>360</v>
      </c>
      <c r="J2246">
        <f t="shared" si="59"/>
        <v>0</v>
      </c>
    </row>
    <row r="2247" spans="1:10" x14ac:dyDescent="0.25">
      <c r="A2247">
        <v>22.450001</v>
      </c>
      <c r="B2247">
        <v>96</v>
      </c>
      <c r="C2247">
        <v>7.3631077818510776E-2</v>
      </c>
      <c r="D2247">
        <v>4.21875</v>
      </c>
      <c r="E2247">
        <v>0</v>
      </c>
      <c r="F2247">
        <v>96</v>
      </c>
      <c r="H2247">
        <f t="shared" si="57"/>
        <v>6.2831853071795862</v>
      </c>
      <c r="I2247">
        <f t="shared" si="58"/>
        <v>360</v>
      </c>
      <c r="J2247">
        <f t="shared" si="59"/>
        <v>0</v>
      </c>
    </row>
    <row r="2248" spans="1:10" x14ac:dyDescent="0.25">
      <c r="A2248">
        <v>22.460001000000002</v>
      </c>
      <c r="B2248">
        <v>96</v>
      </c>
      <c r="C2248">
        <v>7.3631077818510776E-2</v>
      </c>
      <c r="D2248">
        <v>4.21875</v>
      </c>
      <c r="E2248">
        <v>0</v>
      </c>
      <c r="F2248">
        <v>96</v>
      </c>
      <c r="H2248">
        <f t="shared" si="57"/>
        <v>6.2831853071795862</v>
      </c>
      <c r="I2248">
        <f t="shared" si="58"/>
        <v>360</v>
      </c>
      <c r="J2248">
        <f t="shared" si="59"/>
        <v>0</v>
      </c>
    </row>
    <row r="2249" spans="1:10" x14ac:dyDescent="0.25">
      <c r="A2249">
        <v>22.470001</v>
      </c>
      <c r="B2249">
        <v>96</v>
      </c>
      <c r="C2249">
        <v>7.3631077818510776E-2</v>
      </c>
      <c r="D2249">
        <v>4.21875</v>
      </c>
      <c r="E2249">
        <v>0</v>
      </c>
      <c r="F2249">
        <v>96</v>
      </c>
      <c r="H2249">
        <f t="shared" si="57"/>
        <v>6.2831853071795862</v>
      </c>
      <c r="I2249">
        <f t="shared" si="58"/>
        <v>360</v>
      </c>
      <c r="J2249">
        <f t="shared" si="59"/>
        <v>0</v>
      </c>
    </row>
    <row r="2250" spans="1:10" x14ac:dyDescent="0.25">
      <c r="A2250">
        <v>22.480001000000001</v>
      </c>
      <c r="B2250">
        <v>96</v>
      </c>
      <c r="C2250">
        <v>7.3631077818510776E-2</v>
      </c>
      <c r="D2250">
        <v>4.21875</v>
      </c>
      <c r="E2250">
        <v>0</v>
      </c>
      <c r="F2250">
        <v>96</v>
      </c>
      <c r="H2250">
        <f t="shared" si="57"/>
        <v>6.2831853071795862</v>
      </c>
      <c r="I2250">
        <f t="shared" si="58"/>
        <v>360</v>
      </c>
      <c r="J2250">
        <f t="shared" si="59"/>
        <v>0</v>
      </c>
    </row>
    <row r="2251" spans="1:10" x14ac:dyDescent="0.25">
      <c r="A2251">
        <v>22.490001000000003</v>
      </c>
      <c r="B2251">
        <v>96</v>
      </c>
      <c r="C2251">
        <v>7.3631077818510776E-2</v>
      </c>
      <c r="D2251">
        <v>4.21875</v>
      </c>
      <c r="E2251">
        <v>0</v>
      </c>
      <c r="F2251">
        <v>96</v>
      </c>
      <c r="H2251">
        <f t="shared" si="57"/>
        <v>6.2831853071795862</v>
      </c>
      <c r="I2251">
        <f t="shared" si="58"/>
        <v>360</v>
      </c>
      <c r="J2251">
        <f t="shared" si="59"/>
        <v>0</v>
      </c>
    </row>
    <row r="2252" spans="1:10" x14ac:dyDescent="0.25">
      <c r="A2252">
        <v>22.500001000000001</v>
      </c>
      <c r="B2252">
        <v>96</v>
      </c>
      <c r="C2252">
        <v>7.3631077818510776E-2</v>
      </c>
      <c r="D2252">
        <v>4.21875</v>
      </c>
      <c r="E2252">
        <v>0</v>
      </c>
      <c r="F2252">
        <v>96</v>
      </c>
      <c r="H2252">
        <f t="shared" si="57"/>
        <v>6.2831853071795862</v>
      </c>
      <c r="I2252">
        <f t="shared" si="58"/>
        <v>360</v>
      </c>
      <c r="J2252">
        <f t="shared" si="59"/>
        <v>0</v>
      </c>
    </row>
    <row r="2253" spans="1:10" x14ac:dyDescent="0.25">
      <c r="A2253">
        <v>22.510001000000003</v>
      </c>
      <c r="B2253">
        <v>96</v>
      </c>
      <c r="C2253">
        <v>7.3631077818510776E-2</v>
      </c>
      <c r="D2253">
        <v>4.21875</v>
      </c>
      <c r="E2253">
        <v>0</v>
      </c>
      <c r="F2253">
        <v>96</v>
      </c>
      <c r="H2253">
        <f t="shared" si="57"/>
        <v>6.2831853071795862</v>
      </c>
      <c r="I2253">
        <f t="shared" si="58"/>
        <v>360</v>
      </c>
      <c r="J2253">
        <f t="shared" si="59"/>
        <v>0</v>
      </c>
    </row>
    <row r="2254" spans="1:10" x14ac:dyDescent="0.25">
      <c r="A2254">
        <v>22.520001000000001</v>
      </c>
      <c r="B2254">
        <v>96</v>
      </c>
      <c r="C2254">
        <v>7.3631077818510776E-2</v>
      </c>
      <c r="D2254">
        <v>4.21875</v>
      </c>
      <c r="E2254">
        <v>0</v>
      </c>
      <c r="F2254">
        <v>96</v>
      </c>
      <c r="H2254">
        <f t="shared" si="57"/>
        <v>6.2831853071795862</v>
      </c>
      <c r="I2254">
        <f t="shared" si="58"/>
        <v>360</v>
      </c>
      <c r="J2254">
        <f t="shared" si="59"/>
        <v>0</v>
      </c>
    </row>
    <row r="2255" spans="1:10" x14ac:dyDescent="0.25">
      <c r="A2255">
        <v>22.530001000000002</v>
      </c>
      <c r="B2255">
        <v>96</v>
      </c>
      <c r="C2255">
        <v>7.3631077818510776E-2</v>
      </c>
      <c r="D2255">
        <v>4.21875</v>
      </c>
      <c r="E2255">
        <v>0</v>
      </c>
      <c r="F2255">
        <v>96</v>
      </c>
      <c r="H2255">
        <f t="shared" si="57"/>
        <v>6.2831853071795862</v>
      </c>
      <c r="I2255">
        <f t="shared" si="58"/>
        <v>360</v>
      </c>
      <c r="J2255">
        <f t="shared" si="59"/>
        <v>0</v>
      </c>
    </row>
    <row r="2256" spans="1:10" x14ac:dyDescent="0.25">
      <c r="A2256">
        <v>22.540001</v>
      </c>
      <c r="B2256">
        <v>96</v>
      </c>
      <c r="C2256">
        <v>7.3631077818510776E-2</v>
      </c>
      <c r="D2256">
        <v>4.21875</v>
      </c>
      <c r="E2256">
        <v>0</v>
      </c>
      <c r="F2256">
        <v>96</v>
      </c>
      <c r="H2256">
        <f t="shared" si="57"/>
        <v>6.2831853071795862</v>
      </c>
      <c r="I2256">
        <f t="shared" si="58"/>
        <v>360</v>
      </c>
      <c r="J2256">
        <f t="shared" si="59"/>
        <v>0</v>
      </c>
    </row>
    <row r="2257" spans="1:10" x14ac:dyDescent="0.25">
      <c r="A2257">
        <v>22.550001000000002</v>
      </c>
      <c r="B2257">
        <v>96</v>
      </c>
      <c r="C2257">
        <v>7.3631077818510776E-2</v>
      </c>
      <c r="D2257">
        <v>4.21875</v>
      </c>
      <c r="E2257">
        <v>0</v>
      </c>
      <c r="F2257">
        <v>96</v>
      </c>
      <c r="H2257">
        <f t="shared" si="57"/>
        <v>6.2831853071795862</v>
      </c>
      <c r="I2257">
        <f t="shared" si="58"/>
        <v>360</v>
      </c>
      <c r="J2257">
        <f t="shared" si="59"/>
        <v>0</v>
      </c>
    </row>
    <row r="2258" spans="1:10" x14ac:dyDescent="0.25">
      <c r="A2258">
        <v>22.560001</v>
      </c>
      <c r="B2258">
        <v>96</v>
      </c>
      <c r="C2258">
        <v>7.3631077818510776E-2</v>
      </c>
      <c r="D2258">
        <v>4.21875</v>
      </c>
      <c r="E2258">
        <v>0</v>
      </c>
      <c r="F2258">
        <v>96</v>
      </c>
      <c r="H2258">
        <f t="shared" si="57"/>
        <v>6.2831853071795862</v>
      </c>
      <c r="I2258">
        <f t="shared" si="58"/>
        <v>360</v>
      </c>
      <c r="J2258">
        <f t="shared" si="59"/>
        <v>0</v>
      </c>
    </row>
    <row r="2259" spans="1:10" x14ac:dyDescent="0.25">
      <c r="A2259">
        <v>22.570001000000001</v>
      </c>
      <c r="B2259">
        <v>96</v>
      </c>
      <c r="C2259">
        <v>7.3631077818510776E-2</v>
      </c>
      <c r="D2259">
        <v>4.21875</v>
      </c>
      <c r="E2259">
        <v>0</v>
      </c>
      <c r="F2259">
        <v>96</v>
      </c>
      <c r="H2259">
        <f t="shared" si="57"/>
        <v>6.2831853071795862</v>
      </c>
      <c r="I2259">
        <f t="shared" si="58"/>
        <v>360</v>
      </c>
      <c r="J2259">
        <f t="shared" si="59"/>
        <v>0</v>
      </c>
    </row>
    <row r="2260" spans="1:10" x14ac:dyDescent="0.25">
      <c r="A2260">
        <v>22.580001000000003</v>
      </c>
      <c r="B2260">
        <v>96</v>
      </c>
      <c r="C2260">
        <v>7.3631077818510776E-2</v>
      </c>
      <c r="D2260">
        <v>4.21875</v>
      </c>
      <c r="E2260">
        <v>0</v>
      </c>
      <c r="F2260">
        <v>96</v>
      </c>
      <c r="H2260">
        <f t="shared" si="57"/>
        <v>6.2831853071795862</v>
      </c>
      <c r="I2260">
        <f t="shared" si="58"/>
        <v>360</v>
      </c>
      <c r="J2260">
        <f t="shared" si="59"/>
        <v>0</v>
      </c>
    </row>
    <row r="2261" spans="1:10" x14ac:dyDescent="0.25">
      <c r="A2261">
        <v>22.590001000000001</v>
      </c>
      <c r="B2261">
        <v>96</v>
      </c>
      <c r="C2261">
        <v>7.3631077818510776E-2</v>
      </c>
      <c r="D2261">
        <v>4.21875</v>
      </c>
      <c r="E2261">
        <v>0</v>
      </c>
      <c r="F2261">
        <v>96</v>
      </c>
      <c r="H2261">
        <f t="shared" si="57"/>
        <v>6.2831853071795862</v>
      </c>
      <c r="I2261">
        <f t="shared" si="58"/>
        <v>360</v>
      </c>
      <c r="J2261">
        <f t="shared" si="59"/>
        <v>0</v>
      </c>
    </row>
    <row r="2262" spans="1:10" x14ac:dyDescent="0.25">
      <c r="A2262">
        <v>22.600001000000002</v>
      </c>
      <c r="B2262">
        <v>96</v>
      </c>
      <c r="C2262">
        <v>7.3631077818510776E-2</v>
      </c>
      <c r="D2262">
        <v>4.21875</v>
      </c>
      <c r="E2262">
        <v>0</v>
      </c>
      <c r="F2262">
        <v>96</v>
      </c>
      <c r="H2262">
        <f t="shared" si="57"/>
        <v>6.2831853071795862</v>
      </c>
      <c r="I2262">
        <f t="shared" si="58"/>
        <v>360</v>
      </c>
      <c r="J2262">
        <f t="shared" si="59"/>
        <v>0</v>
      </c>
    </row>
    <row r="2263" spans="1:10" x14ac:dyDescent="0.25">
      <c r="A2263">
        <v>22.610001</v>
      </c>
      <c r="B2263">
        <v>96</v>
      </c>
      <c r="C2263">
        <v>7.3631077818510776E-2</v>
      </c>
      <c r="D2263">
        <v>4.21875</v>
      </c>
      <c r="E2263">
        <v>0</v>
      </c>
      <c r="F2263">
        <v>96</v>
      </c>
      <c r="H2263">
        <f t="shared" si="57"/>
        <v>6.2831853071795862</v>
      </c>
      <c r="I2263">
        <f t="shared" si="58"/>
        <v>360</v>
      </c>
      <c r="J2263">
        <f t="shared" si="59"/>
        <v>0</v>
      </c>
    </row>
    <row r="2264" spans="1:10" x14ac:dyDescent="0.25">
      <c r="A2264">
        <v>22.620001000000002</v>
      </c>
      <c r="B2264">
        <v>96</v>
      </c>
      <c r="C2264">
        <v>7.3631077818510776E-2</v>
      </c>
      <c r="D2264">
        <v>4.21875</v>
      </c>
      <c r="E2264">
        <v>0</v>
      </c>
      <c r="F2264">
        <v>96</v>
      </c>
      <c r="H2264">
        <f t="shared" si="57"/>
        <v>6.2831853071795862</v>
      </c>
      <c r="I2264">
        <f t="shared" si="58"/>
        <v>360</v>
      </c>
      <c r="J2264">
        <f t="shared" si="59"/>
        <v>0</v>
      </c>
    </row>
    <row r="2265" spans="1:10" x14ac:dyDescent="0.25">
      <c r="A2265">
        <v>22.630001</v>
      </c>
      <c r="B2265">
        <v>96</v>
      </c>
      <c r="C2265">
        <v>7.3631077818510776E-2</v>
      </c>
      <c r="D2265">
        <v>4.21875</v>
      </c>
      <c r="E2265">
        <v>0</v>
      </c>
      <c r="F2265">
        <v>96</v>
      </c>
      <c r="H2265">
        <f t="shared" si="57"/>
        <v>6.2831853071795862</v>
      </c>
      <c r="I2265">
        <f t="shared" si="58"/>
        <v>360</v>
      </c>
      <c r="J2265">
        <f t="shared" si="59"/>
        <v>0</v>
      </c>
    </row>
    <row r="2266" spans="1:10" x14ac:dyDescent="0.25">
      <c r="A2266">
        <v>22.640001000000002</v>
      </c>
      <c r="B2266">
        <v>96</v>
      </c>
      <c r="C2266">
        <v>7.3631077818510776E-2</v>
      </c>
      <c r="D2266">
        <v>4.21875</v>
      </c>
      <c r="E2266">
        <v>0</v>
      </c>
      <c r="F2266">
        <v>96</v>
      </c>
      <c r="H2266">
        <f t="shared" si="57"/>
        <v>6.2831853071795862</v>
      </c>
      <c r="I2266">
        <f t="shared" si="58"/>
        <v>360</v>
      </c>
      <c r="J2266">
        <f t="shared" si="59"/>
        <v>0</v>
      </c>
    </row>
    <row r="2267" spans="1:10" x14ac:dyDescent="0.25">
      <c r="A2267">
        <v>22.650001000000003</v>
      </c>
      <c r="B2267">
        <v>96</v>
      </c>
      <c r="C2267">
        <v>7.3631077818510776E-2</v>
      </c>
      <c r="D2267">
        <v>4.21875</v>
      </c>
      <c r="E2267">
        <v>0</v>
      </c>
      <c r="F2267">
        <v>96</v>
      </c>
      <c r="H2267">
        <f t="shared" si="57"/>
        <v>6.2831853071795862</v>
      </c>
      <c r="I2267">
        <f t="shared" si="58"/>
        <v>360</v>
      </c>
      <c r="J2267">
        <f t="shared" si="59"/>
        <v>0</v>
      </c>
    </row>
    <row r="2268" spans="1:10" x14ac:dyDescent="0.25">
      <c r="A2268">
        <v>22.660001000000001</v>
      </c>
      <c r="B2268">
        <v>96</v>
      </c>
      <c r="C2268">
        <v>7.3631077818510776E-2</v>
      </c>
      <c r="D2268">
        <v>4.21875</v>
      </c>
      <c r="E2268">
        <v>0</v>
      </c>
      <c r="F2268">
        <v>96</v>
      </c>
      <c r="H2268">
        <f t="shared" si="57"/>
        <v>6.2831853071795862</v>
      </c>
      <c r="I2268">
        <f t="shared" si="58"/>
        <v>360</v>
      </c>
      <c r="J2268">
        <f t="shared" si="59"/>
        <v>0</v>
      </c>
    </row>
    <row r="2269" spans="1:10" x14ac:dyDescent="0.25">
      <c r="A2269">
        <v>22.670001000000003</v>
      </c>
      <c r="B2269">
        <v>96</v>
      </c>
      <c r="C2269">
        <v>7.3631077818510776E-2</v>
      </c>
      <c r="D2269">
        <v>4.21875</v>
      </c>
      <c r="E2269">
        <v>0</v>
      </c>
      <c r="F2269">
        <v>96</v>
      </c>
      <c r="H2269">
        <f t="shared" si="57"/>
        <v>6.2831853071795862</v>
      </c>
      <c r="I2269">
        <f t="shared" si="58"/>
        <v>360</v>
      </c>
      <c r="J2269">
        <f t="shared" si="59"/>
        <v>0</v>
      </c>
    </row>
    <row r="2270" spans="1:10" x14ac:dyDescent="0.25">
      <c r="A2270">
        <v>22.680001000000001</v>
      </c>
      <c r="B2270">
        <v>96</v>
      </c>
      <c r="C2270">
        <v>7.3631077818510776E-2</v>
      </c>
      <c r="D2270">
        <v>4.21875</v>
      </c>
      <c r="E2270">
        <v>0</v>
      </c>
      <c r="F2270">
        <v>96</v>
      </c>
      <c r="H2270">
        <f t="shared" si="57"/>
        <v>6.2831853071795862</v>
      </c>
      <c r="I2270">
        <f t="shared" si="58"/>
        <v>360</v>
      </c>
      <c r="J2270">
        <f t="shared" si="59"/>
        <v>0</v>
      </c>
    </row>
    <row r="2271" spans="1:10" x14ac:dyDescent="0.25">
      <c r="A2271">
        <v>22.690001000000002</v>
      </c>
      <c r="B2271">
        <v>96</v>
      </c>
      <c r="C2271">
        <v>7.3631077818510776E-2</v>
      </c>
      <c r="D2271">
        <v>4.21875</v>
      </c>
      <c r="E2271">
        <v>0</v>
      </c>
      <c r="F2271">
        <v>96</v>
      </c>
      <c r="H2271">
        <f t="shared" si="57"/>
        <v>6.2831853071795862</v>
      </c>
      <c r="I2271">
        <f t="shared" si="58"/>
        <v>360</v>
      </c>
      <c r="J2271">
        <f t="shared" si="59"/>
        <v>0</v>
      </c>
    </row>
    <row r="2272" spans="1:10" x14ac:dyDescent="0.25">
      <c r="A2272">
        <v>22.700001</v>
      </c>
      <c r="B2272">
        <v>96</v>
      </c>
      <c r="C2272">
        <v>7.3631077818510776E-2</v>
      </c>
      <c r="D2272">
        <v>4.21875</v>
      </c>
      <c r="E2272">
        <v>0</v>
      </c>
      <c r="F2272">
        <v>96</v>
      </c>
      <c r="H2272">
        <f t="shared" si="57"/>
        <v>6.2831853071795862</v>
      </c>
      <c r="I2272">
        <f t="shared" si="58"/>
        <v>360</v>
      </c>
      <c r="J2272">
        <f t="shared" si="59"/>
        <v>0</v>
      </c>
    </row>
    <row r="2273" spans="1:10" x14ac:dyDescent="0.25">
      <c r="A2273">
        <v>22.710001000000002</v>
      </c>
      <c r="B2273">
        <v>96</v>
      </c>
      <c r="C2273">
        <v>7.3631077818510776E-2</v>
      </c>
      <c r="D2273">
        <v>4.21875</v>
      </c>
      <c r="E2273">
        <v>0</v>
      </c>
      <c r="F2273">
        <v>96</v>
      </c>
      <c r="H2273">
        <f t="shared" si="57"/>
        <v>6.2831853071795862</v>
      </c>
      <c r="I2273">
        <f t="shared" si="58"/>
        <v>360</v>
      </c>
      <c r="J2273">
        <f t="shared" si="59"/>
        <v>0</v>
      </c>
    </row>
    <row r="2274" spans="1:10" x14ac:dyDescent="0.25">
      <c r="A2274">
        <v>22.720001</v>
      </c>
      <c r="B2274">
        <v>96</v>
      </c>
      <c r="C2274">
        <v>7.3631077818510776E-2</v>
      </c>
      <c r="D2274">
        <v>4.21875</v>
      </c>
      <c r="E2274">
        <v>0</v>
      </c>
      <c r="F2274">
        <v>96</v>
      </c>
      <c r="H2274">
        <f t="shared" si="57"/>
        <v>6.2831853071795862</v>
      </c>
      <c r="I2274">
        <f t="shared" si="58"/>
        <v>360</v>
      </c>
      <c r="J2274">
        <f t="shared" si="59"/>
        <v>0</v>
      </c>
    </row>
    <row r="2275" spans="1:10" x14ac:dyDescent="0.25">
      <c r="A2275">
        <v>22.730001000000001</v>
      </c>
      <c r="B2275">
        <v>96</v>
      </c>
      <c r="C2275">
        <v>7.3631077818510776E-2</v>
      </c>
      <c r="D2275">
        <v>4.21875</v>
      </c>
      <c r="E2275">
        <v>0</v>
      </c>
      <c r="F2275">
        <v>96</v>
      </c>
      <c r="H2275">
        <f t="shared" si="57"/>
        <v>6.2831853071795862</v>
      </c>
      <c r="I2275">
        <f t="shared" si="58"/>
        <v>360</v>
      </c>
      <c r="J2275">
        <f t="shared" si="59"/>
        <v>0</v>
      </c>
    </row>
    <row r="2276" spans="1:10" x14ac:dyDescent="0.25">
      <c r="A2276">
        <v>22.740001000000003</v>
      </c>
      <c r="B2276">
        <v>96</v>
      </c>
      <c r="C2276">
        <v>7.3631077818510776E-2</v>
      </c>
      <c r="D2276">
        <v>4.21875</v>
      </c>
      <c r="E2276">
        <v>0</v>
      </c>
      <c r="F2276">
        <v>96</v>
      </c>
      <c r="H2276">
        <f t="shared" si="57"/>
        <v>6.2831853071795862</v>
      </c>
      <c r="I2276">
        <f t="shared" si="58"/>
        <v>360</v>
      </c>
      <c r="J2276">
        <f t="shared" si="59"/>
        <v>0</v>
      </c>
    </row>
    <row r="2277" spans="1:10" x14ac:dyDescent="0.25">
      <c r="A2277">
        <v>22.750001000000001</v>
      </c>
      <c r="B2277">
        <v>96</v>
      </c>
      <c r="C2277">
        <v>7.3631077818510776E-2</v>
      </c>
      <c r="D2277">
        <v>4.21875</v>
      </c>
      <c r="E2277">
        <v>0</v>
      </c>
      <c r="F2277">
        <v>96</v>
      </c>
      <c r="H2277">
        <f t="shared" si="57"/>
        <v>6.2831853071795862</v>
      </c>
      <c r="I2277">
        <f t="shared" si="58"/>
        <v>360</v>
      </c>
      <c r="J2277">
        <f t="shared" si="59"/>
        <v>0</v>
      </c>
    </row>
    <row r="2278" spans="1:10" x14ac:dyDescent="0.25">
      <c r="A2278">
        <v>22.760001000000003</v>
      </c>
      <c r="B2278">
        <v>96</v>
      </c>
      <c r="C2278">
        <v>7.3631077818510776E-2</v>
      </c>
      <c r="D2278">
        <v>4.21875</v>
      </c>
      <c r="E2278">
        <v>0</v>
      </c>
      <c r="F2278">
        <v>96</v>
      </c>
      <c r="H2278">
        <f t="shared" si="57"/>
        <v>6.2831853071795862</v>
      </c>
      <c r="I2278">
        <f t="shared" si="58"/>
        <v>360</v>
      </c>
      <c r="J2278">
        <f t="shared" si="59"/>
        <v>0</v>
      </c>
    </row>
    <row r="2279" spans="1:10" x14ac:dyDescent="0.25">
      <c r="A2279">
        <v>22.770001000000001</v>
      </c>
      <c r="B2279">
        <v>96</v>
      </c>
      <c r="C2279">
        <v>7.3631077818510776E-2</v>
      </c>
      <c r="D2279">
        <v>4.21875</v>
      </c>
      <c r="E2279">
        <v>0</v>
      </c>
      <c r="F2279">
        <v>96</v>
      </c>
      <c r="H2279">
        <f t="shared" si="57"/>
        <v>6.2831853071795862</v>
      </c>
      <c r="I2279">
        <f t="shared" si="58"/>
        <v>360</v>
      </c>
      <c r="J2279">
        <f t="shared" si="59"/>
        <v>0</v>
      </c>
    </row>
    <row r="2280" spans="1:10" x14ac:dyDescent="0.25">
      <c r="A2280">
        <v>22.780001000000002</v>
      </c>
      <c r="B2280">
        <v>96</v>
      </c>
      <c r="C2280">
        <v>7.3631077818510776E-2</v>
      </c>
      <c r="D2280">
        <v>4.21875</v>
      </c>
      <c r="E2280">
        <v>0</v>
      </c>
      <c r="F2280">
        <v>96</v>
      </c>
      <c r="H2280">
        <f t="shared" si="57"/>
        <v>6.2831853071795862</v>
      </c>
      <c r="I2280">
        <f t="shared" si="58"/>
        <v>360</v>
      </c>
      <c r="J2280">
        <f t="shared" si="59"/>
        <v>0</v>
      </c>
    </row>
    <row r="2281" spans="1:10" x14ac:dyDescent="0.25">
      <c r="A2281">
        <v>22.790001</v>
      </c>
      <c r="B2281">
        <v>96</v>
      </c>
      <c r="C2281">
        <v>7.3631077818510776E-2</v>
      </c>
      <c r="D2281">
        <v>4.21875</v>
      </c>
      <c r="E2281">
        <v>0</v>
      </c>
      <c r="F2281">
        <v>96</v>
      </c>
      <c r="H2281">
        <f t="shared" si="57"/>
        <v>6.2831853071795862</v>
      </c>
      <c r="I2281">
        <f t="shared" si="58"/>
        <v>360</v>
      </c>
      <c r="J2281">
        <f t="shared" si="59"/>
        <v>0</v>
      </c>
    </row>
    <row r="2282" spans="1:10" x14ac:dyDescent="0.25">
      <c r="A2282">
        <v>22.800001000000002</v>
      </c>
      <c r="B2282">
        <v>96</v>
      </c>
      <c r="C2282">
        <v>7.3631077818510776E-2</v>
      </c>
      <c r="D2282">
        <v>4.21875</v>
      </c>
      <c r="E2282">
        <v>0</v>
      </c>
      <c r="F2282">
        <v>96</v>
      </c>
      <c r="H2282">
        <f t="shared" si="57"/>
        <v>6.2831853071795862</v>
      </c>
      <c r="I2282">
        <f t="shared" si="58"/>
        <v>360</v>
      </c>
      <c r="J2282">
        <f t="shared" si="59"/>
        <v>0</v>
      </c>
    </row>
    <row r="2283" spans="1:10" x14ac:dyDescent="0.25">
      <c r="A2283">
        <v>22.810001</v>
      </c>
      <c r="B2283">
        <v>96</v>
      </c>
      <c r="C2283">
        <v>7.3631077818510776E-2</v>
      </c>
      <c r="D2283">
        <v>4.21875</v>
      </c>
      <c r="E2283">
        <v>0</v>
      </c>
      <c r="F2283">
        <v>96</v>
      </c>
      <c r="H2283">
        <f t="shared" si="57"/>
        <v>6.2831853071795862</v>
      </c>
      <c r="I2283">
        <f t="shared" si="58"/>
        <v>360</v>
      </c>
      <c r="J2283">
        <f t="shared" si="59"/>
        <v>0</v>
      </c>
    </row>
    <row r="2284" spans="1:10" x14ac:dyDescent="0.25">
      <c r="A2284">
        <v>22.820001000000001</v>
      </c>
      <c r="B2284">
        <v>96</v>
      </c>
      <c r="C2284">
        <v>7.3631077818510776E-2</v>
      </c>
      <c r="D2284">
        <v>4.21875</v>
      </c>
      <c r="E2284">
        <v>0</v>
      </c>
      <c r="F2284">
        <v>96</v>
      </c>
      <c r="H2284">
        <f t="shared" si="57"/>
        <v>6.2831853071795862</v>
      </c>
      <c r="I2284">
        <f t="shared" si="58"/>
        <v>360</v>
      </c>
      <c r="J2284">
        <f t="shared" si="59"/>
        <v>0</v>
      </c>
    </row>
    <row r="2285" spans="1:10" x14ac:dyDescent="0.25">
      <c r="A2285">
        <v>22.830001000000003</v>
      </c>
      <c r="B2285">
        <v>96</v>
      </c>
      <c r="C2285">
        <v>7.3631077818510776E-2</v>
      </c>
      <c r="D2285">
        <v>4.21875</v>
      </c>
      <c r="E2285">
        <v>0</v>
      </c>
      <c r="F2285">
        <v>96</v>
      </c>
      <c r="H2285">
        <f t="shared" si="57"/>
        <v>6.2831853071795862</v>
      </c>
      <c r="I2285">
        <f t="shared" si="58"/>
        <v>360</v>
      </c>
      <c r="J2285">
        <f t="shared" si="59"/>
        <v>0</v>
      </c>
    </row>
    <row r="2286" spans="1:10" x14ac:dyDescent="0.25">
      <c r="A2286">
        <v>22.840001000000001</v>
      </c>
      <c r="B2286">
        <v>96</v>
      </c>
      <c r="C2286">
        <v>7.3631077818510776E-2</v>
      </c>
      <c r="D2286">
        <v>4.21875</v>
      </c>
      <c r="E2286">
        <v>0</v>
      </c>
      <c r="F2286">
        <v>96</v>
      </c>
      <c r="H2286">
        <f t="shared" si="57"/>
        <v>6.2831853071795862</v>
      </c>
      <c r="I2286">
        <f t="shared" si="58"/>
        <v>360</v>
      </c>
      <c r="J2286">
        <f t="shared" si="59"/>
        <v>0</v>
      </c>
    </row>
    <row r="2287" spans="1:10" x14ac:dyDescent="0.25">
      <c r="A2287">
        <v>22.850001000000002</v>
      </c>
      <c r="B2287">
        <v>96</v>
      </c>
      <c r="C2287">
        <v>7.3631077818510776E-2</v>
      </c>
      <c r="D2287">
        <v>4.21875</v>
      </c>
      <c r="E2287">
        <v>0</v>
      </c>
      <c r="F2287">
        <v>96</v>
      </c>
      <c r="H2287">
        <f t="shared" si="57"/>
        <v>6.2831853071795862</v>
      </c>
      <c r="I2287">
        <f t="shared" si="58"/>
        <v>360</v>
      </c>
      <c r="J2287">
        <f t="shared" si="59"/>
        <v>0</v>
      </c>
    </row>
    <row r="2288" spans="1:10" x14ac:dyDescent="0.25">
      <c r="A2288">
        <v>22.860001</v>
      </c>
      <c r="B2288">
        <v>96</v>
      </c>
      <c r="C2288">
        <v>7.3631077818510776E-2</v>
      </c>
      <c r="D2288">
        <v>4.21875</v>
      </c>
      <c r="E2288">
        <v>0</v>
      </c>
      <c r="F2288">
        <v>96</v>
      </c>
      <c r="H2288">
        <f t="shared" si="57"/>
        <v>6.2831853071795862</v>
      </c>
      <c r="I2288">
        <f t="shared" si="58"/>
        <v>360</v>
      </c>
      <c r="J2288">
        <f t="shared" si="59"/>
        <v>0</v>
      </c>
    </row>
    <row r="2289" spans="1:10" x14ac:dyDescent="0.25">
      <c r="A2289">
        <v>22.870001000000002</v>
      </c>
      <c r="B2289">
        <v>96</v>
      </c>
      <c r="C2289">
        <v>7.3631077818510776E-2</v>
      </c>
      <c r="D2289">
        <v>4.21875</v>
      </c>
      <c r="E2289">
        <v>0</v>
      </c>
      <c r="F2289">
        <v>96</v>
      </c>
      <c r="H2289">
        <f t="shared" si="57"/>
        <v>6.2831853071795862</v>
      </c>
      <c r="I2289">
        <f t="shared" si="58"/>
        <v>360</v>
      </c>
      <c r="J2289">
        <f t="shared" si="59"/>
        <v>0</v>
      </c>
    </row>
    <row r="2290" spans="1:10" x14ac:dyDescent="0.25">
      <c r="A2290">
        <v>22.880001</v>
      </c>
      <c r="B2290">
        <v>96</v>
      </c>
      <c r="C2290">
        <v>7.3631077818510776E-2</v>
      </c>
      <c r="D2290">
        <v>4.21875</v>
      </c>
      <c r="E2290">
        <v>0</v>
      </c>
      <c r="F2290">
        <v>96</v>
      </c>
      <c r="H2290">
        <f t="shared" si="57"/>
        <v>6.2831853071795862</v>
      </c>
      <c r="I2290">
        <f t="shared" si="58"/>
        <v>360</v>
      </c>
      <c r="J2290">
        <f t="shared" si="59"/>
        <v>0</v>
      </c>
    </row>
    <row r="2291" spans="1:10" x14ac:dyDescent="0.25">
      <c r="A2291">
        <v>22.890001000000002</v>
      </c>
      <c r="B2291">
        <v>96</v>
      </c>
      <c r="C2291">
        <v>7.3631077818510776E-2</v>
      </c>
      <c r="D2291">
        <v>4.21875</v>
      </c>
      <c r="E2291">
        <v>0</v>
      </c>
      <c r="F2291">
        <v>96</v>
      </c>
      <c r="H2291">
        <f t="shared" si="57"/>
        <v>6.2831853071795862</v>
      </c>
      <c r="I2291">
        <f t="shared" si="58"/>
        <v>360</v>
      </c>
      <c r="J2291">
        <f t="shared" si="59"/>
        <v>0</v>
      </c>
    </row>
    <row r="2292" spans="1:10" x14ac:dyDescent="0.25">
      <c r="A2292">
        <v>22.900001000000003</v>
      </c>
      <c r="B2292">
        <v>96</v>
      </c>
      <c r="C2292">
        <v>7.3631077818510776E-2</v>
      </c>
      <c r="D2292">
        <v>4.21875</v>
      </c>
      <c r="E2292">
        <v>0</v>
      </c>
      <c r="F2292">
        <v>96</v>
      </c>
      <c r="H2292">
        <f t="shared" si="57"/>
        <v>6.2831853071795862</v>
      </c>
      <c r="I2292">
        <f t="shared" si="58"/>
        <v>360</v>
      </c>
      <c r="J2292">
        <f t="shared" si="59"/>
        <v>0</v>
      </c>
    </row>
    <row r="2293" spans="1:10" x14ac:dyDescent="0.25">
      <c r="A2293">
        <v>22.910001000000001</v>
      </c>
      <c r="B2293">
        <v>96</v>
      </c>
      <c r="C2293">
        <v>7.3631077818510776E-2</v>
      </c>
      <c r="D2293">
        <v>4.21875</v>
      </c>
      <c r="E2293">
        <v>0</v>
      </c>
      <c r="F2293">
        <v>96</v>
      </c>
      <c r="H2293">
        <f t="shared" si="57"/>
        <v>6.2831853071795862</v>
      </c>
      <c r="I2293">
        <f t="shared" si="58"/>
        <v>360</v>
      </c>
      <c r="J2293">
        <f t="shared" si="59"/>
        <v>0</v>
      </c>
    </row>
    <row r="2294" spans="1:10" x14ac:dyDescent="0.25">
      <c r="A2294">
        <v>22.920001000000003</v>
      </c>
      <c r="B2294">
        <v>96</v>
      </c>
      <c r="C2294">
        <v>7.3631077818510776E-2</v>
      </c>
      <c r="D2294">
        <v>4.21875</v>
      </c>
      <c r="E2294">
        <v>0</v>
      </c>
      <c r="F2294">
        <v>96</v>
      </c>
      <c r="H2294">
        <f t="shared" si="57"/>
        <v>6.2831853071795862</v>
      </c>
      <c r="I2294">
        <f t="shared" si="58"/>
        <v>360</v>
      </c>
      <c r="J2294">
        <f t="shared" si="59"/>
        <v>0</v>
      </c>
    </row>
    <row r="2295" spans="1:10" x14ac:dyDescent="0.25">
      <c r="A2295">
        <v>22.930001000000001</v>
      </c>
      <c r="B2295">
        <v>96</v>
      </c>
      <c r="C2295">
        <v>7.3631077818510776E-2</v>
      </c>
      <c r="D2295">
        <v>4.21875</v>
      </c>
      <c r="E2295">
        <v>0</v>
      </c>
      <c r="F2295">
        <v>96</v>
      </c>
      <c r="H2295">
        <f t="shared" si="57"/>
        <v>6.2831853071795862</v>
      </c>
      <c r="I2295">
        <f t="shared" si="58"/>
        <v>360</v>
      </c>
      <c r="J2295">
        <f t="shared" si="59"/>
        <v>0</v>
      </c>
    </row>
    <row r="2296" spans="1:10" x14ac:dyDescent="0.25">
      <c r="A2296">
        <v>22.940001000000002</v>
      </c>
      <c r="B2296">
        <v>96</v>
      </c>
      <c r="C2296">
        <v>7.3631077818510776E-2</v>
      </c>
      <c r="D2296">
        <v>4.21875</v>
      </c>
      <c r="E2296">
        <v>0</v>
      </c>
      <c r="F2296">
        <v>96</v>
      </c>
      <c r="H2296">
        <f t="shared" si="57"/>
        <v>6.2831853071795862</v>
      </c>
      <c r="I2296">
        <f t="shared" si="58"/>
        <v>360</v>
      </c>
      <c r="J2296">
        <f t="shared" si="59"/>
        <v>0</v>
      </c>
    </row>
    <row r="2297" spans="1:10" x14ac:dyDescent="0.25">
      <c r="A2297">
        <v>22.950001</v>
      </c>
      <c r="B2297">
        <v>96</v>
      </c>
      <c r="C2297">
        <v>7.3631077818510776E-2</v>
      </c>
      <c r="D2297">
        <v>4.21875</v>
      </c>
      <c r="E2297">
        <v>0</v>
      </c>
      <c r="F2297">
        <v>96</v>
      </c>
      <c r="H2297">
        <f t="shared" si="57"/>
        <v>6.2831853071795862</v>
      </c>
      <c r="I2297">
        <f t="shared" si="58"/>
        <v>360</v>
      </c>
      <c r="J2297">
        <f t="shared" si="59"/>
        <v>0</v>
      </c>
    </row>
    <row r="2298" spans="1:10" x14ac:dyDescent="0.25">
      <c r="A2298">
        <v>22.960001000000002</v>
      </c>
      <c r="B2298">
        <v>96</v>
      </c>
      <c r="C2298">
        <v>7.3631077818510776E-2</v>
      </c>
      <c r="D2298">
        <v>4.21875</v>
      </c>
      <c r="E2298">
        <v>0</v>
      </c>
      <c r="F2298">
        <v>96</v>
      </c>
      <c r="H2298">
        <f t="shared" si="57"/>
        <v>6.2831853071795862</v>
      </c>
      <c r="I2298">
        <f t="shared" si="58"/>
        <v>360</v>
      </c>
      <c r="J2298">
        <f t="shared" si="59"/>
        <v>0</v>
      </c>
    </row>
    <row r="2299" spans="1:10" x14ac:dyDescent="0.25">
      <c r="A2299">
        <v>22.970001</v>
      </c>
      <c r="B2299">
        <v>96</v>
      </c>
      <c r="C2299">
        <v>7.3631077818510776E-2</v>
      </c>
      <c r="D2299">
        <v>4.21875</v>
      </c>
      <c r="E2299">
        <v>0</v>
      </c>
      <c r="F2299">
        <v>96</v>
      </c>
      <c r="H2299">
        <f t="shared" si="57"/>
        <v>6.2831853071795862</v>
      </c>
      <c r="I2299">
        <f t="shared" si="58"/>
        <v>360</v>
      </c>
      <c r="J2299">
        <f t="shared" si="59"/>
        <v>0</v>
      </c>
    </row>
    <row r="2300" spans="1:10" x14ac:dyDescent="0.25">
      <c r="A2300">
        <v>22.980001000000001</v>
      </c>
      <c r="B2300">
        <v>96</v>
      </c>
      <c r="C2300">
        <v>7.3631077818510776E-2</v>
      </c>
      <c r="D2300">
        <v>4.21875</v>
      </c>
      <c r="E2300">
        <v>0</v>
      </c>
      <c r="F2300">
        <v>96</v>
      </c>
      <c r="H2300">
        <f t="shared" si="57"/>
        <v>6.2831853071795862</v>
      </c>
      <c r="I2300">
        <f t="shared" si="58"/>
        <v>360</v>
      </c>
      <c r="J2300">
        <f t="shared" si="59"/>
        <v>0</v>
      </c>
    </row>
    <row r="2301" spans="1:10" x14ac:dyDescent="0.25">
      <c r="A2301">
        <v>22.990001000000003</v>
      </c>
      <c r="B2301">
        <v>96</v>
      </c>
      <c r="C2301">
        <v>7.3631077818510776E-2</v>
      </c>
      <c r="D2301">
        <v>4.21875</v>
      </c>
      <c r="E2301">
        <v>0</v>
      </c>
      <c r="F2301">
        <v>96</v>
      </c>
      <c r="H2301">
        <f t="shared" si="57"/>
        <v>6.2831853071795862</v>
      </c>
      <c r="I2301">
        <f t="shared" si="58"/>
        <v>360</v>
      </c>
      <c r="J2301">
        <f t="shared" si="59"/>
        <v>0</v>
      </c>
    </row>
    <row r="2302" spans="1:10" x14ac:dyDescent="0.25">
      <c r="A2302">
        <v>23.000001000000001</v>
      </c>
      <c r="B2302">
        <v>96</v>
      </c>
      <c r="C2302">
        <v>7.3631077818510776E-2</v>
      </c>
      <c r="D2302">
        <v>4.21875</v>
      </c>
      <c r="E2302">
        <v>0</v>
      </c>
      <c r="F2302">
        <v>96</v>
      </c>
      <c r="H2302">
        <f t="shared" si="57"/>
        <v>6.2831853071795862</v>
      </c>
      <c r="I2302">
        <f t="shared" si="58"/>
        <v>360</v>
      </c>
      <c r="J2302">
        <f t="shared" si="59"/>
        <v>0</v>
      </c>
    </row>
    <row r="2303" spans="1:10" x14ac:dyDescent="0.25">
      <c r="A2303">
        <v>23.010001000000003</v>
      </c>
      <c r="B2303">
        <v>96</v>
      </c>
      <c r="C2303">
        <v>7.3631077818510776E-2</v>
      </c>
      <c r="D2303">
        <v>4.21875</v>
      </c>
      <c r="E2303">
        <v>0</v>
      </c>
      <c r="F2303">
        <v>96</v>
      </c>
      <c r="H2303">
        <f t="shared" si="57"/>
        <v>6.2831853071795862</v>
      </c>
      <c r="I2303">
        <f t="shared" si="58"/>
        <v>360</v>
      </c>
      <c r="J2303">
        <f t="shared" si="59"/>
        <v>0</v>
      </c>
    </row>
    <row r="2304" spans="1:10" x14ac:dyDescent="0.25">
      <c r="A2304">
        <v>23.020001000000001</v>
      </c>
      <c r="B2304">
        <v>96</v>
      </c>
      <c r="C2304">
        <v>7.3631077818510776E-2</v>
      </c>
      <c r="D2304">
        <v>4.21875</v>
      </c>
      <c r="E2304">
        <v>0</v>
      </c>
      <c r="F2304">
        <v>96</v>
      </c>
      <c r="H2304">
        <f t="shared" si="57"/>
        <v>6.2831853071795862</v>
      </c>
      <c r="I2304">
        <f t="shared" si="58"/>
        <v>360</v>
      </c>
      <c r="J2304">
        <f t="shared" si="59"/>
        <v>0</v>
      </c>
    </row>
    <row r="2305" spans="1:10" x14ac:dyDescent="0.25">
      <c r="A2305">
        <v>23.030001000000002</v>
      </c>
      <c r="B2305">
        <v>96</v>
      </c>
      <c r="C2305">
        <v>7.3631077818510776E-2</v>
      </c>
      <c r="D2305">
        <v>4.21875</v>
      </c>
      <c r="E2305">
        <v>0</v>
      </c>
      <c r="F2305">
        <v>96</v>
      </c>
      <c r="H2305">
        <f t="shared" ref="H2305:H2368" si="60">C2305*2048/24</f>
        <v>6.2831853071795862</v>
      </c>
      <c r="I2305">
        <f t="shared" ref="I2305:I2368" si="61">D2305*2048/24</f>
        <v>360</v>
      </c>
      <c r="J2305">
        <f t="shared" ref="J2305:J2368" si="62">E2305*2048/24</f>
        <v>0</v>
      </c>
    </row>
    <row r="2306" spans="1:10" x14ac:dyDescent="0.25">
      <c r="A2306">
        <v>23.040001</v>
      </c>
      <c r="B2306">
        <v>96</v>
      </c>
      <c r="C2306">
        <v>7.3631077818510776E-2</v>
      </c>
      <c r="D2306">
        <v>4.21875</v>
      </c>
      <c r="E2306">
        <v>0</v>
      </c>
      <c r="F2306">
        <v>96</v>
      </c>
      <c r="H2306">
        <f t="shared" si="60"/>
        <v>6.2831853071795862</v>
      </c>
      <c r="I2306">
        <f t="shared" si="61"/>
        <v>360</v>
      </c>
      <c r="J2306">
        <f t="shared" si="62"/>
        <v>0</v>
      </c>
    </row>
    <row r="2307" spans="1:10" x14ac:dyDescent="0.25">
      <c r="A2307">
        <v>23.050001000000002</v>
      </c>
      <c r="B2307">
        <v>96</v>
      </c>
      <c r="C2307">
        <v>7.3631077818510776E-2</v>
      </c>
      <c r="D2307">
        <v>4.21875</v>
      </c>
      <c r="E2307">
        <v>0</v>
      </c>
      <c r="F2307">
        <v>96</v>
      </c>
      <c r="H2307">
        <f t="shared" si="60"/>
        <v>6.2831853071795862</v>
      </c>
      <c r="I2307">
        <f t="shared" si="61"/>
        <v>360</v>
      </c>
      <c r="J2307">
        <f t="shared" si="62"/>
        <v>0</v>
      </c>
    </row>
    <row r="2308" spans="1:10" x14ac:dyDescent="0.25">
      <c r="A2308">
        <v>23.060001</v>
      </c>
      <c r="B2308">
        <v>96</v>
      </c>
      <c r="C2308">
        <v>7.3631077818510776E-2</v>
      </c>
      <c r="D2308">
        <v>4.21875</v>
      </c>
      <c r="E2308">
        <v>0</v>
      </c>
      <c r="F2308">
        <v>96</v>
      </c>
      <c r="H2308">
        <f t="shared" si="60"/>
        <v>6.2831853071795862</v>
      </c>
      <c r="I2308">
        <f t="shared" si="61"/>
        <v>360</v>
      </c>
      <c r="J2308">
        <f t="shared" si="62"/>
        <v>0</v>
      </c>
    </row>
    <row r="2309" spans="1:10" x14ac:dyDescent="0.25">
      <c r="A2309">
        <v>23.070001000000001</v>
      </c>
      <c r="B2309">
        <v>96</v>
      </c>
      <c r="C2309">
        <v>7.3631077818510776E-2</v>
      </c>
      <c r="D2309">
        <v>4.21875</v>
      </c>
      <c r="E2309">
        <v>0</v>
      </c>
      <c r="F2309">
        <v>96</v>
      </c>
      <c r="H2309">
        <f t="shared" si="60"/>
        <v>6.2831853071795862</v>
      </c>
      <c r="I2309">
        <f t="shared" si="61"/>
        <v>360</v>
      </c>
      <c r="J2309">
        <f t="shared" si="62"/>
        <v>0</v>
      </c>
    </row>
    <row r="2310" spans="1:10" x14ac:dyDescent="0.25">
      <c r="A2310">
        <v>23.080001000000003</v>
      </c>
      <c r="B2310">
        <v>96</v>
      </c>
      <c r="C2310">
        <v>7.3631077818510776E-2</v>
      </c>
      <c r="D2310">
        <v>4.21875</v>
      </c>
      <c r="E2310">
        <v>0</v>
      </c>
      <c r="F2310">
        <v>96</v>
      </c>
      <c r="H2310">
        <f t="shared" si="60"/>
        <v>6.2831853071795862</v>
      </c>
      <c r="I2310">
        <f t="shared" si="61"/>
        <v>360</v>
      </c>
      <c r="J2310">
        <f t="shared" si="62"/>
        <v>0</v>
      </c>
    </row>
    <row r="2311" spans="1:10" x14ac:dyDescent="0.25">
      <c r="A2311">
        <v>23.090001000000001</v>
      </c>
      <c r="B2311">
        <v>96</v>
      </c>
      <c r="C2311">
        <v>7.3631077818510776E-2</v>
      </c>
      <c r="D2311">
        <v>4.21875</v>
      </c>
      <c r="E2311">
        <v>0</v>
      </c>
      <c r="F2311">
        <v>96</v>
      </c>
      <c r="H2311">
        <f t="shared" si="60"/>
        <v>6.2831853071795862</v>
      </c>
      <c r="I2311">
        <f t="shared" si="61"/>
        <v>360</v>
      </c>
      <c r="J2311">
        <f t="shared" si="62"/>
        <v>0</v>
      </c>
    </row>
    <row r="2312" spans="1:10" x14ac:dyDescent="0.25">
      <c r="A2312">
        <v>23.100001000000002</v>
      </c>
      <c r="B2312">
        <v>96</v>
      </c>
      <c r="C2312">
        <v>7.3631077818510776E-2</v>
      </c>
      <c r="D2312">
        <v>4.21875</v>
      </c>
      <c r="E2312">
        <v>0</v>
      </c>
      <c r="F2312">
        <v>96</v>
      </c>
      <c r="H2312">
        <f t="shared" si="60"/>
        <v>6.2831853071795862</v>
      </c>
      <c r="I2312">
        <f t="shared" si="61"/>
        <v>360</v>
      </c>
      <c r="J2312">
        <f t="shared" si="62"/>
        <v>0</v>
      </c>
    </row>
    <row r="2313" spans="1:10" x14ac:dyDescent="0.25">
      <c r="A2313">
        <v>23.110001</v>
      </c>
      <c r="B2313">
        <v>96</v>
      </c>
      <c r="C2313">
        <v>7.3631077818510776E-2</v>
      </c>
      <c r="D2313">
        <v>4.21875</v>
      </c>
      <c r="E2313">
        <v>0</v>
      </c>
      <c r="F2313">
        <v>96</v>
      </c>
      <c r="H2313">
        <f t="shared" si="60"/>
        <v>6.2831853071795862</v>
      </c>
      <c r="I2313">
        <f t="shared" si="61"/>
        <v>360</v>
      </c>
      <c r="J2313">
        <f t="shared" si="62"/>
        <v>0</v>
      </c>
    </row>
    <row r="2314" spans="1:10" x14ac:dyDescent="0.25">
      <c r="A2314">
        <v>23.120001000000002</v>
      </c>
      <c r="B2314">
        <v>96</v>
      </c>
      <c r="C2314">
        <v>7.3631077818510776E-2</v>
      </c>
      <c r="D2314">
        <v>4.21875</v>
      </c>
      <c r="E2314">
        <v>0</v>
      </c>
      <c r="F2314">
        <v>96</v>
      </c>
      <c r="H2314">
        <f t="shared" si="60"/>
        <v>6.2831853071795862</v>
      </c>
      <c r="I2314">
        <f t="shared" si="61"/>
        <v>360</v>
      </c>
      <c r="J2314">
        <f t="shared" si="62"/>
        <v>0</v>
      </c>
    </row>
    <row r="2315" spans="1:10" x14ac:dyDescent="0.25">
      <c r="A2315">
        <v>23.130001</v>
      </c>
      <c r="B2315">
        <v>96</v>
      </c>
      <c r="C2315">
        <v>7.3631077818510776E-2</v>
      </c>
      <c r="D2315">
        <v>4.21875</v>
      </c>
      <c r="E2315">
        <v>0</v>
      </c>
      <c r="F2315">
        <v>96</v>
      </c>
      <c r="H2315">
        <f t="shared" si="60"/>
        <v>6.2831853071795862</v>
      </c>
      <c r="I2315">
        <f t="shared" si="61"/>
        <v>360</v>
      </c>
      <c r="J2315">
        <f t="shared" si="62"/>
        <v>0</v>
      </c>
    </row>
    <row r="2316" spans="1:10" x14ac:dyDescent="0.25">
      <c r="A2316">
        <v>23.140001000000002</v>
      </c>
      <c r="B2316">
        <v>96</v>
      </c>
      <c r="C2316">
        <v>7.3631077818510776E-2</v>
      </c>
      <c r="D2316">
        <v>4.21875</v>
      </c>
      <c r="E2316">
        <v>0</v>
      </c>
      <c r="F2316">
        <v>96</v>
      </c>
      <c r="H2316">
        <f t="shared" si="60"/>
        <v>6.2831853071795862</v>
      </c>
      <c r="I2316">
        <f t="shared" si="61"/>
        <v>360</v>
      </c>
      <c r="J2316">
        <f t="shared" si="62"/>
        <v>0</v>
      </c>
    </row>
    <row r="2317" spans="1:10" x14ac:dyDescent="0.25">
      <c r="A2317">
        <v>23.150001000000003</v>
      </c>
      <c r="B2317">
        <v>96</v>
      </c>
      <c r="C2317">
        <v>7.3631077818510776E-2</v>
      </c>
      <c r="D2317">
        <v>4.21875</v>
      </c>
      <c r="E2317">
        <v>0</v>
      </c>
      <c r="F2317">
        <v>96</v>
      </c>
      <c r="H2317">
        <f t="shared" si="60"/>
        <v>6.2831853071795862</v>
      </c>
      <c r="I2317">
        <f t="shared" si="61"/>
        <v>360</v>
      </c>
      <c r="J2317">
        <f t="shared" si="62"/>
        <v>0</v>
      </c>
    </row>
    <row r="2318" spans="1:10" x14ac:dyDescent="0.25">
      <c r="A2318">
        <v>23.160001000000001</v>
      </c>
      <c r="B2318">
        <v>96</v>
      </c>
      <c r="C2318">
        <v>7.3631077818510776E-2</v>
      </c>
      <c r="D2318">
        <v>4.21875</v>
      </c>
      <c r="E2318">
        <v>0</v>
      </c>
      <c r="F2318">
        <v>96</v>
      </c>
      <c r="H2318">
        <f t="shared" si="60"/>
        <v>6.2831853071795862</v>
      </c>
      <c r="I2318">
        <f t="shared" si="61"/>
        <v>360</v>
      </c>
      <c r="J2318">
        <f t="shared" si="62"/>
        <v>0</v>
      </c>
    </row>
    <row r="2319" spans="1:10" x14ac:dyDescent="0.25">
      <c r="A2319">
        <v>23.170001000000003</v>
      </c>
      <c r="B2319">
        <v>96</v>
      </c>
      <c r="C2319">
        <v>7.3631077818510776E-2</v>
      </c>
      <c r="D2319">
        <v>4.21875</v>
      </c>
      <c r="E2319">
        <v>0</v>
      </c>
      <c r="F2319">
        <v>96</v>
      </c>
      <c r="H2319">
        <f t="shared" si="60"/>
        <v>6.2831853071795862</v>
      </c>
      <c r="I2319">
        <f t="shared" si="61"/>
        <v>360</v>
      </c>
      <c r="J2319">
        <f t="shared" si="62"/>
        <v>0</v>
      </c>
    </row>
    <row r="2320" spans="1:10" x14ac:dyDescent="0.25">
      <c r="A2320">
        <v>23.180001000000001</v>
      </c>
      <c r="B2320">
        <v>96</v>
      </c>
      <c r="C2320">
        <v>7.3631077818510776E-2</v>
      </c>
      <c r="D2320">
        <v>4.21875</v>
      </c>
      <c r="E2320">
        <v>0</v>
      </c>
      <c r="F2320">
        <v>96</v>
      </c>
      <c r="H2320">
        <f t="shared" si="60"/>
        <v>6.2831853071795862</v>
      </c>
      <c r="I2320">
        <f t="shared" si="61"/>
        <v>360</v>
      </c>
      <c r="J2320">
        <f t="shared" si="62"/>
        <v>0</v>
      </c>
    </row>
    <row r="2321" spans="1:10" x14ac:dyDescent="0.25">
      <c r="A2321">
        <v>23.190001000000002</v>
      </c>
      <c r="B2321">
        <v>96</v>
      </c>
      <c r="C2321">
        <v>7.3631077818510776E-2</v>
      </c>
      <c r="D2321">
        <v>4.21875</v>
      </c>
      <c r="E2321">
        <v>0</v>
      </c>
      <c r="F2321">
        <v>96</v>
      </c>
      <c r="H2321">
        <f t="shared" si="60"/>
        <v>6.2831853071795862</v>
      </c>
      <c r="I2321">
        <f t="shared" si="61"/>
        <v>360</v>
      </c>
      <c r="J2321">
        <f t="shared" si="62"/>
        <v>0</v>
      </c>
    </row>
    <row r="2322" spans="1:10" x14ac:dyDescent="0.25">
      <c r="A2322">
        <v>23.200001</v>
      </c>
      <c r="B2322">
        <v>96</v>
      </c>
      <c r="C2322">
        <v>7.3631077818510776E-2</v>
      </c>
      <c r="D2322">
        <v>4.21875</v>
      </c>
      <c r="E2322">
        <v>0</v>
      </c>
      <c r="F2322">
        <v>96</v>
      </c>
      <c r="H2322">
        <f t="shared" si="60"/>
        <v>6.2831853071795862</v>
      </c>
      <c r="I2322">
        <f t="shared" si="61"/>
        <v>360</v>
      </c>
      <c r="J2322">
        <f t="shared" si="62"/>
        <v>0</v>
      </c>
    </row>
    <row r="2323" spans="1:10" x14ac:dyDescent="0.25">
      <c r="A2323">
        <v>23.210001000000002</v>
      </c>
      <c r="B2323">
        <v>96</v>
      </c>
      <c r="C2323">
        <v>7.3631077818510776E-2</v>
      </c>
      <c r="D2323">
        <v>4.21875</v>
      </c>
      <c r="E2323">
        <v>0</v>
      </c>
      <c r="F2323">
        <v>96</v>
      </c>
      <c r="H2323">
        <f t="shared" si="60"/>
        <v>6.2831853071795862</v>
      </c>
      <c r="I2323">
        <f t="shared" si="61"/>
        <v>360</v>
      </c>
      <c r="J2323">
        <f t="shared" si="62"/>
        <v>0</v>
      </c>
    </row>
    <row r="2324" spans="1:10" x14ac:dyDescent="0.25">
      <c r="A2324">
        <v>23.220001</v>
      </c>
      <c r="B2324">
        <v>96</v>
      </c>
      <c r="C2324">
        <v>7.3631077818510776E-2</v>
      </c>
      <c r="D2324">
        <v>4.21875</v>
      </c>
      <c r="E2324">
        <v>0</v>
      </c>
      <c r="F2324">
        <v>96</v>
      </c>
      <c r="H2324">
        <f t="shared" si="60"/>
        <v>6.2831853071795862</v>
      </c>
      <c r="I2324">
        <f t="shared" si="61"/>
        <v>360</v>
      </c>
      <c r="J2324">
        <f t="shared" si="62"/>
        <v>0</v>
      </c>
    </row>
    <row r="2325" spans="1:10" x14ac:dyDescent="0.25">
      <c r="A2325">
        <v>23.230001000000001</v>
      </c>
      <c r="B2325">
        <v>96</v>
      </c>
      <c r="C2325">
        <v>7.3631077818510776E-2</v>
      </c>
      <c r="D2325">
        <v>4.21875</v>
      </c>
      <c r="E2325">
        <v>0</v>
      </c>
      <c r="F2325">
        <v>96</v>
      </c>
      <c r="H2325">
        <f t="shared" si="60"/>
        <v>6.2831853071795862</v>
      </c>
      <c r="I2325">
        <f t="shared" si="61"/>
        <v>360</v>
      </c>
      <c r="J2325">
        <f t="shared" si="62"/>
        <v>0</v>
      </c>
    </row>
    <row r="2326" spans="1:10" x14ac:dyDescent="0.25">
      <c r="A2326">
        <v>23.240001000000003</v>
      </c>
      <c r="B2326">
        <v>96</v>
      </c>
      <c r="C2326">
        <v>7.3631077818510776E-2</v>
      </c>
      <c r="D2326">
        <v>4.21875</v>
      </c>
      <c r="E2326">
        <v>0</v>
      </c>
      <c r="F2326">
        <v>96</v>
      </c>
      <c r="H2326">
        <f t="shared" si="60"/>
        <v>6.2831853071795862</v>
      </c>
      <c r="I2326">
        <f t="shared" si="61"/>
        <v>360</v>
      </c>
      <c r="J2326">
        <f t="shared" si="62"/>
        <v>0</v>
      </c>
    </row>
    <row r="2327" spans="1:10" x14ac:dyDescent="0.25">
      <c r="A2327">
        <v>23.250001000000001</v>
      </c>
      <c r="B2327">
        <v>96</v>
      </c>
      <c r="C2327">
        <v>7.3631077818510776E-2</v>
      </c>
      <c r="D2327">
        <v>4.21875</v>
      </c>
      <c r="E2327">
        <v>0</v>
      </c>
      <c r="F2327">
        <v>96</v>
      </c>
      <c r="H2327">
        <f t="shared" si="60"/>
        <v>6.2831853071795862</v>
      </c>
      <c r="I2327">
        <f t="shared" si="61"/>
        <v>360</v>
      </c>
      <c r="J2327">
        <f t="shared" si="62"/>
        <v>0</v>
      </c>
    </row>
    <row r="2328" spans="1:10" x14ac:dyDescent="0.25">
      <c r="A2328">
        <v>23.260001000000003</v>
      </c>
      <c r="B2328">
        <v>96</v>
      </c>
      <c r="C2328">
        <v>7.3631077818510776E-2</v>
      </c>
      <c r="D2328">
        <v>4.21875</v>
      </c>
      <c r="E2328">
        <v>0</v>
      </c>
      <c r="F2328">
        <v>96</v>
      </c>
      <c r="H2328">
        <f t="shared" si="60"/>
        <v>6.2831853071795862</v>
      </c>
      <c r="I2328">
        <f t="shared" si="61"/>
        <v>360</v>
      </c>
      <c r="J2328">
        <f t="shared" si="62"/>
        <v>0</v>
      </c>
    </row>
    <row r="2329" spans="1:10" x14ac:dyDescent="0.25">
      <c r="A2329">
        <v>23.270001000000001</v>
      </c>
      <c r="B2329">
        <v>96</v>
      </c>
      <c r="C2329">
        <v>7.3631077818510776E-2</v>
      </c>
      <c r="D2329">
        <v>4.21875</v>
      </c>
      <c r="E2329">
        <v>0</v>
      </c>
      <c r="F2329">
        <v>96</v>
      </c>
      <c r="H2329">
        <f t="shared" si="60"/>
        <v>6.2831853071795862</v>
      </c>
      <c r="I2329">
        <f t="shared" si="61"/>
        <v>360</v>
      </c>
      <c r="J2329">
        <f t="shared" si="62"/>
        <v>0</v>
      </c>
    </row>
    <row r="2330" spans="1:10" x14ac:dyDescent="0.25">
      <c r="A2330">
        <v>23.280001000000002</v>
      </c>
      <c r="B2330">
        <v>96</v>
      </c>
      <c r="C2330">
        <v>7.3631077818510776E-2</v>
      </c>
      <c r="D2330">
        <v>4.21875</v>
      </c>
      <c r="E2330">
        <v>0</v>
      </c>
      <c r="F2330">
        <v>96</v>
      </c>
      <c r="H2330">
        <f t="shared" si="60"/>
        <v>6.2831853071795862</v>
      </c>
      <c r="I2330">
        <f t="shared" si="61"/>
        <v>360</v>
      </c>
      <c r="J2330">
        <f t="shared" si="62"/>
        <v>0</v>
      </c>
    </row>
    <row r="2331" spans="1:10" x14ac:dyDescent="0.25">
      <c r="A2331">
        <v>23.290001</v>
      </c>
      <c r="B2331">
        <v>96</v>
      </c>
      <c r="C2331">
        <v>7.3631077818510776E-2</v>
      </c>
      <c r="D2331">
        <v>4.21875</v>
      </c>
      <c r="E2331">
        <v>0</v>
      </c>
      <c r="F2331">
        <v>96</v>
      </c>
      <c r="H2331">
        <f t="shared" si="60"/>
        <v>6.2831853071795862</v>
      </c>
      <c r="I2331">
        <f t="shared" si="61"/>
        <v>360</v>
      </c>
      <c r="J2331">
        <f t="shared" si="62"/>
        <v>0</v>
      </c>
    </row>
    <row r="2332" spans="1:10" x14ac:dyDescent="0.25">
      <c r="A2332">
        <v>23.300001000000002</v>
      </c>
      <c r="B2332">
        <v>96</v>
      </c>
      <c r="C2332">
        <v>7.3631077818510776E-2</v>
      </c>
      <c r="D2332">
        <v>4.21875</v>
      </c>
      <c r="E2332">
        <v>0</v>
      </c>
      <c r="F2332">
        <v>96</v>
      </c>
      <c r="H2332">
        <f t="shared" si="60"/>
        <v>6.2831853071795862</v>
      </c>
      <c r="I2332">
        <f t="shared" si="61"/>
        <v>360</v>
      </c>
      <c r="J2332">
        <f t="shared" si="62"/>
        <v>0</v>
      </c>
    </row>
    <row r="2333" spans="1:10" x14ac:dyDescent="0.25">
      <c r="A2333">
        <v>23.310001</v>
      </c>
      <c r="B2333">
        <v>96</v>
      </c>
      <c r="C2333">
        <v>7.3631077818510776E-2</v>
      </c>
      <c r="D2333">
        <v>4.21875</v>
      </c>
      <c r="E2333">
        <v>0</v>
      </c>
      <c r="F2333">
        <v>96</v>
      </c>
      <c r="H2333">
        <f t="shared" si="60"/>
        <v>6.2831853071795862</v>
      </c>
      <c r="I2333">
        <f t="shared" si="61"/>
        <v>360</v>
      </c>
      <c r="J2333">
        <f t="shared" si="62"/>
        <v>0</v>
      </c>
    </row>
    <row r="2334" spans="1:10" x14ac:dyDescent="0.25">
      <c r="A2334">
        <v>23.320001000000001</v>
      </c>
      <c r="B2334">
        <v>96</v>
      </c>
      <c r="C2334">
        <v>7.3631077818510776E-2</v>
      </c>
      <c r="D2334">
        <v>4.21875</v>
      </c>
      <c r="E2334">
        <v>0</v>
      </c>
      <c r="F2334">
        <v>96</v>
      </c>
      <c r="H2334">
        <f t="shared" si="60"/>
        <v>6.2831853071795862</v>
      </c>
      <c r="I2334">
        <f t="shared" si="61"/>
        <v>360</v>
      </c>
      <c r="J2334">
        <f t="shared" si="62"/>
        <v>0</v>
      </c>
    </row>
    <row r="2335" spans="1:10" x14ac:dyDescent="0.25">
      <c r="A2335">
        <v>23.330001000000003</v>
      </c>
      <c r="B2335">
        <v>96</v>
      </c>
      <c r="C2335">
        <v>7.3631077818510776E-2</v>
      </c>
      <c r="D2335">
        <v>4.21875</v>
      </c>
      <c r="E2335">
        <v>0</v>
      </c>
      <c r="F2335">
        <v>96</v>
      </c>
      <c r="H2335">
        <f t="shared" si="60"/>
        <v>6.2831853071795862</v>
      </c>
      <c r="I2335">
        <f t="shared" si="61"/>
        <v>360</v>
      </c>
      <c r="J2335">
        <f t="shared" si="62"/>
        <v>0</v>
      </c>
    </row>
    <row r="2336" spans="1:10" x14ac:dyDescent="0.25">
      <c r="A2336">
        <v>23.340001000000001</v>
      </c>
      <c r="B2336">
        <v>96</v>
      </c>
      <c r="C2336">
        <v>7.3631077818510776E-2</v>
      </c>
      <c r="D2336">
        <v>4.21875</v>
      </c>
      <c r="E2336">
        <v>0</v>
      </c>
      <c r="F2336">
        <v>96</v>
      </c>
      <c r="H2336">
        <f t="shared" si="60"/>
        <v>6.2831853071795862</v>
      </c>
      <c r="I2336">
        <f t="shared" si="61"/>
        <v>360</v>
      </c>
      <c r="J2336">
        <f t="shared" si="62"/>
        <v>0</v>
      </c>
    </row>
    <row r="2337" spans="1:10" x14ac:dyDescent="0.25">
      <c r="A2337">
        <v>23.350001000000002</v>
      </c>
      <c r="B2337">
        <v>96</v>
      </c>
      <c r="C2337">
        <v>7.3631077818510776E-2</v>
      </c>
      <c r="D2337">
        <v>4.21875</v>
      </c>
      <c r="E2337">
        <v>0</v>
      </c>
      <c r="F2337">
        <v>96</v>
      </c>
      <c r="H2337">
        <f t="shared" si="60"/>
        <v>6.2831853071795862</v>
      </c>
      <c r="I2337">
        <f t="shared" si="61"/>
        <v>360</v>
      </c>
      <c r="J2337">
        <f t="shared" si="62"/>
        <v>0</v>
      </c>
    </row>
    <row r="2338" spans="1:10" x14ac:dyDescent="0.25">
      <c r="A2338">
        <v>23.360001</v>
      </c>
      <c r="B2338">
        <v>96</v>
      </c>
      <c r="C2338">
        <v>7.3631077818510776E-2</v>
      </c>
      <c r="D2338">
        <v>4.21875</v>
      </c>
      <c r="E2338">
        <v>0</v>
      </c>
      <c r="F2338">
        <v>96</v>
      </c>
      <c r="H2338">
        <f t="shared" si="60"/>
        <v>6.2831853071795862</v>
      </c>
      <c r="I2338">
        <f t="shared" si="61"/>
        <v>360</v>
      </c>
      <c r="J2338">
        <f t="shared" si="62"/>
        <v>0</v>
      </c>
    </row>
    <row r="2339" spans="1:10" x14ac:dyDescent="0.25">
      <c r="A2339">
        <v>23.370001000000002</v>
      </c>
      <c r="B2339">
        <v>96</v>
      </c>
      <c r="C2339">
        <v>7.3631077818510776E-2</v>
      </c>
      <c r="D2339">
        <v>4.21875</v>
      </c>
      <c r="E2339">
        <v>0</v>
      </c>
      <c r="F2339">
        <v>96</v>
      </c>
      <c r="H2339">
        <f t="shared" si="60"/>
        <v>6.2831853071795862</v>
      </c>
      <c r="I2339">
        <f t="shared" si="61"/>
        <v>360</v>
      </c>
      <c r="J2339">
        <f t="shared" si="62"/>
        <v>0</v>
      </c>
    </row>
    <row r="2340" spans="1:10" x14ac:dyDescent="0.25">
      <c r="A2340">
        <v>23.380001</v>
      </c>
      <c r="B2340">
        <v>96</v>
      </c>
      <c r="C2340">
        <v>7.3631077818510776E-2</v>
      </c>
      <c r="D2340">
        <v>4.21875</v>
      </c>
      <c r="E2340">
        <v>0</v>
      </c>
      <c r="F2340">
        <v>96</v>
      </c>
      <c r="H2340">
        <f t="shared" si="60"/>
        <v>6.2831853071795862</v>
      </c>
      <c r="I2340">
        <f t="shared" si="61"/>
        <v>360</v>
      </c>
      <c r="J2340">
        <f t="shared" si="62"/>
        <v>0</v>
      </c>
    </row>
    <row r="2341" spans="1:10" x14ac:dyDescent="0.25">
      <c r="A2341">
        <v>23.390001000000002</v>
      </c>
      <c r="B2341">
        <v>96</v>
      </c>
      <c r="C2341">
        <v>7.3631077818510776E-2</v>
      </c>
      <c r="D2341">
        <v>4.21875</v>
      </c>
      <c r="E2341">
        <v>0</v>
      </c>
      <c r="F2341">
        <v>96</v>
      </c>
      <c r="H2341">
        <f t="shared" si="60"/>
        <v>6.2831853071795862</v>
      </c>
      <c r="I2341">
        <f t="shared" si="61"/>
        <v>360</v>
      </c>
      <c r="J2341">
        <f t="shared" si="62"/>
        <v>0</v>
      </c>
    </row>
    <row r="2342" spans="1:10" x14ac:dyDescent="0.25">
      <c r="A2342">
        <v>23.400001000000003</v>
      </c>
      <c r="B2342">
        <v>96</v>
      </c>
      <c r="C2342">
        <v>7.3631077818510776E-2</v>
      </c>
      <c r="D2342">
        <v>4.21875</v>
      </c>
      <c r="E2342">
        <v>0</v>
      </c>
      <c r="F2342">
        <v>96</v>
      </c>
      <c r="H2342">
        <f t="shared" si="60"/>
        <v>6.2831853071795862</v>
      </c>
      <c r="I2342">
        <f t="shared" si="61"/>
        <v>360</v>
      </c>
      <c r="J2342">
        <f t="shared" si="62"/>
        <v>0</v>
      </c>
    </row>
    <row r="2343" spans="1:10" x14ac:dyDescent="0.25">
      <c r="A2343">
        <v>23.410001000000001</v>
      </c>
      <c r="B2343">
        <v>96</v>
      </c>
      <c r="C2343">
        <v>7.3631077818510776E-2</v>
      </c>
      <c r="D2343">
        <v>4.21875</v>
      </c>
      <c r="E2343">
        <v>0</v>
      </c>
      <c r="F2343">
        <v>96</v>
      </c>
      <c r="H2343">
        <f t="shared" si="60"/>
        <v>6.2831853071795862</v>
      </c>
      <c r="I2343">
        <f t="shared" si="61"/>
        <v>360</v>
      </c>
      <c r="J2343">
        <f t="shared" si="62"/>
        <v>0</v>
      </c>
    </row>
    <row r="2344" spans="1:10" x14ac:dyDescent="0.25">
      <c r="A2344">
        <v>23.420001000000003</v>
      </c>
      <c r="B2344">
        <v>96</v>
      </c>
      <c r="C2344">
        <v>7.3631077818510776E-2</v>
      </c>
      <c r="D2344">
        <v>4.21875</v>
      </c>
      <c r="E2344">
        <v>0</v>
      </c>
      <c r="F2344">
        <v>96</v>
      </c>
      <c r="H2344">
        <f t="shared" si="60"/>
        <v>6.2831853071795862</v>
      </c>
      <c r="I2344">
        <f t="shared" si="61"/>
        <v>360</v>
      </c>
      <c r="J2344">
        <f t="shared" si="62"/>
        <v>0</v>
      </c>
    </row>
    <row r="2345" spans="1:10" x14ac:dyDescent="0.25">
      <c r="A2345">
        <v>23.430001000000001</v>
      </c>
      <c r="B2345">
        <v>96</v>
      </c>
      <c r="C2345">
        <v>7.3631077818510776E-2</v>
      </c>
      <c r="D2345">
        <v>4.21875</v>
      </c>
      <c r="E2345">
        <v>0</v>
      </c>
      <c r="F2345">
        <v>96</v>
      </c>
      <c r="H2345">
        <f t="shared" si="60"/>
        <v>6.2831853071795862</v>
      </c>
      <c r="I2345">
        <f t="shared" si="61"/>
        <v>360</v>
      </c>
      <c r="J2345">
        <f t="shared" si="62"/>
        <v>0</v>
      </c>
    </row>
    <row r="2346" spans="1:10" x14ac:dyDescent="0.25">
      <c r="A2346">
        <v>23.440001000000002</v>
      </c>
      <c r="B2346">
        <v>96</v>
      </c>
      <c r="C2346">
        <v>7.3631077818510776E-2</v>
      </c>
      <c r="D2346">
        <v>4.21875</v>
      </c>
      <c r="E2346">
        <v>0</v>
      </c>
      <c r="F2346">
        <v>96</v>
      </c>
      <c r="H2346">
        <f t="shared" si="60"/>
        <v>6.2831853071795862</v>
      </c>
      <c r="I2346">
        <f t="shared" si="61"/>
        <v>360</v>
      </c>
      <c r="J2346">
        <f t="shared" si="62"/>
        <v>0</v>
      </c>
    </row>
    <row r="2347" spans="1:10" x14ac:dyDescent="0.25">
      <c r="A2347">
        <v>23.450001</v>
      </c>
      <c r="B2347">
        <v>96</v>
      </c>
      <c r="C2347">
        <v>7.3631077818510776E-2</v>
      </c>
      <c r="D2347">
        <v>4.21875</v>
      </c>
      <c r="E2347">
        <v>0</v>
      </c>
      <c r="F2347">
        <v>96</v>
      </c>
      <c r="H2347">
        <f t="shared" si="60"/>
        <v>6.2831853071795862</v>
      </c>
      <c r="I2347">
        <f t="shared" si="61"/>
        <v>360</v>
      </c>
      <c r="J2347">
        <f t="shared" si="62"/>
        <v>0</v>
      </c>
    </row>
    <row r="2348" spans="1:10" x14ac:dyDescent="0.25">
      <c r="A2348">
        <v>23.460001000000002</v>
      </c>
      <c r="B2348">
        <v>96</v>
      </c>
      <c r="C2348">
        <v>7.3631077818510776E-2</v>
      </c>
      <c r="D2348">
        <v>4.21875</v>
      </c>
      <c r="E2348">
        <v>0</v>
      </c>
      <c r="F2348">
        <v>96</v>
      </c>
      <c r="H2348">
        <f t="shared" si="60"/>
        <v>6.2831853071795862</v>
      </c>
      <c r="I2348">
        <f t="shared" si="61"/>
        <v>360</v>
      </c>
      <c r="J2348">
        <f t="shared" si="62"/>
        <v>0</v>
      </c>
    </row>
    <row r="2349" spans="1:10" x14ac:dyDescent="0.25">
      <c r="A2349">
        <v>23.470001</v>
      </c>
      <c r="B2349">
        <v>96</v>
      </c>
      <c r="C2349">
        <v>7.3631077818510776E-2</v>
      </c>
      <c r="D2349">
        <v>4.21875</v>
      </c>
      <c r="E2349">
        <v>0</v>
      </c>
      <c r="F2349">
        <v>96</v>
      </c>
      <c r="H2349">
        <f t="shared" si="60"/>
        <v>6.2831853071795862</v>
      </c>
      <c r="I2349">
        <f t="shared" si="61"/>
        <v>360</v>
      </c>
      <c r="J2349">
        <f t="shared" si="62"/>
        <v>0</v>
      </c>
    </row>
    <row r="2350" spans="1:10" x14ac:dyDescent="0.25">
      <c r="A2350">
        <v>23.480001000000001</v>
      </c>
      <c r="B2350">
        <v>96</v>
      </c>
      <c r="C2350">
        <v>7.3631077818510776E-2</v>
      </c>
      <c r="D2350">
        <v>4.21875</v>
      </c>
      <c r="E2350">
        <v>0</v>
      </c>
      <c r="F2350">
        <v>96</v>
      </c>
      <c r="H2350">
        <f t="shared" si="60"/>
        <v>6.2831853071795862</v>
      </c>
      <c r="I2350">
        <f t="shared" si="61"/>
        <v>360</v>
      </c>
      <c r="J2350">
        <f t="shared" si="62"/>
        <v>0</v>
      </c>
    </row>
    <row r="2351" spans="1:10" x14ac:dyDescent="0.25">
      <c r="A2351">
        <v>23.490001000000003</v>
      </c>
      <c r="B2351">
        <v>96</v>
      </c>
      <c r="C2351">
        <v>7.3631077818510776E-2</v>
      </c>
      <c r="D2351">
        <v>4.21875</v>
      </c>
      <c r="E2351">
        <v>0</v>
      </c>
      <c r="F2351">
        <v>96</v>
      </c>
      <c r="H2351">
        <f t="shared" si="60"/>
        <v>6.2831853071795862</v>
      </c>
      <c r="I2351">
        <f t="shared" si="61"/>
        <v>360</v>
      </c>
      <c r="J2351">
        <f t="shared" si="62"/>
        <v>0</v>
      </c>
    </row>
    <row r="2352" spans="1:10" x14ac:dyDescent="0.25">
      <c r="A2352">
        <v>23.500001000000001</v>
      </c>
      <c r="B2352">
        <v>96</v>
      </c>
      <c r="C2352">
        <v>7.3631077818510776E-2</v>
      </c>
      <c r="D2352">
        <v>4.21875</v>
      </c>
      <c r="E2352">
        <v>0</v>
      </c>
      <c r="F2352">
        <v>96</v>
      </c>
      <c r="H2352">
        <f t="shared" si="60"/>
        <v>6.2831853071795862</v>
      </c>
      <c r="I2352">
        <f t="shared" si="61"/>
        <v>360</v>
      </c>
      <c r="J2352">
        <f t="shared" si="62"/>
        <v>0</v>
      </c>
    </row>
    <row r="2353" spans="1:10" x14ac:dyDescent="0.25">
      <c r="A2353">
        <v>23.510001000000003</v>
      </c>
      <c r="B2353">
        <v>96</v>
      </c>
      <c r="C2353">
        <v>7.3631077818510776E-2</v>
      </c>
      <c r="D2353">
        <v>4.21875</v>
      </c>
      <c r="E2353">
        <v>0</v>
      </c>
      <c r="F2353">
        <v>96</v>
      </c>
      <c r="H2353">
        <f t="shared" si="60"/>
        <v>6.2831853071795862</v>
      </c>
      <c r="I2353">
        <f t="shared" si="61"/>
        <v>360</v>
      </c>
      <c r="J2353">
        <f t="shared" si="62"/>
        <v>0</v>
      </c>
    </row>
    <row r="2354" spans="1:10" x14ac:dyDescent="0.25">
      <c r="A2354">
        <v>23.520001000000001</v>
      </c>
      <c r="B2354">
        <v>96</v>
      </c>
      <c r="C2354">
        <v>7.3631077818510776E-2</v>
      </c>
      <c r="D2354">
        <v>4.21875</v>
      </c>
      <c r="E2354">
        <v>0</v>
      </c>
      <c r="F2354">
        <v>96</v>
      </c>
      <c r="H2354">
        <f t="shared" si="60"/>
        <v>6.2831853071795862</v>
      </c>
      <c r="I2354">
        <f t="shared" si="61"/>
        <v>360</v>
      </c>
      <c r="J2354">
        <f t="shared" si="62"/>
        <v>0</v>
      </c>
    </row>
    <row r="2355" spans="1:10" x14ac:dyDescent="0.25">
      <c r="A2355">
        <v>23.530001000000002</v>
      </c>
      <c r="B2355">
        <v>96</v>
      </c>
      <c r="C2355">
        <v>7.3631077818510776E-2</v>
      </c>
      <c r="D2355">
        <v>4.21875</v>
      </c>
      <c r="E2355">
        <v>0</v>
      </c>
      <c r="F2355">
        <v>96</v>
      </c>
      <c r="H2355">
        <f t="shared" si="60"/>
        <v>6.2831853071795862</v>
      </c>
      <c r="I2355">
        <f t="shared" si="61"/>
        <v>360</v>
      </c>
      <c r="J2355">
        <f t="shared" si="62"/>
        <v>0</v>
      </c>
    </row>
    <row r="2356" spans="1:10" x14ac:dyDescent="0.25">
      <c r="A2356">
        <v>23.540001</v>
      </c>
      <c r="B2356">
        <v>96</v>
      </c>
      <c r="C2356">
        <v>7.3631077818510776E-2</v>
      </c>
      <c r="D2356">
        <v>4.21875</v>
      </c>
      <c r="E2356">
        <v>0</v>
      </c>
      <c r="F2356">
        <v>96</v>
      </c>
      <c r="H2356">
        <f t="shared" si="60"/>
        <v>6.2831853071795862</v>
      </c>
      <c r="I2356">
        <f t="shared" si="61"/>
        <v>360</v>
      </c>
      <c r="J2356">
        <f t="shared" si="62"/>
        <v>0</v>
      </c>
    </row>
    <row r="2357" spans="1:10" x14ac:dyDescent="0.25">
      <c r="A2357">
        <v>23.550001000000002</v>
      </c>
      <c r="B2357">
        <v>96</v>
      </c>
      <c r="C2357">
        <v>7.3631077818510776E-2</v>
      </c>
      <c r="D2357">
        <v>4.21875</v>
      </c>
      <c r="E2357">
        <v>0</v>
      </c>
      <c r="F2357">
        <v>96</v>
      </c>
      <c r="H2357">
        <f t="shared" si="60"/>
        <v>6.2831853071795862</v>
      </c>
      <c r="I2357">
        <f t="shared" si="61"/>
        <v>360</v>
      </c>
      <c r="J2357">
        <f t="shared" si="62"/>
        <v>0</v>
      </c>
    </row>
    <row r="2358" spans="1:10" x14ac:dyDescent="0.25">
      <c r="A2358">
        <v>23.560001</v>
      </c>
      <c r="B2358">
        <v>96</v>
      </c>
      <c r="C2358">
        <v>7.3631077818510776E-2</v>
      </c>
      <c r="D2358">
        <v>4.21875</v>
      </c>
      <c r="E2358">
        <v>0</v>
      </c>
      <c r="F2358">
        <v>96</v>
      </c>
      <c r="H2358">
        <f t="shared" si="60"/>
        <v>6.2831853071795862</v>
      </c>
      <c r="I2358">
        <f t="shared" si="61"/>
        <v>360</v>
      </c>
      <c r="J2358">
        <f t="shared" si="62"/>
        <v>0</v>
      </c>
    </row>
    <row r="2359" spans="1:10" x14ac:dyDescent="0.25">
      <c r="A2359">
        <v>23.570001000000001</v>
      </c>
      <c r="B2359">
        <v>96</v>
      </c>
      <c r="C2359">
        <v>7.3631077818510776E-2</v>
      </c>
      <c r="D2359">
        <v>4.21875</v>
      </c>
      <c r="E2359">
        <v>0</v>
      </c>
      <c r="F2359">
        <v>96</v>
      </c>
      <c r="H2359">
        <f t="shared" si="60"/>
        <v>6.2831853071795862</v>
      </c>
      <c r="I2359">
        <f t="shared" si="61"/>
        <v>360</v>
      </c>
      <c r="J2359">
        <f t="shared" si="62"/>
        <v>0</v>
      </c>
    </row>
    <row r="2360" spans="1:10" x14ac:dyDescent="0.25">
      <c r="A2360">
        <v>23.580001000000003</v>
      </c>
      <c r="B2360">
        <v>96</v>
      </c>
      <c r="C2360">
        <v>7.3631077818510776E-2</v>
      </c>
      <c r="D2360">
        <v>4.21875</v>
      </c>
      <c r="E2360">
        <v>0</v>
      </c>
      <c r="F2360">
        <v>96</v>
      </c>
      <c r="H2360">
        <f t="shared" si="60"/>
        <v>6.2831853071795862</v>
      </c>
      <c r="I2360">
        <f t="shared" si="61"/>
        <v>360</v>
      </c>
      <c r="J2360">
        <f t="shared" si="62"/>
        <v>0</v>
      </c>
    </row>
    <row r="2361" spans="1:10" x14ac:dyDescent="0.25">
      <c r="A2361">
        <v>23.590001000000001</v>
      </c>
      <c r="B2361">
        <v>96</v>
      </c>
      <c r="C2361">
        <v>7.3631077818510776E-2</v>
      </c>
      <c r="D2361">
        <v>4.21875</v>
      </c>
      <c r="E2361">
        <v>0</v>
      </c>
      <c r="F2361">
        <v>96</v>
      </c>
      <c r="H2361">
        <f t="shared" si="60"/>
        <v>6.2831853071795862</v>
      </c>
      <c r="I2361">
        <f t="shared" si="61"/>
        <v>360</v>
      </c>
      <c r="J2361">
        <f t="shared" si="62"/>
        <v>0</v>
      </c>
    </row>
    <row r="2362" spans="1:10" x14ac:dyDescent="0.25">
      <c r="A2362">
        <v>23.600001000000002</v>
      </c>
      <c r="B2362">
        <v>96</v>
      </c>
      <c r="C2362">
        <v>7.3631077818510776E-2</v>
      </c>
      <c r="D2362">
        <v>4.21875</v>
      </c>
      <c r="E2362">
        <v>0</v>
      </c>
      <c r="F2362">
        <v>96</v>
      </c>
      <c r="H2362">
        <f t="shared" si="60"/>
        <v>6.2831853071795862</v>
      </c>
      <c r="I2362">
        <f t="shared" si="61"/>
        <v>360</v>
      </c>
      <c r="J2362">
        <f t="shared" si="62"/>
        <v>0</v>
      </c>
    </row>
    <row r="2363" spans="1:10" x14ac:dyDescent="0.25">
      <c r="A2363">
        <v>23.610001</v>
      </c>
      <c r="B2363">
        <v>96</v>
      </c>
      <c r="C2363">
        <v>7.3631077818510776E-2</v>
      </c>
      <c r="D2363">
        <v>4.21875</v>
      </c>
      <c r="E2363">
        <v>0</v>
      </c>
      <c r="F2363">
        <v>96</v>
      </c>
      <c r="H2363">
        <f t="shared" si="60"/>
        <v>6.2831853071795862</v>
      </c>
      <c r="I2363">
        <f t="shared" si="61"/>
        <v>360</v>
      </c>
      <c r="J2363">
        <f t="shared" si="62"/>
        <v>0</v>
      </c>
    </row>
    <row r="2364" spans="1:10" x14ac:dyDescent="0.25">
      <c r="A2364">
        <v>23.620001000000002</v>
      </c>
      <c r="B2364">
        <v>96</v>
      </c>
      <c r="C2364">
        <v>7.3631077818510776E-2</v>
      </c>
      <c r="D2364">
        <v>4.21875</v>
      </c>
      <c r="E2364">
        <v>0</v>
      </c>
      <c r="F2364">
        <v>96</v>
      </c>
      <c r="H2364">
        <f t="shared" si="60"/>
        <v>6.2831853071795862</v>
      </c>
      <c r="I2364">
        <f t="shared" si="61"/>
        <v>360</v>
      </c>
      <c r="J2364">
        <f t="shared" si="62"/>
        <v>0</v>
      </c>
    </row>
    <row r="2365" spans="1:10" x14ac:dyDescent="0.25">
      <c r="A2365">
        <v>23.630001</v>
      </c>
      <c r="B2365">
        <v>96</v>
      </c>
      <c r="C2365">
        <v>7.3631077818510776E-2</v>
      </c>
      <c r="D2365">
        <v>4.21875</v>
      </c>
      <c r="E2365">
        <v>0</v>
      </c>
      <c r="F2365">
        <v>96</v>
      </c>
      <c r="H2365">
        <f t="shared" si="60"/>
        <v>6.2831853071795862</v>
      </c>
      <c r="I2365">
        <f t="shared" si="61"/>
        <v>360</v>
      </c>
      <c r="J2365">
        <f t="shared" si="62"/>
        <v>0</v>
      </c>
    </row>
    <row r="2366" spans="1:10" x14ac:dyDescent="0.25">
      <c r="A2366">
        <v>23.640001000000002</v>
      </c>
      <c r="B2366">
        <v>96</v>
      </c>
      <c r="C2366">
        <v>7.3631077818510776E-2</v>
      </c>
      <c r="D2366">
        <v>4.21875</v>
      </c>
      <c r="E2366">
        <v>0</v>
      </c>
      <c r="F2366">
        <v>96</v>
      </c>
      <c r="H2366">
        <f t="shared" si="60"/>
        <v>6.2831853071795862</v>
      </c>
      <c r="I2366">
        <f t="shared" si="61"/>
        <v>360</v>
      </c>
      <c r="J2366">
        <f t="shared" si="62"/>
        <v>0</v>
      </c>
    </row>
    <row r="2367" spans="1:10" x14ac:dyDescent="0.25">
      <c r="A2367">
        <v>23.650001000000003</v>
      </c>
      <c r="B2367">
        <v>96</v>
      </c>
      <c r="C2367">
        <v>7.3631077818510776E-2</v>
      </c>
      <c r="D2367">
        <v>4.21875</v>
      </c>
      <c r="E2367">
        <v>0</v>
      </c>
      <c r="F2367">
        <v>96</v>
      </c>
      <c r="H2367">
        <f t="shared" si="60"/>
        <v>6.2831853071795862</v>
      </c>
      <c r="I2367">
        <f t="shared" si="61"/>
        <v>360</v>
      </c>
      <c r="J2367">
        <f t="shared" si="62"/>
        <v>0</v>
      </c>
    </row>
    <row r="2368" spans="1:10" x14ac:dyDescent="0.25">
      <c r="A2368">
        <v>23.660001000000001</v>
      </c>
      <c r="B2368">
        <v>96</v>
      </c>
      <c r="C2368">
        <v>7.3631077818510776E-2</v>
      </c>
      <c r="D2368">
        <v>4.21875</v>
      </c>
      <c r="E2368">
        <v>0</v>
      </c>
      <c r="F2368">
        <v>96</v>
      </c>
      <c r="H2368">
        <f t="shared" si="60"/>
        <v>6.2831853071795862</v>
      </c>
      <c r="I2368">
        <f t="shared" si="61"/>
        <v>360</v>
      </c>
      <c r="J2368">
        <f t="shared" si="62"/>
        <v>0</v>
      </c>
    </row>
    <row r="2369" spans="1:10" x14ac:dyDescent="0.25">
      <c r="A2369">
        <v>23.670001000000003</v>
      </c>
      <c r="B2369">
        <v>96</v>
      </c>
      <c r="C2369">
        <v>7.3631077818510776E-2</v>
      </c>
      <c r="D2369">
        <v>4.21875</v>
      </c>
      <c r="E2369">
        <v>0</v>
      </c>
      <c r="F2369">
        <v>96</v>
      </c>
      <c r="H2369">
        <f t="shared" ref="H2369:H2432" si="63">C2369*2048/24</f>
        <v>6.2831853071795862</v>
      </c>
      <c r="I2369">
        <f t="shared" ref="I2369:I2432" si="64">D2369*2048/24</f>
        <v>360</v>
      </c>
      <c r="J2369">
        <f t="shared" ref="J2369:J2432" si="65">E2369*2048/24</f>
        <v>0</v>
      </c>
    </row>
    <row r="2370" spans="1:10" x14ac:dyDescent="0.25">
      <c r="A2370">
        <v>23.680001000000001</v>
      </c>
      <c r="B2370">
        <v>96</v>
      </c>
      <c r="C2370">
        <v>7.3631077818510776E-2</v>
      </c>
      <c r="D2370">
        <v>4.21875</v>
      </c>
      <c r="E2370">
        <v>0</v>
      </c>
      <c r="F2370">
        <v>96</v>
      </c>
      <c r="H2370">
        <f t="shared" si="63"/>
        <v>6.2831853071795862</v>
      </c>
      <c r="I2370">
        <f t="shared" si="64"/>
        <v>360</v>
      </c>
      <c r="J2370">
        <f t="shared" si="65"/>
        <v>0</v>
      </c>
    </row>
    <row r="2371" spans="1:10" x14ac:dyDescent="0.25">
      <c r="A2371">
        <v>23.690001000000002</v>
      </c>
      <c r="B2371">
        <v>96</v>
      </c>
      <c r="C2371">
        <v>7.3631077818510776E-2</v>
      </c>
      <c r="D2371">
        <v>4.21875</v>
      </c>
      <c r="E2371">
        <v>0</v>
      </c>
      <c r="F2371">
        <v>96</v>
      </c>
      <c r="H2371">
        <f t="shared" si="63"/>
        <v>6.2831853071795862</v>
      </c>
      <c r="I2371">
        <f t="shared" si="64"/>
        <v>360</v>
      </c>
      <c r="J2371">
        <f t="shared" si="65"/>
        <v>0</v>
      </c>
    </row>
    <row r="2372" spans="1:10" x14ac:dyDescent="0.25">
      <c r="A2372">
        <v>23.700001</v>
      </c>
      <c r="B2372">
        <v>96</v>
      </c>
      <c r="C2372">
        <v>7.3631077818510776E-2</v>
      </c>
      <c r="D2372">
        <v>4.21875</v>
      </c>
      <c r="E2372">
        <v>0</v>
      </c>
      <c r="F2372">
        <v>96</v>
      </c>
      <c r="H2372">
        <f t="shared" si="63"/>
        <v>6.2831853071795862</v>
      </c>
      <c r="I2372">
        <f t="shared" si="64"/>
        <v>360</v>
      </c>
      <c r="J2372">
        <f t="shared" si="65"/>
        <v>0</v>
      </c>
    </row>
    <row r="2373" spans="1:10" x14ac:dyDescent="0.25">
      <c r="A2373">
        <v>23.710001000000002</v>
      </c>
      <c r="B2373">
        <v>96</v>
      </c>
      <c r="C2373">
        <v>7.3631077818510776E-2</v>
      </c>
      <c r="D2373">
        <v>4.21875</v>
      </c>
      <c r="E2373">
        <v>0</v>
      </c>
      <c r="F2373">
        <v>96</v>
      </c>
      <c r="H2373">
        <f t="shared" si="63"/>
        <v>6.2831853071795862</v>
      </c>
      <c r="I2373">
        <f t="shared" si="64"/>
        <v>360</v>
      </c>
      <c r="J2373">
        <f t="shared" si="65"/>
        <v>0</v>
      </c>
    </row>
    <row r="2374" spans="1:10" x14ac:dyDescent="0.25">
      <c r="A2374">
        <v>23.720001</v>
      </c>
      <c r="B2374">
        <v>96</v>
      </c>
      <c r="C2374">
        <v>7.3631077818510776E-2</v>
      </c>
      <c r="D2374">
        <v>4.21875</v>
      </c>
      <c r="E2374">
        <v>0</v>
      </c>
      <c r="F2374">
        <v>96</v>
      </c>
      <c r="H2374">
        <f t="shared" si="63"/>
        <v>6.2831853071795862</v>
      </c>
      <c r="I2374">
        <f t="shared" si="64"/>
        <v>360</v>
      </c>
      <c r="J2374">
        <f t="shared" si="65"/>
        <v>0</v>
      </c>
    </row>
    <row r="2375" spans="1:10" x14ac:dyDescent="0.25">
      <c r="A2375">
        <v>23.730001000000001</v>
      </c>
      <c r="B2375">
        <v>96</v>
      </c>
      <c r="C2375">
        <v>7.3631077818510776E-2</v>
      </c>
      <c r="D2375">
        <v>4.21875</v>
      </c>
      <c r="E2375">
        <v>0</v>
      </c>
      <c r="F2375">
        <v>96</v>
      </c>
      <c r="H2375">
        <f t="shared" si="63"/>
        <v>6.2831853071795862</v>
      </c>
      <c r="I2375">
        <f t="shared" si="64"/>
        <v>360</v>
      </c>
      <c r="J2375">
        <f t="shared" si="65"/>
        <v>0</v>
      </c>
    </row>
    <row r="2376" spans="1:10" x14ac:dyDescent="0.25">
      <c r="A2376">
        <v>23.740001000000003</v>
      </c>
      <c r="B2376">
        <v>96</v>
      </c>
      <c r="C2376">
        <v>7.3631077818510776E-2</v>
      </c>
      <c r="D2376">
        <v>4.21875</v>
      </c>
      <c r="E2376">
        <v>0</v>
      </c>
      <c r="F2376">
        <v>96</v>
      </c>
      <c r="H2376">
        <f t="shared" si="63"/>
        <v>6.2831853071795862</v>
      </c>
      <c r="I2376">
        <f t="shared" si="64"/>
        <v>360</v>
      </c>
      <c r="J2376">
        <f t="shared" si="65"/>
        <v>0</v>
      </c>
    </row>
    <row r="2377" spans="1:10" x14ac:dyDescent="0.25">
      <c r="A2377">
        <v>23.750001000000001</v>
      </c>
      <c r="B2377">
        <v>96</v>
      </c>
      <c r="C2377">
        <v>7.3631077818510776E-2</v>
      </c>
      <c r="D2377">
        <v>4.21875</v>
      </c>
      <c r="E2377">
        <v>0</v>
      </c>
      <c r="F2377">
        <v>96</v>
      </c>
      <c r="H2377">
        <f t="shared" si="63"/>
        <v>6.2831853071795862</v>
      </c>
      <c r="I2377">
        <f t="shared" si="64"/>
        <v>360</v>
      </c>
      <c r="J2377">
        <f t="shared" si="65"/>
        <v>0</v>
      </c>
    </row>
    <row r="2378" spans="1:10" x14ac:dyDescent="0.25">
      <c r="A2378">
        <v>23.760001000000003</v>
      </c>
      <c r="B2378">
        <v>96</v>
      </c>
      <c r="C2378">
        <v>7.3631077818510776E-2</v>
      </c>
      <c r="D2378">
        <v>4.21875</v>
      </c>
      <c r="E2378">
        <v>0</v>
      </c>
      <c r="F2378">
        <v>96</v>
      </c>
      <c r="H2378">
        <f t="shared" si="63"/>
        <v>6.2831853071795862</v>
      </c>
      <c r="I2378">
        <f t="shared" si="64"/>
        <v>360</v>
      </c>
      <c r="J2378">
        <f t="shared" si="65"/>
        <v>0</v>
      </c>
    </row>
    <row r="2379" spans="1:10" x14ac:dyDescent="0.25">
      <c r="A2379">
        <v>23.770001000000001</v>
      </c>
      <c r="B2379">
        <v>96</v>
      </c>
      <c r="C2379">
        <v>7.3631077818510776E-2</v>
      </c>
      <c r="D2379">
        <v>4.21875</v>
      </c>
      <c r="E2379">
        <v>0</v>
      </c>
      <c r="F2379">
        <v>96</v>
      </c>
      <c r="H2379">
        <f t="shared" si="63"/>
        <v>6.2831853071795862</v>
      </c>
      <c r="I2379">
        <f t="shared" si="64"/>
        <v>360</v>
      </c>
      <c r="J2379">
        <f t="shared" si="65"/>
        <v>0</v>
      </c>
    </row>
    <row r="2380" spans="1:10" x14ac:dyDescent="0.25">
      <c r="A2380">
        <v>23.780001000000002</v>
      </c>
      <c r="B2380">
        <v>96</v>
      </c>
      <c r="C2380">
        <v>7.3631077818510776E-2</v>
      </c>
      <c r="D2380">
        <v>4.21875</v>
      </c>
      <c r="E2380">
        <v>0</v>
      </c>
      <c r="F2380">
        <v>96</v>
      </c>
      <c r="H2380">
        <f t="shared" si="63"/>
        <v>6.2831853071795862</v>
      </c>
      <c r="I2380">
        <f t="shared" si="64"/>
        <v>360</v>
      </c>
      <c r="J2380">
        <f t="shared" si="65"/>
        <v>0</v>
      </c>
    </row>
    <row r="2381" spans="1:10" x14ac:dyDescent="0.25">
      <c r="A2381">
        <v>23.790001</v>
      </c>
      <c r="B2381">
        <v>96</v>
      </c>
      <c r="C2381">
        <v>7.3631077818510776E-2</v>
      </c>
      <c r="D2381">
        <v>4.21875</v>
      </c>
      <c r="E2381">
        <v>0</v>
      </c>
      <c r="F2381">
        <v>96</v>
      </c>
      <c r="H2381">
        <f t="shared" si="63"/>
        <v>6.2831853071795862</v>
      </c>
      <c r="I2381">
        <f t="shared" si="64"/>
        <v>360</v>
      </c>
      <c r="J2381">
        <f t="shared" si="65"/>
        <v>0</v>
      </c>
    </row>
    <row r="2382" spans="1:10" x14ac:dyDescent="0.25">
      <c r="A2382">
        <v>23.800001000000002</v>
      </c>
      <c r="B2382">
        <v>96</v>
      </c>
      <c r="C2382">
        <v>7.3631077818510776E-2</v>
      </c>
      <c r="D2382">
        <v>4.21875</v>
      </c>
      <c r="E2382">
        <v>0</v>
      </c>
      <c r="F2382">
        <v>96</v>
      </c>
      <c r="H2382">
        <f t="shared" si="63"/>
        <v>6.2831853071795862</v>
      </c>
      <c r="I2382">
        <f t="shared" si="64"/>
        <v>360</v>
      </c>
      <c r="J2382">
        <f t="shared" si="65"/>
        <v>0</v>
      </c>
    </row>
    <row r="2383" spans="1:10" x14ac:dyDescent="0.25">
      <c r="A2383">
        <v>23.810001</v>
      </c>
      <c r="B2383">
        <v>96</v>
      </c>
      <c r="C2383">
        <v>7.3631077818510776E-2</v>
      </c>
      <c r="D2383">
        <v>4.21875</v>
      </c>
      <c r="E2383">
        <v>0</v>
      </c>
      <c r="F2383">
        <v>96</v>
      </c>
      <c r="H2383">
        <f t="shared" si="63"/>
        <v>6.2831853071795862</v>
      </c>
      <c r="I2383">
        <f t="shared" si="64"/>
        <v>360</v>
      </c>
      <c r="J2383">
        <f t="shared" si="65"/>
        <v>0</v>
      </c>
    </row>
    <row r="2384" spans="1:10" x14ac:dyDescent="0.25">
      <c r="A2384">
        <v>23.820001000000001</v>
      </c>
      <c r="B2384">
        <v>96</v>
      </c>
      <c r="C2384">
        <v>7.3631077818510776E-2</v>
      </c>
      <c r="D2384">
        <v>4.21875</v>
      </c>
      <c r="E2384">
        <v>0</v>
      </c>
      <c r="F2384">
        <v>96</v>
      </c>
      <c r="H2384">
        <f t="shared" si="63"/>
        <v>6.2831853071795862</v>
      </c>
      <c r="I2384">
        <f t="shared" si="64"/>
        <v>360</v>
      </c>
      <c r="J2384">
        <f t="shared" si="65"/>
        <v>0</v>
      </c>
    </row>
    <row r="2385" spans="1:10" x14ac:dyDescent="0.25">
      <c r="A2385">
        <v>23.830001000000003</v>
      </c>
      <c r="B2385">
        <v>96</v>
      </c>
      <c r="C2385">
        <v>7.3631077818510776E-2</v>
      </c>
      <c r="D2385">
        <v>4.21875</v>
      </c>
      <c r="E2385">
        <v>0</v>
      </c>
      <c r="F2385">
        <v>96</v>
      </c>
      <c r="H2385">
        <f t="shared" si="63"/>
        <v>6.2831853071795862</v>
      </c>
      <c r="I2385">
        <f t="shared" si="64"/>
        <v>360</v>
      </c>
      <c r="J2385">
        <f t="shared" si="65"/>
        <v>0</v>
      </c>
    </row>
    <row r="2386" spans="1:10" x14ac:dyDescent="0.25">
      <c r="A2386">
        <v>23.840001000000001</v>
      </c>
      <c r="B2386">
        <v>96</v>
      </c>
      <c r="C2386">
        <v>7.3631077818510776E-2</v>
      </c>
      <c r="D2386">
        <v>4.21875</v>
      </c>
      <c r="E2386">
        <v>0</v>
      </c>
      <c r="F2386">
        <v>96</v>
      </c>
      <c r="H2386">
        <f t="shared" si="63"/>
        <v>6.2831853071795862</v>
      </c>
      <c r="I2386">
        <f t="shared" si="64"/>
        <v>360</v>
      </c>
      <c r="J2386">
        <f t="shared" si="65"/>
        <v>0</v>
      </c>
    </row>
    <row r="2387" spans="1:10" x14ac:dyDescent="0.25">
      <c r="A2387">
        <v>23.850001000000002</v>
      </c>
      <c r="B2387">
        <v>96</v>
      </c>
      <c r="C2387">
        <v>7.3631077818510776E-2</v>
      </c>
      <c r="D2387">
        <v>4.21875</v>
      </c>
      <c r="E2387">
        <v>0</v>
      </c>
      <c r="F2387">
        <v>96</v>
      </c>
      <c r="H2387">
        <f t="shared" si="63"/>
        <v>6.2831853071795862</v>
      </c>
      <c r="I2387">
        <f t="shared" si="64"/>
        <v>360</v>
      </c>
      <c r="J2387">
        <f t="shared" si="65"/>
        <v>0</v>
      </c>
    </row>
    <row r="2388" spans="1:10" x14ac:dyDescent="0.25">
      <c r="A2388">
        <v>23.860001</v>
      </c>
      <c r="B2388">
        <v>96</v>
      </c>
      <c r="C2388">
        <v>7.3631077818510776E-2</v>
      </c>
      <c r="D2388">
        <v>4.21875</v>
      </c>
      <c r="E2388">
        <v>0</v>
      </c>
      <c r="F2388">
        <v>96</v>
      </c>
      <c r="H2388">
        <f t="shared" si="63"/>
        <v>6.2831853071795862</v>
      </c>
      <c r="I2388">
        <f t="shared" si="64"/>
        <v>360</v>
      </c>
      <c r="J2388">
        <f t="shared" si="65"/>
        <v>0</v>
      </c>
    </row>
    <row r="2389" spans="1:10" x14ac:dyDescent="0.25">
      <c r="A2389">
        <v>23.870001000000002</v>
      </c>
      <c r="B2389">
        <v>96</v>
      </c>
      <c r="C2389">
        <v>7.3631077818510776E-2</v>
      </c>
      <c r="D2389">
        <v>4.21875</v>
      </c>
      <c r="E2389">
        <v>0</v>
      </c>
      <c r="F2389">
        <v>96</v>
      </c>
      <c r="H2389">
        <f t="shared" si="63"/>
        <v>6.2831853071795862</v>
      </c>
      <c r="I2389">
        <f t="shared" si="64"/>
        <v>360</v>
      </c>
      <c r="J2389">
        <f t="shared" si="65"/>
        <v>0</v>
      </c>
    </row>
    <row r="2390" spans="1:10" x14ac:dyDescent="0.25">
      <c r="A2390">
        <v>23.880001</v>
      </c>
      <c r="B2390">
        <v>96</v>
      </c>
      <c r="C2390">
        <v>7.3631077818510776E-2</v>
      </c>
      <c r="D2390">
        <v>4.21875</v>
      </c>
      <c r="E2390">
        <v>0</v>
      </c>
      <c r="F2390">
        <v>96</v>
      </c>
      <c r="H2390">
        <f t="shared" si="63"/>
        <v>6.2831853071795862</v>
      </c>
      <c r="I2390">
        <f t="shared" si="64"/>
        <v>360</v>
      </c>
      <c r="J2390">
        <f t="shared" si="65"/>
        <v>0</v>
      </c>
    </row>
    <row r="2391" spans="1:10" x14ac:dyDescent="0.25">
      <c r="A2391">
        <v>23.890001000000002</v>
      </c>
      <c r="B2391">
        <v>96</v>
      </c>
      <c r="C2391">
        <v>7.3631077818510776E-2</v>
      </c>
      <c r="D2391">
        <v>4.21875</v>
      </c>
      <c r="E2391">
        <v>0</v>
      </c>
      <c r="F2391">
        <v>96</v>
      </c>
      <c r="H2391">
        <f t="shared" si="63"/>
        <v>6.2831853071795862</v>
      </c>
      <c r="I2391">
        <f t="shared" si="64"/>
        <v>360</v>
      </c>
      <c r="J2391">
        <f t="shared" si="65"/>
        <v>0</v>
      </c>
    </row>
    <row r="2392" spans="1:10" x14ac:dyDescent="0.25">
      <c r="A2392">
        <v>23.900001000000003</v>
      </c>
      <c r="B2392">
        <v>96</v>
      </c>
      <c r="C2392">
        <v>7.3631077818510776E-2</v>
      </c>
      <c r="D2392">
        <v>4.21875</v>
      </c>
      <c r="E2392">
        <v>0</v>
      </c>
      <c r="F2392">
        <v>96</v>
      </c>
      <c r="H2392">
        <f t="shared" si="63"/>
        <v>6.2831853071795862</v>
      </c>
      <c r="I2392">
        <f t="shared" si="64"/>
        <v>360</v>
      </c>
      <c r="J2392">
        <f t="shared" si="65"/>
        <v>0</v>
      </c>
    </row>
    <row r="2393" spans="1:10" x14ac:dyDescent="0.25">
      <c r="A2393">
        <v>23.910001000000001</v>
      </c>
      <c r="B2393">
        <v>96</v>
      </c>
      <c r="C2393">
        <v>7.3631077818510776E-2</v>
      </c>
      <c r="D2393">
        <v>4.21875</v>
      </c>
      <c r="E2393">
        <v>0</v>
      </c>
      <c r="F2393">
        <v>96</v>
      </c>
      <c r="H2393">
        <f t="shared" si="63"/>
        <v>6.2831853071795862</v>
      </c>
      <c r="I2393">
        <f t="shared" si="64"/>
        <v>360</v>
      </c>
      <c r="J2393">
        <f t="shared" si="65"/>
        <v>0</v>
      </c>
    </row>
    <row r="2394" spans="1:10" x14ac:dyDescent="0.25">
      <c r="A2394">
        <v>23.920001000000003</v>
      </c>
      <c r="B2394">
        <v>96</v>
      </c>
      <c r="C2394">
        <v>7.3631077818510776E-2</v>
      </c>
      <c r="D2394">
        <v>4.21875</v>
      </c>
      <c r="E2394">
        <v>0</v>
      </c>
      <c r="F2394">
        <v>96</v>
      </c>
      <c r="H2394">
        <f t="shared" si="63"/>
        <v>6.2831853071795862</v>
      </c>
      <c r="I2394">
        <f t="shared" si="64"/>
        <v>360</v>
      </c>
      <c r="J2394">
        <f t="shared" si="65"/>
        <v>0</v>
      </c>
    </row>
    <row r="2395" spans="1:10" x14ac:dyDescent="0.25">
      <c r="A2395">
        <v>23.930001000000001</v>
      </c>
      <c r="B2395">
        <v>96</v>
      </c>
      <c r="C2395">
        <v>7.3631077818510776E-2</v>
      </c>
      <c r="D2395">
        <v>4.21875</v>
      </c>
      <c r="E2395">
        <v>0</v>
      </c>
      <c r="F2395">
        <v>96</v>
      </c>
      <c r="H2395">
        <f t="shared" si="63"/>
        <v>6.2831853071795862</v>
      </c>
      <c r="I2395">
        <f t="shared" si="64"/>
        <v>360</v>
      </c>
      <c r="J2395">
        <f t="shared" si="65"/>
        <v>0</v>
      </c>
    </row>
    <row r="2396" spans="1:10" x14ac:dyDescent="0.25">
      <c r="A2396">
        <v>23.940001000000002</v>
      </c>
      <c r="B2396">
        <v>96</v>
      </c>
      <c r="C2396">
        <v>7.3631077818510776E-2</v>
      </c>
      <c r="D2396">
        <v>4.21875</v>
      </c>
      <c r="E2396">
        <v>0</v>
      </c>
      <c r="F2396">
        <v>96</v>
      </c>
      <c r="H2396">
        <f t="shared" si="63"/>
        <v>6.2831853071795862</v>
      </c>
      <c r="I2396">
        <f t="shared" si="64"/>
        <v>360</v>
      </c>
      <c r="J2396">
        <f t="shared" si="65"/>
        <v>0</v>
      </c>
    </row>
    <row r="2397" spans="1:10" x14ac:dyDescent="0.25">
      <c r="A2397">
        <v>23.950001</v>
      </c>
      <c r="B2397">
        <v>96</v>
      </c>
      <c r="C2397">
        <v>7.3631077818510776E-2</v>
      </c>
      <c r="D2397">
        <v>4.21875</v>
      </c>
      <c r="E2397">
        <v>0</v>
      </c>
      <c r="F2397">
        <v>96</v>
      </c>
      <c r="H2397">
        <f t="shared" si="63"/>
        <v>6.2831853071795862</v>
      </c>
      <c r="I2397">
        <f t="shared" si="64"/>
        <v>360</v>
      </c>
      <c r="J2397">
        <f t="shared" si="65"/>
        <v>0</v>
      </c>
    </row>
    <row r="2398" spans="1:10" x14ac:dyDescent="0.25">
      <c r="A2398">
        <v>23.960001000000002</v>
      </c>
      <c r="B2398">
        <v>96</v>
      </c>
      <c r="C2398">
        <v>7.3631077818510776E-2</v>
      </c>
      <c r="D2398">
        <v>4.21875</v>
      </c>
      <c r="E2398">
        <v>0</v>
      </c>
      <c r="F2398">
        <v>96</v>
      </c>
      <c r="H2398">
        <f t="shared" si="63"/>
        <v>6.2831853071795862</v>
      </c>
      <c r="I2398">
        <f t="shared" si="64"/>
        <v>360</v>
      </c>
      <c r="J2398">
        <f t="shared" si="65"/>
        <v>0</v>
      </c>
    </row>
    <row r="2399" spans="1:10" x14ac:dyDescent="0.25">
      <c r="A2399">
        <v>23.970001</v>
      </c>
      <c r="B2399">
        <v>96</v>
      </c>
      <c r="C2399">
        <v>7.3631077818510776E-2</v>
      </c>
      <c r="D2399">
        <v>4.21875</v>
      </c>
      <c r="E2399">
        <v>0</v>
      </c>
      <c r="F2399">
        <v>96</v>
      </c>
      <c r="H2399">
        <f t="shared" si="63"/>
        <v>6.2831853071795862</v>
      </c>
      <c r="I2399">
        <f t="shared" si="64"/>
        <v>360</v>
      </c>
      <c r="J2399">
        <f t="shared" si="65"/>
        <v>0</v>
      </c>
    </row>
    <row r="2400" spans="1:10" x14ac:dyDescent="0.25">
      <c r="A2400">
        <v>23.980001000000001</v>
      </c>
      <c r="B2400">
        <v>96</v>
      </c>
      <c r="C2400">
        <v>7.3631077818510776E-2</v>
      </c>
      <c r="D2400">
        <v>4.21875</v>
      </c>
      <c r="E2400">
        <v>0</v>
      </c>
      <c r="F2400">
        <v>96</v>
      </c>
      <c r="H2400">
        <f t="shared" si="63"/>
        <v>6.2831853071795862</v>
      </c>
      <c r="I2400">
        <f t="shared" si="64"/>
        <v>360</v>
      </c>
      <c r="J2400">
        <f t="shared" si="65"/>
        <v>0</v>
      </c>
    </row>
    <row r="2401" spans="1:10" x14ac:dyDescent="0.25">
      <c r="A2401">
        <v>23.990001000000003</v>
      </c>
      <c r="B2401">
        <v>96</v>
      </c>
      <c r="C2401">
        <v>7.3631077818510776E-2</v>
      </c>
      <c r="D2401">
        <v>4.21875</v>
      </c>
      <c r="E2401">
        <v>0</v>
      </c>
      <c r="F2401">
        <v>96</v>
      </c>
      <c r="H2401">
        <f t="shared" si="63"/>
        <v>6.2831853071795862</v>
      </c>
      <c r="I2401">
        <f t="shared" si="64"/>
        <v>360</v>
      </c>
      <c r="J2401">
        <f t="shared" si="65"/>
        <v>0</v>
      </c>
    </row>
    <row r="2402" spans="1:10" x14ac:dyDescent="0.25">
      <c r="A2402">
        <v>24.000001000000001</v>
      </c>
      <c r="B2402">
        <v>96</v>
      </c>
      <c r="C2402">
        <v>7.3631077818510776E-2</v>
      </c>
      <c r="D2402">
        <v>4.21875</v>
      </c>
      <c r="E2402">
        <v>0</v>
      </c>
      <c r="F2402">
        <v>96</v>
      </c>
      <c r="H2402">
        <f t="shared" si="63"/>
        <v>6.2831853071795862</v>
      </c>
      <c r="I2402">
        <f t="shared" si="64"/>
        <v>360</v>
      </c>
      <c r="J2402">
        <f t="shared" si="65"/>
        <v>0</v>
      </c>
    </row>
    <row r="2403" spans="1:10" x14ac:dyDescent="0.25">
      <c r="A2403">
        <v>24.010001000000003</v>
      </c>
      <c r="B2403">
        <v>96</v>
      </c>
      <c r="C2403">
        <v>7.3631077818510776E-2</v>
      </c>
      <c r="D2403">
        <v>4.21875</v>
      </c>
      <c r="E2403">
        <v>0</v>
      </c>
      <c r="F2403">
        <v>96</v>
      </c>
      <c r="H2403">
        <f t="shared" si="63"/>
        <v>6.2831853071795862</v>
      </c>
      <c r="I2403">
        <f t="shared" si="64"/>
        <v>360</v>
      </c>
      <c r="J2403">
        <f t="shared" si="65"/>
        <v>0</v>
      </c>
    </row>
    <row r="2404" spans="1:10" x14ac:dyDescent="0.25">
      <c r="A2404">
        <v>24.020001000000001</v>
      </c>
      <c r="B2404">
        <v>96</v>
      </c>
      <c r="C2404">
        <v>7.3631077818510776E-2</v>
      </c>
      <c r="D2404">
        <v>4.21875</v>
      </c>
      <c r="E2404">
        <v>0</v>
      </c>
      <c r="F2404">
        <v>96</v>
      </c>
      <c r="H2404">
        <f t="shared" si="63"/>
        <v>6.2831853071795862</v>
      </c>
      <c r="I2404">
        <f t="shared" si="64"/>
        <v>360</v>
      </c>
      <c r="J2404">
        <f t="shared" si="65"/>
        <v>0</v>
      </c>
    </row>
    <row r="2405" spans="1:10" x14ac:dyDescent="0.25">
      <c r="A2405">
        <v>24.030001000000002</v>
      </c>
      <c r="B2405">
        <v>96</v>
      </c>
      <c r="C2405">
        <v>7.3631077818510776E-2</v>
      </c>
      <c r="D2405">
        <v>4.21875</v>
      </c>
      <c r="E2405">
        <v>0</v>
      </c>
      <c r="F2405">
        <v>96</v>
      </c>
      <c r="H2405">
        <f t="shared" si="63"/>
        <v>6.2831853071795862</v>
      </c>
      <c r="I2405">
        <f t="shared" si="64"/>
        <v>360</v>
      </c>
      <c r="J2405">
        <f t="shared" si="65"/>
        <v>0</v>
      </c>
    </row>
    <row r="2406" spans="1:10" x14ac:dyDescent="0.25">
      <c r="A2406">
        <v>24.040001</v>
      </c>
      <c r="B2406">
        <v>96</v>
      </c>
      <c r="C2406">
        <v>7.3631077818510776E-2</v>
      </c>
      <c r="D2406">
        <v>4.21875</v>
      </c>
      <c r="E2406">
        <v>0</v>
      </c>
      <c r="F2406">
        <v>96</v>
      </c>
      <c r="H2406">
        <f t="shared" si="63"/>
        <v>6.2831853071795862</v>
      </c>
      <c r="I2406">
        <f t="shared" si="64"/>
        <v>360</v>
      </c>
      <c r="J2406">
        <f t="shared" si="65"/>
        <v>0</v>
      </c>
    </row>
    <row r="2407" spans="1:10" x14ac:dyDescent="0.25">
      <c r="A2407">
        <v>24.050001000000002</v>
      </c>
      <c r="B2407">
        <v>96</v>
      </c>
      <c r="C2407">
        <v>7.3631077818510776E-2</v>
      </c>
      <c r="D2407">
        <v>4.21875</v>
      </c>
      <c r="E2407">
        <v>0</v>
      </c>
      <c r="F2407">
        <v>96</v>
      </c>
      <c r="H2407">
        <f t="shared" si="63"/>
        <v>6.2831853071795862</v>
      </c>
      <c r="I2407">
        <f t="shared" si="64"/>
        <v>360</v>
      </c>
      <c r="J2407">
        <f t="shared" si="65"/>
        <v>0</v>
      </c>
    </row>
    <row r="2408" spans="1:10" x14ac:dyDescent="0.25">
      <c r="A2408">
        <v>24.060001000000003</v>
      </c>
      <c r="B2408">
        <v>96</v>
      </c>
      <c r="C2408">
        <v>7.3631077818510776E-2</v>
      </c>
      <c r="D2408">
        <v>4.21875</v>
      </c>
      <c r="E2408">
        <v>0</v>
      </c>
      <c r="F2408">
        <v>96</v>
      </c>
      <c r="H2408">
        <f t="shared" si="63"/>
        <v>6.2831853071795862</v>
      </c>
      <c r="I2408">
        <f t="shared" si="64"/>
        <v>360</v>
      </c>
      <c r="J2408">
        <f t="shared" si="65"/>
        <v>0</v>
      </c>
    </row>
    <row r="2409" spans="1:10" x14ac:dyDescent="0.25">
      <c r="A2409">
        <v>24.070001000000001</v>
      </c>
      <c r="B2409">
        <v>96</v>
      </c>
      <c r="C2409">
        <v>7.3631077818510776E-2</v>
      </c>
      <c r="D2409">
        <v>4.21875</v>
      </c>
      <c r="E2409">
        <v>0</v>
      </c>
      <c r="F2409">
        <v>96</v>
      </c>
      <c r="H2409">
        <f t="shared" si="63"/>
        <v>6.2831853071795862</v>
      </c>
      <c r="I2409">
        <f t="shared" si="64"/>
        <v>360</v>
      </c>
      <c r="J2409">
        <f t="shared" si="65"/>
        <v>0</v>
      </c>
    </row>
    <row r="2410" spans="1:10" x14ac:dyDescent="0.25">
      <c r="A2410">
        <v>24.080001000000003</v>
      </c>
      <c r="B2410">
        <v>96</v>
      </c>
      <c r="C2410">
        <v>7.3631077818510776E-2</v>
      </c>
      <c r="D2410">
        <v>4.21875</v>
      </c>
      <c r="E2410">
        <v>0</v>
      </c>
      <c r="F2410">
        <v>96</v>
      </c>
      <c r="H2410">
        <f t="shared" si="63"/>
        <v>6.2831853071795862</v>
      </c>
      <c r="I2410">
        <f t="shared" si="64"/>
        <v>360</v>
      </c>
      <c r="J2410">
        <f t="shared" si="65"/>
        <v>0</v>
      </c>
    </row>
    <row r="2411" spans="1:10" x14ac:dyDescent="0.25">
      <c r="A2411">
        <v>24.090001000000001</v>
      </c>
      <c r="B2411">
        <v>96</v>
      </c>
      <c r="C2411">
        <v>7.3631077818510776E-2</v>
      </c>
      <c r="D2411">
        <v>4.21875</v>
      </c>
      <c r="E2411">
        <v>0</v>
      </c>
      <c r="F2411">
        <v>96</v>
      </c>
      <c r="H2411">
        <f t="shared" si="63"/>
        <v>6.2831853071795862</v>
      </c>
      <c r="I2411">
        <f t="shared" si="64"/>
        <v>360</v>
      </c>
      <c r="J2411">
        <f t="shared" si="65"/>
        <v>0</v>
      </c>
    </row>
    <row r="2412" spans="1:10" x14ac:dyDescent="0.25">
      <c r="A2412">
        <v>24.100001000000002</v>
      </c>
      <c r="B2412">
        <v>96</v>
      </c>
      <c r="C2412">
        <v>7.3631077818510776E-2</v>
      </c>
      <c r="D2412">
        <v>4.21875</v>
      </c>
      <c r="E2412">
        <v>0</v>
      </c>
      <c r="F2412">
        <v>96</v>
      </c>
      <c r="H2412">
        <f t="shared" si="63"/>
        <v>6.2831853071795862</v>
      </c>
      <c r="I2412">
        <f t="shared" si="64"/>
        <v>360</v>
      </c>
      <c r="J2412">
        <f t="shared" si="65"/>
        <v>0</v>
      </c>
    </row>
    <row r="2413" spans="1:10" x14ac:dyDescent="0.25">
      <c r="A2413">
        <v>24.110001</v>
      </c>
      <c r="B2413">
        <v>96</v>
      </c>
      <c r="C2413">
        <v>7.3631077818510776E-2</v>
      </c>
      <c r="D2413">
        <v>4.21875</v>
      </c>
      <c r="E2413">
        <v>0</v>
      </c>
      <c r="F2413">
        <v>96</v>
      </c>
      <c r="H2413">
        <f t="shared" si="63"/>
        <v>6.2831853071795862</v>
      </c>
      <c r="I2413">
        <f t="shared" si="64"/>
        <v>360</v>
      </c>
      <c r="J2413">
        <f t="shared" si="65"/>
        <v>0</v>
      </c>
    </row>
    <row r="2414" spans="1:10" x14ac:dyDescent="0.25">
      <c r="A2414">
        <v>24.120001000000002</v>
      </c>
      <c r="B2414">
        <v>96</v>
      </c>
      <c r="C2414">
        <v>7.3631077818510776E-2</v>
      </c>
      <c r="D2414">
        <v>4.21875</v>
      </c>
      <c r="E2414">
        <v>0</v>
      </c>
      <c r="F2414">
        <v>96</v>
      </c>
      <c r="H2414">
        <f t="shared" si="63"/>
        <v>6.2831853071795862</v>
      </c>
      <c r="I2414">
        <f t="shared" si="64"/>
        <v>360</v>
      </c>
      <c r="J2414">
        <f t="shared" si="65"/>
        <v>0</v>
      </c>
    </row>
    <row r="2415" spans="1:10" x14ac:dyDescent="0.25">
      <c r="A2415">
        <v>24.130001</v>
      </c>
      <c r="B2415">
        <v>96</v>
      </c>
      <c r="C2415">
        <v>7.3631077818510776E-2</v>
      </c>
      <c r="D2415">
        <v>4.21875</v>
      </c>
      <c r="E2415">
        <v>0</v>
      </c>
      <c r="F2415">
        <v>96</v>
      </c>
      <c r="H2415">
        <f t="shared" si="63"/>
        <v>6.2831853071795862</v>
      </c>
      <c r="I2415">
        <f t="shared" si="64"/>
        <v>360</v>
      </c>
      <c r="J2415">
        <f t="shared" si="65"/>
        <v>0</v>
      </c>
    </row>
    <row r="2416" spans="1:10" x14ac:dyDescent="0.25">
      <c r="A2416">
        <v>24.140001000000002</v>
      </c>
      <c r="B2416">
        <v>96</v>
      </c>
      <c r="C2416">
        <v>7.3631077818510776E-2</v>
      </c>
      <c r="D2416">
        <v>4.21875</v>
      </c>
      <c r="E2416">
        <v>0</v>
      </c>
      <c r="F2416">
        <v>96</v>
      </c>
      <c r="H2416">
        <f t="shared" si="63"/>
        <v>6.2831853071795862</v>
      </c>
      <c r="I2416">
        <f t="shared" si="64"/>
        <v>360</v>
      </c>
      <c r="J2416">
        <f t="shared" si="65"/>
        <v>0</v>
      </c>
    </row>
    <row r="2417" spans="1:10" x14ac:dyDescent="0.25">
      <c r="A2417">
        <v>24.150001000000003</v>
      </c>
      <c r="B2417">
        <v>96</v>
      </c>
      <c r="C2417">
        <v>7.3631077818510776E-2</v>
      </c>
      <c r="D2417">
        <v>4.21875</v>
      </c>
      <c r="E2417">
        <v>0</v>
      </c>
      <c r="F2417">
        <v>96</v>
      </c>
      <c r="H2417">
        <f t="shared" si="63"/>
        <v>6.2831853071795862</v>
      </c>
      <c r="I2417">
        <f t="shared" si="64"/>
        <v>360</v>
      </c>
      <c r="J2417">
        <f t="shared" si="65"/>
        <v>0</v>
      </c>
    </row>
    <row r="2418" spans="1:10" x14ac:dyDescent="0.25">
      <c r="A2418">
        <v>24.160001000000001</v>
      </c>
      <c r="B2418">
        <v>96</v>
      </c>
      <c r="C2418">
        <v>7.3631077818510776E-2</v>
      </c>
      <c r="D2418">
        <v>4.21875</v>
      </c>
      <c r="E2418">
        <v>0</v>
      </c>
      <c r="F2418">
        <v>96</v>
      </c>
      <c r="H2418">
        <f t="shared" si="63"/>
        <v>6.2831853071795862</v>
      </c>
      <c r="I2418">
        <f t="shared" si="64"/>
        <v>360</v>
      </c>
      <c r="J2418">
        <f t="shared" si="65"/>
        <v>0</v>
      </c>
    </row>
    <row r="2419" spans="1:10" x14ac:dyDescent="0.25">
      <c r="A2419">
        <v>24.170001000000003</v>
      </c>
      <c r="B2419">
        <v>96</v>
      </c>
      <c r="C2419">
        <v>7.3631077818510776E-2</v>
      </c>
      <c r="D2419">
        <v>4.21875</v>
      </c>
      <c r="E2419">
        <v>0</v>
      </c>
      <c r="F2419">
        <v>96</v>
      </c>
      <c r="H2419">
        <f t="shared" si="63"/>
        <v>6.2831853071795862</v>
      </c>
      <c r="I2419">
        <f t="shared" si="64"/>
        <v>360</v>
      </c>
      <c r="J2419">
        <f t="shared" si="65"/>
        <v>0</v>
      </c>
    </row>
    <row r="2420" spans="1:10" x14ac:dyDescent="0.25">
      <c r="A2420">
        <v>24.180001000000001</v>
      </c>
      <c r="B2420">
        <v>96</v>
      </c>
      <c r="C2420">
        <v>7.3631077818510776E-2</v>
      </c>
      <c r="D2420">
        <v>4.21875</v>
      </c>
      <c r="E2420">
        <v>0</v>
      </c>
      <c r="F2420">
        <v>96</v>
      </c>
      <c r="H2420">
        <f t="shared" si="63"/>
        <v>6.2831853071795862</v>
      </c>
      <c r="I2420">
        <f t="shared" si="64"/>
        <v>360</v>
      </c>
      <c r="J2420">
        <f t="shared" si="65"/>
        <v>0</v>
      </c>
    </row>
    <row r="2421" spans="1:10" x14ac:dyDescent="0.25">
      <c r="A2421">
        <v>24.190001000000002</v>
      </c>
      <c r="B2421">
        <v>96</v>
      </c>
      <c r="C2421">
        <v>7.3631077818510776E-2</v>
      </c>
      <c r="D2421">
        <v>4.21875</v>
      </c>
      <c r="E2421">
        <v>0</v>
      </c>
      <c r="F2421">
        <v>96</v>
      </c>
      <c r="H2421">
        <f t="shared" si="63"/>
        <v>6.2831853071795862</v>
      </c>
      <c r="I2421">
        <f t="shared" si="64"/>
        <v>360</v>
      </c>
      <c r="J2421">
        <f t="shared" si="65"/>
        <v>0</v>
      </c>
    </row>
    <row r="2422" spans="1:10" x14ac:dyDescent="0.25">
      <c r="A2422">
        <v>24.200001</v>
      </c>
      <c r="B2422">
        <v>96</v>
      </c>
      <c r="C2422">
        <v>7.3631077818510776E-2</v>
      </c>
      <c r="D2422">
        <v>4.21875</v>
      </c>
      <c r="E2422">
        <v>0</v>
      </c>
      <c r="F2422">
        <v>96</v>
      </c>
      <c r="H2422">
        <f t="shared" si="63"/>
        <v>6.2831853071795862</v>
      </c>
      <c r="I2422">
        <f t="shared" si="64"/>
        <v>360</v>
      </c>
      <c r="J2422">
        <f t="shared" si="65"/>
        <v>0</v>
      </c>
    </row>
    <row r="2423" spans="1:10" x14ac:dyDescent="0.25">
      <c r="A2423">
        <v>24.210001000000002</v>
      </c>
      <c r="B2423">
        <v>96</v>
      </c>
      <c r="C2423">
        <v>7.3631077818510776E-2</v>
      </c>
      <c r="D2423">
        <v>4.21875</v>
      </c>
      <c r="E2423">
        <v>0</v>
      </c>
      <c r="F2423">
        <v>96</v>
      </c>
      <c r="H2423">
        <f t="shared" si="63"/>
        <v>6.2831853071795862</v>
      </c>
      <c r="I2423">
        <f t="shared" si="64"/>
        <v>360</v>
      </c>
      <c r="J2423">
        <f t="shared" si="65"/>
        <v>0</v>
      </c>
    </row>
    <row r="2424" spans="1:10" x14ac:dyDescent="0.25">
      <c r="A2424">
        <v>24.220001</v>
      </c>
      <c r="B2424">
        <v>96</v>
      </c>
      <c r="C2424">
        <v>7.3631077818510776E-2</v>
      </c>
      <c r="D2424">
        <v>4.21875</v>
      </c>
      <c r="E2424">
        <v>0</v>
      </c>
      <c r="F2424">
        <v>96</v>
      </c>
      <c r="H2424">
        <f t="shared" si="63"/>
        <v>6.2831853071795862</v>
      </c>
      <c r="I2424">
        <f t="shared" si="64"/>
        <v>360</v>
      </c>
      <c r="J2424">
        <f t="shared" si="65"/>
        <v>0</v>
      </c>
    </row>
    <row r="2425" spans="1:10" x14ac:dyDescent="0.25">
      <c r="A2425">
        <v>24.230001000000001</v>
      </c>
      <c r="B2425">
        <v>96</v>
      </c>
      <c r="C2425">
        <v>7.3631077818510776E-2</v>
      </c>
      <c r="D2425">
        <v>4.21875</v>
      </c>
      <c r="E2425">
        <v>0</v>
      </c>
      <c r="F2425">
        <v>96</v>
      </c>
      <c r="H2425">
        <f t="shared" si="63"/>
        <v>6.2831853071795862</v>
      </c>
      <c r="I2425">
        <f t="shared" si="64"/>
        <v>360</v>
      </c>
      <c r="J2425">
        <f t="shared" si="65"/>
        <v>0</v>
      </c>
    </row>
    <row r="2426" spans="1:10" x14ac:dyDescent="0.25">
      <c r="A2426">
        <v>24.240001000000003</v>
      </c>
      <c r="B2426">
        <v>96</v>
      </c>
      <c r="C2426">
        <v>7.3631077818510776E-2</v>
      </c>
      <c r="D2426">
        <v>4.21875</v>
      </c>
      <c r="E2426">
        <v>0</v>
      </c>
      <c r="F2426">
        <v>96</v>
      </c>
      <c r="H2426">
        <f t="shared" si="63"/>
        <v>6.2831853071795862</v>
      </c>
      <c r="I2426">
        <f t="shared" si="64"/>
        <v>360</v>
      </c>
      <c r="J2426">
        <f t="shared" si="65"/>
        <v>0</v>
      </c>
    </row>
    <row r="2427" spans="1:10" x14ac:dyDescent="0.25">
      <c r="A2427">
        <v>24.250001000000001</v>
      </c>
      <c r="B2427">
        <v>96</v>
      </c>
      <c r="C2427">
        <v>7.3631077818510776E-2</v>
      </c>
      <c r="D2427">
        <v>4.21875</v>
      </c>
      <c r="E2427">
        <v>0</v>
      </c>
      <c r="F2427">
        <v>96</v>
      </c>
      <c r="H2427">
        <f t="shared" si="63"/>
        <v>6.2831853071795862</v>
      </c>
      <c r="I2427">
        <f t="shared" si="64"/>
        <v>360</v>
      </c>
      <c r="J2427">
        <f t="shared" si="65"/>
        <v>0</v>
      </c>
    </row>
    <row r="2428" spans="1:10" x14ac:dyDescent="0.25">
      <c r="A2428">
        <v>24.260001000000003</v>
      </c>
      <c r="B2428">
        <v>96</v>
      </c>
      <c r="C2428">
        <v>7.3631077818510776E-2</v>
      </c>
      <c r="D2428">
        <v>4.21875</v>
      </c>
      <c r="E2428">
        <v>0</v>
      </c>
      <c r="F2428">
        <v>96</v>
      </c>
      <c r="H2428">
        <f t="shared" si="63"/>
        <v>6.2831853071795862</v>
      </c>
      <c r="I2428">
        <f t="shared" si="64"/>
        <v>360</v>
      </c>
      <c r="J2428">
        <f t="shared" si="65"/>
        <v>0</v>
      </c>
    </row>
    <row r="2429" spans="1:10" x14ac:dyDescent="0.25">
      <c r="A2429">
        <v>24.270001000000001</v>
      </c>
      <c r="B2429">
        <v>96</v>
      </c>
      <c r="C2429">
        <v>7.3631077818510776E-2</v>
      </c>
      <c r="D2429">
        <v>4.21875</v>
      </c>
      <c r="E2429">
        <v>0</v>
      </c>
      <c r="F2429">
        <v>96</v>
      </c>
      <c r="H2429">
        <f t="shared" si="63"/>
        <v>6.2831853071795862</v>
      </c>
      <c r="I2429">
        <f t="shared" si="64"/>
        <v>360</v>
      </c>
      <c r="J2429">
        <f t="shared" si="65"/>
        <v>0</v>
      </c>
    </row>
    <row r="2430" spans="1:10" x14ac:dyDescent="0.25">
      <c r="A2430">
        <v>24.280001000000002</v>
      </c>
      <c r="B2430">
        <v>96</v>
      </c>
      <c r="C2430">
        <v>7.3631077818510776E-2</v>
      </c>
      <c r="D2430">
        <v>4.21875</v>
      </c>
      <c r="E2430">
        <v>0</v>
      </c>
      <c r="F2430">
        <v>96</v>
      </c>
      <c r="H2430">
        <f t="shared" si="63"/>
        <v>6.2831853071795862</v>
      </c>
      <c r="I2430">
        <f t="shared" si="64"/>
        <v>360</v>
      </c>
      <c r="J2430">
        <f t="shared" si="65"/>
        <v>0</v>
      </c>
    </row>
    <row r="2431" spans="1:10" x14ac:dyDescent="0.25">
      <c r="A2431">
        <v>24.290001</v>
      </c>
      <c r="B2431">
        <v>96</v>
      </c>
      <c r="C2431">
        <v>7.3631077818510776E-2</v>
      </c>
      <c r="D2431">
        <v>4.21875</v>
      </c>
      <c r="E2431">
        <v>0</v>
      </c>
      <c r="F2431">
        <v>96</v>
      </c>
      <c r="H2431">
        <f t="shared" si="63"/>
        <v>6.2831853071795862</v>
      </c>
      <c r="I2431">
        <f t="shared" si="64"/>
        <v>360</v>
      </c>
      <c r="J2431">
        <f t="shared" si="65"/>
        <v>0</v>
      </c>
    </row>
    <row r="2432" spans="1:10" x14ac:dyDescent="0.25">
      <c r="A2432">
        <v>24.300001000000002</v>
      </c>
      <c r="B2432">
        <v>96</v>
      </c>
      <c r="C2432">
        <v>7.3631077818510776E-2</v>
      </c>
      <c r="D2432">
        <v>4.21875</v>
      </c>
      <c r="E2432">
        <v>0</v>
      </c>
      <c r="F2432">
        <v>96</v>
      </c>
      <c r="H2432">
        <f t="shared" si="63"/>
        <v>6.2831853071795862</v>
      </c>
      <c r="I2432">
        <f t="shared" si="64"/>
        <v>360</v>
      </c>
      <c r="J2432">
        <f t="shared" si="65"/>
        <v>0</v>
      </c>
    </row>
    <row r="2433" spans="1:10" x14ac:dyDescent="0.25">
      <c r="A2433">
        <v>24.310001000000003</v>
      </c>
      <c r="B2433">
        <v>96</v>
      </c>
      <c r="C2433">
        <v>7.3631077818510776E-2</v>
      </c>
      <c r="D2433">
        <v>4.21875</v>
      </c>
      <c r="E2433">
        <v>0</v>
      </c>
      <c r="F2433">
        <v>96</v>
      </c>
      <c r="H2433">
        <f t="shared" ref="H2433:H2496" si="66">C2433*2048/24</f>
        <v>6.2831853071795862</v>
      </c>
      <c r="I2433">
        <f t="shared" ref="I2433:I2496" si="67">D2433*2048/24</f>
        <v>360</v>
      </c>
      <c r="J2433">
        <f t="shared" ref="J2433:J2496" si="68">E2433*2048/24</f>
        <v>0</v>
      </c>
    </row>
    <row r="2434" spans="1:10" x14ac:dyDescent="0.25">
      <c r="A2434">
        <v>24.320001000000001</v>
      </c>
      <c r="B2434">
        <v>96</v>
      </c>
      <c r="C2434">
        <v>7.3631077818510776E-2</v>
      </c>
      <c r="D2434">
        <v>4.21875</v>
      </c>
      <c r="E2434">
        <v>0</v>
      </c>
      <c r="F2434">
        <v>96</v>
      </c>
      <c r="H2434">
        <f t="shared" si="66"/>
        <v>6.2831853071795862</v>
      </c>
      <c r="I2434">
        <f t="shared" si="67"/>
        <v>360</v>
      </c>
      <c r="J2434">
        <f t="shared" si="68"/>
        <v>0</v>
      </c>
    </row>
    <row r="2435" spans="1:10" x14ac:dyDescent="0.25">
      <c r="A2435">
        <v>24.330001000000003</v>
      </c>
      <c r="B2435">
        <v>96</v>
      </c>
      <c r="C2435">
        <v>7.3631077818510776E-2</v>
      </c>
      <c r="D2435">
        <v>4.21875</v>
      </c>
      <c r="E2435">
        <v>0</v>
      </c>
      <c r="F2435">
        <v>96</v>
      </c>
      <c r="H2435">
        <f t="shared" si="66"/>
        <v>6.2831853071795862</v>
      </c>
      <c r="I2435">
        <f t="shared" si="67"/>
        <v>360</v>
      </c>
      <c r="J2435">
        <f t="shared" si="68"/>
        <v>0</v>
      </c>
    </row>
    <row r="2436" spans="1:10" x14ac:dyDescent="0.25">
      <c r="A2436">
        <v>24.340001000000001</v>
      </c>
      <c r="B2436">
        <v>96</v>
      </c>
      <c r="C2436">
        <v>7.3631077818510776E-2</v>
      </c>
      <c r="D2436">
        <v>4.21875</v>
      </c>
      <c r="E2436">
        <v>0</v>
      </c>
      <c r="F2436">
        <v>96</v>
      </c>
      <c r="H2436">
        <f t="shared" si="66"/>
        <v>6.2831853071795862</v>
      </c>
      <c r="I2436">
        <f t="shared" si="67"/>
        <v>360</v>
      </c>
      <c r="J2436">
        <f t="shared" si="68"/>
        <v>0</v>
      </c>
    </row>
    <row r="2437" spans="1:10" x14ac:dyDescent="0.25">
      <c r="A2437">
        <v>24.350001000000002</v>
      </c>
      <c r="B2437">
        <v>96</v>
      </c>
      <c r="C2437">
        <v>7.3631077818510776E-2</v>
      </c>
      <c r="D2437">
        <v>4.21875</v>
      </c>
      <c r="E2437">
        <v>0</v>
      </c>
      <c r="F2437">
        <v>96</v>
      </c>
      <c r="H2437">
        <f t="shared" si="66"/>
        <v>6.2831853071795862</v>
      </c>
      <c r="I2437">
        <f t="shared" si="67"/>
        <v>360</v>
      </c>
      <c r="J2437">
        <f t="shared" si="68"/>
        <v>0</v>
      </c>
    </row>
    <row r="2438" spans="1:10" x14ac:dyDescent="0.25">
      <c r="A2438">
        <v>24.360001</v>
      </c>
      <c r="B2438">
        <v>96</v>
      </c>
      <c r="C2438">
        <v>7.3631077818510776E-2</v>
      </c>
      <c r="D2438">
        <v>4.21875</v>
      </c>
      <c r="E2438">
        <v>0</v>
      </c>
      <c r="F2438">
        <v>96</v>
      </c>
      <c r="H2438">
        <f t="shared" si="66"/>
        <v>6.2831853071795862</v>
      </c>
      <c r="I2438">
        <f t="shared" si="67"/>
        <v>360</v>
      </c>
      <c r="J2438">
        <f t="shared" si="68"/>
        <v>0</v>
      </c>
    </row>
    <row r="2439" spans="1:10" x14ac:dyDescent="0.25">
      <c r="A2439">
        <v>24.370001000000002</v>
      </c>
      <c r="B2439">
        <v>96</v>
      </c>
      <c r="C2439">
        <v>7.3631077818510776E-2</v>
      </c>
      <c r="D2439">
        <v>4.21875</v>
      </c>
      <c r="E2439">
        <v>0</v>
      </c>
      <c r="F2439">
        <v>96</v>
      </c>
      <c r="H2439">
        <f t="shared" si="66"/>
        <v>6.2831853071795862</v>
      </c>
      <c r="I2439">
        <f t="shared" si="67"/>
        <v>360</v>
      </c>
      <c r="J2439">
        <f t="shared" si="68"/>
        <v>0</v>
      </c>
    </row>
    <row r="2440" spans="1:10" x14ac:dyDescent="0.25">
      <c r="A2440">
        <v>24.380001</v>
      </c>
      <c r="B2440">
        <v>96</v>
      </c>
      <c r="C2440">
        <v>7.3631077818510776E-2</v>
      </c>
      <c r="D2440">
        <v>4.21875</v>
      </c>
      <c r="E2440">
        <v>0</v>
      </c>
      <c r="F2440">
        <v>96</v>
      </c>
      <c r="H2440">
        <f t="shared" si="66"/>
        <v>6.2831853071795862</v>
      </c>
      <c r="I2440">
        <f t="shared" si="67"/>
        <v>360</v>
      </c>
      <c r="J2440">
        <f t="shared" si="68"/>
        <v>0</v>
      </c>
    </row>
    <row r="2441" spans="1:10" x14ac:dyDescent="0.25">
      <c r="A2441">
        <v>24.390001000000002</v>
      </c>
      <c r="B2441">
        <v>96</v>
      </c>
      <c r="C2441">
        <v>7.3631077818510776E-2</v>
      </c>
      <c r="D2441">
        <v>4.21875</v>
      </c>
      <c r="E2441">
        <v>0</v>
      </c>
      <c r="F2441">
        <v>96</v>
      </c>
      <c r="H2441">
        <f t="shared" si="66"/>
        <v>6.2831853071795862</v>
      </c>
      <c r="I2441">
        <f t="shared" si="67"/>
        <v>360</v>
      </c>
      <c r="J2441">
        <f t="shared" si="68"/>
        <v>0</v>
      </c>
    </row>
    <row r="2442" spans="1:10" x14ac:dyDescent="0.25">
      <c r="A2442">
        <v>24.400001000000003</v>
      </c>
      <c r="B2442">
        <v>96</v>
      </c>
      <c r="C2442">
        <v>7.3631077818510776E-2</v>
      </c>
      <c r="D2442">
        <v>4.21875</v>
      </c>
      <c r="E2442">
        <v>0</v>
      </c>
      <c r="F2442">
        <v>96</v>
      </c>
      <c r="H2442">
        <f t="shared" si="66"/>
        <v>6.2831853071795862</v>
      </c>
      <c r="I2442">
        <f t="shared" si="67"/>
        <v>360</v>
      </c>
      <c r="J2442">
        <f t="shared" si="68"/>
        <v>0</v>
      </c>
    </row>
    <row r="2443" spans="1:10" x14ac:dyDescent="0.25">
      <c r="A2443">
        <v>24.410001000000001</v>
      </c>
      <c r="B2443">
        <v>96</v>
      </c>
      <c r="C2443">
        <v>7.3631077818510776E-2</v>
      </c>
      <c r="D2443">
        <v>4.21875</v>
      </c>
      <c r="E2443">
        <v>0</v>
      </c>
      <c r="F2443">
        <v>96</v>
      </c>
      <c r="H2443">
        <f t="shared" si="66"/>
        <v>6.2831853071795862</v>
      </c>
      <c r="I2443">
        <f t="shared" si="67"/>
        <v>360</v>
      </c>
      <c r="J2443">
        <f t="shared" si="68"/>
        <v>0</v>
      </c>
    </row>
    <row r="2444" spans="1:10" x14ac:dyDescent="0.25">
      <c r="A2444">
        <v>24.420001000000003</v>
      </c>
      <c r="B2444">
        <v>96</v>
      </c>
      <c r="C2444">
        <v>7.3631077818510776E-2</v>
      </c>
      <c r="D2444">
        <v>4.21875</v>
      </c>
      <c r="E2444">
        <v>0</v>
      </c>
      <c r="F2444">
        <v>96</v>
      </c>
      <c r="H2444">
        <f t="shared" si="66"/>
        <v>6.2831853071795862</v>
      </c>
      <c r="I2444">
        <f t="shared" si="67"/>
        <v>360</v>
      </c>
      <c r="J2444">
        <f t="shared" si="68"/>
        <v>0</v>
      </c>
    </row>
    <row r="2445" spans="1:10" x14ac:dyDescent="0.25">
      <c r="A2445">
        <v>24.430001000000001</v>
      </c>
      <c r="B2445">
        <v>96</v>
      </c>
      <c r="C2445">
        <v>7.3631077818510776E-2</v>
      </c>
      <c r="D2445">
        <v>4.21875</v>
      </c>
      <c r="E2445">
        <v>0</v>
      </c>
      <c r="F2445">
        <v>96</v>
      </c>
      <c r="H2445">
        <f t="shared" si="66"/>
        <v>6.2831853071795862</v>
      </c>
      <c r="I2445">
        <f t="shared" si="67"/>
        <v>360</v>
      </c>
      <c r="J2445">
        <f t="shared" si="68"/>
        <v>0</v>
      </c>
    </row>
    <row r="2446" spans="1:10" x14ac:dyDescent="0.25">
      <c r="A2446">
        <v>24.440001000000002</v>
      </c>
      <c r="B2446">
        <v>96</v>
      </c>
      <c r="C2446">
        <v>7.3631077818510776E-2</v>
      </c>
      <c r="D2446">
        <v>4.21875</v>
      </c>
      <c r="E2446">
        <v>0</v>
      </c>
      <c r="F2446">
        <v>96</v>
      </c>
      <c r="H2446">
        <f t="shared" si="66"/>
        <v>6.2831853071795862</v>
      </c>
      <c r="I2446">
        <f t="shared" si="67"/>
        <v>360</v>
      </c>
      <c r="J2446">
        <f t="shared" si="68"/>
        <v>0</v>
      </c>
    </row>
    <row r="2447" spans="1:10" x14ac:dyDescent="0.25">
      <c r="A2447">
        <v>24.450001</v>
      </c>
      <c r="B2447">
        <v>96</v>
      </c>
      <c r="C2447">
        <v>7.3631077818510776E-2</v>
      </c>
      <c r="D2447">
        <v>4.21875</v>
      </c>
      <c r="E2447">
        <v>0</v>
      </c>
      <c r="F2447">
        <v>96</v>
      </c>
      <c r="H2447">
        <f t="shared" si="66"/>
        <v>6.2831853071795862</v>
      </c>
      <c r="I2447">
        <f t="shared" si="67"/>
        <v>360</v>
      </c>
      <c r="J2447">
        <f t="shared" si="68"/>
        <v>0</v>
      </c>
    </row>
    <row r="2448" spans="1:10" x14ac:dyDescent="0.25">
      <c r="A2448">
        <v>24.460001000000002</v>
      </c>
      <c r="B2448">
        <v>96</v>
      </c>
      <c r="C2448">
        <v>7.3631077818510776E-2</v>
      </c>
      <c r="D2448">
        <v>4.21875</v>
      </c>
      <c r="E2448">
        <v>0</v>
      </c>
      <c r="F2448">
        <v>96</v>
      </c>
      <c r="H2448">
        <f t="shared" si="66"/>
        <v>6.2831853071795862</v>
      </c>
      <c r="I2448">
        <f t="shared" si="67"/>
        <v>360</v>
      </c>
      <c r="J2448">
        <f t="shared" si="68"/>
        <v>0</v>
      </c>
    </row>
    <row r="2449" spans="1:10" x14ac:dyDescent="0.25">
      <c r="A2449">
        <v>24.470001</v>
      </c>
      <c r="B2449">
        <v>96</v>
      </c>
      <c r="C2449">
        <v>7.3631077818510776E-2</v>
      </c>
      <c r="D2449">
        <v>4.21875</v>
      </c>
      <c r="E2449">
        <v>0</v>
      </c>
      <c r="F2449">
        <v>96</v>
      </c>
      <c r="H2449">
        <f t="shared" si="66"/>
        <v>6.2831853071795862</v>
      </c>
      <c r="I2449">
        <f t="shared" si="67"/>
        <v>360</v>
      </c>
      <c r="J2449">
        <f t="shared" si="68"/>
        <v>0</v>
      </c>
    </row>
    <row r="2450" spans="1:10" x14ac:dyDescent="0.25">
      <c r="A2450">
        <v>24.480001000000001</v>
      </c>
      <c r="B2450">
        <v>96</v>
      </c>
      <c r="C2450">
        <v>7.3631077818510776E-2</v>
      </c>
      <c r="D2450">
        <v>4.21875</v>
      </c>
      <c r="E2450">
        <v>0</v>
      </c>
      <c r="F2450">
        <v>96</v>
      </c>
      <c r="H2450">
        <f t="shared" si="66"/>
        <v>6.2831853071795862</v>
      </c>
      <c r="I2450">
        <f t="shared" si="67"/>
        <v>360</v>
      </c>
      <c r="J2450">
        <f t="shared" si="68"/>
        <v>0</v>
      </c>
    </row>
    <row r="2451" spans="1:10" x14ac:dyDescent="0.25">
      <c r="A2451">
        <v>24.490001000000003</v>
      </c>
      <c r="B2451">
        <v>96</v>
      </c>
      <c r="C2451">
        <v>7.3631077818510776E-2</v>
      </c>
      <c r="D2451">
        <v>4.21875</v>
      </c>
      <c r="E2451">
        <v>0</v>
      </c>
      <c r="F2451">
        <v>96</v>
      </c>
      <c r="H2451">
        <f t="shared" si="66"/>
        <v>6.2831853071795862</v>
      </c>
      <c r="I2451">
        <f t="shared" si="67"/>
        <v>360</v>
      </c>
      <c r="J2451">
        <f t="shared" si="68"/>
        <v>0</v>
      </c>
    </row>
    <row r="2452" spans="1:10" x14ac:dyDescent="0.25">
      <c r="A2452">
        <v>24.500001000000001</v>
      </c>
      <c r="B2452">
        <v>96</v>
      </c>
      <c r="C2452">
        <v>7.3631077818510776E-2</v>
      </c>
      <c r="D2452">
        <v>4.21875</v>
      </c>
      <c r="E2452">
        <v>0</v>
      </c>
      <c r="F2452">
        <v>96</v>
      </c>
      <c r="H2452">
        <f t="shared" si="66"/>
        <v>6.2831853071795862</v>
      </c>
      <c r="I2452">
        <f t="shared" si="67"/>
        <v>360</v>
      </c>
      <c r="J2452">
        <f t="shared" si="68"/>
        <v>0</v>
      </c>
    </row>
    <row r="2453" spans="1:10" x14ac:dyDescent="0.25">
      <c r="A2453">
        <v>24.510001000000003</v>
      </c>
      <c r="B2453">
        <v>96</v>
      </c>
      <c r="C2453">
        <v>7.3631077818510776E-2</v>
      </c>
      <c r="D2453">
        <v>4.21875</v>
      </c>
      <c r="E2453">
        <v>0</v>
      </c>
      <c r="F2453">
        <v>96</v>
      </c>
      <c r="H2453">
        <f t="shared" si="66"/>
        <v>6.2831853071795862</v>
      </c>
      <c r="I2453">
        <f t="shared" si="67"/>
        <v>360</v>
      </c>
      <c r="J2453">
        <f t="shared" si="68"/>
        <v>0</v>
      </c>
    </row>
    <row r="2454" spans="1:10" x14ac:dyDescent="0.25">
      <c r="A2454">
        <v>24.520001000000001</v>
      </c>
      <c r="B2454">
        <v>96</v>
      </c>
      <c r="C2454">
        <v>7.3631077818510776E-2</v>
      </c>
      <c r="D2454">
        <v>4.21875</v>
      </c>
      <c r="E2454">
        <v>0</v>
      </c>
      <c r="F2454">
        <v>96</v>
      </c>
      <c r="H2454">
        <f t="shared" si="66"/>
        <v>6.2831853071795862</v>
      </c>
      <c r="I2454">
        <f t="shared" si="67"/>
        <v>360</v>
      </c>
      <c r="J2454">
        <f t="shared" si="68"/>
        <v>0</v>
      </c>
    </row>
    <row r="2455" spans="1:10" x14ac:dyDescent="0.25">
      <c r="A2455">
        <v>24.530001000000002</v>
      </c>
      <c r="B2455">
        <v>96</v>
      </c>
      <c r="C2455">
        <v>7.3631077818510776E-2</v>
      </c>
      <c r="D2455">
        <v>4.21875</v>
      </c>
      <c r="E2455">
        <v>0</v>
      </c>
      <c r="F2455">
        <v>96</v>
      </c>
      <c r="H2455">
        <f t="shared" si="66"/>
        <v>6.2831853071795862</v>
      </c>
      <c r="I2455">
        <f t="shared" si="67"/>
        <v>360</v>
      </c>
      <c r="J2455">
        <f t="shared" si="68"/>
        <v>0</v>
      </c>
    </row>
    <row r="2456" spans="1:10" x14ac:dyDescent="0.25">
      <c r="A2456">
        <v>24.540001</v>
      </c>
      <c r="B2456">
        <v>96</v>
      </c>
      <c r="C2456">
        <v>7.3631077818510776E-2</v>
      </c>
      <c r="D2456">
        <v>4.21875</v>
      </c>
      <c r="E2456">
        <v>0</v>
      </c>
      <c r="F2456">
        <v>96</v>
      </c>
      <c r="H2456">
        <f t="shared" si="66"/>
        <v>6.2831853071795862</v>
      </c>
      <c r="I2456">
        <f t="shared" si="67"/>
        <v>360</v>
      </c>
      <c r="J2456">
        <f t="shared" si="68"/>
        <v>0</v>
      </c>
    </row>
    <row r="2457" spans="1:10" x14ac:dyDescent="0.25">
      <c r="A2457">
        <v>24.550001000000002</v>
      </c>
      <c r="B2457">
        <v>96</v>
      </c>
      <c r="C2457">
        <v>7.3631077818510776E-2</v>
      </c>
      <c r="D2457">
        <v>4.21875</v>
      </c>
      <c r="E2457">
        <v>0</v>
      </c>
      <c r="F2457">
        <v>96</v>
      </c>
      <c r="H2457">
        <f t="shared" si="66"/>
        <v>6.2831853071795862</v>
      </c>
      <c r="I2457">
        <f t="shared" si="67"/>
        <v>360</v>
      </c>
      <c r="J2457">
        <f t="shared" si="68"/>
        <v>0</v>
      </c>
    </row>
    <row r="2458" spans="1:10" x14ac:dyDescent="0.25">
      <c r="A2458">
        <v>24.560001000000003</v>
      </c>
      <c r="B2458">
        <v>96</v>
      </c>
      <c r="C2458">
        <v>7.3631077818510776E-2</v>
      </c>
      <c r="D2458">
        <v>4.21875</v>
      </c>
      <c r="E2458">
        <v>0</v>
      </c>
      <c r="F2458">
        <v>96</v>
      </c>
      <c r="H2458">
        <f t="shared" si="66"/>
        <v>6.2831853071795862</v>
      </c>
      <c r="I2458">
        <f t="shared" si="67"/>
        <v>360</v>
      </c>
      <c r="J2458">
        <f t="shared" si="68"/>
        <v>0</v>
      </c>
    </row>
    <row r="2459" spans="1:10" x14ac:dyDescent="0.25">
      <c r="A2459">
        <v>24.570001000000001</v>
      </c>
      <c r="B2459">
        <v>96</v>
      </c>
      <c r="C2459">
        <v>7.3631077818510776E-2</v>
      </c>
      <c r="D2459">
        <v>4.21875</v>
      </c>
      <c r="E2459">
        <v>0</v>
      </c>
      <c r="F2459">
        <v>96</v>
      </c>
      <c r="H2459">
        <f t="shared" si="66"/>
        <v>6.2831853071795862</v>
      </c>
      <c r="I2459">
        <f t="shared" si="67"/>
        <v>360</v>
      </c>
      <c r="J2459">
        <f t="shared" si="68"/>
        <v>0</v>
      </c>
    </row>
    <row r="2460" spans="1:10" x14ac:dyDescent="0.25">
      <c r="A2460">
        <v>24.580001000000003</v>
      </c>
      <c r="B2460">
        <v>96</v>
      </c>
      <c r="C2460">
        <v>7.3631077818510776E-2</v>
      </c>
      <c r="D2460">
        <v>4.21875</v>
      </c>
      <c r="E2460">
        <v>0</v>
      </c>
      <c r="F2460">
        <v>96</v>
      </c>
      <c r="H2460">
        <f t="shared" si="66"/>
        <v>6.2831853071795862</v>
      </c>
      <c r="I2460">
        <f t="shared" si="67"/>
        <v>360</v>
      </c>
      <c r="J2460">
        <f t="shared" si="68"/>
        <v>0</v>
      </c>
    </row>
    <row r="2461" spans="1:10" x14ac:dyDescent="0.25">
      <c r="A2461">
        <v>24.590001000000001</v>
      </c>
      <c r="B2461">
        <v>96</v>
      </c>
      <c r="C2461">
        <v>7.3631077818510776E-2</v>
      </c>
      <c r="D2461">
        <v>4.21875</v>
      </c>
      <c r="E2461">
        <v>0</v>
      </c>
      <c r="F2461">
        <v>96</v>
      </c>
      <c r="H2461">
        <f t="shared" si="66"/>
        <v>6.2831853071795862</v>
      </c>
      <c r="I2461">
        <f t="shared" si="67"/>
        <v>360</v>
      </c>
      <c r="J2461">
        <f t="shared" si="68"/>
        <v>0</v>
      </c>
    </row>
    <row r="2462" spans="1:10" x14ac:dyDescent="0.25">
      <c r="A2462">
        <v>24.600001000000002</v>
      </c>
      <c r="B2462">
        <v>96</v>
      </c>
      <c r="C2462">
        <v>7.3631077818510776E-2</v>
      </c>
      <c r="D2462">
        <v>4.21875</v>
      </c>
      <c r="E2462">
        <v>0</v>
      </c>
      <c r="F2462">
        <v>96</v>
      </c>
      <c r="H2462">
        <f t="shared" si="66"/>
        <v>6.2831853071795862</v>
      </c>
      <c r="I2462">
        <f t="shared" si="67"/>
        <v>360</v>
      </c>
      <c r="J2462">
        <f t="shared" si="68"/>
        <v>0</v>
      </c>
    </row>
    <row r="2463" spans="1:10" x14ac:dyDescent="0.25">
      <c r="A2463">
        <v>24.610001</v>
      </c>
      <c r="B2463">
        <v>96</v>
      </c>
      <c r="C2463">
        <v>7.3631077818510776E-2</v>
      </c>
      <c r="D2463">
        <v>4.21875</v>
      </c>
      <c r="E2463">
        <v>0</v>
      </c>
      <c r="F2463">
        <v>96</v>
      </c>
      <c r="H2463">
        <f t="shared" si="66"/>
        <v>6.2831853071795862</v>
      </c>
      <c r="I2463">
        <f t="shared" si="67"/>
        <v>360</v>
      </c>
      <c r="J2463">
        <f t="shared" si="68"/>
        <v>0</v>
      </c>
    </row>
    <row r="2464" spans="1:10" x14ac:dyDescent="0.25">
      <c r="A2464">
        <v>24.620001000000002</v>
      </c>
      <c r="B2464">
        <v>96</v>
      </c>
      <c r="C2464">
        <v>7.3631077818510776E-2</v>
      </c>
      <c r="D2464">
        <v>4.21875</v>
      </c>
      <c r="E2464">
        <v>0</v>
      </c>
      <c r="F2464">
        <v>96</v>
      </c>
      <c r="H2464">
        <f t="shared" si="66"/>
        <v>6.2831853071795862</v>
      </c>
      <c r="I2464">
        <f t="shared" si="67"/>
        <v>360</v>
      </c>
      <c r="J2464">
        <f t="shared" si="68"/>
        <v>0</v>
      </c>
    </row>
    <row r="2465" spans="1:10" x14ac:dyDescent="0.25">
      <c r="A2465">
        <v>24.630001</v>
      </c>
      <c r="B2465">
        <v>96</v>
      </c>
      <c r="C2465">
        <v>7.3631077818510776E-2</v>
      </c>
      <c r="D2465">
        <v>4.21875</v>
      </c>
      <c r="E2465">
        <v>0</v>
      </c>
      <c r="F2465">
        <v>96</v>
      </c>
      <c r="H2465">
        <f t="shared" si="66"/>
        <v>6.2831853071795862</v>
      </c>
      <c r="I2465">
        <f t="shared" si="67"/>
        <v>360</v>
      </c>
      <c r="J2465">
        <f t="shared" si="68"/>
        <v>0</v>
      </c>
    </row>
    <row r="2466" spans="1:10" x14ac:dyDescent="0.25">
      <c r="A2466">
        <v>24.640001000000002</v>
      </c>
      <c r="B2466">
        <v>96</v>
      </c>
      <c r="C2466">
        <v>7.3631077818510776E-2</v>
      </c>
      <c r="D2466">
        <v>4.21875</v>
      </c>
      <c r="E2466">
        <v>0</v>
      </c>
      <c r="F2466">
        <v>96</v>
      </c>
      <c r="H2466">
        <f t="shared" si="66"/>
        <v>6.2831853071795862</v>
      </c>
      <c r="I2466">
        <f t="shared" si="67"/>
        <v>360</v>
      </c>
      <c r="J2466">
        <f t="shared" si="68"/>
        <v>0</v>
      </c>
    </row>
    <row r="2467" spans="1:10" x14ac:dyDescent="0.25">
      <c r="A2467">
        <v>24.650001000000003</v>
      </c>
      <c r="B2467">
        <v>96</v>
      </c>
      <c r="C2467">
        <v>7.3631077818510776E-2</v>
      </c>
      <c r="D2467">
        <v>4.21875</v>
      </c>
      <c r="E2467">
        <v>0</v>
      </c>
      <c r="F2467">
        <v>96</v>
      </c>
      <c r="H2467">
        <f t="shared" si="66"/>
        <v>6.2831853071795862</v>
      </c>
      <c r="I2467">
        <f t="shared" si="67"/>
        <v>360</v>
      </c>
      <c r="J2467">
        <f t="shared" si="68"/>
        <v>0</v>
      </c>
    </row>
    <row r="2468" spans="1:10" x14ac:dyDescent="0.25">
      <c r="A2468">
        <v>24.660001000000001</v>
      </c>
      <c r="B2468">
        <v>96</v>
      </c>
      <c r="C2468">
        <v>7.3631077818510776E-2</v>
      </c>
      <c r="D2468">
        <v>4.21875</v>
      </c>
      <c r="E2468">
        <v>0</v>
      </c>
      <c r="F2468">
        <v>96</v>
      </c>
      <c r="H2468">
        <f t="shared" si="66"/>
        <v>6.2831853071795862</v>
      </c>
      <c r="I2468">
        <f t="shared" si="67"/>
        <v>360</v>
      </c>
      <c r="J2468">
        <f t="shared" si="68"/>
        <v>0</v>
      </c>
    </row>
    <row r="2469" spans="1:10" x14ac:dyDescent="0.25">
      <c r="A2469">
        <v>24.670001000000003</v>
      </c>
      <c r="B2469">
        <v>96</v>
      </c>
      <c r="C2469">
        <v>7.3631077818510776E-2</v>
      </c>
      <c r="D2469">
        <v>4.21875</v>
      </c>
      <c r="E2469">
        <v>0</v>
      </c>
      <c r="F2469">
        <v>96</v>
      </c>
      <c r="H2469">
        <f t="shared" si="66"/>
        <v>6.2831853071795862</v>
      </c>
      <c r="I2469">
        <f t="shared" si="67"/>
        <v>360</v>
      </c>
      <c r="J2469">
        <f t="shared" si="68"/>
        <v>0</v>
      </c>
    </row>
    <row r="2470" spans="1:10" x14ac:dyDescent="0.25">
      <c r="A2470">
        <v>24.680001000000001</v>
      </c>
      <c r="B2470">
        <v>96</v>
      </c>
      <c r="C2470">
        <v>7.3631077818510776E-2</v>
      </c>
      <c r="D2470">
        <v>4.21875</v>
      </c>
      <c r="E2470">
        <v>0</v>
      </c>
      <c r="F2470">
        <v>96</v>
      </c>
      <c r="H2470">
        <f t="shared" si="66"/>
        <v>6.2831853071795862</v>
      </c>
      <c r="I2470">
        <f t="shared" si="67"/>
        <v>360</v>
      </c>
      <c r="J2470">
        <f t="shared" si="68"/>
        <v>0</v>
      </c>
    </row>
    <row r="2471" spans="1:10" x14ac:dyDescent="0.25">
      <c r="A2471">
        <v>24.690001000000002</v>
      </c>
      <c r="B2471">
        <v>96</v>
      </c>
      <c r="C2471">
        <v>7.3631077818510776E-2</v>
      </c>
      <c r="D2471">
        <v>4.21875</v>
      </c>
      <c r="E2471">
        <v>0</v>
      </c>
      <c r="F2471">
        <v>96</v>
      </c>
      <c r="H2471">
        <f t="shared" si="66"/>
        <v>6.2831853071795862</v>
      </c>
      <c r="I2471">
        <f t="shared" si="67"/>
        <v>360</v>
      </c>
      <c r="J2471">
        <f t="shared" si="68"/>
        <v>0</v>
      </c>
    </row>
    <row r="2472" spans="1:10" x14ac:dyDescent="0.25">
      <c r="A2472">
        <v>24.700001</v>
      </c>
      <c r="B2472">
        <v>96</v>
      </c>
      <c r="C2472">
        <v>7.3631077818510776E-2</v>
      </c>
      <c r="D2472">
        <v>4.21875</v>
      </c>
      <c r="E2472">
        <v>0</v>
      </c>
      <c r="F2472">
        <v>96</v>
      </c>
      <c r="H2472">
        <f t="shared" si="66"/>
        <v>6.2831853071795862</v>
      </c>
      <c r="I2472">
        <f t="shared" si="67"/>
        <v>360</v>
      </c>
      <c r="J2472">
        <f t="shared" si="68"/>
        <v>0</v>
      </c>
    </row>
    <row r="2473" spans="1:10" x14ac:dyDescent="0.25">
      <c r="A2473">
        <v>24.710001000000002</v>
      </c>
      <c r="B2473">
        <v>96</v>
      </c>
      <c r="C2473">
        <v>7.3631077818510776E-2</v>
      </c>
      <c r="D2473">
        <v>4.21875</v>
      </c>
      <c r="E2473">
        <v>0</v>
      </c>
      <c r="F2473">
        <v>96</v>
      </c>
      <c r="H2473">
        <f t="shared" si="66"/>
        <v>6.2831853071795862</v>
      </c>
      <c r="I2473">
        <f t="shared" si="67"/>
        <v>360</v>
      </c>
      <c r="J2473">
        <f t="shared" si="68"/>
        <v>0</v>
      </c>
    </row>
    <row r="2474" spans="1:10" x14ac:dyDescent="0.25">
      <c r="A2474">
        <v>24.720001</v>
      </c>
      <c r="B2474">
        <v>96</v>
      </c>
      <c r="C2474">
        <v>7.3631077818510776E-2</v>
      </c>
      <c r="D2474">
        <v>4.21875</v>
      </c>
      <c r="E2474">
        <v>0</v>
      </c>
      <c r="F2474">
        <v>96</v>
      </c>
      <c r="H2474">
        <f t="shared" si="66"/>
        <v>6.2831853071795862</v>
      </c>
      <c r="I2474">
        <f t="shared" si="67"/>
        <v>360</v>
      </c>
      <c r="J2474">
        <f t="shared" si="68"/>
        <v>0</v>
      </c>
    </row>
    <row r="2475" spans="1:10" x14ac:dyDescent="0.25">
      <c r="A2475">
        <v>24.730001000000001</v>
      </c>
      <c r="B2475">
        <v>96</v>
      </c>
      <c r="C2475">
        <v>7.3631077818510776E-2</v>
      </c>
      <c r="D2475">
        <v>4.21875</v>
      </c>
      <c r="E2475">
        <v>0</v>
      </c>
      <c r="F2475">
        <v>96</v>
      </c>
      <c r="H2475">
        <f t="shared" si="66"/>
        <v>6.2831853071795862</v>
      </c>
      <c r="I2475">
        <f t="shared" si="67"/>
        <v>360</v>
      </c>
      <c r="J2475">
        <f t="shared" si="68"/>
        <v>0</v>
      </c>
    </row>
    <row r="2476" spans="1:10" x14ac:dyDescent="0.25">
      <c r="A2476">
        <v>24.740001000000003</v>
      </c>
      <c r="B2476">
        <v>96</v>
      </c>
      <c r="C2476">
        <v>7.3631077818510776E-2</v>
      </c>
      <c r="D2476">
        <v>4.21875</v>
      </c>
      <c r="E2476">
        <v>0</v>
      </c>
      <c r="F2476">
        <v>96</v>
      </c>
      <c r="H2476">
        <f t="shared" si="66"/>
        <v>6.2831853071795862</v>
      </c>
      <c r="I2476">
        <f t="shared" si="67"/>
        <v>360</v>
      </c>
      <c r="J2476">
        <f t="shared" si="68"/>
        <v>0</v>
      </c>
    </row>
    <row r="2477" spans="1:10" x14ac:dyDescent="0.25">
      <c r="A2477">
        <v>24.750001000000001</v>
      </c>
      <c r="B2477">
        <v>96</v>
      </c>
      <c r="C2477">
        <v>7.3631077818510776E-2</v>
      </c>
      <c r="D2477">
        <v>4.21875</v>
      </c>
      <c r="E2477">
        <v>0</v>
      </c>
      <c r="F2477">
        <v>96</v>
      </c>
      <c r="H2477">
        <f t="shared" si="66"/>
        <v>6.2831853071795862</v>
      </c>
      <c r="I2477">
        <f t="shared" si="67"/>
        <v>360</v>
      </c>
      <c r="J2477">
        <f t="shared" si="68"/>
        <v>0</v>
      </c>
    </row>
    <row r="2478" spans="1:10" x14ac:dyDescent="0.25">
      <c r="A2478">
        <v>24.760001000000003</v>
      </c>
      <c r="B2478">
        <v>96</v>
      </c>
      <c r="C2478">
        <v>7.3631077818510776E-2</v>
      </c>
      <c r="D2478">
        <v>4.21875</v>
      </c>
      <c r="E2478">
        <v>0</v>
      </c>
      <c r="F2478">
        <v>96</v>
      </c>
      <c r="H2478">
        <f t="shared" si="66"/>
        <v>6.2831853071795862</v>
      </c>
      <c r="I2478">
        <f t="shared" si="67"/>
        <v>360</v>
      </c>
      <c r="J2478">
        <f t="shared" si="68"/>
        <v>0</v>
      </c>
    </row>
    <row r="2479" spans="1:10" x14ac:dyDescent="0.25">
      <c r="A2479">
        <v>24.770001000000001</v>
      </c>
      <c r="B2479">
        <v>96</v>
      </c>
      <c r="C2479">
        <v>7.3631077818510776E-2</v>
      </c>
      <c r="D2479">
        <v>4.21875</v>
      </c>
      <c r="E2479">
        <v>0</v>
      </c>
      <c r="F2479">
        <v>96</v>
      </c>
      <c r="H2479">
        <f t="shared" si="66"/>
        <v>6.2831853071795862</v>
      </c>
      <c r="I2479">
        <f t="shared" si="67"/>
        <v>360</v>
      </c>
      <c r="J2479">
        <f t="shared" si="68"/>
        <v>0</v>
      </c>
    </row>
    <row r="2480" spans="1:10" x14ac:dyDescent="0.25">
      <c r="A2480">
        <v>24.780001000000002</v>
      </c>
      <c r="B2480">
        <v>96</v>
      </c>
      <c r="C2480">
        <v>7.3631077818510776E-2</v>
      </c>
      <c r="D2480">
        <v>4.21875</v>
      </c>
      <c r="E2480">
        <v>0</v>
      </c>
      <c r="F2480">
        <v>96</v>
      </c>
      <c r="H2480">
        <f t="shared" si="66"/>
        <v>6.2831853071795862</v>
      </c>
      <c r="I2480">
        <f t="shared" si="67"/>
        <v>360</v>
      </c>
      <c r="J2480">
        <f t="shared" si="68"/>
        <v>0</v>
      </c>
    </row>
    <row r="2481" spans="1:10" x14ac:dyDescent="0.25">
      <c r="A2481">
        <v>24.790001</v>
      </c>
      <c r="B2481">
        <v>96</v>
      </c>
      <c r="C2481">
        <v>7.3631077818510776E-2</v>
      </c>
      <c r="D2481">
        <v>4.21875</v>
      </c>
      <c r="E2481">
        <v>0</v>
      </c>
      <c r="F2481">
        <v>96</v>
      </c>
      <c r="H2481">
        <f t="shared" si="66"/>
        <v>6.2831853071795862</v>
      </c>
      <c r="I2481">
        <f t="shared" si="67"/>
        <v>360</v>
      </c>
      <c r="J2481">
        <f t="shared" si="68"/>
        <v>0</v>
      </c>
    </row>
    <row r="2482" spans="1:10" x14ac:dyDescent="0.25">
      <c r="A2482">
        <v>24.800001000000002</v>
      </c>
      <c r="B2482">
        <v>96</v>
      </c>
      <c r="C2482">
        <v>7.3631077818510776E-2</v>
      </c>
      <c r="D2482">
        <v>4.21875</v>
      </c>
      <c r="E2482">
        <v>0</v>
      </c>
      <c r="F2482">
        <v>96</v>
      </c>
      <c r="H2482">
        <f t="shared" si="66"/>
        <v>6.2831853071795862</v>
      </c>
      <c r="I2482">
        <f t="shared" si="67"/>
        <v>360</v>
      </c>
      <c r="J2482">
        <f t="shared" si="68"/>
        <v>0</v>
      </c>
    </row>
    <row r="2483" spans="1:10" x14ac:dyDescent="0.25">
      <c r="A2483">
        <v>24.810001000000003</v>
      </c>
      <c r="B2483">
        <v>96</v>
      </c>
      <c r="C2483">
        <v>7.3631077818510776E-2</v>
      </c>
      <c r="D2483">
        <v>4.21875</v>
      </c>
      <c r="E2483">
        <v>0</v>
      </c>
      <c r="F2483">
        <v>96</v>
      </c>
      <c r="H2483">
        <f t="shared" si="66"/>
        <v>6.2831853071795862</v>
      </c>
      <c r="I2483">
        <f t="shared" si="67"/>
        <v>360</v>
      </c>
      <c r="J2483">
        <f t="shared" si="68"/>
        <v>0</v>
      </c>
    </row>
    <row r="2484" spans="1:10" x14ac:dyDescent="0.25">
      <c r="A2484">
        <v>24.820001000000001</v>
      </c>
      <c r="B2484">
        <v>96</v>
      </c>
      <c r="C2484">
        <v>7.3631077818510776E-2</v>
      </c>
      <c r="D2484">
        <v>4.21875</v>
      </c>
      <c r="E2484">
        <v>0</v>
      </c>
      <c r="F2484">
        <v>96</v>
      </c>
      <c r="H2484">
        <f t="shared" si="66"/>
        <v>6.2831853071795862</v>
      </c>
      <c r="I2484">
        <f t="shared" si="67"/>
        <v>360</v>
      </c>
      <c r="J2484">
        <f t="shared" si="68"/>
        <v>0</v>
      </c>
    </row>
    <row r="2485" spans="1:10" x14ac:dyDescent="0.25">
      <c r="A2485">
        <v>24.830001000000003</v>
      </c>
      <c r="B2485">
        <v>96</v>
      </c>
      <c r="C2485">
        <v>7.3631077818510776E-2</v>
      </c>
      <c r="D2485">
        <v>4.21875</v>
      </c>
      <c r="E2485">
        <v>0</v>
      </c>
      <c r="F2485">
        <v>96</v>
      </c>
      <c r="H2485">
        <f t="shared" si="66"/>
        <v>6.2831853071795862</v>
      </c>
      <c r="I2485">
        <f t="shared" si="67"/>
        <v>360</v>
      </c>
      <c r="J2485">
        <f t="shared" si="68"/>
        <v>0</v>
      </c>
    </row>
    <row r="2486" spans="1:10" x14ac:dyDescent="0.25">
      <c r="A2486">
        <v>24.840001000000001</v>
      </c>
      <c r="B2486">
        <v>96</v>
      </c>
      <c r="C2486">
        <v>7.3631077818510776E-2</v>
      </c>
      <c r="D2486">
        <v>4.21875</v>
      </c>
      <c r="E2486">
        <v>0</v>
      </c>
      <c r="F2486">
        <v>96</v>
      </c>
      <c r="H2486">
        <f t="shared" si="66"/>
        <v>6.2831853071795862</v>
      </c>
      <c r="I2486">
        <f t="shared" si="67"/>
        <v>360</v>
      </c>
      <c r="J2486">
        <f t="shared" si="68"/>
        <v>0</v>
      </c>
    </row>
    <row r="2487" spans="1:10" x14ac:dyDescent="0.25">
      <c r="A2487">
        <v>24.850001000000002</v>
      </c>
      <c r="B2487">
        <v>96</v>
      </c>
      <c r="C2487">
        <v>7.3631077818510776E-2</v>
      </c>
      <c r="D2487">
        <v>4.21875</v>
      </c>
      <c r="E2487">
        <v>0</v>
      </c>
      <c r="F2487">
        <v>96</v>
      </c>
      <c r="H2487">
        <f t="shared" si="66"/>
        <v>6.2831853071795862</v>
      </c>
      <c r="I2487">
        <f t="shared" si="67"/>
        <v>360</v>
      </c>
      <c r="J2487">
        <f t="shared" si="68"/>
        <v>0</v>
      </c>
    </row>
    <row r="2488" spans="1:10" x14ac:dyDescent="0.25">
      <c r="A2488">
        <v>24.860001</v>
      </c>
      <c r="B2488">
        <v>96</v>
      </c>
      <c r="C2488">
        <v>7.3631077818510776E-2</v>
      </c>
      <c r="D2488">
        <v>4.21875</v>
      </c>
      <c r="E2488">
        <v>0</v>
      </c>
      <c r="F2488">
        <v>96</v>
      </c>
      <c r="H2488">
        <f t="shared" si="66"/>
        <v>6.2831853071795862</v>
      </c>
      <c r="I2488">
        <f t="shared" si="67"/>
        <v>360</v>
      </c>
      <c r="J2488">
        <f t="shared" si="68"/>
        <v>0</v>
      </c>
    </row>
    <row r="2489" spans="1:10" x14ac:dyDescent="0.25">
      <c r="A2489">
        <v>24.870001000000002</v>
      </c>
      <c r="B2489">
        <v>96</v>
      </c>
      <c r="C2489">
        <v>7.3631077818510776E-2</v>
      </c>
      <c r="D2489">
        <v>4.21875</v>
      </c>
      <c r="E2489">
        <v>0</v>
      </c>
      <c r="F2489">
        <v>96</v>
      </c>
      <c r="H2489">
        <f t="shared" si="66"/>
        <v>6.2831853071795862</v>
      </c>
      <c r="I2489">
        <f t="shared" si="67"/>
        <v>360</v>
      </c>
      <c r="J2489">
        <f t="shared" si="68"/>
        <v>0</v>
      </c>
    </row>
    <row r="2490" spans="1:10" x14ac:dyDescent="0.25">
      <c r="A2490">
        <v>24.880001</v>
      </c>
      <c r="B2490">
        <v>96</v>
      </c>
      <c r="C2490">
        <v>7.3631077818510776E-2</v>
      </c>
      <c r="D2490">
        <v>4.21875</v>
      </c>
      <c r="E2490">
        <v>0</v>
      </c>
      <c r="F2490">
        <v>96</v>
      </c>
      <c r="H2490">
        <f t="shared" si="66"/>
        <v>6.2831853071795862</v>
      </c>
      <c r="I2490">
        <f t="shared" si="67"/>
        <v>360</v>
      </c>
      <c r="J2490">
        <f t="shared" si="68"/>
        <v>0</v>
      </c>
    </row>
    <row r="2491" spans="1:10" x14ac:dyDescent="0.25">
      <c r="A2491">
        <v>24.890001000000002</v>
      </c>
      <c r="B2491">
        <v>96</v>
      </c>
      <c r="C2491">
        <v>7.3631077818510776E-2</v>
      </c>
      <c r="D2491">
        <v>4.21875</v>
      </c>
      <c r="E2491">
        <v>0</v>
      </c>
      <c r="F2491">
        <v>96</v>
      </c>
      <c r="H2491">
        <f t="shared" si="66"/>
        <v>6.2831853071795862</v>
      </c>
      <c r="I2491">
        <f t="shared" si="67"/>
        <v>360</v>
      </c>
      <c r="J2491">
        <f t="shared" si="68"/>
        <v>0</v>
      </c>
    </row>
    <row r="2492" spans="1:10" x14ac:dyDescent="0.25">
      <c r="A2492">
        <v>24.900001000000003</v>
      </c>
      <c r="B2492">
        <v>96</v>
      </c>
      <c r="C2492">
        <v>7.3631077818510776E-2</v>
      </c>
      <c r="D2492">
        <v>4.21875</v>
      </c>
      <c r="E2492">
        <v>0</v>
      </c>
      <c r="F2492">
        <v>96</v>
      </c>
      <c r="H2492">
        <f t="shared" si="66"/>
        <v>6.2831853071795862</v>
      </c>
      <c r="I2492">
        <f t="shared" si="67"/>
        <v>360</v>
      </c>
      <c r="J2492">
        <f t="shared" si="68"/>
        <v>0</v>
      </c>
    </row>
    <row r="2493" spans="1:10" x14ac:dyDescent="0.25">
      <c r="A2493">
        <v>24.910001000000001</v>
      </c>
      <c r="B2493">
        <v>96</v>
      </c>
      <c r="C2493">
        <v>7.3631077818510776E-2</v>
      </c>
      <c r="D2493">
        <v>4.21875</v>
      </c>
      <c r="E2493">
        <v>0</v>
      </c>
      <c r="F2493">
        <v>96</v>
      </c>
      <c r="H2493">
        <f t="shared" si="66"/>
        <v>6.2831853071795862</v>
      </c>
      <c r="I2493">
        <f t="shared" si="67"/>
        <v>360</v>
      </c>
      <c r="J2493">
        <f t="shared" si="68"/>
        <v>0</v>
      </c>
    </row>
    <row r="2494" spans="1:10" x14ac:dyDescent="0.25">
      <c r="A2494">
        <v>24.920001000000003</v>
      </c>
      <c r="B2494">
        <v>96</v>
      </c>
      <c r="C2494">
        <v>7.3631077818510776E-2</v>
      </c>
      <c r="D2494">
        <v>4.21875</v>
      </c>
      <c r="E2494">
        <v>0</v>
      </c>
      <c r="F2494">
        <v>96</v>
      </c>
      <c r="H2494">
        <f t="shared" si="66"/>
        <v>6.2831853071795862</v>
      </c>
      <c r="I2494">
        <f t="shared" si="67"/>
        <v>360</v>
      </c>
      <c r="J2494">
        <f t="shared" si="68"/>
        <v>0</v>
      </c>
    </row>
    <row r="2495" spans="1:10" x14ac:dyDescent="0.25">
      <c r="A2495">
        <v>24.930001000000001</v>
      </c>
      <c r="B2495">
        <v>96</v>
      </c>
      <c r="C2495">
        <v>7.3631077818510776E-2</v>
      </c>
      <c r="D2495">
        <v>4.21875</v>
      </c>
      <c r="E2495">
        <v>0</v>
      </c>
      <c r="F2495">
        <v>96</v>
      </c>
      <c r="H2495">
        <f t="shared" si="66"/>
        <v>6.2831853071795862</v>
      </c>
      <c r="I2495">
        <f t="shared" si="67"/>
        <v>360</v>
      </c>
      <c r="J2495">
        <f t="shared" si="68"/>
        <v>0</v>
      </c>
    </row>
    <row r="2496" spans="1:10" x14ac:dyDescent="0.25">
      <c r="A2496">
        <v>24.940001000000002</v>
      </c>
      <c r="B2496">
        <v>96</v>
      </c>
      <c r="C2496">
        <v>7.3631077818510776E-2</v>
      </c>
      <c r="D2496">
        <v>4.21875</v>
      </c>
      <c r="E2496">
        <v>0</v>
      </c>
      <c r="F2496">
        <v>96</v>
      </c>
      <c r="H2496">
        <f t="shared" si="66"/>
        <v>6.2831853071795862</v>
      </c>
      <c r="I2496">
        <f t="shared" si="67"/>
        <v>360</v>
      </c>
      <c r="J2496">
        <f t="shared" si="68"/>
        <v>0</v>
      </c>
    </row>
    <row r="2497" spans="1:10" x14ac:dyDescent="0.25">
      <c r="A2497">
        <v>24.950001</v>
      </c>
      <c r="B2497">
        <v>96</v>
      </c>
      <c r="C2497">
        <v>7.3631077818510776E-2</v>
      </c>
      <c r="D2497">
        <v>4.21875</v>
      </c>
      <c r="E2497">
        <v>0</v>
      </c>
      <c r="F2497">
        <v>96</v>
      </c>
      <c r="H2497">
        <f t="shared" ref="H2497:H2560" si="69">C2497*2048/24</f>
        <v>6.2831853071795862</v>
      </c>
      <c r="I2497">
        <f t="shared" ref="I2497:I2560" si="70">D2497*2048/24</f>
        <v>360</v>
      </c>
      <c r="J2497">
        <f t="shared" ref="J2497:J2560" si="71">E2497*2048/24</f>
        <v>0</v>
      </c>
    </row>
    <row r="2498" spans="1:10" x14ac:dyDescent="0.25">
      <c r="A2498">
        <v>24.960001000000002</v>
      </c>
      <c r="B2498">
        <v>96</v>
      </c>
      <c r="C2498">
        <v>7.3631077818510776E-2</v>
      </c>
      <c r="D2498">
        <v>4.21875</v>
      </c>
      <c r="E2498">
        <v>0</v>
      </c>
      <c r="F2498">
        <v>96</v>
      </c>
      <c r="H2498">
        <f t="shared" si="69"/>
        <v>6.2831853071795862</v>
      </c>
      <c r="I2498">
        <f t="shared" si="70"/>
        <v>360</v>
      </c>
      <c r="J2498">
        <f t="shared" si="71"/>
        <v>0</v>
      </c>
    </row>
    <row r="2499" spans="1:10" x14ac:dyDescent="0.25">
      <c r="A2499">
        <v>24.970001</v>
      </c>
      <c r="B2499">
        <v>96</v>
      </c>
      <c r="C2499">
        <v>7.3631077818510776E-2</v>
      </c>
      <c r="D2499">
        <v>4.21875</v>
      </c>
      <c r="E2499">
        <v>0</v>
      </c>
      <c r="F2499">
        <v>96</v>
      </c>
      <c r="H2499">
        <f t="shared" si="69"/>
        <v>6.2831853071795862</v>
      </c>
      <c r="I2499">
        <f t="shared" si="70"/>
        <v>360</v>
      </c>
      <c r="J2499">
        <f t="shared" si="71"/>
        <v>0</v>
      </c>
    </row>
    <row r="2500" spans="1:10" x14ac:dyDescent="0.25">
      <c r="A2500">
        <v>24.980001000000001</v>
      </c>
      <c r="B2500">
        <v>96</v>
      </c>
      <c r="C2500">
        <v>7.3631077818510776E-2</v>
      </c>
      <c r="D2500">
        <v>4.21875</v>
      </c>
      <c r="E2500">
        <v>0</v>
      </c>
      <c r="F2500">
        <v>96</v>
      </c>
      <c r="H2500">
        <f t="shared" si="69"/>
        <v>6.2831853071795862</v>
      </c>
      <c r="I2500">
        <f t="shared" si="70"/>
        <v>360</v>
      </c>
      <c r="J2500">
        <f t="shared" si="71"/>
        <v>0</v>
      </c>
    </row>
    <row r="2501" spans="1:10" x14ac:dyDescent="0.25">
      <c r="A2501">
        <v>24.990001000000003</v>
      </c>
      <c r="B2501">
        <v>96</v>
      </c>
      <c r="C2501">
        <v>7.3631077818510776E-2</v>
      </c>
      <c r="D2501">
        <v>4.21875</v>
      </c>
      <c r="E2501">
        <v>0</v>
      </c>
      <c r="F2501">
        <v>96</v>
      </c>
      <c r="H2501">
        <f t="shared" si="69"/>
        <v>6.2831853071795862</v>
      </c>
      <c r="I2501">
        <f t="shared" si="70"/>
        <v>360</v>
      </c>
      <c r="J2501">
        <f t="shared" si="71"/>
        <v>0</v>
      </c>
    </row>
    <row r="2502" spans="1:10" x14ac:dyDescent="0.25">
      <c r="A2502">
        <v>25.000001000000001</v>
      </c>
      <c r="B2502">
        <v>96</v>
      </c>
      <c r="C2502">
        <v>7.3631077818510776E-2</v>
      </c>
      <c r="D2502">
        <v>4.21875</v>
      </c>
      <c r="E2502">
        <v>0</v>
      </c>
      <c r="F2502">
        <v>96</v>
      </c>
      <c r="H2502">
        <f t="shared" si="69"/>
        <v>6.2831853071795862</v>
      </c>
      <c r="I2502">
        <f t="shared" si="70"/>
        <v>360</v>
      </c>
      <c r="J2502">
        <f t="shared" si="71"/>
        <v>0</v>
      </c>
    </row>
    <row r="2503" spans="1:10" x14ac:dyDescent="0.25">
      <c r="A2503">
        <v>25.010001000000003</v>
      </c>
      <c r="B2503">
        <v>96</v>
      </c>
      <c r="C2503">
        <v>7.3631077818510776E-2</v>
      </c>
      <c r="D2503">
        <v>4.21875</v>
      </c>
      <c r="E2503">
        <v>0</v>
      </c>
      <c r="F2503">
        <v>96</v>
      </c>
      <c r="H2503">
        <f t="shared" si="69"/>
        <v>6.2831853071795862</v>
      </c>
      <c r="I2503">
        <f t="shared" si="70"/>
        <v>360</v>
      </c>
      <c r="J2503">
        <f t="shared" si="71"/>
        <v>0</v>
      </c>
    </row>
    <row r="2504" spans="1:10" x14ac:dyDescent="0.25">
      <c r="A2504">
        <v>25.020001000000001</v>
      </c>
      <c r="B2504">
        <v>96</v>
      </c>
      <c r="C2504">
        <v>7.3631077818510776E-2</v>
      </c>
      <c r="D2504">
        <v>4.21875</v>
      </c>
      <c r="E2504">
        <v>0</v>
      </c>
      <c r="F2504">
        <v>96</v>
      </c>
      <c r="H2504">
        <f t="shared" si="69"/>
        <v>6.2831853071795862</v>
      </c>
      <c r="I2504">
        <f t="shared" si="70"/>
        <v>360</v>
      </c>
      <c r="J2504">
        <f t="shared" si="71"/>
        <v>0</v>
      </c>
    </row>
    <row r="2505" spans="1:10" x14ac:dyDescent="0.25">
      <c r="A2505">
        <v>25.030001000000002</v>
      </c>
      <c r="B2505">
        <v>96</v>
      </c>
      <c r="C2505">
        <v>7.3631077818510776E-2</v>
      </c>
      <c r="D2505">
        <v>4.21875</v>
      </c>
      <c r="E2505">
        <v>0</v>
      </c>
      <c r="F2505">
        <v>96</v>
      </c>
      <c r="H2505">
        <f t="shared" si="69"/>
        <v>6.2831853071795862</v>
      </c>
      <c r="I2505">
        <f t="shared" si="70"/>
        <v>360</v>
      </c>
      <c r="J2505">
        <f t="shared" si="71"/>
        <v>0</v>
      </c>
    </row>
    <row r="2506" spans="1:10" x14ac:dyDescent="0.25">
      <c r="A2506">
        <v>25.040001</v>
      </c>
      <c r="B2506">
        <v>96</v>
      </c>
      <c r="C2506">
        <v>7.3631077818510776E-2</v>
      </c>
      <c r="D2506">
        <v>4.21875</v>
      </c>
      <c r="E2506">
        <v>0</v>
      </c>
      <c r="F2506">
        <v>96</v>
      </c>
      <c r="H2506">
        <f t="shared" si="69"/>
        <v>6.2831853071795862</v>
      </c>
      <c r="I2506">
        <f t="shared" si="70"/>
        <v>360</v>
      </c>
      <c r="J2506">
        <f t="shared" si="71"/>
        <v>0</v>
      </c>
    </row>
    <row r="2507" spans="1:10" x14ac:dyDescent="0.25">
      <c r="A2507">
        <v>25.050001000000002</v>
      </c>
      <c r="B2507">
        <v>96</v>
      </c>
      <c r="C2507">
        <v>7.3631077818510776E-2</v>
      </c>
      <c r="D2507">
        <v>4.21875</v>
      </c>
      <c r="E2507">
        <v>0</v>
      </c>
      <c r="F2507">
        <v>96</v>
      </c>
      <c r="H2507">
        <f t="shared" si="69"/>
        <v>6.2831853071795862</v>
      </c>
      <c r="I2507">
        <f t="shared" si="70"/>
        <v>360</v>
      </c>
      <c r="J2507">
        <f t="shared" si="71"/>
        <v>0</v>
      </c>
    </row>
    <row r="2508" spans="1:10" x14ac:dyDescent="0.25">
      <c r="A2508">
        <v>25.060001000000003</v>
      </c>
      <c r="B2508">
        <v>96</v>
      </c>
      <c r="C2508">
        <v>7.3631077818510776E-2</v>
      </c>
      <c r="D2508">
        <v>4.21875</v>
      </c>
      <c r="E2508">
        <v>0</v>
      </c>
      <c r="F2508">
        <v>96</v>
      </c>
      <c r="H2508">
        <f t="shared" si="69"/>
        <v>6.2831853071795862</v>
      </c>
      <c r="I2508">
        <f t="shared" si="70"/>
        <v>360</v>
      </c>
      <c r="J2508">
        <f t="shared" si="71"/>
        <v>0</v>
      </c>
    </row>
    <row r="2509" spans="1:10" x14ac:dyDescent="0.25">
      <c r="A2509">
        <v>25.070001000000001</v>
      </c>
      <c r="B2509">
        <v>96</v>
      </c>
      <c r="C2509">
        <v>7.3631077818510776E-2</v>
      </c>
      <c r="D2509">
        <v>4.21875</v>
      </c>
      <c r="E2509">
        <v>0</v>
      </c>
      <c r="F2509">
        <v>96</v>
      </c>
      <c r="H2509">
        <f t="shared" si="69"/>
        <v>6.2831853071795862</v>
      </c>
      <c r="I2509">
        <f t="shared" si="70"/>
        <v>360</v>
      </c>
      <c r="J2509">
        <f t="shared" si="71"/>
        <v>0</v>
      </c>
    </row>
    <row r="2510" spans="1:10" x14ac:dyDescent="0.25">
      <c r="A2510">
        <v>25.080001000000003</v>
      </c>
      <c r="B2510">
        <v>96</v>
      </c>
      <c r="C2510">
        <v>7.3631077818510776E-2</v>
      </c>
      <c r="D2510">
        <v>4.21875</v>
      </c>
      <c r="E2510">
        <v>0</v>
      </c>
      <c r="F2510">
        <v>96</v>
      </c>
      <c r="H2510">
        <f t="shared" si="69"/>
        <v>6.2831853071795862</v>
      </c>
      <c r="I2510">
        <f t="shared" si="70"/>
        <v>360</v>
      </c>
      <c r="J2510">
        <f t="shared" si="71"/>
        <v>0</v>
      </c>
    </row>
    <row r="2511" spans="1:10" x14ac:dyDescent="0.25">
      <c r="A2511">
        <v>25.090001000000001</v>
      </c>
      <c r="B2511">
        <v>96</v>
      </c>
      <c r="C2511">
        <v>7.3631077818510776E-2</v>
      </c>
      <c r="D2511">
        <v>4.21875</v>
      </c>
      <c r="E2511">
        <v>0</v>
      </c>
      <c r="F2511">
        <v>96</v>
      </c>
      <c r="H2511">
        <f t="shared" si="69"/>
        <v>6.2831853071795862</v>
      </c>
      <c r="I2511">
        <f t="shared" si="70"/>
        <v>360</v>
      </c>
      <c r="J2511">
        <f t="shared" si="71"/>
        <v>0</v>
      </c>
    </row>
    <row r="2512" spans="1:10" x14ac:dyDescent="0.25">
      <c r="A2512">
        <v>25.100001000000002</v>
      </c>
      <c r="B2512">
        <v>96</v>
      </c>
      <c r="C2512">
        <v>7.3631077818510776E-2</v>
      </c>
      <c r="D2512">
        <v>4.21875</v>
      </c>
      <c r="E2512">
        <v>0</v>
      </c>
      <c r="F2512">
        <v>96</v>
      </c>
      <c r="H2512">
        <f t="shared" si="69"/>
        <v>6.2831853071795862</v>
      </c>
      <c r="I2512">
        <f t="shared" si="70"/>
        <v>360</v>
      </c>
      <c r="J2512">
        <f t="shared" si="71"/>
        <v>0</v>
      </c>
    </row>
    <row r="2513" spans="1:10" x14ac:dyDescent="0.25">
      <c r="A2513">
        <v>25.110001</v>
      </c>
      <c r="B2513">
        <v>96</v>
      </c>
      <c r="C2513">
        <v>7.3631077818510776E-2</v>
      </c>
      <c r="D2513">
        <v>4.21875</v>
      </c>
      <c r="E2513">
        <v>0</v>
      </c>
      <c r="F2513">
        <v>96</v>
      </c>
      <c r="H2513">
        <f t="shared" si="69"/>
        <v>6.2831853071795862</v>
      </c>
      <c r="I2513">
        <f t="shared" si="70"/>
        <v>360</v>
      </c>
      <c r="J2513">
        <f t="shared" si="71"/>
        <v>0</v>
      </c>
    </row>
    <row r="2514" spans="1:10" x14ac:dyDescent="0.25">
      <c r="A2514">
        <v>25.120001000000002</v>
      </c>
      <c r="B2514">
        <v>96</v>
      </c>
      <c r="C2514">
        <v>7.3631077818510776E-2</v>
      </c>
      <c r="D2514">
        <v>4.21875</v>
      </c>
      <c r="E2514">
        <v>0</v>
      </c>
      <c r="F2514">
        <v>96</v>
      </c>
      <c r="H2514">
        <f t="shared" si="69"/>
        <v>6.2831853071795862</v>
      </c>
      <c r="I2514">
        <f t="shared" si="70"/>
        <v>360</v>
      </c>
      <c r="J2514">
        <f t="shared" si="71"/>
        <v>0</v>
      </c>
    </row>
    <row r="2515" spans="1:10" x14ac:dyDescent="0.25">
      <c r="A2515">
        <v>25.130001</v>
      </c>
      <c r="B2515">
        <v>96</v>
      </c>
      <c r="C2515">
        <v>7.3631077818510776E-2</v>
      </c>
      <c r="D2515">
        <v>4.21875</v>
      </c>
      <c r="E2515">
        <v>0</v>
      </c>
      <c r="F2515">
        <v>96</v>
      </c>
      <c r="H2515">
        <f t="shared" si="69"/>
        <v>6.2831853071795862</v>
      </c>
      <c r="I2515">
        <f t="shared" si="70"/>
        <v>360</v>
      </c>
      <c r="J2515">
        <f t="shared" si="71"/>
        <v>0</v>
      </c>
    </row>
    <row r="2516" spans="1:10" x14ac:dyDescent="0.25">
      <c r="A2516">
        <v>25.140001000000002</v>
      </c>
      <c r="B2516">
        <v>96</v>
      </c>
      <c r="C2516">
        <v>7.3631077818510776E-2</v>
      </c>
      <c r="D2516">
        <v>4.21875</v>
      </c>
      <c r="E2516">
        <v>0</v>
      </c>
      <c r="F2516">
        <v>96</v>
      </c>
      <c r="H2516">
        <f t="shared" si="69"/>
        <v>6.2831853071795862</v>
      </c>
      <c r="I2516">
        <f t="shared" si="70"/>
        <v>360</v>
      </c>
      <c r="J2516">
        <f t="shared" si="71"/>
        <v>0</v>
      </c>
    </row>
    <row r="2517" spans="1:10" x14ac:dyDescent="0.25">
      <c r="A2517">
        <v>25.150001000000003</v>
      </c>
      <c r="B2517">
        <v>96</v>
      </c>
      <c r="C2517">
        <v>7.3631077818510776E-2</v>
      </c>
      <c r="D2517">
        <v>4.21875</v>
      </c>
      <c r="E2517">
        <v>0</v>
      </c>
      <c r="F2517">
        <v>96</v>
      </c>
      <c r="H2517">
        <f t="shared" si="69"/>
        <v>6.2831853071795862</v>
      </c>
      <c r="I2517">
        <f t="shared" si="70"/>
        <v>360</v>
      </c>
      <c r="J2517">
        <f t="shared" si="71"/>
        <v>0</v>
      </c>
    </row>
    <row r="2518" spans="1:10" x14ac:dyDescent="0.25">
      <c r="A2518">
        <v>25.160001000000001</v>
      </c>
      <c r="B2518">
        <v>96</v>
      </c>
      <c r="C2518">
        <v>7.3631077818510776E-2</v>
      </c>
      <c r="D2518">
        <v>4.21875</v>
      </c>
      <c r="E2518">
        <v>0</v>
      </c>
      <c r="F2518">
        <v>96</v>
      </c>
      <c r="H2518">
        <f t="shared" si="69"/>
        <v>6.2831853071795862</v>
      </c>
      <c r="I2518">
        <f t="shared" si="70"/>
        <v>360</v>
      </c>
      <c r="J2518">
        <f t="shared" si="71"/>
        <v>0</v>
      </c>
    </row>
    <row r="2519" spans="1:10" x14ac:dyDescent="0.25">
      <c r="A2519">
        <v>25.170001000000003</v>
      </c>
      <c r="B2519">
        <v>96</v>
      </c>
      <c r="C2519">
        <v>7.3631077818510776E-2</v>
      </c>
      <c r="D2519">
        <v>4.21875</v>
      </c>
      <c r="E2519">
        <v>0</v>
      </c>
      <c r="F2519">
        <v>96</v>
      </c>
      <c r="H2519">
        <f t="shared" si="69"/>
        <v>6.2831853071795862</v>
      </c>
      <c r="I2519">
        <f t="shared" si="70"/>
        <v>360</v>
      </c>
      <c r="J2519">
        <f t="shared" si="71"/>
        <v>0</v>
      </c>
    </row>
    <row r="2520" spans="1:10" x14ac:dyDescent="0.25">
      <c r="A2520">
        <v>25.180001000000001</v>
      </c>
      <c r="B2520">
        <v>96</v>
      </c>
      <c r="C2520">
        <v>7.3631077818510776E-2</v>
      </c>
      <c r="D2520">
        <v>4.21875</v>
      </c>
      <c r="E2520">
        <v>0</v>
      </c>
      <c r="F2520">
        <v>96</v>
      </c>
      <c r="H2520">
        <f t="shared" si="69"/>
        <v>6.2831853071795862</v>
      </c>
      <c r="I2520">
        <f t="shared" si="70"/>
        <v>360</v>
      </c>
      <c r="J2520">
        <f t="shared" si="71"/>
        <v>0</v>
      </c>
    </row>
    <row r="2521" spans="1:10" x14ac:dyDescent="0.25">
      <c r="A2521">
        <v>25.190001000000002</v>
      </c>
      <c r="B2521">
        <v>96</v>
      </c>
      <c r="C2521">
        <v>7.3631077818510776E-2</v>
      </c>
      <c r="D2521">
        <v>4.21875</v>
      </c>
      <c r="E2521">
        <v>0</v>
      </c>
      <c r="F2521">
        <v>96</v>
      </c>
      <c r="H2521">
        <f t="shared" si="69"/>
        <v>6.2831853071795862</v>
      </c>
      <c r="I2521">
        <f t="shared" si="70"/>
        <v>360</v>
      </c>
      <c r="J2521">
        <f t="shared" si="71"/>
        <v>0</v>
      </c>
    </row>
    <row r="2522" spans="1:10" x14ac:dyDescent="0.25">
      <c r="A2522">
        <v>25.200001</v>
      </c>
      <c r="B2522">
        <v>96</v>
      </c>
      <c r="C2522">
        <v>7.3631077818510776E-2</v>
      </c>
      <c r="D2522">
        <v>4.21875</v>
      </c>
      <c r="E2522">
        <v>0</v>
      </c>
      <c r="F2522">
        <v>96</v>
      </c>
      <c r="H2522">
        <f t="shared" si="69"/>
        <v>6.2831853071795862</v>
      </c>
      <c r="I2522">
        <f t="shared" si="70"/>
        <v>360</v>
      </c>
      <c r="J2522">
        <f t="shared" si="71"/>
        <v>0</v>
      </c>
    </row>
    <row r="2523" spans="1:10" x14ac:dyDescent="0.25">
      <c r="A2523">
        <v>25.210001000000002</v>
      </c>
      <c r="B2523">
        <v>96</v>
      </c>
      <c r="C2523">
        <v>7.3631077818510776E-2</v>
      </c>
      <c r="D2523">
        <v>4.21875</v>
      </c>
      <c r="E2523">
        <v>0</v>
      </c>
      <c r="F2523">
        <v>96</v>
      </c>
      <c r="H2523">
        <f t="shared" si="69"/>
        <v>6.2831853071795862</v>
      </c>
      <c r="I2523">
        <f t="shared" si="70"/>
        <v>360</v>
      </c>
      <c r="J2523">
        <f t="shared" si="71"/>
        <v>0</v>
      </c>
    </row>
    <row r="2524" spans="1:10" x14ac:dyDescent="0.25">
      <c r="A2524">
        <v>25.220001</v>
      </c>
      <c r="B2524">
        <v>96</v>
      </c>
      <c r="C2524">
        <v>7.3631077818510776E-2</v>
      </c>
      <c r="D2524">
        <v>4.21875</v>
      </c>
      <c r="E2524">
        <v>0</v>
      </c>
      <c r="F2524">
        <v>96</v>
      </c>
      <c r="H2524">
        <f t="shared" si="69"/>
        <v>6.2831853071795862</v>
      </c>
      <c r="I2524">
        <f t="shared" si="70"/>
        <v>360</v>
      </c>
      <c r="J2524">
        <f t="shared" si="71"/>
        <v>0</v>
      </c>
    </row>
    <row r="2525" spans="1:10" x14ac:dyDescent="0.25">
      <c r="A2525">
        <v>25.230001000000001</v>
      </c>
      <c r="B2525">
        <v>96</v>
      </c>
      <c r="C2525">
        <v>7.3631077818510776E-2</v>
      </c>
      <c r="D2525">
        <v>4.21875</v>
      </c>
      <c r="E2525">
        <v>0</v>
      </c>
      <c r="F2525">
        <v>96</v>
      </c>
      <c r="H2525">
        <f t="shared" si="69"/>
        <v>6.2831853071795862</v>
      </c>
      <c r="I2525">
        <f t="shared" si="70"/>
        <v>360</v>
      </c>
      <c r="J2525">
        <f t="shared" si="71"/>
        <v>0</v>
      </c>
    </row>
    <row r="2526" spans="1:10" x14ac:dyDescent="0.25">
      <c r="A2526">
        <v>25.240001000000003</v>
      </c>
      <c r="B2526">
        <v>96</v>
      </c>
      <c r="C2526">
        <v>7.3631077818510776E-2</v>
      </c>
      <c r="D2526">
        <v>4.21875</v>
      </c>
      <c r="E2526">
        <v>0</v>
      </c>
      <c r="F2526">
        <v>96</v>
      </c>
      <c r="H2526">
        <f t="shared" si="69"/>
        <v>6.2831853071795862</v>
      </c>
      <c r="I2526">
        <f t="shared" si="70"/>
        <v>360</v>
      </c>
      <c r="J2526">
        <f t="shared" si="71"/>
        <v>0</v>
      </c>
    </row>
    <row r="2527" spans="1:10" x14ac:dyDescent="0.25">
      <c r="A2527">
        <v>25.250001000000001</v>
      </c>
      <c r="B2527">
        <v>96</v>
      </c>
      <c r="C2527">
        <v>7.3631077818510776E-2</v>
      </c>
      <c r="D2527">
        <v>4.21875</v>
      </c>
      <c r="E2527">
        <v>0</v>
      </c>
      <c r="F2527">
        <v>96</v>
      </c>
      <c r="H2527">
        <f t="shared" si="69"/>
        <v>6.2831853071795862</v>
      </c>
      <c r="I2527">
        <f t="shared" si="70"/>
        <v>360</v>
      </c>
      <c r="J2527">
        <f t="shared" si="71"/>
        <v>0</v>
      </c>
    </row>
    <row r="2528" spans="1:10" x14ac:dyDescent="0.25">
      <c r="A2528">
        <v>25.260001000000003</v>
      </c>
      <c r="B2528">
        <v>96</v>
      </c>
      <c r="C2528">
        <v>7.3631077818510776E-2</v>
      </c>
      <c r="D2528">
        <v>4.21875</v>
      </c>
      <c r="E2528">
        <v>0</v>
      </c>
      <c r="F2528">
        <v>96</v>
      </c>
      <c r="H2528">
        <f t="shared" si="69"/>
        <v>6.2831853071795862</v>
      </c>
      <c r="I2528">
        <f t="shared" si="70"/>
        <v>360</v>
      </c>
      <c r="J2528">
        <f t="shared" si="71"/>
        <v>0</v>
      </c>
    </row>
    <row r="2529" spans="1:10" x14ac:dyDescent="0.25">
      <c r="A2529">
        <v>25.270001000000001</v>
      </c>
      <c r="B2529">
        <v>96</v>
      </c>
      <c r="C2529">
        <v>7.3631077818510776E-2</v>
      </c>
      <c r="D2529">
        <v>4.21875</v>
      </c>
      <c r="E2529">
        <v>0</v>
      </c>
      <c r="F2529">
        <v>96</v>
      </c>
      <c r="H2529">
        <f t="shared" si="69"/>
        <v>6.2831853071795862</v>
      </c>
      <c r="I2529">
        <f t="shared" si="70"/>
        <v>360</v>
      </c>
      <c r="J2529">
        <f t="shared" si="71"/>
        <v>0</v>
      </c>
    </row>
    <row r="2530" spans="1:10" x14ac:dyDescent="0.25">
      <c r="A2530">
        <v>25.280001000000002</v>
      </c>
      <c r="B2530">
        <v>96</v>
      </c>
      <c r="C2530">
        <v>7.3631077818510776E-2</v>
      </c>
      <c r="D2530">
        <v>4.21875</v>
      </c>
      <c r="E2530">
        <v>0</v>
      </c>
      <c r="F2530">
        <v>96</v>
      </c>
      <c r="H2530">
        <f t="shared" si="69"/>
        <v>6.2831853071795862</v>
      </c>
      <c r="I2530">
        <f t="shared" si="70"/>
        <v>360</v>
      </c>
      <c r="J2530">
        <f t="shared" si="71"/>
        <v>0</v>
      </c>
    </row>
    <row r="2531" spans="1:10" x14ac:dyDescent="0.25">
      <c r="A2531">
        <v>25.290001</v>
      </c>
      <c r="B2531">
        <v>96</v>
      </c>
      <c r="C2531">
        <v>7.3631077818510776E-2</v>
      </c>
      <c r="D2531">
        <v>4.21875</v>
      </c>
      <c r="E2531">
        <v>0</v>
      </c>
      <c r="F2531">
        <v>96</v>
      </c>
      <c r="H2531">
        <f t="shared" si="69"/>
        <v>6.2831853071795862</v>
      </c>
      <c r="I2531">
        <f t="shared" si="70"/>
        <v>360</v>
      </c>
      <c r="J2531">
        <f t="shared" si="71"/>
        <v>0</v>
      </c>
    </row>
    <row r="2532" spans="1:10" x14ac:dyDescent="0.25">
      <c r="A2532">
        <v>25.300001000000002</v>
      </c>
      <c r="B2532">
        <v>96</v>
      </c>
      <c r="C2532">
        <v>7.3631077818510776E-2</v>
      </c>
      <c r="D2532">
        <v>4.21875</v>
      </c>
      <c r="E2532">
        <v>0</v>
      </c>
      <c r="F2532">
        <v>96</v>
      </c>
      <c r="H2532">
        <f t="shared" si="69"/>
        <v>6.2831853071795862</v>
      </c>
      <c r="I2532">
        <f t="shared" si="70"/>
        <v>360</v>
      </c>
      <c r="J2532">
        <f t="shared" si="71"/>
        <v>0</v>
      </c>
    </row>
    <row r="2533" spans="1:10" x14ac:dyDescent="0.25">
      <c r="A2533">
        <v>25.310001000000003</v>
      </c>
      <c r="B2533">
        <v>96</v>
      </c>
      <c r="C2533">
        <v>7.3631077818510776E-2</v>
      </c>
      <c r="D2533">
        <v>4.21875</v>
      </c>
      <c r="E2533">
        <v>0</v>
      </c>
      <c r="F2533">
        <v>96</v>
      </c>
      <c r="H2533">
        <f t="shared" si="69"/>
        <v>6.2831853071795862</v>
      </c>
      <c r="I2533">
        <f t="shared" si="70"/>
        <v>360</v>
      </c>
      <c r="J2533">
        <f t="shared" si="71"/>
        <v>0</v>
      </c>
    </row>
    <row r="2534" spans="1:10" x14ac:dyDescent="0.25">
      <c r="A2534">
        <v>25.320001000000001</v>
      </c>
      <c r="B2534">
        <v>96</v>
      </c>
      <c r="C2534">
        <v>7.3631077818510776E-2</v>
      </c>
      <c r="D2534">
        <v>4.21875</v>
      </c>
      <c r="E2534">
        <v>0</v>
      </c>
      <c r="F2534">
        <v>96</v>
      </c>
      <c r="H2534">
        <f t="shared" si="69"/>
        <v>6.2831853071795862</v>
      </c>
      <c r="I2534">
        <f t="shared" si="70"/>
        <v>360</v>
      </c>
      <c r="J2534">
        <f t="shared" si="71"/>
        <v>0</v>
      </c>
    </row>
    <row r="2535" spans="1:10" x14ac:dyDescent="0.25">
      <c r="A2535">
        <v>25.330001000000003</v>
      </c>
      <c r="B2535">
        <v>96</v>
      </c>
      <c r="C2535">
        <v>7.3631077818510776E-2</v>
      </c>
      <c r="D2535">
        <v>4.21875</v>
      </c>
      <c r="E2535">
        <v>0</v>
      </c>
      <c r="F2535">
        <v>96</v>
      </c>
      <c r="H2535">
        <f t="shared" si="69"/>
        <v>6.2831853071795862</v>
      </c>
      <c r="I2535">
        <f t="shared" si="70"/>
        <v>360</v>
      </c>
      <c r="J2535">
        <f t="shared" si="71"/>
        <v>0</v>
      </c>
    </row>
    <row r="2536" spans="1:10" x14ac:dyDescent="0.25">
      <c r="A2536">
        <v>25.340001000000001</v>
      </c>
      <c r="B2536">
        <v>96</v>
      </c>
      <c r="C2536">
        <v>7.3631077818510776E-2</v>
      </c>
      <c r="D2536">
        <v>4.21875</v>
      </c>
      <c r="E2536">
        <v>0</v>
      </c>
      <c r="F2536">
        <v>96</v>
      </c>
      <c r="H2536">
        <f t="shared" si="69"/>
        <v>6.2831853071795862</v>
      </c>
      <c r="I2536">
        <f t="shared" si="70"/>
        <v>360</v>
      </c>
      <c r="J2536">
        <f t="shared" si="71"/>
        <v>0</v>
      </c>
    </row>
    <row r="2537" spans="1:10" x14ac:dyDescent="0.25">
      <c r="A2537">
        <v>25.350001000000002</v>
      </c>
      <c r="B2537">
        <v>96</v>
      </c>
      <c r="C2537">
        <v>7.3631077818510776E-2</v>
      </c>
      <c r="D2537">
        <v>4.21875</v>
      </c>
      <c r="E2537">
        <v>0</v>
      </c>
      <c r="F2537">
        <v>96</v>
      </c>
      <c r="H2537">
        <f t="shared" si="69"/>
        <v>6.2831853071795862</v>
      </c>
      <c r="I2537">
        <f t="shared" si="70"/>
        <v>360</v>
      </c>
      <c r="J2537">
        <f t="shared" si="71"/>
        <v>0</v>
      </c>
    </row>
    <row r="2538" spans="1:10" x14ac:dyDescent="0.25">
      <c r="A2538">
        <v>25.360001</v>
      </c>
      <c r="B2538">
        <v>96</v>
      </c>
      <c r="C2538">
        <v>7.3631077818510776E-2</v>
      </c>
      <c r="D2538">
        <v>4.21875</v>
      </c>
      <c r="E2538">
        <v>0</v>
      </c>
      <c r="F2538">
        <v>96</v>
      </c>
      <c r="H2538">
        <f t="shared" si="69"/>
        <v>6.2831853071795862</v>
      </c>
      <c r="I2538">
        <f t="shared" si="70"/>
        <v>360</v>
      </c>
      <c r="J2538">
        <f t="shared" si="71"/>
        <v>0</v>
      </c>
    </row>
    <row r="2539" spans="1:10" x14ac:dyDescent="0.25">
      <c r="A2539">
        <v>25.370001000000002</v>
      </c>
      <c r="B2539">
        <v>96</v>
      </c>
      <c r="C2539">
        <v>7.3631077818510776E-2</v>
      </c>
      <c r="D2539">
        <v>4.21875</v>
      </c>
      <c r="E2539">
        <v>0</v>
      </c>
      <c r="F2539">
        <v>96</v>
      </c>
      <c r="H2539">
        <f t="shared" si="69"/>
        <v>6.2831853071795862</v>
      </c>
      <c r="I2539">
        <f t="shared" si="70"/>
        <v>360</v>
      </c>
      <c r="J2539">
        <f t="shared" si="71"/>
        <v>0</v>
      </c>
    </row>
    <row r="2540" spans="1:10" x14ac:dyDescent="0.25">
      <c r="A2540">
        <v>25.380001</v>
      </c>
      <c r="B2540">
        <v>96</v>
      </c>
      <c r="C2540">
        <v>7.3631077818510776E-2</v>
      </c>
      <c r="D2540">
        <v>4.21875</v>
      </c>
      <c r="E2540">
        <v>0</v>
      </c>
      <c r="F2540">
        <v>96</v>
      </c>
      <c r="H2540">
        <f t="shared" si="69"/>
        <v>6.2831853071795862</v>
      </c>
      <c r="I2540">
        <f t="shared" si="70"/>
        <v>360</v>
      </c>
      <c r="J2540">
        <f t="shared" si="71"/>
        <v>0</v>
      </c>
    </row>
    <row r="2541" spans="1:10" x14ac:dyDescent="0.25">
      <c r="A2541">
        <v>25.390001000000002</v>
      </c>
      <c r="B2541">
        <v>96</v>
      </c>
      <c r="C2541">
        <v>7.3631077818510776E-2</v>
      </c>
      <c r="D2541">
        <v>4.21875</v>
      </c>
      <c r="E2541">
        <v>0</v>
      </c>
      <c r="F2541">
        <v>96</v>
      </c>
      <c r="H2541">
        <f t="shared" si="69"/>
        <v>6.2831853071795862</v>
      </c>
      <c r="I2541">
        <f t="shared" si="70"/>
        <v>360</v>
      </c>
      <c r="J2541">
        <f t="shared" si="71"/>
        <v>0</v>
      </c>
    </row>
    <row r="2542" spans="1:10" x14ac:dyDescent="0.25">
      <c r="A2542">
        <v>25.400001000000003</v>
      </c>
      <c r="B2542">
        <v>96</v>
      </c>
      <c r="C2542">
        <v>7.3631077818510776E-2</v>
      </c>
      <c r="D2542">
        <v>4.21875</v>
      </c>
      <c r="E2542">
        <v>0</v>
      </c>
      <c r="F2542">
        <v>96</v>
      </c>
      <c r="H2542">
        <f t="shared" si="69"/>
        <v>6.2831853071795862</v>
      </c>
      <c r="I2542">
        <f t="shared" si="70"/>
        <v>360</v>
      </c>
      <c r="J2542">
        <f t="shared" si="71"/>
        <v>0</v>
      </c>
    </row>
    <row r="2543" spans="1:10" x14ac:dyDescent="0.25">
      <c r="A2543">
        <v>25.410001000000001</v>
      </c>
      <c r="B2543">
        <v>96</v>
      </c>
      <c r="C2543">
        <v>7.3631077818510776E-2</v>
      </c>
      <c r="D2543">
        <v>4.21875</v>
      </c>
      <c r="E2543">
        <v>0</v>
      </c>
      <c r="F2543">
        <v>96</v>
      </c>
      <c r="H2543">
        <f t="shared" si="69"/>
        <v>6.2831853071795862</v>
      </c>
      <c r="I2543">
        <f t="shared" si="70"/>
        <v>360</v>
      </c>
      <c r="J2543">
        <f t="shared" si="71"/>
        <v>0</v>
      </c>
    </row>
    <row r="2544" spans="1:10" x14ac:dyDescent="0.25">
      <c r="A2544">
        <v>25.420001000000003</v>
      </c>
      <c r="B2544">
        <v>96</v>
      </c>
      <c r="C2544">
        <v>7.3631077818510776E-2</v>
      </c>
      <c r="D2544">
        <v>4.21875</v>
      </c>
      <c r="E2544">
        <v>0</v>
      </c>
      <c r="F2544">
        <v>96</v>
      </c>
      <c r="H2544">
        <f t="shared" si="69"/>
        <v>6.2831853071795862</v>
      </c>
      <c r="I2544">
        <f t="shared" si="70"/>
        <v>360</v>
      </c>
      <c r="J2544">
        <f t="shared" si="71"/>
        <v>0</v>
      </c>
    </row>
    <row r="2545" spans="1:10" x14ac:dyDescent="0.25">
      <c r="A2545">
        <v>25.430001000000001</v>
      </c>
      <c r="B2545">
        <v>96</v>
      </c>
      <c r="C2545">
        <v>7.3631077818510776E-2</v>
      </c>
      <c r="D2545">
        <v>4.21875</v>
      </c>
      <c r="E2545">
        <v>0</v>
      </c>
      <c r="F2545">
        <v>96</v>
      </c>
      <c r="H2545">
        <f t="shared" si="69"/>
        <v>6.2831853071795862</v>
      </c>
      <c r="I2545">
        <f t="shared" si="70"/>
        <v>360</v>
      </c>
      <c r="J2545">
        <f t="shared" si="71"/>
        <v>0</v>
      </c>
    </row>
    <row r="2546" spans="1:10" x14ac:dyDescent="0.25">
      <c r="A2546">
        <v>25.440001000000002</v>
      </c>
      <c r="B2546">
        <v>96</v>
      </c>
      <c r="C2546">
        <v>7.3631077818510776E-2</v>
      </c>
      <c r="D2546">
        <v>4.21875</v>
      </c>
      <c r="E2546">
        <v>0</v>
      </c>
      <c r="F2546">
        <v>96</v>
      </c>
      <c r="H2546">
        <f t="shared" si="69"/>
        <v>6.2831853071795862</v>
      </c>
      <c r="I2546">
        <f t="shared" si="70"/>
        <v>360</v>
      </c>
      <c r="J2546">
        <f t="shared" si="71"/>
        <v>0</v>
      </c>
    </row>
    <row r="2547" spans="1:10" x14ac:dyDescent="0.25">
      <c r="A2547">
        <v>25.450001</v>
      </c>
      <c r="B2547">
        <v>96</v>
      </c>
      <c r="C2547">
        <v>7.3631077818510776E-2</v>
      </c>
      <c r="D2547">
        <v>4.21875</v>
      </c>
      <c r="E2547">
        <v>0</v>
      </c>
      <c r="F2547">
        <v>96</v>
      </c>
      <c r="H2547">
        <f t="shared" si="69"/>
        <v>6.2831853071795862</v>
      </c>
      <c r="I2547">
        <f t="shared" si="70"/>
        <v>360</v>
      </c>
      <c r="J2547">
        <f t="shared" si="71"/>
        <v>0</v>
      </c>
    </row>
    <row r="2548" spans="1:10" x14ac:dyDescent="0.25">
      <c r="A2548">
        <v>25.460001000000002</v>
      </c>
      <c r="B2548">
        <v>96</v>
      </c>
      <c r="C2548">
        <v>7.3631077818510776E-2</v>
      </c>
      <c r="D2548">
        <v>4.21875</v>
      </c>
      <c r="E2548">
        <v>0</v>
      </c>
      <c r="F2548">
        <v>96</v>
      </c>
      <c r="H2548">
        <f t="shared" si="69"/>
        <v>6.2831853071795862</v>
      </c>
      <c r="I2548">
        <f t="shared" si="70"/>
        <v>360</v>
      </c>
      <c r="J2548">
        <f t="shared" si="71"/>
        <v>0</v>
      </c>
    </row>
    <row r="2549" spans="1:10" x14ac:dyDescent="0.25">
      <c r="A2549">
        <v>25.470001</v>
      </c>
      <c r="B2549">
        <v>96</v>
      </c>
      <c r="C2549">
        <v>7.3631077818510776E-2</v>
      </c>
      <c r="D2549">
        <v>4.21875</v>
      </c>
      <c r="E2549">
        <v>0</v>
      </c>
      <c r="F2549">
        <v>96</v>
      </c>
      <c r="H2549">
        <f t="shared" si="69"/>
        <v>6.2831853071795862</v>
      </c>
      <c r="I2549">
        <f t="shared" si="70"/>
        <v>360</v>
      </c>
      <c r="J2549">
        <f t="shared" si="71"/>
        <v>0</v>
      </c>
    </row>
    <row r="2550" spans="1:10" x14ac:dyDescent="0.25">
      <c r="A2550">
        <v>25.480001000000001</v>
      </c>
      <c r="B2550">
        <v>96</v>
      </c>
      <c r="C2550">
        <v>7.3631077818510776E-2</v>
      </c>
      <c r="D2550">
        <v>4.21875</v>
      </c>
      <c r="E2550">
        <v>0</v>
      </c>
      <c r="F2550">
        <v>96</v>
      </c>
      <c r="H2550">
        <f t="shared" si="69"/>
        <v>6.2831853071795862</v>
      </c>
      <c r="I2550">
        <f t="shared" si="70"/>
        <v>360</v>
      </c>
      <c r="J2550">
        <f t="shared" si="71"/>
        <v>0</v>
      </c>
    </row>
    <row r="2551" spans="1:10" x14ac:dyDescent="0.25">
      <c r="A2551">
        <v>25.490001000000003</v>
      </c>
      <c r="B2551">
        <v>96</v>
      </c>
      <c r="C2551">
        <v>7.3631077818510776E-2</v>
      </c>
      <c r="D2551">
        <v>4.21875</v>
      </c>
      <c r="E2551">
        <v>0</v>
      </c>
      <c r="F2551">
        <v>96</v>
      </c>
      <c r="H2551">
        <f t="shared" si="69"/>
        <v>6.2831853071795862</v>
      </c>
      <c r="I2551">
        <f t="shared" si="70"/>
        <v>360</v>
      </c>
      <c r="J2551">
        <f t="shared" si="71"/>
        <v>0</v>
      </c>
    </row>
    <row r="2552" spans="1:10" x14ac:dyDescent="0.25">
      <c r="A2552">
        <v>25.500001000000001</v>
      </c>
      <c r="B2552">
        <v>96</v>
      </c>
      <c r="C2552">
        <v>7.3631077818510776E-2</v>
      </c>
      <c r="D2552">
        <v>4.21875</v>
      </c>
      <c r="E2552">
        <v>0</v>
      </c>
      <c r="F2552">
        <v>96</v>
      </c>
      <c r="H2552">
        <f t="shared" si="69"/>
        <v>6.2831853071795862</v>
      </c>
      <c r="I2552">
        <f t="shared" si="70"/>
        <v>360</v>
      </c>
      <c r="J2552">
        <f t="shared" si="71"/>
        <v>0</v>
      </c>
    </row>
    <row r="2553" spans="1:10" x14ac:dyDescent="0.25">
      <c r="A2553">
        <v>25.510001000000003</v>
      </c>
      <c r="B2553">
        <v>96</v>
      </c>
      <c r="C2553">
        <v>7.3631077818510776E-2</v>
      </c>
      <c r="D2553">
        <v>4.21875</v>
      </c>
      <c r="E2553">
        <v>0</v>
      </c>
      <c r="F2553">
        <v>96</v>
      </c>
      <c r="H2553">
        <f t="shared" si="69"/>
        <v>6.2831853071795862</v>
      </c>
      <c r="I2553">
        <f t="shared" si="70"/>
        <v>360</v>
      </c>
      <c r="J2553">
        <f t="shared" si="71"/>
        <v>0</v>
      </c>
    </row>
    <row r="2554" spans="1:10" x14ac:dyDescent="0.25">
      <c r="A2554">
        <v>25.520001000000001</v>
      </c>
      <c r="B2554">
        <v>96</v>
      </c>
      <c r="C2554">
        <v>7.3631077818510776E-2</v>
      </c>
      <c r="D2554">
        <v>4.21875</v>
      </c>
      <c r="E2554">
        <v>0</v>
      </c>
      <c r="F2554">
        <v>96</v>
      </c>
      <c r="H2554">
        <f t="shared" si="69"/>
        <v>6.2831853071795862</v>
      </c>
      <c r="I2554">
        <f t="shared" si="70"/>
        <v>360</v>
      </c>
      <c r="J2554">
        <f t="shared" si="71"/>
        <v>0</v>
      </c>
    </row>
    <row r="2555" spans="1:10" x14ac:dyDescent="0.25">
      <c r="A2555">
        <v>25.530001000000002</v>
      </c>
      <c r="B2555">
        <v>96</v>
      </c>
      <c r="C2555">
        <v>7.3631077818510776E-2</v>
      </c>
      <c r="D2555">
        <v>4.21875</v>
      </c>
      <c r="E2555">
        <v>0</v>
      </c>
      <c r="F2555">
        <v>96</v>
      </c>
      <c r="H2555">
        <f t="shared" si="69"/>
        <v>6.2831853071795862</v>
      </c>
      <c r="I2555">
        <f t="shared" si="70"/>
        <v>360</v>
      </c>
      <c r="J2555">
        <f t="shared" si="71"/>
        <v>0</v>
      </c>
    </row>
    <row r="2556" spans="1:10" x14ac:dyDescent="0.25">
      <c r="A2556">
        <v>25.540001</v>
      </c>
      <c r="B2556">
        <v>96</v>
      </c>
      <c r="C2556">
        <v>7.3631077818510776E-2</v>
      </c>
      <c r="D2556">
        <v>4.21875</v>
      </c>
      <c r="E2556">
        <v>0</v>
      </c>
      <c r="F2556">
        <v>96</v>
      </c>
      <c r="H2556">
        <f t="shared" si="69"/>
        <v>6.2831853071795862</v>
      </c>
      <c r="I2556">
        <f t="shared" si="70"/>
        <v>360</v>
      </c>
      <c r="J2556">
        <f t="shared" si="71"/>
        <v>0</v>
      </c>
    </row>
    <row r="2557" spans="1:10" x14ac:dyDescent="0.25">
      <c r="A2557">
        <v>25.550001000000002</v>
      </c>
      <c r="B2557">
        <v>96</v>
      </c>
      <c r="C2557">
        <v>7.3631077818510776E-2</v>
      </c>
      <c r="D2557">
        <v>4.21875</v>
      </c>
      <c r="E2557">
        <v>0</v>
      </c>
      <c r="F2557">
        <v>96</v>
      </c>
      <c r="H2557">
        <f t="shared" si="69"/>
        <v>6.2831853071795862</v>
      </c>
      <c r="I2557">
        <f t="shared" si="70"/>
        <v>360</v>
      </c>
      <c r="J2557">
        <f t="shared" si="71"/>
        <v>0</v>
      </c>
    </row>
    <row r="2558" spans="1:10" x14ac:dyDescent="0.25">
      <c r="A2558">
        <v>25.560001000000003</v>
      </c>
      <c r="B2558">
        <v>96</v>
      </c>
      <c r="C2558">
        <v>7.3631077818510776E-2</v>
      </c>
      <c r="D2558">
        <v>4.21875</v>
      </c>
      <c r="E2558">
        <v>0</v>
      </c>
      <c r="F2558">
        <v>96</v>
      </c>
      <c r="H2558">
        <f t="shared" si="69"/>
        <v>6.2831853071795862</v>
      </c>
      <c r="I2558">
        <f t="shared" si="70"/>
        <v>360</v>
      </c>
      <c r="J2558">
        <f t="shared" si="71"/>
        <v>0</v>
      </c>
    </row>
    <row r="2559" spans="1:10" x14ac:dyDescent="0.25">
      <c r="A2559">
        <v>25.570001000000001</v>
      </c>
      <c r="B2559">
        <v>96</v>
      </c>
      <c r="C2559">
        <v>7.3631077818510776E-2</v>
      </c>
      <c r="D2559">
        <v>4.21875</v>
      </c>
      <c r="E2559">
        <v>0</v>
      </c>
      <c r="F2559">
        <v>96</v>
      </c>
      <c r="H2559">
        <f t="shared" si="69"/>
        <v>6.2831853071795862</v>
      </c>
      <c r="I2559">
        <f t="shared" si="70"/>
        <v>360</v>
      </c>
      <c r="J2559">
        <f t="shared" si="71"/>
        <v>0</v>
      </c>
    </row>
    <row r="2560" spans="1:10" x14ac:dyDescent="0.25">
      <c r="A2560">
        <v>25.580001000000003</v>
      </c>
      <c r="B2560">
        <v>96</v>
      </c>
      <c r="C2560">
        <v>7.3631077818510776E-2</v>
      </c>
      <c r="D2560">
        <v>4.21875</v>
      </c>
      <c r="E2560">
        <v>0</v>
      </c>
      <c r="F2560">
        <v>96</v>
      </c>
      <c r="H2560">
        <f t="shared" si="69"/>
        <v>6.2831853071795862</v>
      </c>
      <c r="I2560">
        <f t="shared" si="70"/>
        <v>360</v>
      </c>
      <c r="J2560">
        <f t="shared" si="71"/>
        <v>0</v>
      </c>
    </row>
    <row r="2561" spans="1:10" x14ac:dyDescent="0.25">
      <c r="A2561">
        <v>25.590001000000001</v>
      </c>
      <c r="B2561">
        <v>96</v>
      </c>
      <c r="C2561">
        <v>7.3631077818510776E-2</v>
      </c>
      <c r="D2561">
        <v>4.21875</v>
      </c>
      <c r="E2561">
        <v>0</v>
      </c>
      <c r="F2561">
        <v>96</v>
      </c>
      <c r="H2561">
        <f t="shared" ref="H2561:H2624" si="72">C2561*2048/24</f>
        <v>6.2831853071795862</v>
      </c>
      <c r="I2561">
        <f t="shared" ref="I2561:I2624" si="73">D2561*2048/24</f>
        <v>360</v>
      </c>
      <c r="J2561">
        <f t="shared" ref="J2561:J2624" si="74">E2561*2048/24</f>
        <v>0</v>
      </c>
    </row>
    <row r="2562" spans="1:10" x14ac:dyDescent="0.25">
      <c r="A2562">
        <v>25.600001000000002</v>
      </c>
      <c r="B2562">
        <v>96</v>
      </c>
      <c r="C2562">
        <v>7.3631077818510776E-2</v>
      </c>
      <c r="D2562">
        <v>4.21875</v>
      </c>
      <c r="E2562">
        <v>0</v>
      </c>
      <c r="F2562">
        <v>96</v>
      </c>
      <c r="H2562">
        <f t="shared" si="72"/>
        <v>6.2831853071795862</v>
      </c>
      <c r="I2562">
        <f t="shared" si="73"/>
        <v>360</v>
      </c>
      <c r="J2562">
        <f t="shared" si="74"/>
        <v>0</v>
      </c>
    </row>
    <row r="2563" spans="1:10" x14ac:dyDescent="0.25">
      <c r="A2563">
        <v>25.610001</v>
      </c>
      <c r="B2563">
        <v>96</v>
      </c>
      <c r="C2563">
        <v>7.3631077818510776E-2</v>
      </c>
      <c r="D2563">
        <v>4.21875</v>
      </c>
      <c r="E2563">
        <v>0</v>
      </c>
      <c r="F2563">
        <v>96</v>
      </c>
      <c r="H2563">
        <f t="shared" si="72"/>
        <v>6.2831853071795862</v>
      </c>
      <c r="I2563">
        <f t="shared" si="73"/>
        <v>360</v>
      </c>
      <c r="J2563">
        <f t="shared" si="74"/>
        <v>0</v>
      </c>
    </row>
    <row r="2564" spans="1:10" x14ac:dyDescent="0.25">
      <c r="A2564">
        <v>25.620001000000002</v>
      </c>
      <c r="B2564">
        <v>96</v>
      </c>
      <c r="C2564">
        <v>7.3631077818510776E-2</v>
      </c>
      <c r="D2564">
        <v>4.21875</v>
      </c>
      <c r="E2564">
        <v>0</v>
      </c>
      <c r="F2564">
        <v>96</v>
      </c>
      <c r="H2564">
        <f t="shared" si="72"/>
        <v>6.2831853071795862</v>
      </c>
      <c r="I2564">
        <f t="shared" si="73"/>
        <v>360</v>
      </c>
      <c r="J2564">
        <f t="shared" si="74"/>
        <v>0</v>
      </c>
    </row>
    <row r="2565" spans="1:10" x14ac:dyDescent="0.25">
      <c r="A2565">
        <v>25.630001</v>
      </c>
      <c r="B2565">
        <v>96</v>
      </c>
      <c r="C2565">
        <v>7.3631077818510776E-2</v>
      </c>
      <c r="D2565">
        <v>4.21875</v>
      </c>
      <c r="E2565">
        <v>0</v>
      </c>
      <c r="F2565">
        <v>96</v>
      </c>
      <c r="H2565">
        <f t="shared" si="72"/>
        <v>6.2831853071795862</v>
      </c>
      <c r="I2565">
        <f t="shared" si="73"/>
        <v>360</v>
      </c>
      <c r="J2565">
        <f t="shared" si="74"/>
        <v>0</v>
      </c>
    </row>
    <row r="2566" spans="1:10" x14ac:dyDescent="0.25">
      <c r="A2566">
        <v>25.640001000000002</v>
      </c>
      <c r="B2566">
        <v>96</v>
      </c>
      <c r="C2566">
        <v>7.3631077818510776E-2</v>
      </c>
      <c r="D2566">
        <v>4.21875</v>
      </c>
      <c r="E2566">
        <v>0</v>
      </c>
      <c r="F2566">
        <v>96</v>
      </c>
      <c r="H2566">
        <f t="shared" si="72"/>
        <v>6.2831853071795862</v>
      </c>
      <c r="I2566">
        <f t="shared" si="73"/>
        <v>360</v>
      </c>
      <c r="J2566">
        <f t="shared" si="74"/>
        <v>0</v>
      </c>
    </row>
    <row r="2567" spans="1:10" x14ac:dyDescent="0.25">
      <c r="A2567">
        <v>25.650001000000003</v>
      </c>
      <c r="B2567">
        <v>96</v>
      </c>
      <c r="C2567">
        <v>7.3631077818510776E-2</v>
      </c>
      <c r="D2567">
        <v>4.21875</v>
      </c>
      <c r="E2567">
        <v>0</v>
      </c>
      <c r="F2567">
        <v>96</v>
      </c>
      <c r="H2567">
        <f t="shared" si="72"/>
        <v>6.2831853071795862</v>
      </c>
      <c r="I2567">
        <f t="shared" si="73"/>
        <v>360</v>
      </c>
      <c r="J2567">
        <f t="shared" si="74"/>
        <v>0</v>
      </c>
    </row>
    <row r="2568" spans="1:10" x14ac:dyDescent="0.25">
      <c r="A2568">
        <v>25.660001000000001</v>
      </c>
      <c r="B2568">
        <v>96</v>
      </c>
      <c r="C2568">
        <v>7.3631077818510776E-2</v>
      </c>
      <c r="D2568">
        <v>4.21875</v>
      </c>
      <c r="E2568">
        <v>0</v>
      </c>
      <c r="F2568">
        <v>96</v>
      </c>
      <c r="H2568">
        <f t="shared" si="72"/>
        <v>6.2831853071795862</v>
      </c>
      <c r="I2568">
        <f t="shared" si="73"/>
        <v>360</v>
      </c>
      <c r="J2568">
        <f t="shared" si="74"/>
        <v>0</v>
      </c>
    </row>
    <row r="2569" spans="1:10" x14ac:dyDescent="0.25">
      <c r="A2569">
        <v>25.670001000000003</v>
      </c>
      <c r="B2569">
        <v>96</v>
      </c>
      <c r="C2569">
        <v>7.3631077818510776E-2</v>
      </c>
      <c r="D2569">
        <v>4.21875</v>
      </c>
      <c r="E2569">
        <v>0</v>
      </c>
      <c r="F2569">
        <v>96</v>
      </c>
      <c r="H2569">
        <f t="shared" si="72"/>
        <v>6.2831853071795862</v>
      </c>
      <c r="I2569">
        <f t="shared" si="73"/>
        <v>360</v>
      </c>
      <c r="J2569">
        <f t="shared" si="74"/>
        <v>0</v>
      </c>
    </row>
    <row r="2570" spans="1:10" x14ac:dyDescent="0.25">
      <c r="A2570">
        <v>25.680001000000001</v>
      </c>
      <c r="B2570">
        <v>96</v>
      </c>
      <c r="C2570">
        <v>7.3631077818510776E-2</v>
      </c>
      <c r="D2570">
        <v>4.21875</v>
      </c>
      <c r="E2570">
        <v>0</v>
      </c>
      <c r="F2570">
        <v>96</v>
      </c>
      <c r="H2570">
        <f t="shared" si="72"/>
        <v>6.2831853071795862</v>
      </c>
      <c r="I2570">
        <f t="shared" si="73"/>
        <v>360</v>
      </c>
      <c r="J2570">
        <f t="shared" si="74"/>
        <v>0</v>
      </c>
    </row>
    <row r="2571" spans="1:10" x14ac:dyDescent="0.25">
      <c r="A2571">
        <v>25.690001000000002</v>
      </c>
      <c r="B2571">
        <v>96</v>
      </c>
      <c r="C2571">
        <v>7.3631077818510776E-2</v>
      </c>
      <c r="D2571">
        <v>4.21875</v>
      </c>
      <c r="E2571">
        <v>0</v>
      </c>
      <c r="F2571">
        <v>96</v>
      </c>
      <c r="H2571">
        <f t="shared" si="72"/>
        <v>6.2831853071795862</v>
      </c>
      <c r="I2571">
        <f t="shared" si="73"/>
        <v>360</v>
      </c>
      <c r="J2571">
        <f t="shared" si="74"/>
        <v>0</v>
      </c>
    </row>
    <row r="2572" spans="1:10" x14ac:dyDescent="0.25">
      <c r="A2572">
        <v>25.700001</v>
      </c>
      <c r="B2572">
        <v>96</v>
      </c>
      <c r="C2572">
        <v>7.3631077818510776E-2</v>
      </c>
      <c r="D2572">
        <v>4.21875</v>
      </c>
      <c r="E2572">
        <v>0</v>
      </c>
      <c r="F2572">
        <v>96</v>
      </c>
      <c r="H2572">
        <f t="shared" si="72"/>
        <v>6.2831853071795862</v>
      </c>
      <c r="I2572">
        <f t="shared" si="73"/>
        <v>360</v>
      </c>
      <c r="J2572">
        <f t="shared" si="74"/>
        <v>0</v>
      </c>
    </row>
    <row r="2573" spans="1:10" x14ac:dyDescent="0.25">
      <c r="A2573">
        <v>25.710001000000002</v>
      </c>
      <c r="B2573">
        <v>96</v>
      </c>
      <c r="C2573">
        <v>7.3631077818510776E-2</v>
      </c>
      <c r="D2573">
        <v>4.21875</v>
      </c>
      <c r="E2573">
        <v>0</v>
      </c>
      <c r="F2573">
        <v>96</v>
      </c>
      <c r="H2573">
        <f t="shared" si="72"/>
        <v>6.2831853071795862</v>
      </c>
      <c r="I2573">
        <f t="shared" si="73"/>
        <v>360</v>
      </c>
      <c r="J2573">
        <f t="shared" si="74"/>
        <v>0</v>
      </c>
    </row>
    <row r="2574" spans="1:10" x14ac:dyDescent="0.25">
      <c r="A2574">
        <v>25.720001</v>
      </c>
      <c r="B2574">
        <v>96</v>
      </c>
      <c r="C2574">
        <v>7.3631077818510776E-2</v>
      </c>
      <c r="D2574">
        <v>4.21875</v>
      </c>
      <c r="E2574">
        <v>0</v>
      </c>
      <c r="F2574">
        <v>96</v>
      </c>
      <c r="H2574">
        <f t="shared" si="72"/>
        <v>6.2831853071795862</v>
      </c>
      <c r="I2574">
        <f t="shared" si="73"/>
        <v>360</v>
      </c>
      <c r="J2574">
        <f t="shared" si="74"/>
        <v>0</v>
      </c>
    </row>
    <row r="2575" spans="1:10" x14ac:dyDescent="0.25">
      <c r="A2575">
        <v>25.730001000000001</v>
      </c>
      <c r="B2575">
        <v>96</v>
      </c>
      <c r="C2575">
        <v>7.3631077818510776E-2</v>
      </c>
      <c r="D2575">
        <v>4.21875</v>
      </c>
      <c r="E2575">
        <v>0</v>
      </c>
      <c r="F2575">
        <v>96</v>
      </c>
      <c r="H2575">
        <f t="shared" si="72"/>
        <v>6.2831853071795862</v>
      </c>
      <c r="I2575">
        <f t="shared" si="73"/>
        <v>360</v>
      </c>
      <c r="J2575">
        <f t="shared" si="74"/>
        <v>0</v>
      </c>
    </row>
    <row r="2576" spans="1:10" x14ac:dyDescent="0.25">
      <c r="A2576">
        <v>25.740001000000003</v>
      </c>
      <c r="B2576">
        <v>96</v>
      </c>
      <c r="C2576">
        <v>7.3631077818510776E-2</v>
      </c>
      <c r="D2576">
        <v>4.21875</v>
      </c>
      <c r="E2576">
        <v>0</v>
      </c>
      <c r="F2576">
        <v>96</v>
      </c>
      <c r="H2576">
        <f t="shared" si="72"/>
        <v>6.2831853071795862</v>
      </c>
      <c r="I2576">
        <f t="shared" si="73"/>
        <v>360</v>
      </c>
      <c r="J2576">
        <f t="shared" si="74"/>
        <v>0</v>
      </c>
    </row>
    <row r="2577" spans="1:10" x14ac:dyDescent="0.25">
      <c r="A2577">
        <v>25.750001000000001</v>
      </c>
      <c r="B2577">
        <v>96</v>
      </c>
      <c r="C2577">
        <v>7.3631077818510776E-2</v>
      </c>
      <c r="D2577">
        <v>4.21875</v>
      </c>
      <c r="E2577">
        <v>0</v>
      </c>
      <c r="F2577">
        <v>96</v>
      </c>
      <c r="H2577">
        <f t="shared" si="72"/>
        <v>6.2831853071795862</v>
      </c>
      <c r="I2577">
        <f t="shared" si="73"/>
        <v>360</v>
      </c>
      <c r="J2577">
        <f t="shared" si="74"/>
        <v>0</v>
      </c>
    </row>
    <row r="2578" spans="1:10" x14ac:dyDescent="0.25">
      <c r="A2578">
        <v>25.760001000000003</v>
      </c>
      <c r="B2578">
        <v>96</v>
      </c>
      <c r="C2578">
        <v>7.3631077818510776E-2</v>
      </c>
      <c r="D2578">
        <v>4.21875</v>
      </c>
      <c r="E2578">
        <v>0</v>
      </c>
      <c r="F2578">
        <v>96</v>
      </c>
      <c r="H2578">
        <f t="shared" si="72"/>
        <v>6.2831853071795862</v>
      </c>
      <c r="I2578">
        <f t="shared" si="73"/>
        <v>360</v>
      </c>
      <c r="J2578">
        <f t="shared" si="74"/>
        <v>0</v>
      </c>
    </row>
    <row r="2579" spans="1:10" x14ac:dyDescent="0.25">
      <c r="A2579">
        <v>25.770001000000001</v>
      </c>
      <c r="B2579">
        <v>96</v>
      </c>
      <c r="C2579">
        <v>7.3631077818510776E-2</v>
      </c>
      <c r="D2579">
        <v>4.21875</v>
      </c>
      <c r="E2579">
        <v>0</v>
      </c>
      <c r="F2579">
        <v>96</v>
      </c>
      <c r="H2579">
        <f t="shared" si="72"/>
        <v>6.2831853071795862</v>
      </c>
      <c r="I2579">
        <f t="shared" si="73"/>
        <v>360</v>
      </c>
      <c r="J2579">
        <f t="shared" si="74"/>
        <v>0</v>
      </c>
    </row>
    <row r="2580" spans="1:10" x14ac:dyDescent="0.25">
      <c r="A2580">
        <v>25.780001000000002</v>
      </c>
      <c r="B2580">
        <v>96</v>
      </c>
      <c r="C2580">
        <v>7.3631077818510776E-2</v>
      </c>
      <c r="D2580">
        <v>4.21875</v>
      </c>
      <c r="E2580">
        <v>0</v>
      </c>
      <c r="F2580">
        <v>96</v>
      </c>
      <c r="H2580">
        <f t="shared" si="72"/>
        <v>6.2831853071795862</v>
      </c>
      <c r="I2580">
        <f t="shared" si="73"/>
        <v>360</v>
      </c>
      <c r="J2580">
        <f t="shared" si="74"/>
        <v>0</v>
      </c>
    </row>
    <row r="2581" spans="1:10" x14ac:dyDescent="0.25">
      <c r="A2581">
        <v>25.790001</v>
      </c>
      <c r="B2581">
        <v>96</v>
      </c>
      <c r="C2581">
        <v>7.3631077818510776E-2</v>
      </c>
      <c r="D2581">
        <v>4.21875</v>
      </c>
      <c r="E2581">
        <v>0</v>
      </c>
      <c r="F2581">
        <v>96</v>
      </c>
      <c r="H2581">
        <f t="shared" si="72"/>
        <v>6.2831853071795862</v>
      </c>
      <c r="I2581">
        <f t="shared" si="73"/>
        <v>360</v>
      </c>
      <c r="J2581">
        <f t="shared" si="74"/>
        <v>0</v>
      </c>
    </row>
    <row r="2582" spans="1:10" x14ac:dyDescent="0.25">
      <c r="A2582">
        <v>25.800001000000002</v>
      </c>
      <c r="B2582">
        <v>96</v>
      </c>
      <c r="C2582">
        <v>7.3631077818510776E-2</v>
      </c>
      <c r="D2582">
        <v>4.21875</v>
      </c>
      <c r="E2582">
        <v>0</v>
      </c>
      <c r="F2582">
        <v>96</v>
      </c>
      <c r="H2582">
        <f t="shared" si="72"/>
        <v>6.2831853071795862</v>
      </c>
      <c r="I2582">
        <f t="shared" si="73"/>
        <v>360</v>
      </c>
      <c r="J2582">
        <f t="shared" si="74"/>
        <v>0</v>
      </c>
    </row>
    <row r="2583" spans="1:10" x14ac:dyDescent="0.25">
      <c r="A2583">
        <v>25.810001000000003</v>
      </c>
      <c r="B2583">
        <v>96</v>
      </c>
      <c r="C2583">
        <v>7.3631077818510776E-2</v>
      </c>
      <c r="D2583">
        <v>4.21875</v>
      </c>
      <c r="E2583">
        <v>0</v>
      </c>
      <c r="F2583">
        <v>96</v>
      </c>
      <c r="H2583">
        <f t="shared" si="72"/>
        <v>6.2831853071795862</v>
      </c>
      <c r="I2583">
        <f t="shared" si="73"/>
        <v>360</v>
      </c>
      <c r="J2583">
        <f t="shared" si="74"/>
        <v>0</v>
      </c>
    </row>
    <row r="2584" spans="1:10" x14ac:dyDescent="0.25">
      <c r="A2584">
        <v>25.820001000000001</v>
      </c>
      <c r="B2584">
        <v>96</v>
      </c>
      <c r="C2584">
        <v>7.3631077818510776E-2</v>
      </c>
      <c r="D2584">
        <v>4.21875</v>
      </c>
      <c r="E2584">
        <v>0</v>
      </c>
      <c r="F2584">
        <v>96</v>
      </c>
      <c r="H2584">
        <f t="shared" si="72"/>
        <v>6.2831853071795862</v>
      </c>
      <c r="I2584">
        <f t="shared" si="73"/>
        <v>360</v>
      </c>
      <c r="J2584">
        <f t="shared" si="74"/>
        <v>0</v>
      </c>
    </row>
    <row r="2585" spans="1:10" x14ac:dyDescent="0.25">
      <c r="A2585">
        <v>25.830001000000003</v>
      </c>
      <c r="B2585">
        <v>96</v>
      </c>
      <c r="C2585">
        <v>7.3631077818510776E-2</v>
      </c>
      <c r="D2585">
        <v>4.21875</v>
      </c>
      <c r="E2585">
        <v>0</v>
      </c>
      <c r="F2585">
        <v>96</v>
      </c>
      <c r="H2585">
        <f t="shared" si="72"/>
        <v>6.2831853071795862</v>
      </c>
      <c r="I2585">
        <f t="shared" si="73"/>
        <v>360</v>
      </c>
      <c r="J2585">
        <f t="shared" si="74"/>
        <v>0</v>
      </c>
    </row>
    <row r="2586" spans="1:10" x14ac:dyDescent="0.25">
      <c r="A2586">
        <v>25.840001000000001</v>
      </c>
      <c r="B2586">
        <v>96</v>
      </c>
      <c r="C2586">
        <v>7.3631077818510776E-2</v>
      </c>
      <c r="D2586">
        <v>4.21875</v>
      </c>
      <c r="E2586">
        <v>0</v>
      </c>
      <c r="F2586">
        <v>96</v>
      </c>
      <c r="H2586">
        <f t="shared" si="72"/>
        <v>6.2831853071795862</v>
      </c>
      <c r="I2586">
        <f t="shared" si="73"/>
        <v>360</v>
      </c>
      <c r="J2586">
        <f t="shared" si="74"/>
        <v>0</v>
      </c>
    </row>
    <row r="2587" spans="1:10" x14ac:dyDescent="0.25">
      <c r="A2587">
        <v>25.850001000000002</v>
      </c>
      <c r="B2587">
        <v>96</v>
      </c>
      <c r="C2587">
        <v>7.3631077818510776E-2</v>
      </c>
      <c r="D2587">
        <v>4.21875</v>
      </c>
      <c r="E2587">
        <v>0</v>
      </c>
      <c r="F2587">
        <v>96</v>
      </c>
      <c r="H2587">
        <f t="shared" si="72"/>
        <v>6.2831853071795862</v>
      </c>
      <c r="I2587">
        <f t="shared" si="73"/>
        <v>360</v>
      </c>
      <c r="J2587">
        <f t="shared" si="74"/>
        <v>0</v>
      </c>
    </row>
    <row r="2588" spans="1:10" x14ac:dyDescent="0.25">
      <c r="A2588">
        <v>25.860001</v>
      </c>
      <c r="B2588">
        <v>96</v>
      </c>
      <c r="C2588">
        <v>7.3631077818510776E-2</v>
      </c>
      <c r="D2588">
        <v>4.21875</v>
      </c>
      <c r="E2588">
        <v>0</v>
      </c>
      <c r="F2588">
        <v>96</v>
      </c>
      <c r="H2588">
        <f t="shared" si="72"/>
        <v>6.2831853071795862</v>
      </c>
      <c r="I2588">
        <f t="shared" si="73"/>
        <v>360</v>
      </c>
      <c r="J2588">
        <f t="shared" si="74"/>
        <v>0</v>
      </c>
    </row>
    <row r="2589" spans="1:10" x14ac:dyDescent="0.25">
      <c r="A2589">
        <v>25.870001000000002</v>
      </c>
      <c r="B2589">
        <v>96</v>
      </c>
      <c r="C2589">
        <v>7.3631077818510776E-2</v>
      </c>
      <c r="D2589">
        <v>4.21875</v>
      </c>
      <c r="E2589">
        <v>0</v>
      </c>
      <c r="F2589">
        <v>96</v>
      </c>
      <c r="H2589">
        <f t="shared" si="72"/>
        <v>6.2831853071795862</v>
      </c>
      <c r="I2589">
        <f t="shared" si="73"/>
        <v>360</v>
      </c>
      <c r="J2589">
        <f t="shared" si="74"/>
        <v>0</v>
      </c>
    </row>
    <row r="2590" spans="1:10" x14ac:dyDescent="0.25">
      <c r="A2590">
        <v>25.880001</v>
      </c>
      <c r="B2590">
        <v>96</v>
      </c>
      <c r="C2590">
        <v>7.3631077818510776E-2</v>
      </c>
      <c r="D2590">
        <v>4.21875</v>
      </c>
      <c r="E2590">
        <v>0</v>
      </c>
      <c r="F2590">
        <v>96</v>
      </c>
      <c r="H2590">
        <f t="shared" si="72"/>
        <v>6.2831853071795862</v>
      </c>
      <c r="I2590">
        <f t="shared" si="73"/>
        <v>360</v>
      </c>
      <c r="J2590">
        <f t="shared" si="74"/>
        <v>0</v>
      </c>
    </row>
    <row r="2591" spans="1:10" x14ac:dyDescent="0.25">
      <c r="A2591">
        <v>25.890001000000002</v>
      </c>
      <c r="B2591">
        <v>96</v>
      </c>
      <c r="C2591">
        <v>7.3631077818510776E-2</v>
      </c>
      <c r="D2591">
        <v>4.21875</v>
      </c>
      <c r="E2591">
        <v>0</v>
      </c>
      <c r="F2591">
        <v>96</v>
      </c>
      <c r="H2591">
        <f t="shared" si="72"/>
        <v>6.2831853071795862</v>
      </c>
      <c r="I2591">
        <f t="shared" si="73"/>
        <v>360</v>
      </c>
      <c r="J2591">
        <f t="shared" si="74"/>
        <v>0</v>
      </c>
    </row>
    <row r="2592" spans="1:10" x14ac:dyDescent="0.25">
      <c r="A2592">
        <v>25.900001000000003</v>
      </c>
      <c r="B2592">
        <v>96</v>
      </c>
      <c r="C2592">
        <v>7.3631077818510776E-2</v>
      </c>
      <c r="D2592">
        <v>4.21875</v>
      </c>
      <c r="E2592">
        <v>0</v>
      </c>
      <c r="F2592">
        <v>96</v>
      </c>
      <c r="H2592">
        <f t="shared" si="72"/>
        <v>6.2831853071795862</v>
      </c>
      <c r="I2592">
        <f t="shared" si="73"/>
        <v>360</v>
      </c>
      <c r="J2592">
        <f t="shared" si="74"/>
        <v>0</v>
      </c>
    </row>
    <row r="2593" spans="1:10" x14ac:dyDescent="0.25">
      <c r="A2593">
        <v>25.910001000000001</v>
      </c>
      <c r="B2593">
        <v>96</v>
      </c>
      <c r="C2593">
        <v>7.3631077818510776E-2</v>
      </c>
      <c r="D2593">
        <v>4.21875</v>
      </c>
      <c r="E2593">
        <v>0</v>
      </c>
      <c r="F2593">
        <v>96</v>
      </c>
      <c r="H2593">
        <f t="shared" si="72"/>
        <v>6.2831853071795862</v>
      </c>
      <c r="I2593">
        <f t="shared" si="73"/>
        <v>360</v>
      </c>
      <c r="J2593">
        <f t="shared" si="74"/>
        <v>0</v>
      </c>
    </row>
    <row r="2594" spans="1:10" x14ac:dyDescent="0.25">
      <c r="A2594">
        <v>25.920001000000003</v>
      </c>
      <c r="B2594">
        <v>96</v>
      </c>
      <c r="C2594">
        <v>7.3631077818510776E-2</v>
      </c>
      <c r="D2594">
        <v>4.21875</v>
      </c>
      <c r="E2594">
        <v>0</v>
      </c>
      <c r="F2594">
        <v>96</v>
      </c>
      <c r="H2594">
        <f t="shared" si="72"/>
        <v>6.2831853071795862</v>
      </c>
      <c r="I2594">
        <f t="shared" si="73"/>
        <v>360</v>
      </c>
      <c r="J2594">
        <f t="shared" si="74"/>
        <v>0</v>
      </c>
    </row>
    <row r="2595" spans="1:10" x14ac:dyDescent="0.25">
      <c r="A2595">
        <v>25.930001000000001</v>
      </c>
      <c r="B2595">
        <v>96</v>
      </c>
      <c r="C2595">
        <v>7.3631077818510776E-2</v>
      </c>
      <c r="D2595">
        <v>4.21875</v>
      </c>
      <c r="E2595">
        <v>0</v>
      </c>
      <c r="F2595">
        <v>96</v>
      </c>
      <c r="H2595">
        <f t="shared" si="72"/>
        <v>6.2831853071795862</v>
      </c>
      <c r="I2595">
        <f t="shared" si="73"/>
        <v>360</v>
      </c>
      <c r="J2595">
        <f t="shared" si="74"/>
        <v>0</v>
      </c>
    </row>
    <row r="2596" spans="1:10" x14ac:dyDescent="0.25">
      <c r="A2596">
        <v>25.940001000000002</v>
      </c>
      <c r="B2596">
        <v>96</v>
      </c>
      <c r="C2596">
        <v>7.3631077818510776E-2</v>
      </c>
      <c r="D2596">
        <v>4.21875</v>
      </c>
      <c r="E2596">
        <v>0</v>
      </c>
      <c r="F2596">
        <v>96</v>
      </c>
      <c r="H2596">
        <f t="shared" si="72"/>
        <v>6.2831853071795862</v>
      </c>
      <c r="I2596">
        <f t="shared" si="73"/>
        <v>360</v>
      </c>
      <c r="J2596">
        <f t="shared" si="74"/>
        <v>0</v>
      </c>
    </row>
    <row r="2597" spans="1:10" x14ac:dyDescent="0.25">
      <c r="A2597">
        <v>25.950001</v>
      </c>
      <c r="B2597">
        <v>96</v>
      </c>
      <c r="C2597">
        <v>7.3631077818510776E-2</v>
      </c>
      <c r="D2597">
        <v>4.21875</v>
      </c>
      <c r="E2597">
        <v>0</v>
      </c>
      <c r="F2597">
        <v>96</v>
      </c>
      <c r="H2597">
        <f t="shared" si="72"/>
        <v>6.2831853071795862</v>
      </c>
      <c r="I2597">
        <f t="shared" si="73"/>
        <v>360</v>
      </c>
      <c r="J2597">
        <f t="shared" si="74"/>
        <v>0</v>
      </c>
    </row>
    <row r="2598" spans="1:10" x14ac:dyDescent="0.25">
      <c r="A2598">
        <v>25.960001000000002</v>
      </c>
      <c r="B2598">
        <v>96</v>
      </c>
      <c r="C2598">
        <v>7.3631077818510776E-2</v>
      </c>
      <c r="D2598">
        <v>4.21875</v>
      </c>
      <c r="E2598">
        <v>0</v>
      </c>
      <c r="F2598">
        <v>96</v>
      </c>
      <c r="H2598">
        <f t="shared" si="72"/>
        <v>6.2831853071795862</v>
      </c>
      <c r="I2598">
        <f t="shared" si="73"/>
        <v>360</v>
      </c>
      <c r="J2598">
        <f t="shared" si="74"/>
        <v>0</v>
      </c>
    </row>
    <row r="2599" spans="1:10" x14ac:dyDescent="0.25">
      <c r="A2599">
        <v>25.970001</v>
      </c>
      <c r="B2599">
        <v>96</v>
      </c>
      <c r="C2599">
        <v>7.3631077818510776E-2</v>
      </c>
      <c r="D2599">
        <v>4.21875</v>
      </c>
      <c r="E2599">
        <v>0</v>
      </c>
      <c r="F2599">
        <v>96</v>
      </c>
      <c r="H2599">
        <f t="shared" si="72"/>
        <v>6.2831853071795862</v>
      </c>
      <c r="I2599">
        <f t="shared" si="73"/>
        <v>360</v>
      </c>
      <c r="J2599">
        <f t="shared" si="74"/>
        <v>0</v>
      </c>
    </row>
    <row r="2600" spans="1:10" x14ac:dyDescent="0.25">
      <c r="A2600">
        <v>25.980001000000001</v>
      </c>
      <c r="B2600">
        <v>96</v>
      </c>
      <c r="C2600">
        <v>7.3631077818510776E-2</v>
      </c>
      <c r="D2600">
        <v>4.21875</v>
      </c>
      <c r="E2600">
        <v>0</v>
      </c>
      <c r="F2600">
        <v>96</v>
      </c>
      <c r="H2600">
        <f t="shared" si="72"/>
        <v>6.2831853071795862</v>
      </c>
      <c r="I2600">
        <f t="shared" si="73"/>
        <v>360</v>
      </c>
      <c r="J2600">
        <f t="shared" si="74"/>
        <v>0</v>
      </c>
    </row>
    <row r="2601" spans="1:10" x14ac:dyDescent="0.25">
      <c r="A2601">
        <v>25.990001000000003</v>
      </c>
      <c r="B2601">
        <v>96</v>
      </c>
      <c r="C2601">
        <v>7.3631077818510776E-2</v>
      </c>
      <c r="D2601">
        <v>4.21875</v>
      </c>
      <c r="E2601">
        <v>0</v>
      </c>
      <c r="F2601">
        <v>96</v>
      </c>
      <c r="H2601">
        <f t="shared" si="72"/>
        <v>6.2831853071795862</v>
      </c>
      <c r="I2601">
        <f t="shared" si="73"/>
        <v>360</v>
      </c>
      <c r="J2601">
        <f t="shared" si="74"/>
        <v>0</v>
      </c>
    </row>
    <row r="2602" spans="1:10" x14ac:dyDescent="0.25">
      <c r="A2602">
        <v>26.000001000000001</v>
      </c>
      <c r="B2602">
        <v>96</v>
      </c>
      <c r="C2602">
        <v>7.3631077818510776E-2</v>
      </c>
      <c r="D2602">
        <v>4.21875</v>
      </c>
      <c r="E2602">
        <v>0</v>
      </c>
      <c r="F2602">
        <v>96</v>
      </c>
      <c r="H2602">
        <f t="shared" si="72"/>
        <v>6.2831853071795862</v>
      </c>
      <c r="I2602">
        <f t="shared" si="73"/>
        <v>360</v>
      </c>
      <c r="J2602">
        <f t="shared" si="74"/>
        <v>0</v>
      </c>
    </row>
    <row r="2603" spans="1:10" x14ac:dyDescent="0.25">
      <c r="A2603">
        <v>26.010001000000003</v>
      </c>
      <c r="B2603">
        <v>96</v>
      </c>
      <c r="C2603">
        <v>7.3631077818510776E-2</v>
      </c>
      <c r="D2603">
        <v>4.21875</v>
      </c>
      <c r="E2603">
        <v>0</v>
      </c>
      <c r="F2603">
        <v>96</v>
      </c>
      <c r="H2603">
        <f t="shared" si="72"/>
        <v>6.2831853071795862</v>
      </c>
      <c r="I2603">
        <f t="shared" si="73"/>
        <v>360</v>
      </c>
      <c r="J2603">
        <f t="shared" si="74"/>
        <v>0</v>
      </c>
    </row>
    <row r="2604" spans="1:10" x14ac:dyDescent="0.25">
      <c r="A2604">
        <v>26.020001000000001</v>
      </c>
      <c r="B2604">
        <v>96</v>
      </c>
      <c r="C2604">
        <v>7.3631077818510776E-2</v>
      </c>
      <c r="D2604">
        <v>4.21875</v>
      </c>
      <c r="E2604">
        <v>0</v>
      </c>
      <c r="F2604">
        <v>96</v>
      </c>
      <c r="H2604">
        <f t="shared" si="72"/>
        <v>6.2831853071795862</v>
      </c>
      <c r="I2604">
        <f t="shared" si="73"/>
        <v>360</v>
      </c>
      <c r="J2604">
        <f t="shared" si="74"/>
        <v>0</v>
      </c>
    </row>
    <row r="2605" spans="1:10" x14ac:dyDescent="0.25">
      <c r="A2605">
        <v>26.030001000000002</v>
      </c>
      <c r="B2605">
        <v>96</v>
      </c>
      <c r="C2605">
        <v>7.3631077818510776E-2</v>
      </c>
      <c r="D2605">
        <v>4.21875</v>
      </c>
      <c r="E2605">
        <v>0</v>
      </c>
      <c r="F2605">
        <v>96</v>
      </c>
      <c r="H2605">
        <f t="shared" si="72"/>
        <v>6.2831853071795862</v>
      </c>
      <c r="I2605">
        <f t="shared" si="73"/>
        <v>360</v>
      </c>
      <c r="J2605">
        <f t="shared" si="74"/>
        <v>0</v>
      </c>
    </row>
    <row r="2606" spans="1:10" x14ac:dyDescent="0.25">
      <c r="A2606">
        <v>26.040001</v>
      </c>
      <c r="B2606">
        <v>96</v>
      </c>
      <c r="C2606">
        <v>7.3631077818510776E-2</v>
      </c>
      <c r="D2606">
        <v>4.21875</v>
      </c>
      <c r="E2606">
        <v>0</v>
      </c>
      <c r="F2606">
        <v>96</v>
      </c>
      <c r="H2606">
        <f t="shared" si="72"/>
        <v>6.2831853071795862</v>
      </c>
      <c r="I2606">
        <f t="shared" si="73"/>
        <v>360</v>
      </c>
      <c r="J2606">
        <f t="shared" si="74"/>
        <v>0</v>
      </c>
    </row>
    <row r="2607" spans="1:10" x14ac:dyDescent="0.25">
      <c r="A2607">
        <v>26.050001000000002</v>
      </c>
      <c r="B2607">
        <v>96</v>
      </c>
      <c r="C2607">
        <v>7.3631077818510776E-2</v>
      </c>
      <c r="D2607">
        <v>4.21875</v>
      </c>
      <c r="E2607">
        <v>0</v>
      </c>
      <c r="F2607">
        <v>96</v>
      </c>
      <c r="H2607">
        <f t="shared" si="72"/>
        <v>6.2831853071795862</v>
      </c>
      <c r="I2607">
        <f t="shared" si="73"/>
        <v>360</v>
      </c>
      <c r="J2607">
        <f t="shared" si="74"/>
        <v>0</v>
      </c>
    </row>
    <row r="2608" spans="1:10" x14ac:dyDescent="0.25">
      <c r="A2608">
        <v>26.060001000000003</v>
      </c>
      <c r="B2608">
        <v>96</v>
      </c>
      <c r="C2608">
        <v>7.3631077818510776E-2</v>
      </c>
      <c r="D2608">
        <v>4.21875</v>
      </c>
      <c r="E2608">
        <v>0</v>
      </c>
      <c r="F2608">
        <v>96</v>
      </c>
      <c r="H2608">
        <f t="shared" si="72"/>
        <v>6.2831853071795862</v>
      </c>
      <c r="I2608">
        <f t="shared" si="73"/>
        <v>360</v>
      </c>
      <c r="J2608">
        <f t="shared" si="74"/>
        <v>0</v>
      </c>
    </row>
    <row r="2609" spans="1:10" x14ac:dyDescent="0.25">
      <c r="A2609">
        <v>26.070001000000001</v>
      </c>
      <c r="B2609">
        <v>96</v>
      </c>
      <c r="C2609">
        <v>7.3631077818510776E-2</v>
      </c>
      <c r="D2609">
        <v>4.21875</v>
      </c>
      <c r="E2609">
        <v>0</v>
      </c>
      <c r="F2609">
        <v>96</v>
      </c>
      <c r="H2609">
        <f t="shared" si="72"/>
        <v>6.2831853071795862</v>
      </c>
      <c r="I2609">
        <f t="shared" si="73"/>
        <v>360</v>
      </c>
      <c r="J2609">
        <f t="shared" si="74"/>
        <v>0</v>
      </c>
    </row>
    <row r="2610" spans="1:10" x14ac:dyDescent="0.25">
      <c r="A2610">
        <v>26.080001000000003</v>
      </c>
      <c r="B2610">
        <v>96</v>
      </c>
      <c r="C2610">
        <v>7.3631077818510776E-2</v>
      </c>
      <c r="D2610">
        <v>4.21875</v>
      </c>
      <c r="E2610">
        <v>0</v>
      </c>
      <c r="F2610">
        <v>96</v>
      </c>
      <c r="H2610">
        <f t="shared" si="72"/>
        <v>6.2831853071795862</v>
      </c>
      <c r="I2610">
        <f t="shared" si="73"/>
        <v>360</v>
      </c>
      <c r="J2610">
        <f t="shared" si="74"/>
        <v>0</v>
      </c>
    </row>
    <row r="2611" spans="1:10" x14ac:dyDescent="0.25">
      <c r="A2611">
        <v>26.090001000000001</v>
      </c>
      <c r="B2611">
        <v>96</v>
      </c>
      <c r="C2611">
        <v>7.3631077818510776E-2</v>
      </c>
      <c r="D2611">
        <v>4.21875</v>
      </c>
      <c r="E2611">
        <v>0</v>
      </c>
      <c r="F2611">
        <v>96</v>
      </c>
      <c r="H2611">
        <f t="shared" si="72"/>
        <v>6.2831853071795862</v>
      </c>
      <c r="I2611">
        <f t="shared" si="73"/>
        <v>360</v>
      </c>
      <c r="J2611">
        <f t="shared" si="74"/>
        <v>0</v>
      </c>
    </row>
    <row r="2612" spans="1:10" x14ac:dyDescent="0.25">
      <c r="A2612">
        <v>26.100001000000002</v>
      </c>
      <c r="B2612">
        <v>96</v>
      </c>
      <c r="C2612">
        <v>7.3631077818510776E-2</v>
      </c>
      <c r="D2612">
        <v>4.21875</v>
      </c>
      <c r="E2612">
        <v>0</v>
      </c>
      <c r="F2612">
        <v>96</v>
      </c>
      <c r="H2612">
        <f t="shared" si="72"/>
        <v>6.2831853071795862</v>
      </c>
      <c r="I2612">
        <f t="shared" si="73"/>
        <v>360</v>
      </c>
      <c r="J2612">
        <f t="shared" si="74"/>
        <v>0</v>
      </c>
    </row>
    <row r="2613" spans="1:10" x14ac:dyDescent="0.25">
      <c r="A2613">
        <v>26.110001</v>
      </c>
      <c r="B2613">
        <v>96</v>
      </c>
      <c r="C2613">
        <v>7.3631077818510776E-2</v>
      </c>
      <c r="D2613">
        <v>4.21875</v>
      </c>
      <c r="E2613">
        <v>0</v>
      </c>
      <c r="F2613">
        <v>96</v>
      </c>
      <c r="H2613">
        <f t="shared" si="72"/>
        <v>6.2831853071795862</v>
      </c>
      <c r="I2613">
        <f t="shared" si="73"/>
        <v>360</v>
      </c>
      <c r="J2613">
        <f t="shared" si="74"/>
        <v>0</v>
      </c>
    </row>
    <row r="2614" spans="1:10" x14ac:dyDescent="0.25">
      <c r="A2614">
        <v>26.120001000000002</v>
      </c>
      <c r="B2614">
        <v>96</v>
      </c>
      <c r="C2614">
        <v>7.3631077818510776E-2</v>
      </c>
      <c r="D2614">
        <v>4.21875</v>
      </c>
      <c r="E2614">
        <v>0</v>
      </c>
      <c r="F2614">
        <v>96</v>
      </c>
      <c r="H2614">
        <f t="shared" si="72"/>
        <v>6.2831853071795862</v>
      </c>
      <c r="I2614">
        <f t="shared" si="73"/>
        <v>360</v>
      </c>
      <c r="J2614">
        <f t="shared" si="74"/>
        <v>0</v>
      </c>
    </row>
    <row r="2615" spans="1:10" x14ac:dyDescent="0.25">
      <c r="A2615">
        <v>26.130001</v>
      </c>
      <c r="B2615">
        <v>96</v>
      </c>
      <c r="C2615">
        <v>7.3631077818510776E-2</v>
      </c>
      <c r="D2615">
        <v>4.21875</v>
      </c>
      <c r="E2615">
        <v>0</v>
      </c>
      <c r="F2615">
        <v>96</v>
      </c>
      <c r="H2615">
        <f t="shared" si="72"/>
        <v>6.2831853071795862</v>
      </c>
      <c r="I2615">
        <f t="shared" si="73"/>
        <v>360</v>
      </c>
      <c r="J2615">
        <f t="shared" si="74"/>
        <v>0</v>
      </c>
    </row>
    <row r="2616" spans="1:10" x14ac:dyDescent="0.25">
      <c r="A2616">
        <v>26.140001000000002</v>
      </c>
      <c r="B2616">
        <v>96</v>
      </c>
      <c r="C2616">
        <v>7.3631077818510776E-2</v>
      </c>
      <c r="D2616">
        <v>4.21875</v>
      </c>
      <c r="E2616">
        <v>0</v>
      </c>
      <c r="F2616">
        <v>96</v>
      </c>
      <c r="H2616">
        <f t="shared" si="72"/>
        <v>6.2831853071795862</v>
      </c>
      <c r="I2616">
        <f t="shared" si="73"/>
        <v>360</v>
      </c>
      <c r="J2616">
        <f t="shared" si="74"/>
        <v>0</v>
      </c>
    </row>
    <row r="2617" spans="1:10" x14ac:dyDescent="0.25">
      <c r="A2617">
        <v>26.150001000000003</v>
      </c>
      <c r="B2617">
        <v>96</v>
      </c>
      <c r="C2617">
        <v>7.3631077818510776E-2</v>
      </c>
      <c r="D2617">
        <v>4.21875</v>
      </c>
      <c r="E2617">
        <v>0</v>
      </c>
      <c r="F2617">
        <v>96</v>
      </c>
      <c r="H2617">
        <f t="shared" si="72"/>
        <v>6.2831853071795862</v>
      </c>
      <c r="I2617">
        <f t="shared" si="73"/>
        <v>360</v>
      </c>
      <c r="J2617">
        <f t="shared" si="74"/>
        <v>0</v>
      </c>
    </row>
    <row r="2618" spans="1:10" x14ac:dyDescent="0.25">
      <c r="A2618">
        <v>26.160001000000001</v>
      </c>
      <c r="B2618">
        <v>96</v>
      </c>
      <c r="C2618">
        <v>7.3631077818510776E-2</v>
      </c>
      <c r="D2618">
        <v>4.21875</v>
      </c>
      <c r="E2618">
        <v>0</v>
      </c>
      <c r="F2618">
        <v>96</v>
      </c>
      <c r="H2618">
        <f t="shared" si="72"/>
        <v>6.2831853071795862</v>
      </c>
      <c r="I2618">
        <f t="shared" si="73"/>
        <v>360</v>
      </c>
      <c r="J2618">
        <f t="shared" si="74"/>
        <v>0</v>
      </c>
    </row>
    <row r="2619" spans="1:10" x14ac:dyDescent="0.25">
      <c r="A2619">
        <v>26.170001000000003</v>
      </c>
      <c r="B2619">
        <v>96</v>
      </c>
      <c r="C2619">
        <v>7.3631077818510776E-2</v>
      </c>
      <c r="D2619">
        <v>4.21875</v>
      </c>
      <c r="E2619">
        <v>0</v>
      </c>
      <c r="F2619">
        <v>96</v>
      </c>
      <c r="H2619">
        <f t="shared" si="72"/>
        <v>6.2831853071795862</v>
      </c>
      <c r="I2619">
        <f t="shared" si="73"/>
        <v>360</v>
      </c>
      <c r="J2619">
        <f t="shared" si="74"/>
        <v>0</v>
      </c>
    </row>
    <row r="2620" spans="1:10" x14ac:dyDescent="0.25">
      <c r="A2620">
        <v>26.180001000000001</v>
      </c>
      <c r="B2620">
        <v>96</v>
      </c>
      <c r="C2620">
        <v>7.3631077818510776E-2</v>
      </c>
      <c r="D2620">
        <v>4.21875</v>
      </c>
      <c r="E2620">
        <v>0</v>
      </c>
      <c r="F2620">
        <v>96</v>
      </c>
      <c r="H2620">
        <f t="shared" si="72"/>
        <v>6.2831853071795862</v>
      </c>
      <c r="I2620">
        <f t="shared" si="73"/>
        <v>360</v>
      </c>
      <c r="J2620">
        <f t="shared" si="74"/>
        <v>0</v>
      </c>
    </row>
    <row r="2621" spans="1:10" x14ac:dyDescent="0.25">
      <c r="A2621">
        <v>26.190001000000002</v>
      </c>
      <c r="B2621">
        <v>96</v>
      </c>
      <c r="C2621">
        <v>7.3631077818510776E-2</v>
      </c>
      <c r="D2621">
        <v>4.21875</v>
      </c>
      <c r="E2621">
        <v>0</v>
      </c>
      <c r="F2621">
        <v>96</v>
      </c>
      <c r="H2621">
        <f t="shared" si="72"/>
        <v>6.2831853071795862</v>
      </c>
      <c r="I2621">
        <f t="shared" si="73"/>
        <v>360</v>
      </c>
      <c r="J2621">
        <f t="shared" si="74"/>
        <v>0</v>
      </c>
    </row>
    <row r="2622" spans="1:10" x14ac:dyDescent="0.25">
      <c r="A2622">
        <v>26.200001</v>
      </c>
      <c r="B2622">
        <v>96</v>
      </c>
      <c r="C2622">
        <v>7.3631077818510776E-2</v>
      </c>
      <c r="D2622">
        <v>4.21875</v>
      </c>
      <c r="E2622">
        <v>0</v>
      </c>
      <c r="F2622">
        <v>96</v>
      </c>
      <c r="H2622">
        <f t="shared" si="72"/>
        <v>6.2831853071795862</v>
      </c>
      <c r="I2622">
        <f t="shared" si="73"/>
        <v>360</v>
      </c>
      <c r="J2622">
        <f t="shared" si="74"/>
        <v>0</v>
      </c>
    </row>
    <row r="2623" spans="1:10" x14ac:dyDescent="0.25">
      <c r="A2623">
        <v>26.210001000000002</v>
      </c>
      <c r="B2623">
        <v>96</v>
      </c>
      <c r="C2623">
        <v>7.3631077818510776E-2</v>
      </c>
      <c r="D2623">
        <v>4.21875</v>
      </c>
      <c r="E2623">
        <v>0</v>
      </c>
      <c r="F2623">
        <v>96</v>
      </c>
      <c r="H2623">
        <f t="shared" si="72"/>
        <v>6.2831853071795862</v>
      </c>
      <c r="I2623">
        <f t="shared" si="73"/>
        <v>360</v>
      </c>
      <c r="J2623">
        <f t="shared" si="74"/>
        <v>0</v>
      </c>
    </row>
    <row r="2624" spans="1:10" x14ac:dyDescent="0.25">
      <c r="A2624">
        <v>26.220001</v>
      </c>
      <c r="B2624">
        <v>96</v>
      </c>
      <c r="C2624">
        <v>7.3631077818510776E-2</v>
      </c>
      <c r="D2624">
        <v>4.21875</v>
      </c>
      <c r="E2624">
        <v>0</v>
      </c>
      <c r="F2624">
        <v>96</v>
      </c>
      <c r="H2624">
        <f t="shared" si="72"/>
        <v>6.2831853071795862</v>
      </c>
      <c r="I2624">
        <f t="shared" si="73"/>
        <v>360</v>
      </c>
      <c r="J2624">
        <f t="shared" si="74"/>
        <v>0</v>
      </c>
    </row>
    <row r="2625" spans="1:10" x14ac:dyDescent="0.25">
      <c r="A2625">
        <v>26.230001000000001</v>
      </c>
      <c r="B2625">
        <v>96</v>
      </c>
      <c r="C2625">
        <v>7.3631077818510776E-2</v>
      </c>
      <c r="D2625">
        <v>4.21875</v>
      </c>
      <c r="E2625">
        <v>0</v>
      </c>
      <c r="F2625">
        <v>96</v>
      </c>
      <c r="H2625">
        <f t="shared" ref="H2625:H2688" si="75">C2625*2048/24</f>
        <v>6.2831853071795862</v>
      </c>
      <c r="I2625">
        <f t="shared" ref="I2625:I2688" si="76">D2625*2048/24</f>
        <v>360</v>
      </c>
      <c r="J2625">
        <f t="shared" ref="J2625:J2688" si="77">E2625*2048/24</f>
        <v>0</v>
      </c>
    </row>
    <row r="2626" spans="1:10" x14ac:dyDescent="0.25">
      <c r="A2626">
        <v>26.240001000000003</v>
      </c>
      <c r="B2626">
        <v>96</v>
      </c>
      <c r="C2626">
        <v>7.3631077818510776E-2</v>
      </c>
      <c r="D2626">
        <v>4.21875</v>
      </c>
      <c r="E2626">
        <v>0</v>
      </c>
      <c r="F2626">
        <v>96</v>
      </c>
      <c r="H2626">
        <f t="shared" si="75"/>
        <v>6.2831853071795862</v>
      </c>
      <c r="I2626">
        <f t="shared" si="76"/>
        <v>360</v>
      </c>
      <c r="J2626">
        <f t="shared" si="77"/>
        <v>0</v>
      </c>
    </row>
    <row r="2627" spans="1:10" x14ac:dyDescent="0.25">
      <c r="A2627">
        <v>26.250001000000001</v>
      </c>
      <c r="B2627">
        <v>96</v>
      </c>
      <c r="C2627">
        <v>7.3631077818510776E-2</v>
      </c>
      <c r="D2627">
        <v>4.21875</v>
      </c>
      <c r="E2627">
        <v>0</v>
      </c>
      <c r="F2627">
        <v>96</v>
      </c>
      <c r="H2627">
        <f t="shared" si="75"/>
        <v>6.2831853071795862</v>
      </c>
      <c r="I2627">
        <f t="shared" si="76"/>
        <v>360</v>
      </c>
      <c r="J2627">
        <f t="shared" si="77"/>
        <v>0</v>
      </c>
    </row>
    <row r="2628" spans="1:10" x14ac:dyDescent="0.25">
      <c r="A2628">
        <v>26.260001000000003</v>
      </c>
      <c r="B2628">
        <v>96</v>
      </c>
      <c r="C2628">
        <v>7.3631077818510776E-2</v>
      </c>
      <c r="D2628">
        <v>4.21875</v>
      </c>
      <c r="E2628">
        <v>0</v>
      </c>
      <c r="F2628">
        <v>96</v>
      </c>
      <c r="H2628">
        <f t="shared" si="75"/>
        <v>6.2831853071795862</v>
      </c>
      <c r="I2628">
        <f t="shared" si="76"/>
        <v>360</v>
      </c>
      <c r="J2628">
        <f t="shared" si="77"/>
        <v>0</v>
      </c>
    </row>
    <row r="2629" spans="1:10" x14ac:dyDescent="0.25">
      <c r="A2629">
        <v>26.270001000000001</v>
      </c>
      <c r="B2629">
        <v>96</v>
      </c>
      <c r="C2629">
        <v>7.3631077818510776E-2</v>
      </c>
      <c r="D2629">
        <v>4.21875</v>
      </c>
      <c r="E2629">
        <v>0</v>
      </c>
      <c r="F2629">
        <v>96</v>
      </c>
      <c r="H2629">
        <f t="shared" si="75"/>
        <v>6.2831853071795862</v>
      </c>
      <c r="I2629">
        <f t="shared" si="76"/>
        <v>360</v>
      </c>
      <c r="J2629">
        <f t="shared" si="77"/>
        <v>0</v>
      </c>
    </row>
    <row r="2630" spans="1:10" x14ac:dyDescent="0.25">
      <c r="A2630">
        <v>26.280001000000002</v>
      </c>
      <c r="B2630">
        <v>96</v>
      </c>
      <c r="C2630">
        <v>7.3631077818510776E-2</v>
      </c>
      <c r="D2630">
        <v>4.21875</v>
      </c>
      <c r="E2630">
        <v>0</v>
      </c>
      <c r="F2630">
        <v>96</v>
      </c>
      <c r="H2630">
        <f t="shared" si="75"/>
        <v>6.2831853071795862</v>
      </c>
      <c r="I2630">
        <f t="shared" si="76"/>
        <v>360</v>
      </c>
      <c r="J2630">
        <f t="shared" si="77"/>
        <v>0</v>
      </c>
    </row>
    <row r="2631" spans="1:10" x14ac:dyDescent="0.25">
      <c r="A2631">
        <v>26.290001</v>
      </c>
      <c r="B2631">
        <v>96</v>
      </c>
      <c r="C2631">
        <v>7.3631077818510776E-2</v>
      </c>
      <c r="D2631">
        <v>4.21875</v>
      </c>
      <c r="E2631">
        <v>0</v>
      </c>
      <c r="F2631">
        <v>96</v>
      </c>
      <c r="H2631">
        <f t="shared" si="75"/>
        <v>6.2831853071795862</v>
      </c>
      <c r="I2631">
        <f t="shared" si="76"/>
        <v>360</v>
      </c>
      <c r="J2631">
        <f t="shared" si="77"/>
        <v>0</v>
      </c>
    </row>
    <row r="2632" spans="1:10" x14ac:dyDescent="0.25">
      <c r="A2632">
        <v>26.300001000000002</v>
      </c>
      <c r="B2632">
        <v>96</v>
      </c>
      <c r="C2632">
        <v>7.3631077818510776E-2</v>
      </c>
      <c r="D2632">
        <v>4.21875</v>
      </c>
      <c r="E2632">
        <v>0</v>
      </c>
      <c r="F2632">
        <v>96</v>
      </c>
      <c r="H2632">
        <f t="shared" si="75"/>
        <v>6.2831853071795862</v>
      </c>
      <c r="I2632">
        <f t="shared" si="76"/>
        <v>360</v>
      </c>
      <c r="J2632">
        <f t="shared" si="77"/>
        <v>0</v>
      </c>
    </row>
    <row r="2633" spans="1:10" x14ac:dyDescent="0.25">
      <c r="A2633">
        <v>26.310001000000003</v>
      </c>
      <c r="B2633">
        <v>96</v>
      </c>
      <c r="C2633">
        <v>7.3631077818510776E-2</v>
      </c>
      <c r="D2633">
        <v>4.21875</v>
      </c>
      <c r="E2633">
        <v>0</v>
      </c>
      <c r="F2633">
        <v>96</v>
      </c>
      <c r="H2633">
        <f t="shared" si="75"/>
        <v>6.2831853071795862</v>
      </c>
      <c r="I2633">
        <f t="shared" si="76"/>
        <v>360</v>
      </c>
      <c r="J2633">
        <f t="shared" si="77"/>
        <v>0</v>
      </c>
    </row>
    <row r="2634" spans="1:10" x14ac:dyDescent="0.25">
      <c r="A2634">
        <v>26.320001000000001</v>
      </c>
      <c r="B2634">
        <v>96</v>
      </c>
      <c r="C2634">
        <v>7.3631077818510776E-2</v>
      </c>
      <c r="D2634">
        <v>4.21875</v>
      </c>
      <c r="E2634">
        <v>0</v>
      </c>
      <c r="F2634">
        <v>96</v>
      </c>
      <c r="H2634">
        <f t="shared" si="75"/>
        <v>6.2831853071795862</v>
      </c>
      <c r="I2634">
        <f t="shared" si="76"/>
        <v>360</v>
      </c>
      <c r="J2634">
        <f t="shared" si="77"/>
        <v>0</v>
      </c>
    </row>
    <row r="2635" spans="1:10" x14ac:dyDescent="0.25">
      <c r="A2635">
        <v>26.330001000000003</v>
      </c>
      <c r="B2635">
        <v>96</v>
      </c>
      <c r="C2635">
        <v>7.3631077818510776E-2</v>
      </c>
      <c r="D2635">
        <v>4.21875</v>
      </c>
      <c r="E2635">
        <v>0</v>
      </c>
      <c r="F2635">
        <v>96</v>
      </c>
      <c r="H2635">
        <f t="shared" si="75"/>
        <v>6.2831853071795862</v>
      </c>
      <c r="I2635">
        <f t="shared" si="76"/>
        <v>360</v>
      </c>
      <c r="J2635">
        <f t="shared" si="77"/>
        <v>0</v>
      </c>
    </row>
    <row r="2636" spans="1:10" x14ac:dyDescent="0.25">
      <c r="A2636">
        <v>26.340001000000001</v>
      </c>
      <c r="B2636">
        <v>96</v>
      </c>
      <c r="C2636">
        <v>7.3631077818510776E-2</v>
      </c>
      <c r="D2636">
        <v>4.21875</v>
      </c>
      <c r="E2636">
        <v>0</v>
      </c>
      <c r="F2636">
        <v>96</v>
      </c>
      <c r="H2636">
        <f t="shared" si="75"/>
        <v>6.2831853071795862</v>
      </c>
      <c r="I2636">
        <f t="shared" si="76"/>
        <v>360</v>
      </c>
      <c r="J2636">
        <f t="shared" si="77"/>
        <v>0</v>
      </c>
    </row>
    <row r="2637" spans="1:10" x14ac:dyDescent="0.25">
      <c r="A2637">
        <v>26.350001000000002</v>
      </c>
      <c r="B2637">
        <v>96</v>
      </c>
      <c r="C2637">
        <v>7.3631077818510776E-2</v>
      </c>
      <c r="D2637">
        <v>4.21875</v>
      </c>
      <c r="E2637">
        <v>0</v>
      </c>
      <c r="F2637">
        <v>96</v>
      </c>
      <c r="H2637">
        <f t="shared" si="75"/>
        <v>6.2831853071795862</v>
      </c>
      <c r="I2637">
        <f t="shared" si="76"/>
        <v>360</v>
      </c>
      <c r="J2637">
        <f t="shared" si="77"/>
        <v>0</v>
      </c>
    </row>
    <row r="2638" spans="1:10" x14ac:dyDescent="0.25">
      <c r="A2638">
        <v>26.360001</v>
      </c>
      <c r="B2638">
        <v>96</v>
      </c>
      <c r="C2638">
        <v>7.3631077818510776E-2</v>
      </c>
      <c r="D2638">
        <v>4.21875</v>
      </c>
      <c r="E2638">
        <v>0</v>
      </c>
      <c r="F2638">
        <v>96</v>
      </c>
      <c r="H2638">
        <f t="shared" si="75"/>
        <v>6.2831853071795862</v>
      </c>
      <c r="I2638">
        <f t="shared" si="76"/>
        <v>360</v>
      </c>
      <c r="J2638">
        <f t="shared" si="77"/>
        <v>0</v>
      </c>
    </row>
    <row r="2639" spans="1:10" x14ac:dyDescent="0.25">
      <c r="A2639">
        <v>26.370001000000002</v>
      </c>
      <c r="B2639">
        <v>96</v>
      </c>
      <c r="C2639">
        <v>7.3631077818510776E-2</v>
      </c>
      <c r="D2639">
        <v>4.21875</v>
      </c>
      <c r="E2639">
        <v>0</v>
      </c>
      <c r="F2639">
        <v>96</v>
      </c>
      <c r="H2639">
        <f t="shared" si="75"/>
        <v>6.2831853071795862</v>
      </c>
      <c r="I2639">
        <f t="shared" si="76"/>
        <v>360</v>
      </c>
      <c r="J2639">
        <f t="shared" si="77"/>
        <v>0</v>
      </c>
    </row>
    <row r="2640" spans="1:10" x14ac:dyDescent="0.25">
      <c r="A2640">
        <v>26.380001</v>
      </c>
      <c r="B2640">
        <v>96</v>
      </c>
      <c r="C2640">
        <v>7.3631077818510776E-2</v>
      </c>
      <c r="D2640">
        <v>4.21875</v>
      </c>
      <c r="E2640">
        <v>0</v>
      </c>
      <c r="F2640">
        <v>96</v>
      </c>
      <c r="H2640">
        <f t="shared" si="75"/>
        <v>6.2831853071795862</v>
      </c>
      <c r="I2640">
        <f t="shared" si="76"/>
        <v>360</v>
      </c>
      <c r="J2640">
        <f t="shared" si="77"/>
        <v>0</v>
      </c>
    </row>
    <row r="2641" spans="1:10" x14ac:dyDescent="0.25">
      <c r="A2641">
        <v>26.390001000000002</v>
      </c>
      <c r="B2641">
        <v>96</v>
      </c>
      <c r="C2641">
        <v>7.3631077818510776E-2</v>
      </c>
      <c r="D2641">
        <v>4.21875</v>
      </c>
      <c r="E2641">
        <v>0</v>
      </c>
      <c r="F2641">
        <v>96</v>
      </c>
      <c r="H2641">
        <f t="shared" si="75"/>
        <v>6.2831853071795862</v>
      </c>
      <c r="I2641">
        <f t="shared" si="76"/>
        <v>360</v>
      </c>
      <c r="J2641">
        <f t="shared" si="77"/>
        <v>0</v>
      </c>
    </row>
    <row r="2642" spans="1:10" x14ac:dyDescent="0.25">
      <c r="A2642">
        <v>26.400001000000003</v>
      </c>
      <c r="B2642">
        <v>96</v>
      </c>
      <c r="C2642">
        <v>7.3631077818510776E-2</v>
      </c>
      <c r="D2642">
        <v>4.21875</v>
      </c>
      <c r="E2642">
        <v>0</v>
      </c>
      <c r="F2642">
        <v>96</v>
      </c>
      <c r="H2642">
        <f t="shared" si="75"/>
        <v>6.2831853071795862</v>
      </c>
      <c r="I2642">
        <f t="shared" si="76"/>
        <v>360</v>
      </c>
      <c r="J2642">
        <f t="shared" si="77"/>
        <v>0</v>
      </c>
    </row>
    <row r="2643" spans="1:10" x14ac:dyDescent="0.25">
      <c r="A2643">
        <v>26.410001000000001</v>
      </c>
      <c r="B2643">
        <v>96</v>
      </c>
      <c r="C2643">
        <v>7.3631077818510776E-2</v>
      </c>
      <c r="D2643">
        <v>4.21875</v>
      </c>
      <c r="E2643">
        <v>0</v>
      </c>
      <c r="F2643">
        <v>96</v>
      </c>
      <c r="H2643">
        <f t="shared" si="75"/>
        <v>6.2831853071795862</v>
      </c>
      <c r="I2643">
        <f t="shared" si="76"/>
        <v>360</v>
      </c>
      <c r="J2643">
        <f t="shared" si="77"/>
        <v>0</v>
      </c>
    </row>
    <row r="2644" spans="1:10" x14ac:dyDescent="0.25">
      <c r="A2644">
        <v>26.420001000000003</v>
      </c>
      <c r="B2644">
        <v>96</v>
      </c>
      <c r="C2644">
        <v>7.3631077818510776E-2</v>
      </c>
      <c r="D2644">
        <v>4.21875</v>
      </c>
      <c r="E2644">
        <v>0</v>
      </c>
      <c r="F2644">
        <v>96</v>
      </c>
      <c r="H2644">
        <f t="shared" si="75"/>
        <v>6.2831853071795862</v>
      </c>
      <c r="I2644">
        <f t="shared" si="76"/>
        <v>360</v>
      </c>
      <c r="J2644">
        <f t="shared" si="77"/>
        <v>0</v>
      </c>
    </row>
    <row r="2645" spans="1:10" x14ac:dyDescent="0.25">
      <c r="A2645">
        <v>26.430001000000001</v>
      </c>
      <c r="B2645">
        <v>96</v>
      </c>
      <c r="C2645">
        <v>7.3631077818510776E-2</v>
      </c>
      <c r="D2645">
        <v>4.21875</v>
      </c>
      <c r="E2645">
        <v>0</v>
      </c>
      <c r="F2645">
        <v>96</v>
      </c>
      <c r="H2645">
        <f t="shared" si="75"/>
        <v>6.2831853071795862</v>
      </c>
      <c r="I2645">
        <f t="shared" si="76"/>
        <v>360</v>
      </c>
      <c r="J2645">
        <f t="shared" si="77"/>
        <v>0</v>
      </c>
    </row>
    <row r="2646" spans="1:10" x14ac:dyDescent="0.25">
      <c r="A2646">
        <v>26.440001000000002</v>
      </c>
      <c r="B2646">
        <v>96</v>
      </c>
      <c r="C2646">
        <v>7.3631077818510776E-2</v>
      </c>
      <c r="D2646">
        <v>4.21875</v>
      </c>
      <c r="E2646">
        <v>0</v>
      </c>
      <c r="F2646">
        <v>96</v>
      </c>
      <c r="H2646">
        <f t="shared" si="75"/>
        <v>6.2831853071795862</v>
      </c>
      <c r="I2646">
        <f t="shared" si="76"/>
        <v>360</v>
      </c>
      <c r="J2646">
        <f t="shared" si="77"/>
        <v>0</v>
      </c>
    </row>
    <row r="2647" spans="1:10" x14ac:dyDescent="0.25">
      <c r="A2647">
        <v>26.450001</v>
      </c>
      <c r="B2647">
        <v>96</v>
      </c>
      <c r="C2647">
        <v>7.3631077818510776E-2</v>
      </c>
      <c r="D2647">
        <v>4.21875</v>
      </c>
      <c r="E2647">
        <v>0</v>
      </c>
      <c r="F2647">
        <v>96</v>
      </c>
      <c r="H2647">
        <f t="shared" si="75"/>
        <v>6.2831853071795862</v>
      </c>
      <c r="I2647">
        <f t="shared" si="76"/>
        <v>360</v>
      </c>
      <c r="J2647">
        <f t="shared" si="77"/>
        <v>0</v>
      </c>
    </row>
    <row r="2648" spans="1:10" x14ac:dyDescent="0.25">
      <c r="A2648">
        <v>26.460001000000002</v>
      </c>
      <c r="B2648">
        <v>96</v>
      </c>
      <c r="C2648">
        <v>7.3631077818510776E-2</v>
      </c>
      <c r="D2648">
        <v>4.21875</v>
      </c>
      <c r="E2648">
        <v>0</v>
      </c>
      <c r="F2648">
        <v>96</v>
      </c>
      <c r="H2648">
        <f t="shared" si="75"/>
        <v>6.2831853071795862</v>
      </c>
      <c r="I2648">
        <f t="shared" si="76"/>
        <v>360</v>
      </c>
      <c r="J2648">
        <f t="shared" si="77"/>
        <v>0</v>
      </c>
    </row>
    <row r="2649" spans="1:10" x14ac:dyDescent="0.25">
      <c r="A2649">
        <v>26.470001</v>
      </c>
      <c r="B2649">
        <v>96</v>
      </c>
      <c r="C2649">
        <v>7.3631077818510776E-2</v>
      </c>
      <c r="D2649">
        <v>4.21875</v>
      </c>
      <c r="E2649">
        <v>0</v>
      </c>
      <c r="F2649">
        <v>96</v>
      </c>
      <c r="H2649">
        <f t="shared" si="75"/>
        <v>6.2831853071795862</v>
      </c>
      <c r="I2649">
        <f t="shared" si="76"/>
        <v>360</v>
      </c>
      <c r="J2649">
        <f t="shared" si="77"/>
        <v>0</v>
      </c>
    </row>
    <row r="2650" spans="1:10" x14ac:dyDescent="0.25">
      <c r="A2650">
        <v>26.480001000000001</v>
      </c>
      <c r="B2650">
        <v>96</v>
      </c>
      <c r="C2650">
        <v>7.3631077818510776E-2</v>
      </c>
      <c r="D2650">
        <v>4.21875</v>
      </c>
      <c r="E2650">
        <v>0</v>
      </c>
      <c r="F2650">
        <v>96</v>
      </c>
      <c r="H2650">
        <f t="shared" si="75"/>
        <v>6.2831853071795862</v>
      </c>
      <c r="I2650">
        <f t="shared" si="76"/>
        <v>360</v>
      </c>
      <c r="J2650">
        <f t="shared" si="77"/>
        <v>0</v>
      </c>
    </row>
    <row r="2651" spans="1:10" x14ac:dyDescent="0.25">
      <c r="A2651">
        <v>26.490001000000003</v>
      </c>
      <c r="B2651">
        <v>96</v>
      </c>
      <c r="C2651">
        <v>7.3631077818510776E-2</v>
      </c>
      <c r="D2651">
        <v>4.21875</v>
      </c>
      <c r="E2651">
        <v>0</v>
      </c>
      <c r="F2651">
        <v>96</v>
      </c>
      <c r="H2651">
        <f t="shared" si="75"/>
        <v>6.2831853071795862</v>
      </c>
      <c r="I2651">
        <f t="shared" si="76"/>
        <v>360</v>
      </c>
      <c r="J2651">
        <f t="shared" si="77"/>
        <v>0</v>
      </c>
    </row>
    <row r="2652" spans="1:10" x14ac:dyDescent="0.25">
      <c r="A2652">
        <v>26.500001000000001</v>
      </c>
      <c r="B2652">
        <v>96</v>
      </c>
      <c r="C2652">
        <v>7.3631077818510776E-2</v>
      </c>
      <c r="D2652">
        <v>4.21875</v>
      </c>
      <c r="E2652">
        <v>0</v>
      </c>
      <c r="F2652">
        <v>96</v>
      </c>
      <c r="H2652">
        <f t="shared" si="75"/>
        <v>6.2831853071795862</v>
      </c>
      <c r="I2652">
        <f t="shared" si="76"/>
        <v>360</v>
      </c>
      <c r="J2652">
        <f t="shared" si="77"/>
        <v>0</v>
      </c>
    </row>
    <row r="2653" spans="1:10" x14ac:dyDescent="0.25">
      <c r="A2653">
        <v>26.510001000000003</v>
      </c>
      <c r="B2653">
        <v>96</v>
      </c>
      <c r="C2653">
        <v>7.3631077818510776E-2</v>
      </c>
      <c r="D2653">
        <v>4.21875</v>
      </c>
      <c r="E2653">
        <v>0</v>
      </c>
      <c r="F2653">
        <v>96</v>
      </c>
      <c r="H2653">
        <f t="shared" si="75"/>
        <v>6.2831853071795862</v>
      </c>
      <c r="I2653">
        <f t="shared" si="76"/>
        <v>360</v>
      </c>
      <c r="J2653">
        <f t="shared" si="77"/>
        <v>0</v>
      </c>
    </row>
    <row r="2654" spans="1:10" x14ac:dyDescent="0.25">
      <c r="A2654">
        <v>26.520001000000001</v>
      </c>
      <c r="B2654">
        <v>96</v>
      </c>
      <c r="C2654">
        <v>7.3631077818510776E-2</v>
      </c>
      <c r="D2654">
        <v>4.21875</v>
      </c>
      <c r="E2654">
        <v>0</v>
      </c>
      <c r="F2654">
        <v>96</v>
      </c>
      <c r="H2654">
        <f t="shared" si="75"/>
        <v>6.2831853071795862</v>
      </c>
      <c r="I2654">
        <f t="shared" si="76"/>
        <v>360</v>
      </c>
      <c r="J2654">
        <f t="shared" si="77"/>
        <v>0</v>
      </c>
    </row>
    <row r="2655" spans="1:10" x14ac:dyDescent="0.25">
      <c r="A2655">
        <v>26.530001000000002</v>
      </c>
      <c r="B2655">
        <v>96</v>
      </c>
      <c r="C2655">
        <v>7.3631077818510776E-2</v>
      </c>
      <c r="D2655">
        <v>4.21875</v>
      </c>
      <c r="E2655">
        <v>0</v>
      </c>
      <c r="F2655">
        <v>96</v>
      </c>
      <c r="H2655">
        <f t="shared" si="75"/>
        <v>6.2831853071795862</v>
      </c>
      <c r="I2655">
        <f t="shared" si="76"/>
        <v>360</v>
      </c>
      <c r="J2655">
        <f t="shared" si="77"/>
        <v>0</v>
      </c>
    </row>
    <row r="2656" spans="1:10" x14ac:dyDescent="0.25">
      <c r="A2656">
        <v>26.540001</v>
      </c>
      <c r="B2656">
        <v>96</v>
      </c>
      <c r="C2656">
        <v>7.3631077818510776E-2</v>
      </c>
      <c r="D2656">
        <v>4.21875</v>
      </c>
      <c r="E2656">
        <v>0</v>
      </c>
      <c r="F2656">
        <v>96</v>
      </c>
      <c r="H2656">
        <f t="shared" si="75"/>
        <v>6.2831853071795862</v>
      </c>
      <c r="I2656">
        <f t="shared" si="76"/>
        <v>360</v>
      </c>
      <c r="J2656">
        <f t="shared" si="77"/>
        <v>0</v>
      </c>
    </row>
    <row r="2657" spans="1:10" x14ac:dyDescent="0.25">
      <c r="A2657">
        <v>26.550001000000002</v>
      </c>
      <c r="B2657">
        <v>96</v>
      </c>
      <c r="C2657">
        <v>7.3631077818510776E-2</v>
      </c>
      <c r="D2657">
        <v>4.21875</v>
      </c>
      <c r="E2657">
        <v>0</v>
      </c>
      <c r="F2657">
        <v>96</v>
      </c>
      <c r="H2657">
        <f t="shared" si="75"/>
        <v>6.2831853071795862</v>
      </c>
      <c r="I2657">
        <f t="shared" si="76"/>
        <v>360</v>
      </c>
      <c r="J2657">
        <f t="shared" si="77"/>
        <v>0</v>
      </c>
    </row>
    <row r="2658" spans="1:10" x14ac:dyDescent="0.25">
      <c r="A2658">
        <v>26.560001000000003</v>
      </c>
      <c r="B2658">
        <v>96</v>
      </c>
      <c r="C2658">
        <v>7.3631077818510776E-2</v>
      </c>
      <c r="D2658">
        <v>4.21875</v>
      </c>
      <c r="E2658">
        <v>0</v>
      </c>
      <c r="F2658">
        <v>96</v>
      </c>
      <c r="H2658">
        <f t="shared" si="75"/>
        <v>6.2831853071795862</v>
      </c>
      <c r="I2658">
        <f t="shared" si="76"/>
        <v>360</v>
      </c>
      <c r="J2658">
        <f t="shared" si="77"/>
        <v>0</v>
      </c>
    </row>
    <row r="2659" spans="1:10" x14ac:dyDescent="0.25">
      <c r="A2659">
        <v>26.570001000000001</v>
      </c>
      <c r="B2659">
        <v>96</v>
      </c>
      <c r="C2659">
        <v>7.3631077818510776E-2</v>
      </c>
      <c r="D2659">
        <v>4.21875</v>
      </c>
      <c r="E2659">
        <v>0</v>
      </c>
      <c r="F2659">
        <v>96</v>
      </c>
      <c r="H2659">
        <f t="shared" si="75"/>
        <v>6.2831853071795862</v>
      </c>
      <c r="I2659">
        <f t="shared" si="76"/>
        <v>360</v>
      </c>
      <c r="J2659">
        <f t="shared" si="77"/>
        <v>0</v>
      </c>
    </row>
    <row r="2660" spans="1:10" x14ac:dyDescent="0.25">
      <c r="A2660">
        <v>26.580001000000003</v>
      </c>
      <c r="B2660">
        <v>96</v>
      </c>
      <c r="C2660">
        <v>7.3631077818510776E-2</v>
      </c>
      <c r="D2660">
        <v>4.21875</v>
      </c>
      <c r="E2660">
        <v>0</v>
      </c>
      <c r="F2660">
        <v>96</v>
      </c>
      <c r="H2660">
        <f t="shared" si="75"/>
        <v>6.2831853071795862</v>
      </c>
      <c r="I2660">
        <f t="shared" si="76"/>
        <v>360</v>
      </c>
      <c r="J2660">
        <f t="shared" si="77"/>
        <v>0</v>
      </c>
    </row>
    <row r="2661" spans="1:10" x14ac:dyDescent="0.25">
      <c r="A2661">
        <v>26.590001000000001</v>
      </c>
      <c r="B2661">
        <v>96</v>
      </c>
      <c r="C2661">
        <v>7.3631077818510776E-2</v>
      </c>
      <c r="D2661">
        <v>4.21875</v>
      </c>
      <c r="E2661">
        <v>0</v>
      </c>
      <c r="F2661">
        <v>96</v>
      </c>
      <c r="H2661">
        <f t="shared" si="75"/>
        <v>6.2831853071795862</v>
      </c>
      <c r="I2661">
        <f t="shared" si="76"/>
        <v>360</v>
      </c>
      <c r="J2661">
        <f t="shared" si="77"/>
        <v>0</v>
      </c>
    </row>
    <row r="2662" spans="1:10" x14ac:dyDescent="0.25">
      <c r="A2662">
        <v>26.600001000000002</v>
      </c>
      <c r="B2662">
        <v>96</v>
      </c>
      <c r="C2662">
        <v>7.3631077818510776E-2</v>
      </c>
      <c r="D2662">
        <v>4.21875</v>
      </c>
      <c r="E2662">
        <v>0</v>
      </c>
      <c r="F2662">
        <v>96</v>
      </c>
      <c r="H2662">
        <f t="shared" si="75"/>
        <v>6.2831853071795862</v>
      </c>
      <c r="I2662">
        <f t="shared" si="76"/>
        <v>360</v>
      </c>
      <c r="J2662">
        <f t="shared" si="77"/>
        <v>0</v>
      </c>
    </row>
    <row r="2663" spans="1:10" x14ac:dyDescent="0.25">
      <c r="A2663">
        <v>26.610001</v>
      </c>
      <c r="B2663">
        <v>96</v>
      </c>
      <c r="C2663">
        <v>7.3631077818510776E-2</v>
      </c>
      <c r="D2663">
        <v>4.21875</v>
      </c>
      <c r="E2663">
        <v>0</v>
      </c>
      <c r="F2663">
        <v>96</v>
      </c>
      <c r="H2663">
        <f t="shared" si="75"/>
        <v>6.2831853071795862</v>
      </c>
      <c r="I2663">
        <f t="shared" si="76"/>
        <v>360</v>
      </c>
      <c r="J2663">
        <f t="shared" si="77"/>
        <v>0</v>
      </c>
    </row>
    <row r="2664" spans="1:10" x14ac:dyDescent="0.25">
      <c r="A2664">
        <v>26.620001000000002</v>
      </c>
      <c r="B2664">
        <v>96</v>
      </c>
      <c r="C2664">
        <v>7.3631077818510776E-2</v>
      </c>
      <c r="D2664">
        <v>4.21875</v>
      </c>
      <c r="E2664">
        <v>0</v>
      </c>
      <c r="F2664">
        <v>96</v>
      </c>
      <c r="H2664">
        <f t="shared" si="75"/>
        <v>6.2831853071795862</v>
      </c>
      <c r="I2664">
        <f t="shared" si="76"/>
        <v>360</v>
      </c>
      <c r="J2664">
        <f t="shared" si="77"/>
        <v>0</v>
      </c>
    </row>
    <row r="2665" spans="1:10" x14ac:dyDescent="0.25">
      <c r="A2665">
        <v>26.630001</v>
      </c>
      <c r="B2665">
        <v>96</v>
      </c>
      <c r="C2665">
        <v>7.3631077818510776E-2</v>
      </c>
      <c r="D2665">
        <v>4.21875</v>
      </c>
      <c r="E2665">
        <v>0</v>
      </c>
      <c r="F2665">
        <v>96</v>
      </c>
      <c r="H2665">
        <f t="shared" si="75"/>
        <v>6.2831853071795862</v>
      </c>
      <c r="I2665">
        <f t="shared" si="76"/>
        <v>360</v>
      </c>
      <c r="J2665">
        <f t="shared" si="77"/>
        <v>0</v>
      </c>
    </row>
    <row r="2666" spans="1:10" x14ac:dyDescent="0.25">
      <c r="A2666">
        <v>26.640001000000002</v>
      </c>
      <c r="B2666">
        <v>96</v>
      </c>
      <c r="C2666">
        <v>7.3631077818510776E-2</v>
      </c>
      <c r="D2666">
        <v>4.21875</v>
      </c>
      <c r="E2666">
        <v>0</v>
      </c>
      <c r="F2666">
        <v>96</v>
      </c>
      <c r="H2666">
        <f t="shared" si="75"/>
        <v>6.2831853071795862</v>
      </c>
      <c r="I2666">
        <f t="shared" si="76"/>
        <v>360</v>
      </c>
      <c r="J2666">
        <f t="shared" si="77"/>
        <v>0</v>
      </c>
    </row>
    <row r="2667" spans="1:10" x14ac:dyDescent="0.25">
      <c r="A2667">
        <v>26.650001000000003</v>
      </c>
      <c r="B2667">
        <v>96</v>
      </c>
      <c r="C2667">
        <v>7.3631077818510776E-2</v>
      </c>
      <c r="D2667">
        <v>4.21875</v>
      </c>
      <c r="E2667">
        <v>0</v>
      </c>
      <c r="F2667">
        <v>96</v>
      </c>
      <c r="H2667">
        <f t="shared" si="75"/>
        <v>6.2831853071795862</v>
      </c>
      <c r="I2667">
        <f t="shared" si="76"/>
        <v>360</v>
      </c>
      <c r="J2667">
        <f t="shared" si="77"/>
        <v>0</v>
      </c>
    </row>
    <row r="2668" spans="1:10" x14ac:dyDescent="0.25">
      <c r="A2668">
        <v>26.660001000000001</v>
      </c>
      <c r="B2668">
        <v>96</v>
      </c>
      <c r="C2668">
        <v>7.3631077818510776E-2</v>
      </c>
      <c r="D2668">
        <v>4.21875</v>
      </c>
      <c r="E2668">
        <v>0</v>
      </c>
      <c r="F2668">
        <v>96</v>
      </c>
      <c r="H2668">
        <f t="shared" si="75"/>
        <v>6.2831853071795862</v>
      </c>
      <c r="I2668">
        <f t="shared" si="76"/>
        <v>360</v>
      </c>
      <c r="J2668">
        <f t="shared" si="77"/>
        <v>0</v>
      </c>
    </row>
    <row r="2669" spans="1:10" x14ac:dyDescent="0.25">
      <c r="A2669">
        <v>26.670001000000003</v>
      </c>
      <c r="B2669">
        <v>96</v>
      </c>
      <c r="C2669">
        <v>7.3631077818510776E-2</v>
      </c>
      <c r="D2669">
        <v>4.21875</v>
      </c>
      <c r="E2669">
        <v>0</v>
      </c>
      <c r="F2669">
        <v>96</v>
      </c>
      <c r="H2669">
        <f t="shared" si="75"/>
        <v>6.2831853071795862</v>
      </c>
      <c r="I2669">
        <f t="shared" si="76"/>
        <v>360</v>
      </c>
      <c r="J2669">
        <f t="shared" si="77"/>
        <v>0</v>
      </c>
    </row>
    <row r="2670" spans="1:10" x14ac:dyDescent="0.25">
      <c r="A2670">
        <v>26.680001000000001</v>
      </c>
      <c r="B2670">
        <v>96</v>
      </c>
      <c r="C2670">
        <v>7.3631077818510776E-2</v>
      </c>
      <c r="D2670">
        <v>4.21875</v>
      </c>
      <c r="E2670">
        <v>0</v>
      </c>
      <c r="F2670">
        <v>96</v>
      </c>
      <c r="H2670">
        <f t="shared" si="75"/>
        <v>6.2831853071795862</v>
      </c>
      <c r="I2670">
        <f t="shared" si="76"/>
        <v>360</v>
      </c>
      <c r="J2670">
        <f t="shared" si="77"/>
        <v>0</v>
      </c>
    </row>
    <row r="2671" spans="1:10" x14ac:dyDescent="0.25">
      <c r="A2671">
        <v>26.690001000000002</v>
      </c>
      <c r="B2671">
        <v>96</v>
      </c>
      <c r="C2671">
        <v>7.3631077818510776E-2</v>
      </c>
      <c r="D2671">
        <v>4.21875</v>
      </c>
      <c r="E2671">
        <v>0</v>
      </c>
      <c r="F2671">
        <v>96</v>
      </c>
      <c r="H2671">
        <f t="shared" si="75"/>
        <v>6.2831853071795862</v>
      </c>
      <c r="I2671">
        <f t="shared" si="76"/>
        <v>360</v>
      </c>
      <c r="J2671">
        <f t="shared" si="77"/>
        <v>0</v>
      </c>
    </row>
    <row r="2672" spans="1:10" x14ac:dyDescent="0.25">
      <c r="A2672">
        <v>26.700001</v>
      </c>
      <c r="B2672">
        <v>96</v>
      </c>
      <c r="C2672">
        <v>7.3631077818510776E-2</v>
      </c>
      <c r="D2672">
        <v>4.21875</v>
      </c>
      <c r="E2672">
        <v>0</v>
      </c>
      <c r="F2672">
        <v>96</v>
      </c>
      <c r="H2672">
        <f t="shared" si="75"/>
        <v>6.2831853071795862</v>
      </c>
      <c r="I2672">
        <f t="shared" si="76"/>
        <v>360</v>
      </c>
      <c r="J2672">
        <f t="shared" si="77"/>
        <v>0</v>
      </c>
    </row>
    <row r="2673" spans="1:10" x14ac:dyDescent="0.25">
      <c r="A2673">
        <v>26.710001000000002</v>
      </c>
      <c r="B2673">
        <v>96</v>
      </c>
      <c r="C2673">
        <v>7.3631077818510776E-2</v>
      </c>
      <c r="D2673">
        <v>4.21875</v>
      </c>
      <c r="E2673">
        <v>0</v>
      </c>
      <c r="F2673">
        <v>96</v>
      </c>
      <c r="H2673">
        <f t="shared" si="75"/>
        <v>6.2831853071795862</v>
      </c>
      <c r="I2673">
        <f t="shared" si="76"/>
        <v>360</v>
      </c>
      <c r="J2673">
        <f t="shared" si="77"/>
        <v>0</v>
      </c>
    </row>
    <row r="2674" spans="1:10" x14ac:dyDescent="0.25">
      <c r="A2674">
        <v>26.720001</v>
      </c>
      <c r="B2674">
        <v>96</v>
      </c>
      <c r="C2674">
        <v>7.3631077818510776E-2</v>
      </c>
      <c r="D2674">
        <v>4.21875</v>
      </c>
      <c r="E2674">
        <v>0</v>
      </c>
      <c r="F2674">
        <v>96</v>
      </c>
      <c r="H2674">
        <f t="shared" si="75"/>
        <v>6.2831853071795862</v>
      </c>
      <c r="I2674">
        <f t="shared" si="76"/>
        <v>360</v>
      </c>
      <c r="J2674">
        <f t="shared" si="77"/>
        <v>0</v>
      </c>
    </row>
    <row r="2675" spans="1:10" x14ac:dyDescent="0.25">
      <c r="A2675">
        <v>26.730001000000001</v>
      </c>
      <c r="B2675">
        <v>96</v>
      </c>
      <c r="C2675">
        <v>7.3631077818510776E-2</v>
      </c>
      <c r="D2675">
        <v>4.21875</v>
      </c>
      <c r="E2675">
        <v>0</v>
      </c>
      <c r="F2675">
        <v>96</v>
      </c>
      <c r="H2675">
        <f t="shared" si="75"/>
        <v>6.2831853071795862</v>
      </c>
      <c r="I2675">
        <f t="shared" si="76"/>
        <v>360</v>
      </c>
      <c r="J2675">
        <f t="shared" si="77"/>
        <v>0</v>
      </c>
    </row>
    <row r="2676" spans="1:10" x14ac:dyDescent="0.25">
      <c r="A2676">
        <v>26.740001000000003</v>
      </c>
      <c r="B2676">
        <v>96</v>
      </c>
      <c r="C2676">
        <v>7.3631077818510776E-2</v>
      </c>
      <c r="D2676">
        <v>4.21875</v>
      </c>
      <c r="E2676">
        <v>0</v>
      </c>
      <c r="F2676">
        <v>96</v>
      </c>
      <c r="H2676">
        <f t="shared" si="75"/>
        <v>6.2831853071795862</v>
      </c>
      <c r="I2676">
        <f t="shared" si="76"/>
        <v>360</v>
      </c>
      <c r="J2676">
        <f t="shared" si="77"/>
        <v>0</v>
      </c>
    </row>
    <row r="2677" spans="1:10" x14ac:dyDescent="0.25">
      <c r="A2677">
        <v>26.750001000000001</v>
      </c>
      <c r="B2677">
        <v>96</v>
      </c>
      <c r="C2677">
        <v>7.3631077818510776E-2</v>
      </c>
      <c r="D2677">
        <v>4.21875</v>
      </c>
      <c r="E2677">
        <v>0</v>
      </c>
      <c r="F2677">
        <v>96</v>
      </c>
      <c r="H2677">
        <f t="shared" si="75"/>
        <v>6.2831853071795862</v>
      </c>
      <c r="I2677">
        <f t="shared" si="76"/>
        <v>360</v>
      </c>
      <c r="J2677">
        <f t="shared" si="77"/>
        <v>0</v>
      </c>
    </row>
    <row r="2678" spans="1:10" x14ac:dyDescent="0.25">
      <c r="A2678">
        <v>26.760001000000003</v>
      </c>
      <c r="B2678">
        <v>96</v>
      </c>
      <c r="C2678">
        <v>7.3631077818510776E-2</v>
      </c>
      <c r="D2678">
        <v>4.21875</v>
      </c>
      <c r="E2678">
        <v>0</v>
      </c>
      <c r="F2678">
        <v>96</v>
      </c>
      <c r="H2678">
        <f t="shared" si="75"/>
        <v>6.2831853071795862</v>
      </c>
      <c r="I2678">
        <f t="shared" si="76"/>
        <v>360</v>
      </c>
      <c r="J2678">
        <f t="shared" si="77"/>
        <v>0</v>
      </c>
    </row>
    <row r="2679" spans="1:10" x14ac:dyDescent="0.25">
      <c r="A2679">
        <v>26.770001000000001</v>
      </c>
      <c r="B2679">
        <v>96</v>
      </c>
      <c r="C2679">
        <v>7.3631077818510776E-2</v>
      </c>
      <c r="D2679">
        <v>4.21875</v>
      </c>
      <c r="E2679">
        <v>0</v>
      </c>
      <c r="F2679">
        <v>96</v>
      </c>
      <c r="H2679">
        <f t="shared" si="75"/>
        <v>6.2831853071795862</v>
      </c>
      <c r="I2679">
        <f t="shared" si="76"/>
        <v>360</v>
      </c>
      <c r="J2679">
        <f t="shared" si="77"/>
        <v>0</v>
      </c>
    </row>
    <row r="2680" spans="1:10" x14ac:dyDescent="0.25">
      <c r="A2680">
        <v>26.780001000000002</v>
      </c>
      <c r="B2680">
        <v>96</v>
      </c>
      <c r="C2680">
        <v>7.3631077818510776E-2</v>
      </c>
      <c r="D2680">
        <v>4.21875</v>
      </c>
      <c r="E2680">
        <v>0</v>
      </c>
      <c r="F2680">
        <v>96</v>
      </c>
      <c r="H2680">
        <f t="shared" si="75"/>
        <v>6.2831853071795862</v>
      </c>
      <c r="I2680">
        <f t="shared" si="76"/>
        <v>360</v>
      </c>
      <c r="J2680">
        <f t="shared" si="77"/>
        <v>0</v>
      </c>
    </row>
    <row r="2681" spans="1:10" x14ac:dyDescent="0.25">
      <c r="A2681">
        <v>26.790001</v>
      </c>
      <c r="B2681">
        <v>96</v>
      </c>
      <c r="C2681">
        <v>7.3631077818510776E-2</v>
      </c>
      <c r="D2681">
        <v>4.21875</v>
      </c>
      <c r="E2681">
        <v>0</v>
      </c>
      <c r="F2681">
        <v>96</v>
      </c>
      <c r="H2681">
        <f t="shared" si="75"/>
        <v>6.2831853071795862</v>
      </c>
      <c r="I2681">
        <f t="shared" si="76"/>
        <v>360</v>
      </c>
      <c r="J2681">
        <f t="shared" si="77"/>
        <v>0</v>
      </c>
    </row>
    <row r="2682" spans="1:10" x14ac:dyDescent="0.25">
      <c r="A2682">
        <v>26.800001000000002</v>
      </c>
      <c r="B2682">
        <v>96</v>
      </c>
      <c r="C2682">
        <v>7.3631077818510776E-2</v>
      </c>
      <c r="D2682">
        <v>4.21875</v>
      </c>
      <c r="E2682">
        <v>0</v>
      </c>
      <c r="F2682">
        <v>96</v>
      </c>
      <c r="H2682">
        <f t="shared" si="75"/>
        <v>6.2831853071795862</v>
      </c>
      <c r="I2682">
        <f t="shared" si="76"/>
        <v>360</v>
      </c>
      <c r="J2682">
        <f t="shared" si="77"/>
        <v>0</v>
      </c>
    </row>
    <row r="2683" spans="1:10" x14ac:dyDescent="0.25">
      <c r="A2683">
        <v>26.810001000000003</v>
      </c>
      <c r="B2683">
        <v>96</v>
      </c>
      <c r="C2683">
        <v>7.3631077818510776E-2</v>
      </c>
      <c r="D2683">
        <v>4.21875</v>
      </c>
      <c r="E2683">
        <v>0</v>
      </c>
      <c r="F2683">
        <v>96</v>
      </c>
      <c r="H2683">
        <f t="shared" si="75"/>
        <v>6.2831853071795862</v>
      </c>
      <c r="I2683">
        <f t="shared" si="76"/>
        <v>360</v>
      </c>
      <c r="J2683">
        <f t="shared" si="77"/>
        <v>0</v>
      </c>
    </row>
    <row r="2684" spans="1:10" x14ac:dyDescent="0.25">
      <c r="A2684">
        <v>26.820001000000001</v>
      </c>
      <c r="B2684">
        <v>96</v>
      </c>
      <c r="C2684">
        <v>7.3631077818510776E-2</v>
      </c>
      <c r="D2684">
        <v>4.21875</v>
      </c>
      <c r="E2684">
        <v>0</v>
      </c>
      <c r="F2684">
        <v>96</v>
      </c>
      <c r="H2684">
        <f t="shared" si="75"/>
        <v>6.2831853071795862</v>
      </c>
      <c r="I2684">
        <f t="shared" si="76"/>
        <v>360</v>
      </c>
      <c r="J2684">
        <f t="shared" si="77"/>
        <v>0</v>
      </c>
    </row>
    <row r="2685" spans="1:10" x14ac:dyDescent="0.25">
      <c r="A2685">
        <v>26.830001000000003</v>
      </c>
      <c r="B2685">
        <v>96</v>
      </c>
      <c r="C2685">
        <v>7.3631077818510776E-2</v>
      </c>
      <c r="D2685">
        <v>4.21875</v>
      </c>
      <c r="E2685">
        <v>0</v>
      </c>
      <c r="F2685">
        <v>96</v>
      </c>
      <c r="H2685">
        <f t="shared" si="75"/>
        <v>6.2831853071795862</v>
      </c>
      <c r="I2685">
        <f t="shared" si="76"/>
        <v>360</v>
      </c>
      <c r="J2685">
        <f t="shared" si="77"/>
        <v>0</v>
      </c>
    </row>
    <row r="2686" spans="1:10" x14ac:dyDescent="0.25">
      <c r="A2686">
        <v>26.840001000000001</v>
      </c>
      <c r="B2686">
        <v>96</v>
      </c>
      <c r="C2686">
        <v>7.3631077818510776E-2</v>
      </c>
      <c r="D2686">
        <v>4.21875</v>
      </c>
      <c r="E2686">
        <v>0</v>
      </c>
      <c r="F2686">
        <v>96</v>
      </c>
      <c r="H2686">
        <f t="shared" si="75"/>
        <v>6.2831853071795862</v>
      </c>
      <c r="I2686">
        <f t="shared" si="76"/>
        <v>360</v>
      </c>
      <c r="J2686">
        <f t="shared" si="77"/>
        <v>0</v>
      </c>
    </row>
    <row r="2687" spans="1:10" x14ac:dyDescent="0.25">
      <c r="A2687">
        <v>26.850001000000002</v>
      </c>
      <c r="B2687">
        <v>96</v>
      </c>
      <c r="C2687">
        <v>7.3631077818510776E-2</v>
      </c>
      <c r="D2687">
        <v>4.21875</v>
      </c>
      <c r="E2687">
        <v>0</v>
      </c>
      <c r="F2687">
        <v>96</v>
      </c>
      <c r="H2687">
        <f t="shared" si="75"/>
        <v>6.2831853071795862</v>
      </c>
      <c r="I2687">
        <f t="shared" si="76"/>
        <v>360</v>
      </c>
      <c r="J2687">
        <f t="shared" si="77"/>
        <v>0</v>
      </c>
    </row>
    <row r="2688" spans="1:10" x14ac:dyDescent="0.25">
      <c r="A2688">
        <v>26.860001</v>
      </c>
      <c r="B2688">
        <v>96</v>
      </c>
      <c r="C2688">
        <v>7.3631077818510776E-2</v>
      </c>
      <c r="D2688">
        <v>4.21875</v>
      </c>
      <c r="E2688">
        <v>0</v>
      </c>
      <c r="F2688">
        <v>96</v>
      </c>
      <c r="H2688">
        <f t="shared" si="75"/>
        <v>6.2831853071795862</v>
      </c>
      <c r="I2688">
        <f t="shared" si="76"/>
        <v>360</v>
      </c>
      <c r="J2688">
        <f t="shared" si="77"/>
        <v>0</v>
      </c>
    </row>
    <row r="2689" spans="1:10" x14ac:dyDescent="0.25">
      <c r="A2689">
        <v>26.870001000000002</v>
      </c>
      <c r="B2689">
        <v>96</v>
      </c>
      <c r="C2689">
        <v>7.3631077818510776E-2</v>
      </c>
      <c r="D2689">
        <v>4.21875</v>
      </c>
      <c r="E2689">
        <v>0</v>
      </c>
      <c r="F2689">
        <v>96</v>
      </c>
      <c r="H2689">
        <f t="shared" ref="H2689:H2752" si="78">C2689*2048/24</f>
        <v>6.2831853071795862</v>
      </c>
      <c r="I2689">
        <f t="shared" ref="I2689:I2752" si="79">D2689*2048/24</f>
        <v>360</v>
      </c>
      <c r="J2689">
        <f t="shared" ref="J2689:J2752" si="80">E2689*2048/24</f>
        <v>0</v>
      </c>
    </row>
    <row r="2690" spans="1:10" x14ac:dyDescent="0.25">
      <c r="A2690">
        <v>26.880001</v>
      </c>
      <c r="B2690">
        <v>96</v>
      </c>
      <c r="C2690">
        <v>7.3631077818510776E-2</v>
      </c>
      <c r="D2690">
        <v>4.21875</v>
      </c>
      <c r="E2690">
        <v>0</v>
      </c>
      <c r="F2690">
        <v>96</v>
      </c>
      <c r="H2690">
        <f t="shared" si="78"/>
        <v>6.2831853071795862</v>
      </c>
      <c r="I2690">
        <f t="shared" si="79"/>
        <v>360</v>
      </c>
      <c r="J2690">
        <f t="shared" si="80"/>
        <v>0</v>
      </c>
    </row>
    <row r="2691" spans="1:10" x14ac:dyDescent="0.25">
      <c r="A2691">
        <v>26.890001000000002</v>
      </c>
      <c r="B2691">
        <v>96</v>
      </c>
      <c r="C2691">
        <v>7.3631077818510776E-2</v>
      </c>
      <c r="D2691">
        <v>4.21875</v>
      </c>
      <c r="E2691">
        <v>0</v>
      </c>
      <c r="F2691">
        <v>96</v>
      </c>
      <c r="H2691">
        <f t="shared" si="78"/>
        <v>6.2831853071795862</v>
      </c>
      <c r="I2691">
        <f t="shared" si="79"/>
        <v>360</v>
      </c>
      <c r="J2691">
        <f t="shared" si="80"/>
        <v>0</v>
      </c>
    </row>
    <row r="2692" spans="1:10" x14ac:dyDescent="0.25">
      <c r="A2692">
        <v>26.900001000000003</v>
      </c>
      <c r="B2692">
        <v>96</v>
      </c>
      <c r="C2692">
        <v>7.3631077818510776E-2</v>
      </c>
      <c r="D2692">
        <v>4.21875</v>
      </c>
      <c r="E2692">
        <v>0</v>
      </c>
      <c r="F2692">
        <v>96</v>
      </c>
      <c r="H2692">
        <f t="shared" si="78"/>
        <v>6.2831853071795862</v>
      </c>
      <c r="I2692">
        <f t="shared" si="79"/>
        <v>360</v>
      </c>
      <c r="J2692">
        <f t="shared" si="80"/>
        <v>0</v>
      </c>
    </row>
    <row r="2693" spans="1:10" x14ac:dyDescent="0.25">
      <c r="A2693">
        <v>26.910001000000001</v>
      </c>
      <c r="B2693">
        <v>96</v>
      </c>
      <c r="C2693">
        <v>7.3631077818510776E-2</v>
      </c>
      <c r="D2693">
        <v>4.21875</v>
      </c>
      <c r="E2693">
        <v>0</v>
      </c>
      <c r="F2693">
        <v>96</v>
      </c>
      <c r="H2693">
        <f t="shared" si="78"/>
        <v>6.2831853071795862</v>
      </c>
      <c r="I2693">
        <f t="shared" si="79"/>
        <v>360</v>
      </c>
      <c r="J2693">
        <f t="shared" si="80"/>
        <v>0</v>
      </c>
    </row>
    <row r="2694" spans="1:10" x14ac:dyDescent="0.25">
      <c r="A2694">
        <v>26.920001000000003</v>
      </c>
      <c r="B2694">
        <v>96</v>
      </c>
      <c r="C2694">
        <v>7.3631077818510776E-2</v>
      </c>
      <c r="D2694">
        <v>4.21875</v>
      </c>
      <c r="E2694">
        <v>0</v>
      </c>
      <c r="F2694">
        <v>96</v>
      </c>
      <c r="H2694">
        <f t="shared" si="78"/>
        <v>6.2831853071795862</v>
      </c>
      <c r="I2694">
        <f t="shared" si="79"/>
        <v>360</v>
      </c>
      <c r="J2694">
        <f t="shared" si="80"/>
        <v>0</v>
      </c>
    </row>
    <row r="2695" spans="1:10" x14ac:dyDescent="0.25">
      <c r="A2695">
        <v>26.930001000000001</v>
      </c>
      <c r="B2695">
        <v>96</v>
      </c>
      <c r="C2695">
        <v>7.3631077818510776E-2</v>
      </c>
      <c r="D2695">
        <v>4.21875</v>
      </c>
      <c r="E2695">
        <v>0</v>
      </c>
      <c r="F2695">
        <v>96</v>
      </c>
      <c r="H2695">
        <f t="shared" si="78"/>
        <v>6.2831853071795862</v>
      </c>
      <c r="I2695">
        <f t="shared" si="79"/>
        <v>360</v>
      </c>
      <c r="J2695">
        <f t="shared" si="80"/>
        <v>0</v>
      </c>
    </row>
    <row r="2696" spans="1:10" x14ac:dyDescent="0.25">
      <c r="A2696">
        <v>26.940001000000002</v>
      </c>
      <c r="B2696">
        <v>96</v>
      </c>
      <c r="C2696">
        <v>7.3631077818510776E-2</v>
      </c>
      <c r="D2696">
        <v>4.21875</v>
      </c>
      <c r="E2696">
        <v>0</v>
      </c>
      <c r="F2696">
        <v>96</v>
      </c>
      <c r="H2696">
        <f t="shared" si="78"/>
        <v>6.2831853071795862</v>
      </c>
      <c r="I2696">
        <f t="shared" si="79"/>
        <v>360</v>
      </c>
      <c r="J2696">
        <f t="shared" si="80"/>
        <v>0</v>
      </c>
    </row>
    <row r="2697" spans="1:10" x14ac:dyDescent="0.25">
      <c r="A2697">
        <v>26.950001</v>
      </c>
      <c r="B2697">
        <v>96</v>
      </c>
      <c r="C2697">
        <v>7.3631077818510776E-2</v>
      </c>
      <c r="D2697">
        <v>4.21875</v>
      </c>
      <c r="E2697">
        <v>0</v>
      </c>
      <c r="F2697">
        <v>96</v>
      </c>
      <c r="H2697">
        <f t="shared" si="78"/>
        <v>6.2831853071795862</v>
      </c>
      <c r="I2697">
        <f t="shared" si="79"/>
        <v>360</v>
      </c>
      <c r="J2697">
        <f t="shared" si="80"/>
        <v>0</v>
      </c>
    </row>
    <row r="2698" spans="1:10" x14ac:dyDescent="0.25">
      <c r="A2698">
        <v>26.960001000000002</v>
      </c>
      <c r="B2698">
        <v>96</v>
      </c>
      <c r="C2698">
        <v>7.3631077818510776E-2</v>
      </c>
      <c r="D2698">
        <v>4.21875</v>
      </c>
      <c r="E2698">
        <v>0</v>
      </c>
      <c r="F2698">
        <v>96</v>
      </c>
      <c r="H2698">
        <f t="shared" si="78"/>
        <v>6.2831853071795862</v>
      </c>
      <c r="I2698">
        <f t="shared" si="79"/>
        <v>360</v>
      </c>
      <c r="J2698">
        <f t="shared" si="80"/>
        <v>0</v>
      </c>
    </row>
    <row r="2699" spans="1:10" x14ac:dyDescent="0.25">
      <c r="A2699">
        <v>26.970001</v>
      </c>
      <c r="B2699">
        <v>96</v>
      </c>
      <c r="C2699">
        <v>7.3631077818510776E-2</v>
      </c>
      <c r="D2699">
        <v>4.21875</v>
      </c>
      <c r="E2699">
        <v>0</v>
      </c>
      <c r="F2699">
        <v>96</v>
      </c>
      <c r="H2699">
        <f t="shared" si="78"/>
        <v>6.2831853071795862</v>
      </c>
      <c r="I2699">
        <f t="shared" si="79"/>
        <v>360</v>
      </c>
      <c r="J2699">
        <f t="shared" si="80"/>
        <v>0</v>
      </c>
    </row>
    <row r="2700" spans="1:10" x14ac:dyDescent="0.25">
      <c r="A2700">
        <v>26.980001000000001</v>
      </c>
      <c r="B2700">
        <v>96</v>
      </c>
      <c r="C2700">
        <v>7.3631077818510776E-2</v>
      </c>
      <c r="D2700">
        <v>4.21875</v>
      </c>
      <c r="E2700">
        <v>0</v>
      </c>
      <c r="F2700">
        <v>96</v>
      </c>
      <c r="H2700">
        <f t="shared" si="78"/>
        <v>6.2831853071795862</v>
      </c>
      <c r="I2700">
        <f t="shared" si="79"/>
        <v>360</v>
      </c>
      <c r="J2700">
        <f t="shared" si="80"/>
        <v>0</v>
      </c>
    </row>
    <row r="2701" spans="1:10" x14ac:dyDescent="0.25">
      <c r="A2701">
        <v>26.990001000000003</v>
      </c>
      <c r="B2701">
        <v>96</v>
      </c>
      <c r="C2701">
        <v>7.3631077818510776E-2</v>
      </c>
      <c r="D2701">
        <v>4.21875</v>
      </c>
      <c r="E2701">
        <v>0</v>
      </c>
      <c r="F2701">
        <v>96</v>
      </c>
      <c r="H2701">
        <f t="shared" si="78"/>
        <v>6.2831853071795862</v>
      </c>
      <c r="I2701">
        <f t="shared" si="79"/>
        <v>360</v>
      </c>
      <c r="J2701">
        <f t="shared" si="80"/>
        <v>0</v>
      </c>
    </row>
    <row r="2702" spans="1:10" x14ac:dyDescent="0.25">
      <c r="A2702">
        <v>27.000001000000001</v>
      </c>
      <c r="B2702">
        <v>96</v>
      </c>
      <c r="C2702">
        <v>7.3631077818510776E-2</v>
      </c>
      <c r="D2702">
        <v>4.21875</v>
      </c>
      <c r="E2702">
        <v>0</v>
      </c>
      <c r="F2702">
        <v>96</v>
      </c>
      <c r="H2702">
        <f t="shared" si="78"/>
        <v>6.2831853071795862</v>
      </c>
      <c r="I2702">
        <f t="shared" si="79"/>
        <v>360</v>
      </c>
      <c r="J2702">
        <f t="shared" si="80"/>
        <v>0</v>
      </c>
    </row>
    <row r="2703" spans="1:10" x14ac:dyDescent="0.25">
      <c r="A2703">
        <v>27.010001000000003</v>
      </c>
      <c r="B2703">
        <v>96</v>
      </c>
      <c r="C2703">
        <v>7.3631077818510776E-2</v>
      </c>
      <c r="D2703">
        <v>4.21875</v>
      </c>
      <c r="E2703">
        <v>0</v>
      </c>
      <c r="F2703">
        <v>96</v>
      </c>
      <c r="H2703">
        <f t="shared" si="78"/>
        <v>6.2831853071795862</v>
      </c>
      <c r="I2703">
        <f t="shared" si="79"/>
        <v>360</v>
      </c>
      <c r="J2703">
        <f t="shared" si="80"/>
        <v>0</v>
      </c>
    </row>
    <row r="2704" spans="1:10" x14ac:dyDescent="0.25">
      <c r="A2704">
        <v>27.020001000000001</v>
      </c>
      <c r="B2704">
        <v>96</v>
      </c>
      <c r="C2704">
        <v>7.3631077818510776E-2</v>
      </c>
      <c r="D2704">
        <v>4.21875</v>
      </c>
      <c r="E2704">
        <v>0</v>
      </c>
      <c r="F2704">
        <v>96</v>
      </c>
      <c r="H2704">
        <f t="shared" si="78"/>
        <v>6.2831853071795862</v>
      </c>
      <c r="I2704">
        <f t="shared" si="79"/>
        <v>360</v>
      </c>
      <c r="J2704">
        <f t="shared" si="80"/>
        <v>0</v>
      </c>
    </row>
    <row r="2705" spans="1:10" x14ac:dyDescent="0.25">
      <c r="A2705">
        <v>27.030001000000002</v>
      </c>
      <c r="B2705">
        <v>96</v>
      </c>
      <c r="C2705">
        <v>7.3631077818510776E-2</v>
      </c>
      <c r="D2705">
        <v>4.21875</v>
      </c>
      <c r="E2705">
        <v>0</v>
      </c>
      <c r="F2705">
        <v>96</v>
      </c>
      <c r="H2705">
        <f t="shared" si="78"/>
        <v>6.2831853071795862</v>
      </c>
      <c r="I2705">
        <f t="shared" si="79"/>
        <v>360</v>
      </c>
      <c r="J2705">
        <f t="shared" si="80"/>
        <v>0</v>
      </c>
    </row>
    <row r="2706" spans="1:10" x14ac:dyDescent="0.25">
      <c r="A2706">
        <v>27.040001</v>
      </c>
      <c r="B2706">
        <v>96</v>
      </c>
      <c r="C2706">
        <v>7.3631077818510776E-2</v>
      </c>
      <c r="D2706">
        <v>4.21875</v>
      </c>
      <c r="E2706">
        <v>0</v>
      </c>
      <c r="F2706">
        <v>96</v>
      </c>
      <c r="H2706">
        <f t="shared" si="78"/>
        <v>6.2831853071795862</v>
      </c>
      <c r="I2706">
        <f t="shared" si="79"/>
        <v>360</v>
      </c>
      <c r="J2706">
        <f t="shared" si="80"/>
        <v>0</v>
      </c>
    </row>
    <row r="2707" spans="1:10" x14ac:dyDescent="0.25">
      <c r="A2707">
        <v>27.050001000000002</v>
      </c>
      <c r="B2707">
        <v>96</v>
      </c>
      <c r="C2707">
        <v>7.3631077818510776E-2</v>
      </c>
      <c r="D2707">
        <v>4.21875</v>
      </c>
      <c r="E2707">
        <v>0</v>
      </c>
      <c r="F2707">
        <v>96</v>
      </c>
      <c r="H2707">
        <f t="shared" si="78"/>
        <v>6.2831853071795862</v>
      </c>
      <c r="I2707">
        <f t="shared" si="79"/>
        <v>360</v>
      </c>
      <c r="J2707">
        <f t="shared" si="80"/>
        <v>0</v>
      </c>
    </row>
    <row r="2708" spans="1:10" x14ac:dyDescent="0.25">
      <c r="A2708">
        <v>27.060001000000003</v>
      </c>
      <c r="B2708">
        <v>96</v>
      </c>
      <c r="C2708">
        <v>7.3631077818510776E-2</v>
      </c>
      <c r="D2708">
        <v>4.21875</v>
      </c>
      <c r="E2708">
        <v>0</v>
      </c>
      <c r="F2708">
        <v>96</v>
      </c>
      <c r="H2708">
        <f t="shared" si="78"/>
        <v>6.2831853071795862</v>
      </c>
      <c r="I2708">
        <f t="shared" si="79"/>
        <v>360</v>
      </c>
      <c r="J2708">
        <f t="shared" si="80"/>
        <v>0</v>
      </c>
    </row>
    <row r="2709" spans="1:10" x14ac:dyDescent="0.25">
      <c r="A2709">
        <v>27.070001000000001</v>
      </c>
      <c r="B2709">
        <v>96</v>
      </c>
      <c r="C2709">
        <v>7.3631077818510776E-2</v>
      </c>
      <c r="D2709">
        <v>4.21875</v>
      </c>
      <c r="E2709">
        <v>0</v>
      </c>
      <c r="F2709">
        <v>96</v>
      </c>
      <c r="H2709">
        <f t="shared" si="78"/>
        <v>6.2831853071795862</v>
      </c>
      <c r="I2709">
        <f t="shared" si="79"/>
        <v>360</v>
      </c>
      <c r="J2709">
        <f t="shared" si="80"/>
        <v>0</v>
      </c>
    </row>
    <row r="2710" spans="1:10" x14ac:dyDescent="0.25">
      <c r="A2710">
        <v>27.080001000000003</v>
      </c>
      <c r="B2710">
        <v>96</v>
      </c>
      <c r="C2710">
        <v>7.3631077818510776E-2</v>
      </c>
      <c r="D2710">
        <v>4.21875</v>
      </c>
      <c r="E2710">
        <v>0</v>
      </c>
      <c r="F2710">
        <v>96</v>
      </c>
      <c r="H2710">
        <f t="shared" si="78"/>
        <v>6.2831853071795862</v>
      </c>
      <c r="I2710">
        <f t="shared" si="79"/>
        <v>360</v>
      </c>
      <c r="J2710">
        <f t="shared" si="80"/>
        <v>0</v>
      </c>
    </row>
    <row r="2711" spans="1:10" x14ac:dyDescent="0.25">
      <c r="A2711">
        <v>27.090001000000001</v>
      </c>
      <c r="B2711">
        <v>96</v>
      </c>
      <c r="C2711">
        <v>7.3631077818510776E-2</v>
      </c>
      <c r="D2711">
        <v>4.21875</v>
      </c>
      <c r="E2711">
        <v>0</v>
      </c>
      <c r="F2711">
        <v>96</v>
      </c>
      <c r="H2711">
        <f t="shared" si="78"/>
        <v>6.2831853071795862</v>
      </c>
      <c r="I2711">
        <f t="shared" si="79"/>
        <v>360</v>
      </c>
      <c r="J2711">
        <f t="shared" si="80"/>
        <v>0</v>
      </c>
    </row>
    <row r="2712" spans="1:10" x14ac:dyDescent="0.25">
      <c r="A2712">
        <v>27.100001000000002</v>
      </c>
      <c r="B2712">
        <v>96</v>
      </c>
      <c r="C2712">
        <v>7.3631077818510776E-2</v>
      </c>
      <c r="D2712">
        <v>4.21875</v>
      </c>
      <c r="E2712">
        <v>0</v>
      </c>
      <c r="F2712">
        <v>96</v>
      </c>
      <c r="H2712">
        <f t="shared" si="78"/>
        <v>6.2831853071795862</v>
      </c>
      <c r="I2712">
        <f t="shared" si="79"/>
        <v>360</v>
      </c>
      <c r="J2712">
        <f t="shared" si="80"/>
        <v>0</v>
      </c>
    </row>
    <row r="2713" spans="1:10" x14ac:dyDescent="0.25">
      <c r="A2713">
        <v>27.110001</v>
      </c>
      <c r="B2713">
        <v>96</v>
      </c>
      <c r="C2713">
        <v>7.3631077818510776E-2</v>
      </c>
      <c r="D2713">
        <v>4.21875</v>
      </c>
      <c r="E2713">
        <v>0</v>
      </c>
      <c r="F2713">
        <v>96</v>
      </c>
      <c r="H2713">
        <f t="shared" si="78"/>
        <v>6.2831853071795862</v>
      </c>
      <c r="I2713">
        <f t="shared" si="79"/>
        <v>360</v>
      </c>
      <c r="J2713">
        <f t="shared" si="80"/>
        <v>0</v>
      </c>
    </row>
    <row r="2714" spans="1:10" x14ac:dyDescent="0.25">
      <c r="A2714">
        <v>27.120001000000002</v>
      </c>
      <c r="B2714">
        <v>96</v>
      </c>
      <c r="C2714">
        <v>7.3631077818510776E-2</v>
      </c>
      <c r="D2714">
        <v>4.21875</v>
      </c>
      <c r="E2714">
        <v>0</v>
      </c>
      <c r="F2714">
        <v>96</v>
      </c>
      <c r="H2714">
        <f t="shared" si="78"/>
        <v>6.2831853071795862</v>
      </c>
      <c r="I2714">
        <f t="shared" si="79"/>
        <v>360</v>
      </c>
      <c r="J2714">
        <f t="shared" si="80"/>
        <v>0</v>
      </c>
    </row>
    <row r="2715" spans="1:10" x14ac:dyDescent="0.25">
      <c r="A2715">
        <v>27.130001</v>
      </c>
      <c r="B2715">
        <v>96</v>
      </c>
      <c r="C2715">
        <v>7.3631077818510776E-2</v>
      </c>
      <c r="D2715">
        <v>4.21875</v>
      </c>
      <c r="E2715">
        <v>0</v>
      </c>
      <c r="F2715">
        <v>96</v>
      </c>
      <c r="H2715">
        <f t="shared" si="78"/>
        <v>6.2831853071795862</v>
      </c>
      <c r="I2715">
        <f t="shared" si="79"/>
        <v>360</v>
      </c>
      <c r="J2715">
        <f t="shared" si="80"/>
        <v>0</v>
      </c>
    </row>
    <row r="2716" spans="1:10" x14ac:dyDescent="0.25">
      <c r="A2716">
        <v>27.140001000000002</v>
      </c>
      <c r="B2716">
        <v>96</v>
      </c>
      <c r="C2716">
        <v>7.3631077818510776E-2</v>
      </c>
      <c r="D2716">
        <v>4.21875</v>
      </c>
      <c r="E2716">
        <v>0</v>
      </c>
      <c r="F2716">
        <v>96</v>
      </c>
      <c r="H2716">
        <f t="shared" si="78"/>
        <v>6.2831853071795862</v>
      </c>
      <c r="I2716">
        <f t="shared" si="79"/>
        <v>360</v>
      </c>
      <c r="J2716">
        <f t="shared" si="80"/>
        <v>0</v>
      </c>
    </row>
    <row r="2717" spans="1:10" x14ac:dyDescent="0.25">
      <c r="A2717">
        <v>27.150001000000003</v>
      </c>
      <c r="B2717">
        <v>96</v>
      </c>
      <c r="C2717">
        <v>7.3631077818510776E-2</v>
      </c>
      <c r="D2717">
        <v>4.21875</v>
      </c>
      <c r="E2717">
        <v>0</v>
      </c>
      <c r="F2717">
        <v>96</v>
      </c>
      <c r="H2717">
        <f t="shared" si="78"/>
        <v>6.2831853071795862</v>
      </c>
      <c r="I2717">
        <f t="shared" si="79"/>
        <v>360</v>
      </c>
      <c r="J2717">
        <f t="shared" si="80"/>
        <v>0</v>
      </c>
    </row>
    <row r="2718" spans="1:10" x14ac:dyDescent="0.25">
      <c r="A2718">
        <v>27.160001000000001</v>
      </c>
      <c r="B2718">
        <v>96</v>
      </c>
      <c r="C2718">
        <v>7.3631077818510776E-2</v>
      </c>
      <c r="D2718">
        <v>4.21875</v>
      </c>
      <c r="E2718">
        <v>0</v>
      </c>
      <c r="F2718">
        <v>96</v>
      </c>
      <c r="H2718">
        <f t="shared" si="78"/>
        <v>6.2831853071795862</v>
      </c>
      <c r="I2718">
        <f t="shared" si="79"/>
        <v>360</v>
      </c>
      <c r="J2718">
        <f t="shared" si="80"/>
        <v>0</v>
      </c>
    </row>
    <row r="2719" spans="1:10" x14ac:dyDescent="0.25">
      <c r="A2719">
        <v>27.170001000000003</v>
      </c>
      <c r="B2719">
        <v>96</v>
      </c>
      <c r="C2719">
        <v>7.3631077818510776E-2</v>
      </c>
      <c r="D2719">
        <v>4.21875</v>
      </c>
      <c r="E2719">
        <v>0</v>
      </c>
      <c r="F2719">
        <v>96</v>
      </c>
      <c r="H2719">
        <f t="shared" si="78"/>
        <v>6.2831853071795862</v>
      </c>
      <c r="I2719">
        <f t="shared" si="79"/>
        <v>360</v>
      </c>
      <c r="J2719">
        <f t="shared" si="80"/>
        <v>0</v>
      </c>
    </row>
    <row r="2720" spans="1:10" x14ac:dyDescent="0.25">
      <c r="A2720">
        <v>27.180001000000001</v>
      </c>
      <c r="B2720">
        <v>96</v>
      </c>
      <c r="C2720">
        <v>7.3631077818510776E-2</v>
      </c>
      <c r="D2720">
        <v>4.21875</v>
      </c>
      <c r="E2720">
        <v>0</v>
      </c>
      <c r="F2720">
        <v>96</v>
      </c>
      <c r="H2720">
        <f t="shared" si="78"/>
        <v>6.2831853071795862</v>
      </c>
      <c r="I2720">
        <f t="shared" si="79"/>
        <v>360</v>
      </c>
      <c r="J2720">
        <f t="shared" si="80"/>
        <v>0</v>
      </c>
    </row>
    <row r="2721" spans="1:10" x14ac:dyDescent="0.25">
      <c r="A2721">
        <v>27.190001000000002</v>
      </c>
      <c r="B2721">
        <v>96</v>
      </c>
      <c r="C2721">
        <v>7.3631077818510776E-2</v>
      </c>
      <c r="D2721">
        <v>4.21875</v>
      </c>
      <c r="E2721">
        <v>0</v>
      </c>
      <c r="F2721">
        <v>96</v>
      </c>
      <c r="H2721">
        <f t="shared" si="78"/>
        <v>6.2831853071795862</v>
      </c>
      <c r="I2721">
        <f t="shared" si="79"/>
        <v>360</v>
      </c>
      <c r="J2721">
        <f t="shared" si="80"/>
        <v>0</v>
      </c>
    </row>
    <row r="2722" spans="1:10" x14ac:dyDescent="0.25">
      <c r="A2722">
        <v>27.200001</v>
      </c>
      <c r="B2722">
        <v>96</v>
      </c>
      <c r="C2722">
        <v>7.3631077818510776E-2</v>
      </c>
      <c r="D2722">
        <v>4.21875</v>
      </c>
      <c r="E2722">
        <v>0</v>
      </c>
      <c r="F2722">
        <v>96</v>
      </c>
      <c r="H2722">
        <f t="shared" si="78"/>
        <v>6.2831853071795862</v>
      </c>
      <c r="I2722">
        <f t="shared" si="79"/>
        <v>360</v>
      </c>
      <c r="J2722">
        <f t="shared" si="80"/>
        <v>0</v>
      </c>
    </row>
    <row r="2723" spans="1:10" x14ac:dyDescent="0.25">
      <c r="A2723">
        <v>27.210001000000002</v>
      </c>
      <c r="B2723">
        <v>96</v>
      </c>
      <c r="C2723">
        <v>7.3631077818510776E-2</v>
      </c>
      <c r="D2723">
        <v>4.21875</v>
      </c>
      <c r="E2723">
        <v>0</v>
      </c>
      <c r="F2723">
        <v>96</v>
      </c>
      <c r="H2723">
        <f t="shared" si="78"/>
        <v>6.2831853071795862</v>
      </c>
      <c r="I2723">
        <f t="shared" si="79"/>
        <v>360</v>
      </c>
      <c r="J2723">
        <f t="shared" si="80"/>
        <v>0</v>
      </c>
    </row>
    <row r="2724" spans="1:10" x14ac:dyDescent="0.25">
      <c r="A2724">
        <v>27.220001</v>
      </c>
      <c r="B2724">
        <v>96</v>
      </c>
      <c r="C2724">
        <v>7.3631077818510776E-2</v>
      </c>
      <c r="D2724">
        <v>4.21875</v>
      </c>
      <c r="E2724">
        <v>0</v>
      </c>
      <c r="F2724">
        <v>96</v>
      </c>
      <c r="H2724">
        <f t="shared" si="78"/>
        <v>6.2831853071795862</v>
      </c>
      <c r="I2724">
        <f t="shared" si="79"/>
        <v>360</v>
      </c>
      <c r="J2724">
        <f t="shared" si="80"/>
        <v>0</v>
      </c>
    </row>
    <row r="2725" spans="1:10" x14ac:dyDescent="0.25">
      <c r="A2725">
        <v>27.230001000000001</v>
      </c>
      <c r="B2725">
        <v>96</v>
      </c>
      <c r="C2725">
        <v>7.3631077818510776E-2</v>
      </c>
      <c r="D2725">
        <v>4.21875</v>
      </c>
      <c r="E2725">
        <v>0</v>
      </c>
      <c r="F2725">
        <v>96</v>
      </c>
      <c r="H2725">
        <f t="shared" si="78"/>
        <v>6.2831853071795862</v>
      </c>
      <c r="I2725">
        <f t="shared" si="79"/>
        <v>360</v>
      </c>
      <c r="J2725">
        <f t="shared" si="80"/>
        <v>0</v>
      </c>
    </row>
    <row r="2726" spans="1:10" x14ac:dyDescent="0.25">
      <c r="A2726">
        <v>27.240001000000003</v>
      </c>
      <c r="B2726">
        <v>96</v>
      </c>
      <c r="C2726">
        <v>7.3631077818510776E-2</v>
      </c>
      <c r="D2726">
        <v>4.21875</v>
      </c>
      <c r="E2726">
        <v>0</v>
      </c>
      <c r="F2726">
        <v>96</v>
      </c>
      <c r="H2726">
        <f t="shared" si="78"/>
        <v>6.2831853071795862</v>
      </c>
      <c r="I2726">
        <f t="shared" si="79"/>
        <v>360</v>
      </c>
      <c r="J2726">
        <f t="shared" si="80"/>
        <v>0</v>
      </c>
    </row>
    <row r="2727" spans="1:10" x14ac:dyDescent="0.25">
      <c r="A2727">
        <v>27.250001000000001</v>
      </c>
      <c r="B2727">
        <v>96</v>
      </c>
      <c r="C2727">
        <v>7.3631077818510776E-2</v>
      </c>
      <c r="D2727">
        <v>4.21875</v>
      </c>
      <c r="E2727">
        <v>0</v>
      </c>
      <c r="F2727">
        <v>96</v>
      </c>
      <c r="H2727">
        <f t="shared" si="78"/>
        <v>6.2831853071795862</v>
      </c>
      <c r="I2727">
        <f t="shared" si="79"/>
        <v>360</v>
      </c>
      <c r="J2727">
        <f t="shared" si="80"/>
        <v>0</v>
      </c>
    </row>
    <row r="2728" spans="1:10" x14ac:dyDescent="0.25">
      <c r="A2728">
        <v>27.260001000000003</v>
      </c>
      <c r="B2728">
        <v>96</v>
      </c>
      <c r="C2728">
        <v>7.3631077818510776E-2</v>
      </c>
      <c r="D2728">
        <v>4.21875</v>
      </c>
      <c r="E2728">
        <v>0</v>
      </c>
      <c r="F2728">
        <v>96</v>
      </c>
      <c r="H2728">
        <f t="shared" si="78"/>
        <v>6.2831853071795862</v>
      </c>
      <c r="I2728">
        <f t="shared" si="79"/>
        <v>360</v>
      </c>
      <c r="J2728">
        <f t="shared" si="80"/>
        <v>0</v>
      </c>
    </row>
    <row r="2729" spans="1:10" x14ac:dyDescent="0.25">
      <c r="A2729">
        <v>27.270001000000001</v>
      </c>
      <c r="B2729">
        <v>96</v>
      </c>
      <c r="C2729">
        <v>7.3631077818510776E-2</v>
      </c>
      <c r="D2729">
        <v>4.21875</v>
      </c>
      <c r="E2729">
        <v>0</v>
      </c>
      <c r="F2729">
        <v>96</v>
      </c>
      <c r="H2729">
        <f t="shared" si="78"/>
        <v>6.2831853071795862</v>
      </c>
      <c r="I2729">
        <f t="shared" si="79"/>
        <v>360</v>
      </c>
      <c r="J2729">
        <f t="shared" si="80"/>
        <v>0</v>
      </c>
    </row>
    <row r="2730" spans="1:10" x14ac:dyDescent="0.25">
      <c r="A2730">
        <v>27.280001000000002</v>
      </c>
      <c r="B2730">
        <v>96</v>
      </c>
      <c r="C2730">
        <v>7.3631077818510776E-2</v>
      </c>
      <c r="D2730">
        <v>4.21875</v>
      </c>
      <c r="E2730">
        <v>0</v>
      </c>
      <c r="F2730">
        <v>96</v>
      </c>
      <c r="H2730">
        <f t="shared" si="78"/>
        <v>6.2831853071795862</v>
      </c>
      <c r="I2730">
        <f t="shared" si="79"/>
        <v>360</v>
      </c>
      <c r="J2730">
        <f t="shared" si="80"/>
        <v>0</v>
      </c>
    </row>
    <row r="2731" spans="1:10" x14ac:dyDescent="0.25">
      <c r="A2731">
        <v>27.290001</v>
      </c>
      <c r="B2731">
        <v>96</v>
      </c>
      <c r="C2731">
        <v>7.3631077818510776E-2</v>
      </c>
      <c r="D2731">
        <v>4.21875</v>
      </c>
      <c r="E2731">
        <v>0</v>
      </c>
      <c r="F2731">
        <v>96</v>
      </c>
      <c r="H2731">
        <f t="shared" si="78"/>
        <v>6.2831853071795862</v>
      </c>
      <c r="I2731">
        <f t="shared" si="79"/>
        <v>360</v>
      </c>
      <c r="J2731">
        <f t="shared" si="80"/>
        <v>0</v>
      </c>
    </row>
    <row r="2732" spans="1:10" x14ac:dyDescent="0.25">
      <c r="A2732">
        <v>27.300001000000002</v>
      </c>
      <c r="B2732">
        <v>96</v>
      </c>
      <c r="C2732">
        <v>7.3631077818510776E-2</v>
      </c>
      <c r="D2732">
        <v>4.21875</v>
      </c>
      <c r="E2732">
        <v>0</v>
      </c>
      <c r="F2732">
        <v>96</v>
      </c>
      <c r="H2732">
        <f t="shared" si="78"/>
        <v>6.2831853071795862</v>
      </c>
      <c r="I2732">
        <f t="shared" si="79"/>
        <v>360</v>
      </c>
      <c r="J2732">
        <f t="shared" si="80"/>
        <v>0</v>
      </c>
    </row>
    <row r="2733" spans="1:10" x14ac:dyDescent="0.25">
      <c r="A2733">
        <v>27.310001000000003</v>
      </c>
      <c r="B2733">
        <v>96</v>
      </c>
      <c r="C2733">
        <v>7.3631077818510776E-2</v>
      </c>
      <c r="D2733">
        <v>4.21875</v>
      </c>
      <c r="E2733">
        <v>0</v>
      </c>
      <c r="F2733">
        <v>96</v>
      </c>
      <c r="H2733">
        <f t="shared" si="78"/>
        <v>6.2831853071795862</v>
      </c>
      <c r="I2733">
        <f t="shared" si="79"/>
        <v>360</v>
      </c>
      <c r="J2733">
        <f t="shared" si="80"/>
        <v>0</v>
      </c>
    </row>
    <row r="2734" spans="1:10" x14ac:dyDescent="0.25">
      <c r="A2734">
        <v>27.320001000000001</v>
      </c>
      <c r="B2734">
        <v>96</v>
      </c>
      <c r="C2734">
        <v>7.3631077818510776E-2</v>
      </c>
      <c r="D2734">
        <v>4.21875</v>
      </c>
      <c r="E2734">
        <v>0</v>
      </c>
      <c r="F2734">
        <v>96</v>
      </c>
      <c r="H2734">
        <f t="shared" si="78"/>
        <v>6.2831853071795862</v>
      </c>
      <c r="I2734">
        <f t="shared" si="79"/>
        <v>360</v>
      </c>
      <c r="J2734">
        <f t="shared" si="80"/>
        <v>0</v>
      </c>
    </row>
    <row r="2735" spans="1:10" x14ac:dyDescent="0.25">
      <c r="A2735">
        <v>27.330001000000003</v>
      </c>
      <c r="B2735">
        <v>96</v>
      </c>
      <c r="C2735">
        <v>7.3631077818510776E-2</v>
      </c>
      <c r="D2735">
        <v>4.21875</v>
      </c>
      <c r="E2735">
        <v>0</v>
      </c>
      <c r="F2735">
        <v>96</v>
      </c>
      <c r="H2735">
        <f t="shared" si="78"/>
        <v>6.2831853071795862</v>
      </c>
      <c r="I2735">
        <f t="shared" si="79"/>
        <v>360</v>
      </c>
      <c r="J2735">
        <f t="shared" si="80"/>
        <v>0</v>
      </c>
    </row>
    <row r="2736" spans="1:10" x14ac:dyDescent="0.25">
      <c r="A2736">
        <v>27.340001000000001</v>
      </c>
      <c r="B2736">
        <v>96</v>
      </c>
      <c r="C2736">
        <v>7.3631077818510776E-2</v>
      </c>
      <c r="D2736">
        <v>4.21875</v>
      </c>
      <c r="E2736">
        <v>0</v>
      </c>
      <c r="F2736">
        <v>96</v>
      </c>
      <c r="H2736">
        <f t="shared" si="78"/>
        <v>6.2831853071795862</v>
      </c>
      <c r="I2736">
        <f t="shared" si="79"/>
        <v>360</v>
      </c>
      <c r="J2736">
        <f t="shared" si="80"/>
        <v>0</v>
      </c>
    </row>
    <row r="2737" spans="1:10" x14ac:dyDescent="0.25">
      <c r="A2737">
        <v>27.350001000000002</v>
      </c>
      <c r="B2737">
        <v>96</v>
      </c>
      <c r="C2737">
        <v>7.3631077818510776E-2</v>
      </c>
      <c r="D2737">
        <v>4.21875</v>
      </c>
      <c r="E2737">
        <v>0</v>
      </c>
      <c r="F2737">
        <v>96</v>
      </c>
      <c r="H2737">
        <f t="shared" si="78"/>
        <v>6.2831853071795862</v>
      </c>
      <c r="I2737">
        <f t="shared" si="79"/>
        <v>360</v>
      </c>
      <c r="J2737">
        <f t="shared" si="80"/>
        <v>0</v>
      </c>
    </row>
    <row r="2738" spans="1:10" x14ac:dyDescent="0.25">
      <c r="A2738">
        <v>27.360001</v>
      </c>
      <c r="B2738">
        <v>96</v>
      </c>
      <c r="C2738">
        <v>7.3631077818510776E-2</v>
      </c>
      <c r="D2738">
        <v>4.21875</v>
      </c>
      <c r="E2738">
        <v>0</v>
      </c>
      <c r="F2738">
        <v>96</v>
      </c>
      <c r="H2738">
        <f t="shared" si="78"/>
        <v>6.2831853071795862</v>
      </c>
      <c r="I2738">
        <f t="shared" si="79"/>
        <v>360</v>
      </c>
      <c r="J2738">
        <f t="shared" si="80"/>
        <v>0</v>
      </c>
    </row>
    <row r="2739" spans="1:10" x14ac:dyDescent="0.25">
      <c r="A2739">
        <v>27.370001000000002</v>
      </c>
      <c r="B2739">
        <v>96</v>
      </c>
      <c r="C2739">
        <v>7.3631077818510776E-2</v>
      </c>
      <c r="D2739">
        <v>4.21875</v>
      </c>
      <c r="E2739">
        <v>0</v>
      </c>
      <c r="F2739">
        <v>96</v>
      </c>
      <c r="H2739">
        <f t="shared" si="78"/>
        <v>6.2831853071795862</v>
      </c>
      <c r="I2739">
        <f t="shared" si="79"/>
        <v>360</v>
      </c>
      <c r="J2739">
        <f t="shared" si="80"/>
        <v>0</v>
      </c>
    </row>
    <row r="2740" spans="1:10" x14ac:dyDescent="0.25">
      <c r="A2740">
        <v>27.380001</v>
      </c>
      <c r="B2740">
        <v>96</v>
      </c>
      <c r="C2740">
        <v>7.3631077818510776E-2</v>
      </c>
      <c r="D2740">
        <v>4.21875</v>
      </c>
      <c r="E2740">
        <v>0</v>
      </c>
      <c r="F2740">
        <v>96</v>
      </c>
      <c r="H2740">
        <f t="shared" si="78"/>
        <v>6.2831853071795862</v>
      </c>
      <c r="I2740">
        <f t="shared" si="79"/>
        <v>360</v>
      </c>
      <c r="J2740">
        <f t="shared" si="80"/>
        <v>0</v>
      </c>
    </row>
    <row r="2741" spans="1:10" x14ac:dyDescent="0.25">
      <c r="A2741">
        <v>27.390001000000002</v>
      </c>
      <c r="B2741">
        <v>96</v>
      </c>
      <c r="C2741">
        <v>7.3631077818510776E-2</v>
      </c>
      <c r="D2741">
        <v>4.21875</v>
      </c>
      <c r="E2741">
        <v>0</v>
      </c>
      <c r="F2741">
        <v>96</v>
      </c>
      <c r="H2741">
        <f t="shared" si="78"/>
        <v>6.2831853071795862</v>
      </c>
      <c r="I2741">
        <f t="shared" si="79"/>
        <v>360</v>
      </c>
      <c r="J2741">
        <f t="shared" si="80"/>
        <v>0</v>
      </c>
    </row>
    <row r="2742" spans="1:10" x14ac:dyDescent="0.25">
      <c r="A2742">
        <v>27.400001000000003</v>
      </c>
      <c r="B2742">
        <v>96</v>
      </c>
      <c r="C2742">
        <v>7.3631077818510776E-2</v>
      </c>
      <c r="D2742">
        <v>4.21875</v>
      </c>
      <c r="E2742">
        <v>0</v>
      </c>
      <c r="F2742">
        <v>96</v>
      </c>
      <c r="H2742">
        <f t="shared" si="78"/>
        <v>6.2831853071795862</v>
      </c>
      <c r="I2742">
        <f t="shared" si="79"/>
        <v>360</v>
      </c>
      <c r="J2742">
        <f t="shared" si="80"/>
        <v>0</v>
      </c>
    </row>
    <row r="2743" spans="1:10" x14ac:dyDescent="0.25">
      <c r="A2743">
        <v>27.410001000000001</v>
      </c>
      <c r="B2743">
        <v>96</v>
      </c>
      <c r="C2743">
        <v>7.3631077818510776E-2</v>
      </c>
      <c r="D2743">
        <v>4.21875</v>
      </c>
      <c r="E2743">
        <v>0</v>
      </c>
      <c r="F2743">
        <v>96</v>
      </c>
      <c r="H2743">
        <f t="shared" si="78"/>
        <v>6.2831853071795862</v>
      </c>
      <c r="I2743">
        <f t="shared" si="79"/>
        <v>360</v>
      </c>
      <c r="J2743">
        <f t="shared" si="80"/>
        <v>0</v>
      </c>
    </row>
    <row r="2744" spans="1:10" x14ac:dyDescent="0.25">
      <c r="A2744">
        <v>27.420001000000003</v>
      </c>
      <c r="B2744">
        <v>96</v>
      </c>
      <c r="C2744">
        <v>7.3631077818510776E-2</v>
      </c>
      <c r="D2744">
        <v>4.21875</v>
      </c>
      <c r="E2744">
        <v>0</v>
      </c>
      <c r="F2744">
        <v>96</v>
      </c>
      <c r="H2744">
        <f t="shared" si="78"/>
        <v>6.2831853071795862</v>
      </c>
      <c r="I2744">
        <f t="shared" si="79"/>
        <v>360</v>
      </c>
      <c r="J2744">
        <f t="shared" si="80"/>
        <v>0</v>
      </c>
    </row>
    <row r="2745" spans="1:10" x14ac:dyDescent="0.25">
      <c r="A2745">
        <v>27.430001000000001</v>
      </c>
      <c r="B2745">
        <v>96</v>
      </c>
      <c r="C2745">
        <v>7.3631077818510776E-2</v>
      </c>
      <c r="D2745">
        <v>4.21875</v>
      </c>
      <c r="E2745">
        <v>0</v>
      </c>
      <c r="F2745">
        <v>96</v>
      </c>
      <c r="H2745">
        <f t="shared" si="78"/>
        <v>6.2831853071795862</v>
      </c>
      <c r="I2745">
        <f t="shared" si="79"/>
        <v>360</v>
      </c>
      <c r="J2745">
        <f t="shared" si="80"/>
        <v>0</v>
      </c>
    </row>
    <row r="2746" spans="1:10" x14ac:dyDescent="0.25">
      <c r="A2746">
        <v>27.440001000000002</v>
      </c>
      <c r="B2746">
        <v>96</v>
      </c>
      <c r="C2746">
        <v>7.3631077818510776E-2</v>
      </c>
      <c r="D2746">
        <v>4.21875</v>
      </c>
      <c r="E2746">
        <v>0</v>
      </c>
      <c r="F2746">
        <v>96</v>
      </c>
      <c r="H2746">
        <f t="shared" si="78"/>
        <v>6.2831853071795862</v>
      </c>
      <c r="I2746">
        <f t="shared" si="79"/>
        <v>360</v>
      </c>
      <c r="J2746">
        <f t="shared" si="80"/>
        <v>0</v>
      </c>
    </row>
    <row r="2747" spans="1:10" x14ac:dyDescent="0.25">
      <c r="A2747">
        <v>27.450001</v>
      </c>
      <c r="B2747">
        <v>96</v>
      </c>
      <c r="C2747">
        <v>7.3631077818510776E-2</v>
      </c>
      <c r="D2747">
        <v>4.21875</v>
      </c>
      <c r="E2747">
        <v>0</v>
      </c>
      <c r="F2747">
        <v>96</v>
      </c>
      <c r="H2747">
        <f t="shared" si="78"/>
        <v>6.2831853071795862</v>
      </c>
      <c r="I2747">
        <f t="shared" si="79"/>
        <v>360</v>
      </c>
      <c r="J2747">
        <f t="shared" si="80"/>
        <v>0</v>
      </c>
    </row>
    <row r="2748" spans="1:10" x14ac:dyDescent="0.25">
      <c r="A2748">
        <v>27.460001000000002</v>
      </c>
      <c r="B2748">
        <v>96</v>
      </c>
      <c r="C2748">
        <v>7.3631077818510776E-2</v>
      </c>
      <c r="D2748">
        <v>4.21875</v>
      </c>
      <c r="E2748">
        <v>0</v>
      </c>
      <c r="F2748">
        <v>96</v>
      </c>
      <c r="H2748">
        <f t="shared" si="78"/>
        <v>6.2831853071795862</v>
      </c>
      <c r="I2748">
        <f t="shared" si="79"/>
        <v>360</v>
      </c>
      <c r="J2748">
        <f t="shared" si="80"/>
        <v>0</v>
      </c>
    </row>
    <row r="2749" spans="1:10" x14ac:dyDescent="0.25">
      <c r="A2749">
        <v>27.470001</v>
      </c>
      <c r="B2749">
        <v>96</v>
      </c>
      <c r="C2749">
        <v>7.3631077818510776E-2</v>
      </c>
      <c r="D2749">
        <v>4.21875</v>
      </c>
      <c r="E2749">
        <v>0</v>
      </c>
      <c r="F2749">
        <v>96</v>
      </c>
      <c r="H2749">
        <f t="shared" si="78"/>
        <v>6.2831853071795862</v>
      </c>
      <c r="I2749">
        <f t="shared" si="79"/>
        <v>360</v>
      </c>
      <c r="J2749">
        <f t="shared" si="80"/>
        <v>0</v>
      </c>
    </row>
    <row r="2750" spans="1:10" x14ac:dyDescent="0.25">
      <c r="A2750">
        <v>27.480001000000001</v>
      </c>
      <c r="B2750">
        <v>96</v>
      </c>
      <c r="C2750">
        <v>7.3631077818510776E-2</v>
      </c>
      <c r="D2750">
        <v>4.21875</v>
      </c>
      <c r="E2750">
        <v>0</v>
      </c>
      <c r="F2750">
        <v>96</v>
      </c>
      <c r="H2750">
        <f t="shared" si="78"/>
        <v>6.2831853071795862</v>
      </c>
      <c r="I2750">
        <f t="shared" si="79"/>
        <v>360</v>
      </c>
      <c r="J2750">
        <f t="shared" si="80"/>
        <v>0</v>
      </c>
    </row>
    <row r="2751" spans="1:10" x14ac:dyDescent="0.25">
      <c r="A2751">
        <v>27.490001000000003</v>
      </c>
      <c r="B2751">
        <v>96</v>
      </c>
      <c r="C2751">
        <v>7.3631077818510776E-2</v>
      </c>
      <c r="D2751">
        <v>4.21875</v>
      </c>
      <c r="E2751">
        <v>0</v>
      </c>
      <c r="F2751">
        <v>96</v>
      </c>
      <c r="H2751">
        <f t="shared" si="78"/>
        <v>6.2831853071795862</v>
      </c>
      <c r="I2751">
        <f t="shared" si="79"/>
        <v>360</v>
      </c>
      <c r="J2751">
        <f t="shared" si="80"/>
        <v>0</v>
      </c>
    </row>
    <row r="2752" spans="1:10" x14ac:dyDescent="0.25">
      <c r="A2752">
        <v>27.500001000000001</v>
      </c>
      <c r="B2752">
        <v>96</v>
      </c>
      <c r="C2752">
        <v>7.3631077818510776E-2</v>
      </c>
      <c r="D2752">
        <v>4.21875</v>
      </c>
      <c r="E2752">
        <v>0</v>
      </c>
      <c r="F2752">
        <v>96</v>
      </c>
      <c r="H2752">
        <f t="shared" si="78"/>
        <v>6.2831853071795862</v>
      </c>
      <c r="I2752">
        <f t="shared" si="79"/>
        <v>360</v>
      </c>
      <c r="J2752">
        <f t="shared" si="80"/>
        <v>0</v>
      </c>
    </row>
    <row r="2753" spans="1:10" x14ac:dyDescent="0.25">
      <c r="A2753">
        <v>27.510001000000003</v>
      </c>
      <c r="B2753">
        <v>96</v>
      </c>
      <c r="C2753">
        <v>7.3631077818510776E-2</v>
      </c>
      <c r="D2753">
        <v>4.21875</v>
      </c>
      <c r="E2753">
        <v>0</v>
      </c>
      <c r="F2753">
        <v>96</v>
      </c>
      <c r="H2753">
        <f t="shared" ref="H2753:H2816" si="81">C2753*2048/24</f>
        <v>6.2831853071795862</v>
      </c>
      <c r="I2753">
        <f t="shared" ref="I2753:I2816" si="82">D2753*2048/24</f>
        <v>360</v>
      </c>
      <c r="J2753">
        <f t="shared" ref="J2753:J2816" si="83">E2753*2048/24</f>
        <v>0</v>
      </c>
    </row>
    <row r="2754" spans="1:10" x14ac:dyDescent="0.25">
      <c r="A2754">
        <v>27.520001000000001</v>
      </c>
      <c r="B2754">
        <v>96</v>
      </c>
      <c r="C2754">
        <v>7.3631077818510776E-2</v>
      </c>
      <c r="D2754">
        <v>4.21875</v>
      </c>
      <c r="E2754">
        <v>0</v>
      </c>
      <c r="F2754">
        <v>96</v>
      </c>
      <c r="H2754">
        <f t="shared" si="81"/>
        <v>6.2831853071795862</v>
      </c>
      <c r="I2754">
        <f t="shared" si="82"/>
        <v>360</v>
      </c>
      <c r="J2754">
        <f t="shared" si="83"/>
        <v>0</v>
      </c>
    </row>
    <row r="2755" spans="1:10" x14ac:dyDescent="0.25">
      <c r="A2755">
        <v>27.530001000000002</v>
      </c>
      <c r="B2755">
        <v>96</v>
      </c>
      <c r="C2755">
        <v>7.3631077818510776E-2</v>
      </c>
      <c r="D2755">
        <v>4.21875</v>
      </c>
      <c r="E2755">
        <v>0</v>
      </c>
      <c r="F2755">
        <v>96</v>
      </c>
      <c r="H2755">
        <f t="shared" si="81"/>
        <v>6.2831853071795862</v>
      </c>
      <c r="I2755">
        <f t="shared" si="82"/>
        <v>360</v>
      </c>
      <c r="J2755">
        <f t="shared" si="83"/>
        <v>0</v>
      </c>
    </row>
    <row r="2756" spans="1:10" x14ac:dyDescent="0.25">
      <c r="A2756">
        <v>27.540001</v>
      </c>
      <c r="B2756">
        <v>96</v>
      </c>
      <c r="C2756">
        <v>7.3631077818510776E-2</v>
      </c>
      <c r="D2756">
        <v>4.21875</v>
      </c>
      <c r="E2756">
        <v>0</v>
      </c>
      <c r="F2756">
        <v>96</v>
      </c>
      <c r="H2756">
        <f t="shared" si="81"/>
        <v>6.2831853071795862</v>
      </c>
      <c r="I2756">
        <f t="shared" si="82"/>
        <v>360</v>
      </c>
      <c r="J2756">
        <f t="shared" si="83"/>
        <v>0</v>
      </c>
    </row>
    <row r="2757" spans="1:10" x14ac:dyDescent="0.25">
      <c r="A2757">
        <v>27.550001000000002</v>
      </c>
      <c r="B2757">
        <v>96</v>
      </c>
      <c r="C2757">
        <v>7.3631077818510776E-2</v>
      </c>
      <c r="D2757">
        <v>4.21875</v>
      </c>
      <c r="E2757">
        <v>0</v>
      </c>
      <c r="F2757">
        <v>96</v>
      </c>
      <c r="H2757">
        <f t="shared" si="81"/>
        <v>6.2831853071795862</v>
      </c>
      <c r="I2757">
        <f t="shared" si="82"/>
        <v>360</v>
      </c>
      <c r="J2757">
        <f t="shared" si="83"/>
        <v>0</v>
      </c>
    </row>
    <row r="2758" spans="1:10" x14ac:dyDescent="0.25">
      <c r="A2758">
        <v>27.560001000000003</v>
      </c>
      <c r="B2758">
        <v>96</v>
      </c>
      <c r="C2758">
        <v>7.3631077818510776E-2</v>
      </c>
      <c r="D2758">
        <v>4.21875</v>
      </c>
      <c r="E2758">
        <v>0</v>
      </c>
      <c r="F2758">
        <v>96</v>
      </c>
      <c r="H2758">
        <f t="shared" si="81"/>
        <v>6.2831853071795862</v>
      </c>
      <c r="I2758">
        <f t="shared" si="82"/>
        <v>360</v>
      </c>
      <c r="J2758">
        <f t="shared" si="83"/>
        <v>0</v>
      </c>
    </row>
    <row r="2759" spans="1:10" x14ac:dyDescent="0.25">
      <c r="A2759">
        <v>27.570001000000001</v>
      </c>
      <c r="B2759">
        <v>96</v>
      </c>
      <c r="C2759">
        <v>7.3631077818510776E-2</v>
      </c>
      <c r="D2759">
        <v>4.21875</v>
      </c>
      <c r="E2759">
        <v>0</v>
      </c>
      <c r="F2759">
        <v>96</v>
      </c>
      <c r="H2759">
        <f t="shared" si="81"/>
        <v>6.2831853071795862</v>
      </c>
      <c r="I2759">
        <f t="shared" si="82"/>
        <v>360</v>
      </c>
      <c r="J2759">
        <f t="shared" si="83"/>
        <v>0</v>
      </c>
    </row>
    <row r="2760" spans="1:10" x14ac:dyDescent="0.25">
      <c r="A2760">
        <v>27.580001000000003</v>
      </c>
      <c r="B2760">
        <v>96</v>
      </c>
      <c r="C2760">
        <v>7.3631077818510776E-2</v>
      </c>
      <c r="D2760">
        <v>4.21875</v>
      </c>
      <c r="E2760">
        <v>0</v>
      </c>
      <c r="F2760">
        <v>96</v>
      </c>
      <c r="H2760">
        <f t="shared" si="81"/>
        <v>6.2831853071795862</v>
      </c>
      <c r="I2760">
        <f t="shared" si="82"/>
        <v>360</v>
      </c>
      <c r="J2760">
        <f t="shared" si="83"/>
        <v>0</v>
      </c>
    </row>
    <row r="2761" spans="1:10" x14ac:dyDescent="0.25">
      <c r="A2761">
        <v>27.590001000000001</v>
      </c>
      <c r="B2761">
        <v>96</v>
      </c>
      <c r="C2761">
        <v>7.3631077818510776E-2</v>
      </c>
      <c r="D2761">
        <v>4.21875</v>
      </c>
      <c r="E2761">
        <v>0</v>
      </c>
      <c r="F2761">
        <v>96</v>
      </c>
      <c r="H2761">
        <f t="shared" si="81"/>
        <v>6.2831853071795862</v>
      </c>
      <c r="I2761">
        <f t="shared" si="82"/>
        <v>360</v>
      </c>
      <c r="J2761">
        <f t="shared" si="83"/>
        <v>0</v>
      </c>
    </row>
    <row r="2762" spans="1:10" x14ac:dyDescent="0.25">
      <c r="A2762">
        <v>27.600001000000002</v>
      </c>
      <c r="B2762">
        <v>96</v>
      </c>
      <c r="C2762">
        <v>7.3631077818510776E-2</v>
      </c>
      <c r="D2762">
        <v>4.21875</v>
      </c>
      <c r="E2762">
        <v>0</v>
      </c>
      <c r="F2762">
        <v>96</v>
      </c>
      <c r="H2762">
        <f t="shared" si="81"/>
        <v>6.2831853071795862</v>
      </c>
      <c r="I2762">
        <f t="shared" si="82"/>
        <v>360</v>
      </c>
      <c r="J2762">
        <f t="shared" si="83"/>
        <v>0</v>
      </c>
    </row>
    <row r="2763" spans="1:10" x14ac:dyDescent="0.25">
      <c r="A2763">
        <v>27.610001</v>
      </c>
      <c r="B2763">
        <v>96</v>
      </c>
      <c r="C2763">
        <v>7.3631077818510776E-2</v>
      </c>
      <c r="D2763">
        <v>4.21875</v>
      </c>
      <c r="E2763">
        <v>0</v>
      </c>
      <c r="F2763">
        <v>96</v>
      </c>
      <c r="H2763">
        <f t="shared" si="81"/>
        <v>6.2831853071795862</v>
      </c>
      <c r="I2763">
        <f t="shared" si="82"/>
        <v>360</v>
      </c>
      <c r="J2763">
        <f t="shared" si="83"/>
        <v>0</v>
      </c>
    </row>
    <row r="2764" spans="1:10" x14ac:dyDescent="0.25">
      <c r="A2764">
        <v>27.620001000000002</v>
      </c>
      <c r="B2764">
        <v>96</v>
      </c>
      <c r="C2764">
        <v>7.3631077818510776E-2</v>
      </c>
      <c r="D2764">
        <v>4.21875</v>
      </c>
      <c r="E2764">
        <v>0</v>
      </c>
      <c r="F2764">
        <v>96</v>
      </c>
      <c r="H2764">
        <f t="shared" si="81"/>
        <v>6.2831853071795862</v>
      </c>
      <c r="I2764">
        <f t="shared" si="82"/>
        <v>360</v>
      </c>
      <c r="J2764">
        <f t="shared" si="83"/>
        <v>0</v>
      </c>
    </row>
    <row r="2765" spans="1:10" x14ac:dyDescent="0.25">
      <c r="A2765">
        <v>27.630001</v>
      </c>
      <c r="B2765">
        <v>96</v>
      </c>
      <c r="C2765">
        <v>7.3631077818510776E-2</v>
      </c>
      <c r="D2765">
        <v>4.21875</v>
      </c>
      <c r="E2765">
        <v>0</v>
      </c>
      <c r="F2765">
        <v>96</v>
      </c>
      <c r="H2765">
        <f t="shared" si="81"/>
        <v>6.2831853071795862</v>
      </c>
      <c r="I2765">
        <f t="shared" si="82"/>
        <v>360</v>
      </c>
      <c r="J2765">
        <f t="shared" si="83"/>
        <v>0</v>
      </c>
    </row>
    <row r="2766" spans="1:10" x14ac:dyDescent="0.25">
      <c r="A2766">
        <v>27.640001000000002</v>
      </c>
      <c r="B2766">
        <v>96</v>
      </c>
      <c r="C2766">
        <v>7.3631077818510776E-2</v>
      </c>
      <c r="D2766">
        <v>4.21875</v>
      </c>
      <c r="E2766">
        <v>0</v>
      </c>
      <c r="F2766">
        <v>96</v>
      </c>
      <c r="H2766">
        <f t="shared" si="81"/>
        <v>6.2831853071795862</v>
      </c>
      <c r="I2766">
        <f t="shared" si="82"/>
        <v>360</v>
      </c>
      <c r="J2766">
        <f t="shared" si="83"/>
        <v>0</v>
      </c>
    </row>
    <row r="2767" spans="1:10" x14ac:dyDescent="0.25">
      <c r="A2767">
        <v>27.650001000000003</v>
      </c>
      <c r="B2767">
        <v>96</v>
      </c>
      <c r="C2767">
        <v>7.3631077818510776E-2</v>
      </c>
      <c r="D2767">
        <v>4.21875</v>
      </c>
      <c r="E2767">
        <v>0</v>
      </c>
      <c r="F2767">
        <v>96</v>
      </c>
      <c r="H2767">
        <f t="shared" si="81"/>
        <v>6.2831853071795862</v>
      </c>
      <c r="I2767">
        <f t="shared" si="82"/>
        <v>360</v>
      </c>
      <c r="J2767">
        <f t="shared" si="83"/>
        <v>0</v>
      </c>
    </row>
    <row r="2768" spans="1:10" x14ac:dyDescent="0.25">
      <c r="A2768">
        <v>27.660001000000001</v>
      </c>
      <c r="B2768">
        <v>96</v>
      </c>
      <c r="C2768">
        <v>7.3631077818510776E-2</v>
      </c>
      <c r="D2768">
        <v>4.21875</v>
      </c>
      <c r="E2768">
        <v>0</v>
      </c>
      <c r="F2768">
        <v>96</v>
      </c>
      <c r="H2768">
        <f t="shared" si="81"/>
        <v>6.2831853071795862</v>
      </c>
      <c r="I2768">
        <f t="shared" si="82"/>
        <v>360</v>
      </c>
      <c r="J2768">
        <f t="shared" si="83"/>
        <v>0</v>
      </c>
    </row>
    <row r="2769" spans="1:10" x14ac:dyDescent="0.25">
      <c r="A2769">
        <v>27.670001000000003</v>
      </c>
      <c r="B2769">
        <v>96</v>
      </c>
      <c r="C2769">
        <v>7.3631077818510776E-2</v>
      </c>
      <c r="D2769">
        <v>4.21875</v>
      </c>
      <c r="E2769">
        <v>0</v>
      </c>
      <c r="F2769">
        <v>96</v>
      </c>
      <c r="H2769">
        <f t="shared" si="81"/>
        <v>6.2831853071795862</v>
      </c>
      <c r="I2769">
        <f t="shared" si="82"/>
        <v>360</v>
      </c>
      <c r="J2769">
        <f t="shared" si="83"/>
        <v>0</v>
      </c>
    </row>
    <row r="2770" spans="1:10" x14ac:dyDescent="0.25">
      <c r="A2770">
        <v>27.680001000000001</v>
      </c>
      <c r="B2770">
        <v>96</v>
      </c>
      <c r="C2770">
        <v>7.3631077818510776E-2</v>
      </c>
      <c r="D2770">
        <v>4.21875</v>
      </c>
      <c r="E2770">
        <v>0</v>
      </c>
      <c r="F2770">
        <v>96</v>
      </c>
      <c r="H2770">
        <f t="shared" si="81"/>
        <v>6.2831853071795862</v>
      </c>
      <c r="I2770">
        <f t="shared" si="82"/>
        <v>360</v>
      </c>
      <c r="J2770">
        <f t="shared" si="83"/>
        <v>0</v>
      </c>
    </row>
    <row r="2771" spans="1:10" x14ac:dyDescent="0.25">
      <c r="A2771">
        <v>27.690001000000002</v>
      </c>
      <c r="B2771">
        <v>96</v>
      </c>
      <c r="C2771">
        <v>7.3631077818510776E-2</v>
      </c>
      <c r="D2771">
        <v>4.21875</v>
      </c>
      <c r="E2771">
        <v>0</v>
      </c>
      <c r="F2771">
        <v>96</v>
      </c>
      <c r="H2771">
        <f t="shared" si="81"/>
        <v>6.2831853071795862</v>
      </c>
      <c r="I2771">
        <f t="shared" si="82"/>
        <v>360</v>
      </c>
      <c r="J2771">
        <f t="shared" si="83"/>
        <v>0</v>
      </c>
    </row>
    <row r="2772" spans="1:10" x14ac:dyDescent="0.25">
      <c r="A2772">
        <v>27.700001</v>
      </c>
      <c r="B2772">
        <v>96</v>
      </c>
      <c r="C2772">
        <v>7.3631077818510776E-2</v>
      </c>
      <c r="D2772">
        <v>4.21875</v>
      </c>
      <c r="E2772">
        <v>0</v>
      </c>
      <c r="F2772">
        <v>96</v>
      </c>
      <c r="H2772">
        <f t="shared" si="81"/>
        <v>6.2831853071795862</v>
      </c>
      <c r="I2772">
        <f t="shared" si="82"/>
        <v>360</v>
      </c>
      <c r="J2772">
        <f t="shared" si="83"/>
        <v>0</v>
      </c>
    </row>
    <row r="2773" spans="1:10" x14ac:dyDescent="0.25">
      <c r="A2773">
        <v>27.710001000000002</v>
      </c>
      <c r="B2773">
        <v>96</v>
      </c>
      <c r="C2773">
        <v>7.3631077818510776E-2</v>
      </c>
      <c r="D2773">
        <v>4.21875</v>
      </c>
      <c r="E2773">
        <v>0</v>
      </c>
      <c r="F2773">
        <v>96</v>
      </c>
      <c r="H2773">
        <f t="shared" si="81"/>
        <v>6.2831853071795862</v>
      </c>
      <c r="I2773">
        <f t="shared" si="82"/>
        <v>360</v>
      </c>
      <c r="J2773">
        <f t="shared" si="83"/>
        <v>0</v>
      </c>
    </row>
    <row r="2774" spans="1:10" x14ac:dyDescent="0.25">
      <c r="A2774">
        <v>27.720001</v>
      </c>
      <c r="B2774">
        <v>96</v>
      </c>
      <c r="C2774">
        <v>7.3631077818510776E-2</v>
      </c>
      <c r="D2774">
        <v>4.21875</v>
      </c>
      <c r="E2774">
        <v>0</v>
      </c>
      <c r="F2774">
        <v>96</v>
      </c>
      <c r="H2774">
        <f t="shared" si="81"/>
        <v>6.2831853071795862</v>
      </c>
      <c r="I2774">
        <f t="shared" si="82"/>
        <v>360</v>
      </c>
      <c r="J2774">
        <f t="shared" si="83"/>
        <v>0</v>
      </c>
    </row>
    <row r="2775" spans="1:10" x14ac:dyDescent="0.25">
      <c r="A2775">
        <v>27.730001000000001</v>
      </c>
      <c r="B2775">
        <v>96</v>
      </c>
      <c r="C2775">
        <v>7.3631077818510776E-2</v>
      </c>
      <c r="D2775">
        <v>4.21875</v>
      </c>
      <c r="E2775">
        <v>0</v>
      </c>
      <c r="F2775">
        <v>96</v>
      </c>
      <c r="H2775">
        <f t="shared" si="81"/>
        <v>6.2831853071795862</v>
      </c>
      <c r="I2775">
        <f t="shared" si="82"/>
        <v>360</v>
      </c>
      <c r="J2775">
        <f t="shared" si="83"/>
        <v>0</v>
      </c>
    </row>
    <row r="2776" spans="1:10" x14ac:dyDescent="0.25">
      <c r="A2776">
        <v>27.740001000000003</v>
      </c>
      <c r="B2776">
        <v>96</v>
      </c>
      <c r="C2776">
        <v>7.3631077818510776E-2</v>
      </c>
      <c r="D2776">
        <v>4.21875</v>
      </c>
      <c r="E2776">
        <v>0</v>
      </c>
      <c r="F2776">
        <v>96</v>
      </c>
      <c r="H2776">
        <f t="shared" si="81"/>
        <v>6.2831853071795862</v>
      </c>
      <c r="I2776">
        <f t="shared" si="82"/>
        <v>360</v>
      </c>
      <c r="J2776">
        <f t="shared" si="83"/>
        <v>0</v>
      </c>
    </row>
    <row r="2777" spans="1:10" x14ac:dyDescent="0.25">
      <c r="A2777">
        <v>27.750001000000001</v>
      </c>
      <c r="B2777">
        <v>96</v>
      </c>
      <c r="C2777">
        <v>7.3631077818510776E-2</v>
      </c>
      <c r="D2777">
        <v>4.21875</v>
      </c>
      <c r="E2777">
        <v>0</v>
      </c>
      <c r="F2777">
        <v>96</v>
      </c>
      <c r="H2777">
        <f t="shared" si="81"/>
        <v>6.2831853071795862</v>
      </c>
      <c r="I2777">
        <f t="shared" si="82"/>
        <v>360</v>
      </c>
      <c r="J2777">
        <f t="shared" si="83"/>
        <v>0</v>
      </c>
    </row>
    <row r="2778" spans="1:10" x14ac:dyDescent="0.25">
      <c r="A2778">
        <v>27.760001000000003</v>
      </c>
      <c r="B2778">
        <v>96</v>
      </c>
      <c r="C2778">
        <v>7.3631077818510776E-2</v>
      </c>
      <c r="D2778">
        <v>4.21875</v>
      </c>
      <c r="E2778">
        <v>0</v>
      </c>
      <c r="F2778">
        <v>96</v>
      </c>
      <c r="H2778">
        <f t="shared" si="81"/>
        <v>6.2831853071795862</v>
      </c>
      <c r="I2778">
        <f t="shared" si="82"/>
        <v>360</v>
      </c>
      <c r="J2778">
        <f t="shared" si="83"/>
        <v>0</v>
      </c>
    </row>
    <row r="2779" spans="1:10" x14ac:dyDescent="0.25">
      <c r="A2779">
        <v>27.770001000000001</v>
      </c>
      <c r="B2779">
        <v>96</v>
      </c>
      <c r="C2779">
        <v>7.3631077818510776E-2</v>
      </c>
      <c r="D2779">
        <v>4.21875</v>
      </c>
      <c r="E2779">
        <v>0</v>
      </c>
      <c r="F2779">
        <v>96</v>
      </c>
      <c r="H2779">
        <f t="shared" si="81"/>
        <v>6.2831853071795862</v>
      </c>
      <c r="I2779">
        <f t="shared" si="82"/>
        <v>360</v>
      </c>
      <c r="J2779">
        <f t="shared" si="83"/>
        <v>0</v>
      </c>
    </row>
    <row r="2780" spans="1:10" x14ac:dyDescent="0.25">
      <c r="A2780">
        <v>27.780001000000002</v>
      </c>
      <c r="B2780">
        <v>96</v>
      </c>
      <c r="C2780">
        <v>7.3631077818510776E-2</v>
      </c>
      <c r="D2780">
        <v>4.21875</v>
      </c>
      <c r="E2780">
        <v>0</v>
      </c>
      <c r="F2780">
        <v>96</v>
      </c>
      <c r="H2780">
        <f t="shared" si="81"/>
        <v>6.2831853071795862</v>
      </c>
      <c r="I2780">
        <f t="shared" si="82"/>
        <v>360</v>
      </c>
      <c r="J2780">
        <f t="shared" si="83"/>
        <v>0</v>
      </c>
    </row>
    <row r="2781" spans="1:10" x14ac:dyDescent="0.25">
      <c r="A2781">
        <v>27.790001</v>
      </c>
      <c r="B2781">
        <v>96</v>
      </c>
      <c r="C2781">
        <v>7.3631077818510776E-2</v>
      </c>
      <c r="D2781">
        <v>4.21875</v>
      </c>
      <c r="E2781">
        <v>0</v>
      </c>
      <c r="F2781">
        <v>96</v>
      </c>
      <c r="H2781">
        <f t="shared" si="81"/>
        <v>6.2831853071795862</v>
      </c>
      <c r="I2781">
        <f t="shared" si="82"/>
        <v>360</v>
      </c>
      <c r="J2781">
        <f t="shared" si="83"/>
        <v>0</v>
      </c>
    </row>
    <row r="2782" spans="1:10" x14ac:dyDescent="0.25">
      <c r="A2782">
        <v>27.800001000000002</v>
      </c>
      <c r="B2782">
        <v>96</v>
      </c>
      <c r="C2782">
        <v>7.3631077818510776E-2</v>
      </c>
      <c r="D2782">
        <v>4.21875</v>
      </c>
      <c r="E2782">
        <v>0</v>
      </c>
      <c r="F2782">
        <v>96</v>
      </c>
      <c r="H2782">
        <f t="shared" si="81"/>
        <v>6.2831853071795862</v>
      </c>
      <c r="I2782">
        <f t="shared" si="82"/>
        <v>360</v>
      </c>
      <c r="J2782">
        <f t="shared" si="83"/>
        <v>0</v>
      </c>
    </row>
    <row r="2783" spans="1:10" x14ac:dyDescent="0.25">
      <c r="A2783">
        <v>27.810001000000003</v>
      </c>
      <c r="B2783">
        <v>96</v>
      </c>
      <c r="C2783">
        <v>7.3631077818510776E-2</v>
      </c>
      <c r="D2783">
        <v>4.21875</v>
      </c>
      <c r="E2783">
        <v>0</v>
      </c>
      <c r="F2783">
        <v>96</v>
      </c>
      <c r="H2783">
        <f t="shared" si="81"/>
        <v>6.2831853071795862</v>
      </c>
      <c r="I2783">
        <f t="shared" si="82"/>
        <v>360</v>
      </c>
      <c r="J2783">
        <f t="shared" si="83"/>
        <v>0</v>
      </c>
    </row>
    <row r="2784" spans="1:10" x14ac:dyDescent="0.25">
      <c r="A2784">
        <v>27.820001000000001</v>
      </c>
      <c r="B2784">
        <v>96</v>
      </c>
      <c r="C2784">
        <v>7.3631077818510776E-2</v>
      </c>
      <c r="D2784">
        <v>4.21875</v>
      </c>
      <c r="E2784">
        <v>0</v>
      </c>
      <c r="F2784">
        <v>96</v>
      </c>
      <c r="H2784">
        <f t="shared" si="81"/>
        <v>6.2831853071795862</v>
      </c>
      <c r="I2784">
        <f t="shared" si="82"/>
        <v>360</v>
      </c>
      <c r="J2784">
        <f t="shared" si="83"/>
        <v>0</v>
      </c>
    </row>
    <row r="2785" spans="1:10" x14ac:dyDescent="0.25">
      <c r="A2785">
        <v>27.830001000000003</v>
      </c>
      <c r="B2785">
        <v>96</v>
      </c>
      <c r="C2785">
        <v>7.3631077818510776E-2</v>
      </c>
      <c r="D2785">
        <v>4.21875</v>
      </c>
      <c r="E2785">
        <v>0</v>
      </c>
      <c r="F2785">
        <v>96</v>
      </c>
      <c r="H2785">
        <f t="shared" si="81"/>
        <v>6.2831853071795862</v>
      </c>
      <c r="I2785">
        <f t="shared" si="82"/>
        <v>360</v>
      </c>
      <c r="J2785">
        <f t="shared" si="83"/>
        <v>0</v>
      </c>
    </row>
    <row r="2786" spans="1:10" x14ac:dyDescent="0.25">
      <c r="A2786">
        <v>27.840001000000001</v>
      </c>
      <c r="B2786">
        <v>96</v>
      </c>
      <c r="C2786">
        <v>7.3631077818510776E-2</v>
      </c>
      <c r="D2786">
        <v>4.21875</v>
      </c>
      <c r="E2786">
        <v>0</v>
      </c>
      <c r="F2786">
        <v>96</v>
      </c>
      <c r="H2786">
        <f t="shared" si="81"/>
        <v>6.2831853071795862</v>
      </c>
      <c r="I2786">
        <f t="shared" si="82"/>
        <v>360</v>
      </c>
      <c r="J2786">
        <f t="shared" si="83"/>
        <v>0</v>
      </c>
    </row>
    <row r="2787" spans="1:10" x14ac:dyDescent="0.25">
      <c r="A2787">
        <v>27.850001000000002</v>
      </c>
      <c r="B2787">
        <v>96</v>
      </c>
      <c r="C2787">
        <v>7.3631077818510776E-2</v>
      </c>
      <c r="D2787">
        <v>4.21875</v>
      </c>
      <c r="E2787">
        <v>0</v>
      </c>
      <c r="F2787">
        <v>96</v>
      </c>
      <c r="H2787">
        <f t="shared" si="81"/>
        <v>6.2831853071795862</v>
      </c>
      <c r="I2787">
        <f t="shared" si="82"/>
        <v>360</v>
      </c>
      <c r="J2787">
        <f t="shared" si="83"/>
        <v>0</v>
      </c>
    </row>
    <row r="2788" spans="1:10" x14ac:dyDescent="0.25">
      <c r="A2788">
        <v>27.860001</v>
      </c>
      <c r="B2788">
        <v>96</v>
      </c>
      <c r="C2788">
        <v>7.3631077818510776E-2</v>
      </c>
      <c r="D2788">
        <v>4.21875</v>
      </c>
      <c r="E2788">
        <v>0</v>
      </c>
      <c r="F2788">
        <v>96</v>
      </c>
      <c r="H2788">
        <f t="shared" si="81"/>
        <v>6.2831853071795862</v>
      </c>
      <c r="I2788">
        <f t="shared" si="82"/>
        <v>360</v>
      </c>
      <c r="J2788">
        <f t="shared" si="83"/>
        <v>0</v>
      </c>
    </row>
    <row r="2789" spans="1:10" x14ac:dyDescent="0.25">
      <c r="A2789">
        <v>27.870001000000002</v>
      </c>
      <c r="B2789">
        <v>96</v>
      </c>
      <c r="C2789">
        <v>7.3631077818510776E-2</v>
      </c>
      <c r="D2789">
        <v>4.21875</v>
      </c>
      <c r="E2789">
        <v>0</v>
      </c>
      <c r="F2789">
        <v>96</v>
      </c>
      <c r="H2789">
        <f t="shared" si="81"/>
        <v>6.2831853071795862</v>
      </c>
      <c r="I2789">
        <f t="shared" si="82"/>
        <v>360</v>
      </c>
      <c r="J2789">
        <f t="shared" si="83"/>
        <v>0</v>
      </c>
    </row>
    <row r="2790" spans="1:10" x14ac:dyDescent="0.25">
      <c r="A2790">
        <v>27.880001</v>
      </c>
      <c r="B2790">
        <v>96</v>
      </c>
      <c r="C2790">
        <v>7.3631077818510776E-2</v>
      </c>
      <c r="D2790">
        <v>4.21875</v>
      </c>
      <c r="E2790">
        <v>0</v>
      </c>
      <c r="F2790">
        <v>96</v>
      </c>
      <c r="H2790">
        <f t="shared" si="81"/>
        <v>6.2831853071795862</v>
      </c>
      <c r="I2790">
        <f t="shared" si="82"/>
        <v>360</v>
      </c>
      <c r="J2790">
        <f t="shared" si="83"/>
        <v>0</v>
      </c>
    </row>
    <row r="2791" spans="1:10" x14ac:dyDescent="0.25">
      <c r="A2791">
        <v>27.890001000000002</v>
      </c>
      <c r="B2791">
        <v>96</v>
      </c>
      <c r="C2791">
        <v>7.3631077818510776E-2</v>
      </c>
      <c r="D2791">
        <v>4.21875</v>
      </c>
      <c r="E2791">
        <v>0</v>
      </c>
      <c r="F2791">
        <v>96</v>
      </c>
      <c r="H2791">
        <f t="shared" si="81"/>
        <v>6.2831853071795862</v>
      </c>
      <c r="I2791">
        <f t="shared" si="82"/>
        <v>360</v>
      </c>
      <c r="J2791">
        <f t="shared" si="83"/>
        <v>0</v>
      </c>
    </row>
    <row r="2792" spans="1:10" x14ac:dyDescent="0.25">
      <c r="A2792">
        <v>27.900001000000003</v>
      </c>
      <c r="B2792">
        <v>96</v>
      </c>
      <c r="C2792">
        <v>7.3631077818510776E-2</v>
      </c>
      <c r="D2792">
        <v>4.21875</v>
      </c>
      <c r="E2792">
        <v>0</v>
      </c>
      <c r="F2792">
        <v>96</v>
      </c>
      <c r="H2792">
        <f t="shared" si="81"/>
        <v>6.2831853071795862</v>
      </c>
      <c r="I2792">
        <f t="shared" si="82"/>
        <v>360</v>
      </c>
      <c r="J2792">
        <f t="shared" si="83"/>
        <v>0</v>
      </c>
    </row>
    <row r="2793" spans="1:10" x14ac:dyDescent="0.25">
      <c r="A2793">
        <v>27.910001000000001</v>
      </c>
      <c r="B2793">
        <v>96</v>
      </c>
      <c r="C2793">
        <v>7.3631077818510776E-2</v>
      </c>
      <c r="D2793">
        <v>4.21875</v>
      </c>
      <c r="E2793">
        <v>0</v>
      </c>
      <c r="F2793">
        <v>96</v>
      </c>
      <c r="H2793">
        <f t="shared" si="81"/>
        <v>6.2831853071795862</v>
      </c>
      <c r="I2793">
        <f t="shared" si="82"/>
        <v>360</v>
      </c>
      <c r="J2793">
        <f t="shared" si="83"/>
        <v>0</v>
      </c>
    </row>
    <row r="2794" spans="1:10" x14ac:dyDescent="0.25">
      <c r="A2794">
        <v>27.920001000000003</v>
      </c>
      <c r="B2794">
        <v>96</v>
      </c>
      <c r="C2794">
        <v>7.3631077818510776E-2</v>
      </c>
      <c r="D2794">
        <v>4.21875</v>
      </c>
      <c r="E2794">
        <v>0</v>
      </c>
      <c r="F2794">
        <v>96</v>
      </c>
      <c r="H2794">
        <f t="shared" si="81"/>
        <v>6.2831853071795862</v>
      </c>
      <c r="I2794">
        <f t="shared" si="82"/>
        <v>360</v>
      </c>
      <c r="J2794">
        <f t="shared" si="83"/>
        <v>0</v>
      </c>
    </row>
    <row r="2795" spans="1:10" x14ac:dyDescent="0.25">
      <c r="A2795">
        <v>27.930001000000001</v>
      </c>
      <c r="B2795">
        <v>96</v>
      </c>
      <c r="C2795">
        <v>7.3631077818510776E-2</v>
      </c>
      <c r="D2795">
        <v>4.21875</v>
      </c>
      <c r="E2795">
        <v>0</v>
      </c>
      <c r="F2795">
        <v>96</v>
      </c>
      <c r="H2795">
        <f t="shared" si="81"/>
        <v>6.2831853071795862</v>
      </c>
      <c r="I2795">
        <f t="shared" si="82"/>
        <v>360</v>
      </c>
      <c r="J2795">
        <f t="shared" si="83"/>
        <v>0</v>
      </c>
    </row>
    <row r="2796" spans="1:10" x14ac:dyDescent="0.25">
      <c r="A2796">
        <v>27.940001000000002</v>
      </c>
      <c r="B2796">
        <v>96</v>
      </c>
      <c r="C2796">
        <v>7.3631077818510776E-2</v>
      </c>
      <c r="D2796">
        <v>4.21875</v>
      </c>
      <c r="E2796">
        <v>0</v>
      </c>
      <c r="F2796">
        <v>96</v>
      </c>
      <c r="H2796">
        <f t="shared" si="81"/>
        <v>6.2831853071795862</v>
      </c>
      <c r="I2796">
        <f t="shared" si="82"/>
        <v>360</v>
      </c>
      <c r="J2796">
        <f t="shared" si="83"/>
        <v>0</v>
      </c>
    </row>
    <row r="2797" spans="1:10" x14ac:dyDescent="0.25">
      <c r="A2797">
        <v>27.950001</v>
      </c>
      <c r="B2797">
        <v>96</v>
      </c>
      <c r="C2797">
        <v>7.3631077818510776E-2</v>
      </c>
      <c r="D2797">
        <v>4.21875</v>
      </c>
      <c r="E2797">
        <v>0</v>
      </c>
      <c r="F2797">
        <v>96</v>
      </c>
      <c r="H2797">
        <f t="shared" si="81"/>
        <v>6.2831853071795862</v>
      </c>
      <c r="I2797">
        <f t="shared" si="82"/>
        <v>360</v>
      </c>
      <c r="J2797">
        <f t="shared" si="83"/>
        <v>0</v>
      </c>
    </row>
    <row r="2798" spans="1:10" x14ac:dyDescent="0.25">
      <c r="A2798">
        <v>27.960001000000002</v>
      </c>
      <c r="B2798">
        <v>96</v>
      </c>
      <c r="C2798">
        <v>7.3631077818510776E-2</v>
      </c>
      <c r="D2798">
        <v>4.21875</v>
      </c>
      <c r="E2798">
        <v>0</v>
      </c>
      <c r="F2798">
        <v>96</v>
      </c>
      <c r="H2798">
        <f t="shared" si="81"/>
        <v>6.2831853071795862</v>
      </c>
      <c r="I2798">
        <f t="shared" si="82"/>
        <v>360</v>
      </c>
      <c r="J2798">
        <f t="shared" si="83"/>
        <v>0</v>
      </c>
    </row>
    <row r="2799" spans="1:10" x14ac:dyDescent="0.25">
      <c r="A2799">
        <v>27.970001</v>
      </c>
      <c r="B2799">
        <v>96</v>
      </c>
      <c r="C2799">
        <v>7.3631077818510776E-2</v>
      </c>
      <c r="D2799">
        <v>4.21875</v>
      </c>
      <c r="E2799">
        <v>0</v>
      </c>
      <c r="F2799">
        <v>96</v>
      </c>
      <c r="H2799">
        <f t="shared" si="81"/>
        <v>6.2831853071795862</v>
      </c>
      <c r="I2799">
        <f t="shared" si="82"/>
        <v>360</v>
      </c>
      <c r="J2799">
        <f t="shared" si="83"/>
        <v>0</v>
      </c>
    </row>
    <row r="2800" spans="1:10" x14ac:dyDescent="0.25">
      <c r="A2800">
        <v>27.980001000000001</v>
      </c>
      <c r="B2800">
        <v>96</v>
      </c>
      <c r="C2800">
        <v>7.3631077818510776E-2</v>
      </c>
      <c r="D2800">
        <v>4.21875</v>
      </c>
      <c r="E2800">
        <v>0</v>
      </c>
      <c r="F2800">
        <v>96</v>
      </c>
      <c r="H2800">
        <f t="shared" si="81"/>
        <v>6.2831853071795862</v>
      </c>
      <c r="I2800">
        <f t="shared" si="82"/>
        <v>360</v>
      </c>
      <c r="J2800">
        <f t="shared" si="83"/>
        <v>0</v>
      </c>
    </row>
    <row r="2801" spans="1:10" x14ac:dyDescent="0.25">
      <c r="A2801">
        <v>27.990001000000003</v>
      </c>
      <c r="B2801">
        <v>96</v>
      </c>
      <c r="C2801">
        <v>7.3631077818510776E-2</v>
      </c>
      <c r="D2801">
        <v>4.21875</v>
      </c>
      <c r="E2801">
        <v>0</v>
      </c>
      <c r="F2801">
        <v>96</v>
      </c>
      <c r="H2801">
        <f t="shared" si="81"/>
        <v>6.2831853071795862</v>
      </c>
      <c r="I2801">
        <f t="shared" si="82"/>
        <v>360</v>
      </c>
      <c r="J2801">
        <f t="shared" si="83"/>
        <v>0</v>
      </c>
    </row>
    <row r="2802" spans="1:10" x14ac:dyDescent="0.25">
      <c r="A2802">
        <v>28.000001000000001</v>
      </c>
      <c r="B2802">
        <v>96</v>
      </c>
      <c r="C2802">
        <v>7.3631077818510776E-2</v>
      </c>
      <c r="D2802">
        <v>4.21875</v>
      </c>
      <c r="E2802">
        <v>0</v>
      </c>
      <c r="F2802">
        <v>96</v>
      </c>
      <c r="H2802">
        <f t="shared" si="81"/>
        <v>6.2831853071795862</v>
      </c>
      <c r="I2802">
        <f t="shared" si="82"/>
        <v>360</v>
      </c>
      <c r="J2802">
        <f t="shared" si="83"/>
        <v>0</v>
      </c>
    </row>
    <row r="2803" spans="1:10" x14ac:dyDescent="0.25">
      <c r="A2803">
        <v>28.010001000000003</v>
      </c>
      <c r="B2803">
        <v>96</v>
      </c>
      <c r="C2803">
        <v>7.3631077818510776E-2</v>
      </c>
      <c r="D2803">
        <v>4.21875</v>
      </c>
      <c r="E2803">
        <v>0</v>
      </c>
      <c r="F2803">
        <v>96</v>
      </c>
      <c r="H2803">
        <f t="shared" si="81"/>
        <v>6.2831853071795862</v>
      </c>
      <c r="I2803">
        <f t="shared" si="82"/>
        <v>360</v>
      </c>
      <c r="J2803">
        <f t="shared" si="83"/>
        <v>0</v>
      </c>
    </row>
    <row r="2804" spans="1:10" x14ac:dyDescent="0.25">
      <c r="A2804">
        <v>28.020001000000001</v>
      </c>
      <c r="B2804">
        <v>96</v>
      </c>
      <c r="C2804">
        <v>7.3631077818510776E-2</v>
      </c>
      <c r="D2804">
        <v>4.21875</v>
      </c>
      <c r="E2804">
        <v>0</v>
      </c>
      <c r="F2804">
        <v>96</v>
      </c>
      <c r="H2804">
        <f t="shared" si="81"/>
        <v>6.2831853071795862</v>
      </c>
      <c r="I2804">
        <f t="shared" si="82"/>
        <v>360</v>
      </c>
      <c r="J2804">
        <f t="shared" si="83"/>
        <v>0</v>
      </c>
    </row>
    <row r="2805" spans="1:10" x14ac:dyDescent="0.25">
      <c r="A2805">
        <v>28.030001000000002</v>
      </c>
      <c r="B2805">
        <v>96</v>
      </c>
      <c r="C2805">
        <v>7.3631077818510776E-2</v>
      </c>
      <c r="D2805">
        <v>4.21875</v>
      </c>
      <c r="E2805">
        <v>0</v>
      </c>
      <c r="F2805">
        <v>96</v>
      </c>
      <c r="H2805">
        <f t="shared" si="81"/>
        <v>6.2831853071795862</v>
      </c>
      <c r="I2805">
        <f t="shared" si="82"/>
        <v>360</v>
      </c>
      <c r="J2805">
        <f t="shared" si="83"/>
        <v>0</v>
      </c>
    </row>
    <row r="2806" spans="1:10" x14ac:dyDescent="0.25">
      <c r="A2806">
        <v>28.040001</v>
      </c>
      <c r="B2806">
        <v>96</v>
      </c>
      <c r="C2806">
        <v>7.3631077818510776E-2</v>
      </c>
      <c r="D2806">
        <v>4.21875</v>
      </c>
      <c r="E2806">
        <v>0</v>
      </c>
      <c r="F2806">
        <v>96</v>
      </c>
      <c r="H2806">
        <f t="shared" si="81"/>
        <v>6.2831853071795862</v>
      </c>
      <c r="I2806">
        <f t="shared" si="82"/>
        <v>360</v>
      </c>
      <c r="J2806">
        <f t="shared" si="83"/>
        <v>0</v>
      </c>
    </row>
    <row r="2807" spans="1:10" x14ac:dyDescent="0.25">
      <c r="A2807">
        <v>28.050001000000002</v>
      </c>
      <c r="B2807">
        <v>96</v>
      </c>
      <c r="C2807">
        <v>7.3631077818510776E-2</v>
      </c>
      <c r="D2807">
        <v>4.21875</v>
      </c>
      <c r="E2807">
        <v>0</v>
      </c>
      <c r="F2807">
        <v>96</v>
      </c>
      <c r="H2807">
        <f t="shared" si="81"/>
        <v>6.2831853071795862</v>
      </c>
      <c r="I2807">
        <f t="shared" si="82"/>
        <v>360</v>
      </c>
      <c r="J2807">
        <f t="shared" si="83"/>
        <v>0</v>
      </c>
    </row>
    <row r="2808" spans="1:10" x14ac:dyDescent="0.25">
      <c r="A2808">
        <v>28.060001000000003</v>
      </c>
      <c r="B2808">
        <v>96</v>
      </c>
      <c r="C2808">
        <v>7.3631077818510776E-2</v>
      </c>
      <c r="D2808">
        <v>4.21875</v>
      </c>
      <c r="E2808">
        <v>0</v>
      </c>
      <c r="F2808">
        <v>96</v>
      </c>
      <c r="H2808">
        <f t="shared" si="81"/>
        <v>6.2831853071795862</v>
      </c>
      <c r="I2808">
        <f t="shared" si="82"/>
        <v>360</v>
      </c>
      <c r="J2808">
        <f t="shared" si="83"/>
        <v>0</v>
      </c>
    </row>
    <row r="2809" spans="1:10" x14ac:dyDescent="0.25">
      <c r="A2809">
        <v>28.070001000000001</v>
      </c>
      <c r="B2809">
        <v>96</v>
      </c>
      <c r="C2809">
        <v>7.3631077818510776E-2</v>
      </c>
      <c r="D2809">
        <v>4.21875</v>
      </c>
      <c r="E2809">
        <v>0</v>
      </c>
      <c r="F2809">
        <v>96</v>
      </c>
      <c r="H2809">
        <f t="shared" si="81"/>
        <v>6.2831853071795862</v>
      </c>
      <c r="I2809">
        <f t="shared" si="82"/>
        <v>360</v>
      </c>
      <c r="J2809">
        <f t="shared" si="83"/>
        <v>0</v>
      </c>
    </row>
    <row r="2810" spans="1:10" x14ac:dyDescent="0.25">
      <c r="A2810">
        <v>28.080001000000003</v>
      </c>
      <c r="B2810">
        <v>96</v>
      </c>
      <c r="C2810">
        <v>7.3631077818510776E-2</v>
      </c>
      <c r="D2810">
        <v>4.21875</v>
      </c>
      <c r="E2810">
        <v>0</v>
      </c>
      <c r="F2810">
        <v>96</v>
      </c>
      <c r="H2810">
        <f t="shared" si="81"/>
        <v>6.2831853071795862</v>
      </c>
      <c r="I2810">
        <f t="shared" si="82"/>
        <v>360</v>
      </c>
      <c r="J2810">
        <f t="shared" si="83"/>
        <v>0</v>
      </c>
    </row>
    <row r="2811" spans="1:10" x14ac:dyDescent="0.25">
      <c r="A2811">
        <v>28.090001000000001</v>
      </c>
      <c r="B2811">
        <v>96</v>
      </c>
      <c r="C2811">
        <v>7.3631077818510776E-2</v>
      </c>
      <c r="D2811">
        <v>4.21875</v>
      </c>
      <c r="E2811">
        <v>0</v>
      </c>
      <c r="F2811">
        <v>96</v>
      </c>
      <c r="H2811">
        <f t="shared" si="81"/>
        <v>6.2831853071795862</v>
      </c>
      <c r="I2811">
        <f t="shared" si="82"/>
        <v>360</v>
      </c>
      <c r="J2811">
        <f t="shared" si="83"/>
        <v>0</v>
      </c>
    </row>
    <row r="2812" spans="1:10" x14ac:dyDescent="0.25">
      <c r="A2812">
        <v>28.100001000000002</v>
      </c>
      <c r="B2812">
        <v>96</v>
      </c>
      <c r="C2812">
        <v>7.3631077818510776E-2</v>
      </c>
      <c r="D2812">
        <v>4.21875</v>
      </c>
      <c r="E2812">
        <v>0</v>
      </c>
      <c r="F2812">
        <v>96</v>
      </c>
      <c r="H2812">
        <f t="shared" si="81"/>
        <v>6.2831853071795862</v>
      </c>
      <c r="I2812">
        <f t="shared" si="82"/>
        <v>360</v>
      </c>
      <c r="J2812">
        <f t="shared" si="83"/>
        <v>0</v>
      </c>
    </row>
    <row r="2813" spans="1:10" x14ac:dyDescent="0.25">
      <c r="A2813">
        <v>28.110001</v>
      </c>
      <c r="B2813">
        <v>96</v>
      </c>
      <c r="C2813">
        <v>7.3631077818510776E-2</v>
      </c>
      <c r="D2813">
        <v>4.21875</v>
      </c>
      <c r="E2813">
        <v>0</v>
      </c>
      <c r="F2813">
        <v>96</v>
      </c>
      <c r="H2813">
        <f t="shared" si="81"/>
        <v>6.2831853071795862</v>
      </c>
      <c r="I2813">
        <f t="shared" si="82"/>
        <v>360</v>
      </c>
      <c r="J2813">
        <f t="shared" si="83"/>
        <v>0</v>
      </c>
    </row>
    <row r="2814" spans="1:10" x14ac:dyDescent="0.25">
      <c r="A2814">
        <v>28.120001000000002</v>
      </c>
      <c r="B2814">
        <v>96</v>
      </c>
      <c r="C2814">
        <v>7.3631077818510776E-2</v>
      </c>
      <c r="D2814">
        <v>4.21875</v>
      </c>
      <c r="E2814">
        <v>0</v>
      </c>
      <c r="F2814">
        <v>96</v>
      </c>
      <c r="H2814">
        <f t="shared" si="81"/>
        <v>6.2831853071795862</v>
      </c>
      <c r="I2814">
        <f t="shared" si="82"/>
        <v>360</v>
      </c>
      <c r="J2814">
        <f t="shared" si="83"/>
        <v>0</v>
      </c>
    </row>
    <row r="2815" spans="1:10" x14ac:dyDescent="0.25">
      <c r="A2815">
        <v>28.130001</v>
      </c>
      <c r="B2815">
        <v>96</v>
      </c>
      <c r="C2815">
        <v>7.3631077818510776E-2</v>
      </c>
      <c r="D2815">
        <v>4.21875</v>
      </c>
      <c r="E2815">
        <v>0</v>
      </c>
      <c r="F2815">
        <v>96</v>
      </c>
      <c r="H2815">
        <f t="shared" si="81"/>
        <v>6.2831853071795862</v>
      </c>
      <c r="I2815">
        <f t="shared" si="82"/>
        <v>360</v>
      </c>
      <c r="J2815">
        <f t="shared" si="83"/>
        <v>0</v>
      </c>
    </row>
    <row r="2816" spans="1:10" x14ac:dyDescent="0.25">
      <c r="A2816">
        <v>28.140001000000002</v>
      </c>
      <c r="B2816">
        <v>96</v>
      </c>
      <c r="C2816">
        <v>7.3631077818510776E-2</v>
      </c>
      <c r="D2816">
        <v>4.21875</v>
      </c>
      <c r="E2816">
        <v>0</v>
      </c>
      <c r="F2816">
        <v>96</v>
      </c>
      <c r="H2816">
        <f t="shared" si="81"/>
        <v>6.2831853071795862</v>
      </c>
      <c r="I2816">
        <f t="shared" si="82"/>
        <v>360</v>
      </c>
      <c r="J2816">
        <f t="shared" si="83"/>
        <v>0</v>
      </c>
    </row>
    <row r="2817" spans="1:10" x14ac:dyDescent="0.25">
      <c r="A2817">
        <v>28.150001000000003</v>
      </c>
      <c r="B2817">
        <v>96</v>
      </c>
      <c r="C2817">
        <v>7.3631077818510776E-2</v>
      </c>
      <c r="D2817">
        <v>4.21875</v>
      </c>
      <c r="E2817">
        <v>0</v>
      </c>
      <c r="F2817">
        <v>96</v>
      </c>
      <c r="H2817">
        <f t="shared" ref="H2817:H2880" si="84">C2817*2048/24</f>
        <v>6.2831853071795862</v>
      </c>
      <c r="I2817">
        <f t="shared" ref="I2817:I2880" si="85">D2817*2048/24</f>
        <v>360</v>
      </c>
      <c r="J2817">
        <f t="shared" ref="J2817:J2880" si="86">E2817*2048/24</f>
        <v>0</v>
      </c>
    </row>
    <row r="2818" spans="1:10" x14ac:dyDescent="0.25">
      <c r="A2818">
        <v>28.160001000000001</v>
      </c>
      <c r="B2818">
        <v>96</v>
      </c>
      <c r="C2818">
        <v>7.3631077818510776E-2</v>
      </c>
      <c r="D2818">
        <v>4.21875</v>
      </c>
      <c r="E2818">
        <v>0</v>
      </c>
      <c r="F2818">
        <v>96</v>
      </c>
      <c r="H2818">
        <f t="shared" si="84"/>
        <v>6.2831853071795862</v>
      </c>
      <c r="I2818">
        <f t="shared" si="85"/>
        <v>360</v>
      </c>
      <c r="J2818">
        <f t="shared" si="86"/>
        <v>0</v>
      </c>
    </row>
    <row r="2819" spans="1:10" x14ac:dyDescent="0.25">
      <c r="A2819">
        <v>28.170001000000003</v>
      </c>
      <c r="B2819">
        <v>96</v>
      </c>
      <c r="C2819">
        <v>7.3631077818510776E-2</v>
      </c>
      <c r="D2819">
        <v>4.21875</v>
      </c>
      <c r="E2819">
        <v>0</v>
      </c>
      <c r="F2819">
        <v>96</v>
      </c>
      <c r="H2819">
        <f t="shared" si="84"/>
        <v>6.2831853071795862</v>
      </c>
      <c r="I2819">
        <f t="shared" si="85"/>
        <v>360</v>
      </c>
      <c r="J2819">
        <f t="shared" si="86"/>
        <v>0</v>
      </c>
    </row>
    <row r="2820" spans="1:10" x14ac:dyDescent="0.25">
      <c r="A2820">
        <v>28.180001000000001</v>
      </c>
      <c r="B2820">
        <v>96</v>
      </c>
      <c r="C2820">
        <v>7.3631077818510776E-2</v>
      </c>
      <c r="D2820">
        <v>4.21875</v>
      </c>
      <c r="E2820">
        <v>0</v>
      </c>
      <c r="F2820">
        <v>96</v>
      </c>
      <c r="H2820">
        <f t="shared" si="84"/>
        <v>6.2831853071795862</v>
      </c>
      <c r="I2820">
        <f t="shared" si="85"/>
        <v>360</v>
      </c>
      <c r="J2820">
        <f t="shared" si="86"/>
        <v>0</v>
      </c>
    </row>
    <row r="2821" spans="1:10" x14ac:dyDescent="0.25">
      <c r="A2821">
        <v>28.190001000000002</v>
      </c>
      <c r="B2821">
        <v>96</v>
      </c>
      <c r="C2821">
        <v>7.3631077818510776E-2</v>
      </c>
      <c r="D2821">
        <v>4.21875</v>
      </c>
      <c r="E2821">
        <v>0</v>
      </c>
      <c r="F2821">
        <v>96</v>
      </c>
      <c r="H2821">
        <f t="shared" si="84"/>
        <v>6.2831853071795862</v>
      </c>
      <c r="I2821">
        <f t="shared" si="85"/>
        <v>360</v>
      </c>
      <c r="J2821">
        <f t="shared" si="86"/>
        <v>0</v>
      </c>
    </row>
    <row r="2822" spans="1:10" x14ac:dyDescent="0.25">
      <c r="A2822">
        <v>28.200001</v>
      </c>
      <c r="B2822">
        <v>96</v>
      </c>
      <c r="C2822">
        <v>7.3631077818510776E-2</v>
      </c>
      <c r="D2822">
        <v>4.21875</v>
      </c>
      <c r="E2822">
        <v>0</v>
      </c>
      <c r="F2822">
        <v>96</v>
      </c>
      <c r="H2822">
        <f t="shared" si="84"/>
        <v>6.2831853071795862</v>
      </c>
      <c r="I2822">
        <f t="shared" si="85"/>
        <v>360</v>
      </c>
      <c r="J2822">
        <f t="shared" si="86"/>
        <v>0</v>
      </c>
    </row>
    <row r="2823" spans="1:10" x14ac:dyDescent="0.25">
      <c r="A2823">
        <v>28.210001000000002</v>
      </c>
      <c r="B2823">
        <v>96</v>
      </c>
      <c r="C2823">
        <v>7.3631077818510776E-2</v>
      </c>
      <c r="D2823">
        <v>4.21875</v>
      </c>
      <c r="E2823">
        <v>0</v>
      </c>
      <c r="F2823">
        <v>96</v>
      </c>
      <c r="H2823">
        <f t="shared" si="84"/>
        <v>6.2831853071795862</v>
      </c>
      <c r="I2823">
        <f t="shared" si="85"/>
        <v>360</v>
      </c>
      <c r="J2823">
        <f t="shared" si="86"/>
        <v>0</v>
      </c>
    </row>
    <row r="2824" spans="1:10" x14ac:dyDescent="0.25">
      <c r="A2824">
        <v>28.220001</v>
      </c>
      <c r="B2824">
        <v>96</v>
      </c>
      <c r="C2824">
        <v>7.3631077818510776E-2</v>
      </c>
      <c r="D2824">
        <v>4.21875</v>
      </c>
      <c r="E2824">
        <v>0</v>
      </c>
      <c r="F2824">
        <v>96</v>
      </c>
      <c r="H2824">
        <f t="shared" si="84"/>
        <v>6.2831853071795862</v>
      </c>
      <c r="I2824">
        <f t="shared" si="85"/>
        <v>360</v>
      </c>
      <c r="J2824">
        <f t="shared" si="86"/>
        <v>0</v>
      </c>
    </row>
    <row r="2825" spans="1:10" x14ac:dyDescent="0.25">
      <c r="A2825">
        <v>28.230001000000001</v>
      </c>
      <c r="B2825">
        <v>96</v>
      </c>
      <c r="C2825">
        <v>7.3631077818510776E-2</v>
      </c>
      <c r="D2825">
        <v>4.21875</v>
      </c>
      <c r="E2825">
        <v>0</v>
      </c>
      <c r="F2825">
        <v>96</v>
      </c>
      <c r="H2825">
        <f t="shared" si="84"/>
        <v>6.2831853071795862</v>
      </c>
      <c r="I2825">
        <f t="shared" si="85"/>
        <v>360</v>
      </c>
      <c r="J2825">
        <f t="shared" si="86"/>
        <v>0</v>
      </c>
    </row>
    <row r="2826" spans="1:10" x14ac:dyDescent="0.25">
      <c r="A2826">
        <v>28.240001000000003</v>
      </c>
      <c r="B2826">
        <v>96</v>
      </c>
      <c r="C2826">
        <v>7.3631077818510776E-2</v>
      </c>
      <c r="D2826">
        <v>4.21875</v>
      </c>
      <c r="E2826">
        <v>0</v>
      </c>
      <c r="F2826">
        <v>96</v>
      </c>
      <c r="H2826">
        <f t="shared" si="84"/>
        <v>6.2831853071795862</v>
      </c>
      <c r="I2826">
        <f t="shared" si="85"/>
        <v>360</v>
      </c>
      <c r="J2826">
        <f t="shared" si="86"/>
        <v>0</v>
      </c>
    </row>
    <row r="2827" spans="1:10" x14ac:dyDescent="0.25">
      <c r="A2827">
        <v>28.250001000000001</v>
      </c>
      <c r="B2827">
        <v>96</v>
      </c>
      <c r="C2827">
        <v>7.3631077818510776E-2</v>
      </c>
      <c r="D2827">
        <v>4.21875</v>
      </c>
      <c r="E2827">
        <v>0</v>
      </c>
      <c r="F2827">
        <v>96</v>
      </c>
      <c r="H2827">
        <f t="shared" si="84"/>
        <v>6.2831853071795862</v>
      </c>
      <c r="I2827">
        <f t="shared" si="85"/>
        <v>360</v>
      </c>
      <c r="J2827">
        <f t="shared" si="86"/>
        <v>0</v>
      </c>
    </row>
    <row r="2828" spans="1:10" x14ac:dyDescent="0.25">
      <c r="A2828">
        <v>28.260001000000003</v>
      </c>
      <c r="B2828">
        <v>96</v>
      </c>
      <c r="C2828">
        <v>7.3631077818510776E-2</v>
      </c>
      <c r="D2828">
        <v>4.21875</v>
      </c>
      <c r="E2828">
        <v>0</v>
      </c>
      <c r="F2828">
        <v>96</v>
      </c>
      <c r="H2828">
        <f t="shared" si="84"/>
        <v>6.2831853071795862</v>
      </c>
      <c r="I2828">
        <f t="shared" si="85"/>
        <v>360</v>
      </c>
      <c r="J2828">
        <f t="shared" si="86"/>
        <v>0</v>
      </c>
    </row>
    <row r="2829" spans="1:10" x14ac:dyDescent="0.25">
      <c r="A2829">
        <v>28.270001000000001</v>
      </c>
      <c r="B2829">
        <v>96</v>
      </c>
      <c r="C2829">
        <v>7.3631077818510776E-2</v>
      </c>
      <c r="D2829">
        <v>4.21875</v>
      </c>
      <c r="E2829">
        <v>0</v>
      </c>
      <c r="F2829">
        <v>96</v>
      </c>
      <c r="H2829">
        <f t="shared" si="84"/>
        <v>6.2831853071795862</v>
      </c>
      <c r="I2829">
        <f t="shared" si="85"/>
        <v>360</v>
      </c>
      <c r="J2829">
        <f t="shared" si="86"/>
        <v>0</v>
      </c>
    </row>
    <row r="2830" spans="1:10" x14ac:dyDescent="0.25">
      <c r="A2830">
        <v>28.280001000000002</v>
      </c>
      <c r="B2830">
        <v>96</v>
      </c>
      <c r="C2830">
        <v>7.3631077818510776E-2</v>
      </c>
      <c r="D2830">
        <v>4.21875</v>
      </c>
      <c r="E2830">
        <v>0</v>
      </c>
      <c r="F2830">
        <v>96</v>
      </c>
      <c r="H2830">
        <f t="shared" si="84"/>
        <v>6.2831853071795862</v>
      </c>
      <c r="I2830">
        <f t="shared" si="85"/>
        <v>360</v>
      </c>
      <c r="J2830">
        <f t="shared" si="86"/>
        <v>0</v>
      </c>
    </row>
    <row r="2831" spans="1:10" x14ac:dyDescent="0.25">
      <c r="A2831">
        <v>28.290001</v>
      </c>
      <c r="B2831">
        <v>96</v>
      </c>
      <c r="C2831">
        <v>7.3631077818510776E-2</v>
      </c>
      <c r="D2831">
        <v>4.21875</v>
      </c>
      <c r="E2831">
        <v>0</v>
      </c>
      <c r="F2831">
        <v>96</v>
      </c>
      <c r="H2831">
        <f t="shared" si="84"/>
        <v>6.2831853071795862</v>
      </c>
      <c r="I2831">
        <f t="shared" si="85"/>
        <v>360</v>
      </c>
      <c r="J2831">
        <f t="shared" si="86"/>
        <v>0</v>
      </c>
    </row>
    <row r="2832" spans="1:10" x14ac:dyDescent="0.25">
      <c r="A2832">
        <v>28.300001000000002</v>
      </c>
      <c r="B2832">
        <v>96</v>
      </c>
      <c r="C2832">
        <v>7.3631077818510776E-2</v>
      </c>
      <c r="D2832">
        <v>4.21875</v>
      </c>
      <c r="E2832">
        <v>0</v>
      </c>
      <c r="F2832">
        <v>96</v>
      </c>
      <c r="H2832">
        <f t="shared" si="84"/>
        <v>6.2831853071795862</v>
      </c>
      <c r="I2832">
        <f t="shared" si="85"/>
        <v>360</v>
      </c>
      <c r="J2832">
        <f t="shared" si="86"/>
        <v>0</v>
      </c>
    </row>
    <row r="2833" spans="1:10" x14ac:dyDescent="0.25">
      <c r="A2833">
        <v>28.310001000000003</v>
      </c>
      <c r="B2833">
        <v>96</v>
      </c>
      <c r="C2833">
        <v>7.3631077818510776E-2</v>
      </c>
      <c r="D2833">
        <v>4.21875</v>
      </c>
      <c r="E2833">
        <v>0</v>
      </c>
      <c r="F2833">
        <v>96</v>
      </c>
      <c r="H2833">
        <f t="shared" si="84"/>
        <v>6.2831853071795862</v>
      </c>
      <c r="I2833">
        <f t="shared" si="85"/>
        <v>360</v>
      </c>
      <c r="J2833">
        <f t="shared" si="86"/>
        <v>0</v>
      </c>
    </row>
    <row r="2834" spans="1:10" x14ac:dyDescent="0.25">
      <c r="A2834">
        <v>28.320001000000001</v>
      </c>
      <c r="B2834">
        <v>96</v>
      </c>
      <c r="C2834">
        <v>7.3631077818510776E-2</v>
      </c>
      <c r="D2834">
        <v>4.21875</v>
      </c>
      <c r="E2834">
        <v>0</v>
      </c>
      <c r="F2834">
        <v>96</v>
      </c>
      <c r="H2834">
        <f t="shared" si="84"/>
        <v>6.2831853071795862</v>
      </c>
      <c r="I2834">
        <f t="shared" si="85"/>
        <v>360</v>
      </c>
      <c r="J2834">
        <f t="shared" si="86"/>
        <v>0</v>
      </c>
    </row>
    <row r="2835" spans="1:10" x14ac:dyDescent="0.25">
      <c r="A2835">
        <v>28.330001000000003</v>
      </c>
      <c r="B2835">
        <v>96</v>
      </c>
      <c r="C2835">
        <v>7.3631077818510776E-2</v>
      </c>
      <c r="D2835">
        <v>4.21875</v>
      </c>
      <c r="E2835">
        <v>0</v>
      </c>
      <c r="F2835">
        <v>96</v>
      </c>
      <c r="H2835">
        <f t="shared" si="84"/>
        <v>6.2831853071795862</v>
      </c>
      <c r="I2835">
        <f t="shared" si="85"/>
        <v>360</v>
      </c>
      <c r="J2835">
        <f t="shared" si="86"/>
        <v>0</v>
      </c>
    </row>
    <row r="2836" spans="1:10" x14ac:dyDescent="0.25">
      <c r="A2836">
        <v>28.340001000000001</v>
      </c>
      <c r="B2836">
        <v>96</v>
      </c>
      <c r="C2836">
        <v>7.3631077818510776E-2</v>
      </c>
      <c r="D2836">
        <v>4.21875</v>
      </c>
      <c r="E2836">
        <v>0</v>
      </c>
      <c r="F2836">
        <v>96</v>
      </c>
      <c r="H2836">
        <f t="shared" si="84"/>
        <v>6.2831853071795862</v>
      </c>
      <c r="I2836">
        <f t="shared" si="85"/>
        <v>360</v>
      </c>
      <c r="J2836">
        <f t="shared" si="86"/>
        <v>0</v>
      </c>
    </row>
    <row r="2837" spans="1:10" x14ac:dyDescent="0.25">
      <c r="A2837">
        <v>28.350001000000002</v>
      </c>
      <c r="B2837">
        <v>96</v>
      </c>
      <c r="C2837">
        <v>7.3631077818510776E-2</v>
      </c>
      <c r="D2837">
        <v>4.21875</v>
      </c>
      <c r="E2837">
        <v>0</v>
      </c>
      <c r="F2837">
        <v>96</v>
      </c>
      <c r="H2837">
        <f t="shared" si="84"/>
        <v>6.2831853071795862</v>
      </c>
      <c r="I2837">
        <f t="shared" si="85"/>
        <v>360</v>
      </c>
      <c r="J2837">
        <f t="shared" si="86"/>
        <v>0</v>
      </c>
    </row>
    <row r="2838" spans="1:10" x14ac:dyDescent="0.25">
      <c r="A2838">
        <v>28.360001</v>
      </c>
      <c r="B2838">
        <v>96</v>
      </c>
      <c r="C2838">
        <v>7.3631077818510776E-2</v>
      </c>
      <c r="D2838">
        <v>4.21875</v>
      </c>
      <c r="E2838">
        <v>0</v>
      </c>
      <c r="F2838">
        <v>96</v>
      </c>
      <c r="H2838">
        <f t="shared" si="84"/>
        <v>6.2831853071795862</v>
      </c>
      <c r="I2838">
        <f t="shared" si="85"/>
        <v>360</v>
      </c>
      <c r="J2838">
        <f t="shared" si="86"/>
        <v>0</v>
      </c>
    </row>
    <row r="2839" spans="1:10" x14ac:dyDescent="0.25">
      <c r="A2839">
        <v>28.370001000000002</v>
      </c>
      <c r="B2839">
        <v>96</v>
      </c>
      <c r="C2839">
        <v>7.3631077818510776E-2</v>
      </c>
      <c r="D2839">
        <v>4.21875</v>
      </c>
      <c r="E2839">
        <v>0</v>
      </c>
      <c r="F2839">
        <v>96</v>
      </c>
      <c r="H2839">
        <f t="shared" si="84"/>
        <v>6.2831853071795862</v>
      </c>
      <c r="I2839">
        <f t="shared" si="85"/>
        <v>360</v>
      </c>
      <c r="J2839">
        <f t="shared" si="86"/>
        <v>0</v>
      </c>
    </row>
    <row r="2840" spans="1:10" x14ac:dyDescent="0.25">
      <c r="A2840">
        <v>28.380001</v>
      </c>
      <c r="B2840">
        <v>96</v>
      </c>
      <c r="C2840">
        <v>7.3631077818510776E-2</v>
      </c>
      <c r="D2840">
        <v>4.21875</v>
      </c>
      <c r="E2840">
        <v>0</v>
      </c>
      <c r="F2840">
        <v>96</v>
      </c>
      <c r="H2840">
        <f t="shared" si="84"/>
        <v>6.2831853071795862</v>
      </c>
      <c r="I2840">
        <f t="shared" si="85"/>
        <v>360</v>
      </c>
      <c r="J2840">
        <f t="shared" si="86"/>
        <v>0</v>
      </c>
    </row>
    <row r="2841" spans="1:10" x14ac:dyDescent="0.25">
      <c r="A2841">
        <v>28.390001000000002</v>
      </c>
      <c r="B2841">
        <v>96</v>
      </c>
      <c r="C2841">
        <v>7.3631077818510776E-2</v>
      </c>
      <c r="D2841">
        <v>4.21875</v>
      </c>
      <c r="E2841">
        <v>0</v>
      </c>
      <c r="F2841">
        <v>96</v>
      </c>
      <c r="H2841">
        <f t="shared" si="84"/>
        <v>6.2831853071795862</v>
      </c>
      <c r="I2841">
        <f t="shared" si="85"/>
        <v>360</v>
      </c>
      <c r="J2841">
        <f t="shared" si="86"/>
        <v>0</v>
      </c>
    </row>
    <row r="2842" spans="1:10" x14ac:dyDescent="0.25">
      <c r="A2842">
        <v>28.400001000000003</v>
      </c>
      <c r="B2842">
        <v>96</v>
      </c>
      <c r="C2842">
        <v>7.3631077818510776E-2</v>
      </c>
      <c r="D2842">
        <v>4.21875</v>
      </c>
      <c r="E2842">
        <v>0</v>
      </c>
      <c r="F2842">
        <v>96</v>
      </c>
      <c r="H2842">
        <f t="shared" si="84"/>
        <v>6.2831853071795862</v>
      </c>
      <c r="I2842">
        <f t="shared" si="85"/>
        <v>360</v>
      </c>
      <c r="J2842">
        <f t="shared" si="86"/>
        <v>0</v>
      </c>
    </row>
    <row r="2843" spans="1:10" x14ac:dyDescent="0.25">
      <c r="A2843">
        <v>28.410001000000001</v>
      </c>
      <c r="B2843">
        <v>96</v>
      </c>
      <c r="C2843">
        <v>7.3631077818510776E-2</v>
      </c>
      <c r="D2843">
        <v>4.21875</v>
      </c>
      <c r="E2843">
        <v>0</v>
      </c>
      <c r="F2843">
        <v>96</v>
      </c>
      <c r="H2843">
        <f t="shared" si="84"/>
        <v>6.2831853071795862</v>
      </c>
      <c r="I2843">
        <f t="shared" si="85"/>
        <v>360</v>
      </c>
      <c r="J2843">
        <f t="shared" si="86"/>
        <v>0</v>
      </c>
    </row>
    <row r="2844" spans="1:10" x14ac:dyDescent="0.25">
      <c r="A2844">
        <v>28.420001000000003</v>
      </c>
      <c r="B2844">
        <v>96</v>
      </c>
      <c r="C2844">
        <v>7.3631077818510776E-2</v>
      </c>
      <c r="D2844">
        <v>4.21875</v>
      </c>
      <c r="E2844">
        <v>0</v>
      </c>
      <c r="F2844">
        <v>96</v>
      </c>
      <c r="H2844">
        <f t="shared" si="84"/>
        <v>6.2831853071795862</v>
      </c>
      <c r="I2844">
        <f t="shared" si="85"/>
        <v>360</v>
      </c>
      <c r="J2844">
        <f t="shared" si="86"/>
        <v>0</v>
      </c>
    </row>
    <row r="2845" spans="1:10" x14ac:dyDescent="0.25">
      <c r="A2845">
        <v>28.430001000000001</v>
      </c>
      <c r="B2845">
        <v>96</v>
      </c>
      <c r="C2845">
        <v>7.3631077818510776E-2</v>
      </c>
      <c r="D2845">
        <v>4.21875</v>
      </c>
      <c r="E2845">
        <v>0</v>
      </c>
      <c r="F2845">
        <v>96</v>
      </c>
      <c r="H2845">
        <f t="shared" si="84"/>
        <v>6.2831853071795862</v>
      </c>
      <c r="I2845">
        <f t="shared" si="85"/>
        <v>360</v>
      </c>
      <c r="J2845">
        <f t="shared" si="86"/>
        <v>0</v>
      </c>
    </row>
    <row r="2846" spans="1:10" x14ac:dyDescent="0.25">
      <c r="A2846">
        <v>28.440001000000002</v>
      </c>
      <c r="B2846">
        <v>96</v>
      </c>
      <c r="C2846">
        <v>7.3631077818510776E-2</v>
      </c>
      <c r="D2846">
        <v>4.21875</v>
      </c>
      <c r="E2846">
        <v>0</v>
      </c>
      <c r="F2846">
        <v>96</v>
      </c>
      <c r="H2846">
        <f t="shared" si="84"/>
        <v>6.2831853071795862</v>
      </c>
      <c r="I2846">
        <f t="shared" si="85"/>
        <v>360</v>
      </c>
      <c r="J2846">
        <f t="shared" si="86"/>
        <v>0</v>
      </c>
    </row>
    <row r="2847" spans="1:10" x14ac:dyDescent="0.25">
      <c r="A2847">
        <v>28.450001</v>
      </c>
      <c r="B2847">
        <v>96</v>
      </c>
      <c r="C2847">
        <v>7.3631077818510776E-2</v>
      </c>
      <c r="D2847">
        <v>4.21875</v>
      </c>
      <c r="E2847">
        <v>0</v>
      </c>
      <c r="F2847">
        <v>96</v>
      </c>
      <c r="H2847">
        <f t="shared" si="84"/>
        <v>6.2831853071795862</v>
      </c>
      <c r="I2847">
        <f t="shared" si="85"/>
        <v>360</v>
      </c>
      <c r="J2847">
        <f t="shared" si="86"/>
        <v>0</v>
      </c>
    </row>
    <row r="2848" spans="1:10" x14ac:dyDescent="0.25">
      <c r="A2848">
        <v>28.460001000000002</v>
      </c>
      <c r="B2848">
        <v>96</v>
      </c>
      <c r="C2848">
        <v>7.3631077818510776E-2</v>
      </c>
      <c r="D2848">
        <v>4.21875</v>
      </c>
      <c r="E2848">
        <v>0</v>
      </c>
      <c r="F2848">
        <v>96</v>
      </c>
      <c r="H2848">
        <f t="shared" si="84"/>
        <v>6.2831853071795862</v>
      </c>
      <c r="I2848">
        <f t="shared" si="85"/>
        <v>360</v>
      </c>
      <c r="J2848">
        <f t="shared" si="86"/>
        <v>0</v>
      </c>
    </row>
    <row r="2849" spans="1:10" x14ac:dyDescent="0.25">
      <c r="A2849">
        <v>28.470001</v>
      </c>
      <c r="B2849">
        <v>96</v>
      </c>
      <c r="C2849">
        <v>7.3631077818510776E-2</v>
      </c>
      <c r="D2849">
        <v>4.21875</v>
      </c>
      <c r="E2849">
        <v>0</v>
      </c>
      <c r="F2849">
        <v>96</v>
      </c>
      <c r="H2849">
        <f t="shared" si="84"/>
        <v>6.2831853071795862</v>
      </c>
      <c r="I2849">
        <f t="shared" si="85"/>
        <v>360</v>
      </c>
      <c r="J2849">
        <f t="shared" si="86"/>
        <v>0</v>
      </c>
    </row>
    <row r="2850" spans="1:10" x14ac:dyDescent="0.25">
      <c r="A2850">
        <v>28.480001000000001</v>
      </c>
      <c r="B2850">
        <v>96</v>
      </c>
      <c r="C2850">
        <v>7.3631077818510776E-2</v>
      </c>
      <c r="D2850">
        <v>4.21875</v>
      </c>
      <c r="E2850">
        <v>0</v>
      </c>
      <c r="F2850">
        <v>96</v>
      </c>
      <c r="H2850">
        <f t="shared" si="84"/>
        <v>6.2831853071795862</v>
      </c>
      <c r="I2850">
        <f t="shared" si="85"/>
        <v>360</v>
      </c>
      <c r="J2850">
        <f t="shared" si="86"/>
        <v>0</v>
      </c>
    </row>
    <row r="2851" spans="1:10" x14ac:dyDescent="0.25">
      <c r="A2851">
        <v>28.490001000000003</v>
      </c>
      <c r="B2851">
        <v>96</v>
      </c>
      <c r="C2851">
        <v>7.3631077818510776E-2</v>
      </c>
      <c r="D2851">
        <v>4.21875</v>
      </c>
      <c r="E2851">
        <v>0</v>
      </c>
      <c r="F2851">
        <v>96</v>
      </c>
      <c r="H2851">
        <f t="shared" si="84"/>
        <v>6.2831853071795862</v>
      </c>
      <c r="I2851">
        <f t="shared" si="85"/>
        <v>360</v>
      </c>
      <c r="J2851">
        <f t="shared" si="86"/>
        <v>0</v>
      </c>
    </row>
    <row r="2852" spans="1:10" x14ac:dyDescent="0.25">
      <c r="A2852">
        <v>28.500001000000001</v>
      </c>
      <c r="B2852">
        <v>96</v>
      </c>
      <c r="C2852">
        <v>7.3631077818510776E-2</v>
      </c>
      <c r="D2852">
        <v>4.21875</v>
      </c>
      <c r="E2852">
        <v>0</v>
      </c>
      <c r="F2852">
        <v>96</v>
      </c>
      <c r="H2852">
        <f t="shared" si="84"/>
        <v>6.2831853071795862</v>
      </c>
      <c r="I2852">
        <f t="shared" si="85"/>
        <v>360</v>
      </c>
      <c r="J2852">
        <f t="shared" si="86"/>
        <v>0</v>
      </c>
    </row>
    <row r="2853" spans="1:10" x14ac:dyDescent="0.25">
      <c r="A2853">
        <v>28.510001000000003</v>
      </c>
      <c r="B2853">
        <v>96</v>
      </c>
      <c r="C2853">
        <v>7.3631077818510776E-2</v>
      </c>
      <c r="D2853">
        <v>4.21875</v>
      </c>
      <c r="E2853">
        <v>0</v>
      </c>
      <c r="F2853">
        <v>96</v>
      </c>
      <c r="H2853">
        <f t="shared" si="84"/>
        <v>6.2831853071795862</v>
      </c>
      <c r="I2853">
        <f t="shared" si="85"/>
        <v>360</v>
      </c>
      <c r="J2853">
        <f t="shared" si="86"/>
        <v>0</v>
      </c>
    </row>
    <row r="2854" spans="1:10" x14ac:dyDescent="0.25">
      <c r="A2854">
        <v>28.520001000000001</v>
      </c>
      <c r="B2854">
        <v>96</v>
      </c>
      <c r="C2854">
        <v>7.3631077818510776E-2</v>
      </c>
      <c r="D2854">
        <v>4.21875</v>
      </c>
      <c r="E2854">
        <v>0</v>
      </c>
      <c r="F2854">
        <v>96</v>
      </c>
      <c r="H2854">
        <f t="shared" si="84"/>
        <v>6.2831853071795862</v>
      </c>
      <c r="I2854">
        <f t="shared" si="85"/>
        <v>360</v>
      </c>
      <c r="J2854">
        <f t="shared" si="86"/>
        <v>0</v>
      </c>
    </row>
    <row r="2855" spans="1:10" x14ac:dyDescent="0.25">
      <c r="A2855">
        <v>28.530001000000002</v>
      </c>
      <c r="B2855">
        <v>96</v>
      </c>
      <c r="C2855">
        <v>7.3631077818510776E-2</v>
      </c>
      <c r="D2855">
        <v>4.21875</v>
      </c>
      <c r="E2855">
        <v>0</v>
      </c>
      <c r="F2855">
        <v>96</v>
      </c>
      <c r="H2855">
        <f t="shared" si="84"/>
        <v>6.2831853071795862</v>
      </c>
      <c r="I2855">
        <f t="shared" si="85"/>
        <v>360</v>
      </c>
      <c r="J2855">
        <f t="shared" si="86"/>
        <v>0</v>
      </c>
    </row>
    <row r="2856" spans="1:10" x14ac:dyDescent="0.25">
      <c r="A2856">
        <v>28.540001</v>
      </c>
      <c r="B2856">
        <v>96</v>
      </c>
      <c r="C2856">
        <v>7.3631077818510776E-2</v>
      </c>
      <c r="D2856">
        <v>4.21875</v>
      </c>
      <c r="E2856">
        <v>0</v>
      </c>
      <c r="F2856">
        <v>96</v>
      </c>
      <c r="H2856">
        <f t="shared" si="84"/>
        <v>6.2831853071795862</v>
      </c>
      <c r="I2856">
        <f t="shared" si="85"/>
        <v>360</v>
      </c>
      <c r="J2856">
        <f t="shared" si="86"/>
        <v>0</v>
      </c>
    </row>
    <row r="2857" spans="1:10" x14ac:dyDescent="0.25">
      <c r="A2857">
        <v>28.550001000000002</v>
      </c>
      <c r="B2857">
        <v>96</v>
      </c>
      <c r="C2857">
        <v>7.3631077818510776E-2</v>
      </c>
      <c r="D2857">
        <v>4.21875</v>
      </c>
      <c r="E2857">
        <v>0</v>
      </c>
      <c r="F2857">
        <v>96</v>
      </c>
      <c r="H2857">
        <f t="shared" si="84"/>
        <v>6.2831853071795862</v>
      </c>
      <c r="I2857">
        <f t="shared" si="85"/>
        <v>360</v>
      </c>
      <c r="J2857">
        <f t="shared" si="86"/>
        <v>0</v>
      </c>
    </row>
    <row r="2858" spans="1:10" x14ac:dyDescent="0.25">
      <c r="A2858">
        <v>28.560001000000003</v>
      </c>
      <c r="B2858">
        <v>96</v>
      </c>
      <c r="C2858">
        <v>7.3631077818510776E-2</v>
      </c>
      <c r="D2858">
        <v>4.21875</v>
      </c>
      <c r="E2858">
        <v>0</v>
      </c>
      <c r="F2858">
        <v>96</v>
      </c>
      <c r="H2858">
        <f t="shared" si="84"/>
        <v>6.2831853071795862</v>
      </c>
      <c r="I2858">
        <f t="shared" si="85"/>
        <v>360</v>
      </c>
      <c r="J2858">
        <f t="shared" si="86"/>
        <v>0</v>
      </c>
    </row>
    <row r="2859" spans="1:10" x14ac:dyDescent="0.25">
      <c r="A2859">
        <v>28.570001000000001</v>
      </c>
      <c r="B2859">
        <v>96</v>
      </c>
      <c r="C2859">
        <v>7.3631077818510776E-2</v>
      </c>
      <c r="D2859">
        <v>4.21875</v>
      </c>
      <c r="E2859">
        <v>0</v>
      </c>
      <c r="F2859">
        <v>96</v>
      </c>
      <c r="H2859">
        <f t="shared" si="84"/>
        <v>6.2831853071795862</v>
      </c>
      <c r="I2859">
        <f t="shared" si="85"/>
        <v>360</v>
      </c>
      <c r="J2859">
        <f t="shared" si="86"/>
        <v>0</v>
      </c>
    </row>
    <row r="2860" spans="1:10" x14ac:dyDescent="0.25">
      <c r="A2860">
        <v>28.580001000000003</v>
      </c>
      <c r="B2860">
        <v>96</v>
      </c>
      <c r="C2860">
        <v>7.3631077818510776E-2</v>
      </c>
      <c r="D2860">
        <v>4.21875</v>
      </c>
      <c r="E2860">
        <v>0</v>
      </c>
      <c r="F2860">
        <v>96</v>
      </c>
      <c r="H2860">
        <f t="shared" si="84"/>
        <v>6.2831853071795862</v>
      </c>
      <c r="I2860">
        <f t="shared" si="85"/>
        <v>360</v>
      </c>
      <c r="J2860">
        <f t="shared" si="86"/>
        <v>0</v>
      </c>
    </row>
    <row r="2861" spans="1:10" x14ac:dyDescent="0.25">
      <c r="A2861">
        <v>28.590001000000001</v>
      </c>
      <c r="B2861">
        <v>96</v>
      </c>
      <c r="C2861">
        <v>7.3631077818510776E-2</v>
      </c>
      <c r="D2861">
        <v>4.21875</v>
      </c>
      <c r="E2861">
        <v>0</v>
      </c>
      <c r="F2861">
        <v>96</v>
      </c>
      <c r="H2861">
        <f t="shared" si="84"/>
        <v>6.2831853071795862</v>
      </c>
      <c r="I2861">
        <f t="shared" si="85"/>
        <v>360</v>
      </c>
      <c r="J2861">
        <f t="shared" si="86"/>
        <v>0</v>
      </c>
    </row>
    <row r="2862" spans="1:10" x14ac:dyDescent="0.25">
      <c r="A2862">
        <v>28.600001000000002</v>
      </c>
      <c r="B2862">
        <v>96</v>
      </c>
      <c r="C2862">
        <v>7.3631077818510776E-2</v>
      </c>
      <c r="D2862">
        <v>4.21875</v>
      </c>
      <c r="E2862">
        <v>0</v>
      </c>
      <c r="F2862">
        <v>96</v>
      </c>
      <c r="H2862">
        <f t="shared" si="84"/>
        <v>6.2831853071795862</v>
      </c>
      <c r="I2862">
        <f t="shared" si="85"/>
        <v>360</v>
      </c>
      <c r="J2862">
        <f t="shared" si="86"/>
        <v>0</v>
      </c>
    </row>
    <row r="2863" spans="1:10" x14ac:dyDescent="0.25">
      <c r="A2863">
        <v>28.610001</v>
      </c>
      <c r="B2863">
        <v>96</v>
      </c>
      <c r="C2863">
        <v>7.3631077818510776E-2</v>
      </c>
      <c r="D2863">
        <v>4.21875</v>
      </c>
      <c r="E2863">
        <v>0</v>
      </c>
      <c r="F2863">
        <v>96</v>
      </c>
      <c r="H2863">
        <f t="shared" si="84"/>
        <v>6.2831853071795862</v>
      </c>
      <c r="I2863">
        <f t="shared" si="85"/>
        <v>360</v>
      </c>
      <c r="J2863">
        <f t="shared" si="86"/>
        <v>0</v>
      </c>
    </row>
    <row r="2864" spans="1:10" x14ac:dyDescent="0.25">
      <c r="A2864">
        <v>28.620001000000002</v>
      </c>
      <c r="B2864">
        <v>96</v>
      </c>
      <c r="C2864">
        <v>7.3631077818510776E-2</v>
      </c>
      <c r="D2864">
        <v>4.21875</v>
      </c>
      <c r="E2864">
        <v>0</v>
      </c>
      <c r="F2864">
        <v>96</v>
      </c>
      <c r="H2864">
        <f t="shared" si="84"/>
        <v>6.2831853071795862</v>
      </c>
      <c r="I2864">
        <f t="shared" si="85"/>
        <v>360</v>
      </c>
      <c r="J2864">
        <f t="shared" si="86"/>
        <v>0</v>
      </c>
    </row>
    <row r="2865" spans="1:10" x14ac:dyDescent="0.25">
      <c r="A2865">
        <v>28.630001</v>
      </c>
      <c r="B2865">
        <v>96</v>
      </c>
      <c r="C2865">
        <v>7.3631077818510776E-2</v>
      </c>
      <c r="D2865">
        <v>4.21875</v>
      </c>
      <c r="E2865">
        <v>0</v>
      </c>
      <c r="F2865">
        <v>96</v>
      </c>
      <c r="H2865">
        <f t="shared" si="84"/>
        <v>6.2831853071795862</v>
      </c>
      <c r="I2865">
        <f t="shared" si="85"/>
        <v>360</v>
      </c>
      <c r="J2865">
        <f t="shared" si="86"/>
        <v>0</v>
      </c>
    </row>
    <row r="2866" spans="1:10" x14ac:dyDescent="0.25">
      <c r="A2866">
        <v>28.640001000000002</v>
      </c>
      <c r="B2866">
        <v>96</v>
      </c>
      <c r="C2866">
        <v>7.3631077818510776E-2</v>
      </c>
      <c r="D2866">
        <v>4.21875</v>
      </c>
      <c r="E2866">
        <v>0</v>
      </c>
      <c r="F2866">
        <v>96</v>
      </c>
      <c r="H2866">
        <f t="shared" si="84"/>
        <v>6.2831853071795862</v>
      </c>
      <c r="I2866">
        <f t="shared" si="85"/>
        <v>360</v>
      </c>
      <c r="J2866">
        <f t="shared" si="86"/>
        <v>0</v>
      </c>
    </row>
    <row r="2867" spans="1:10" x14ac:dyDescent="0.25">
      <c r="A2867">
        <v>28.650001000000003</v>
      </c>
      <c r="B2867">
        <v>96</v>
      </c>
      <c r="C2867">
        <v>7.3631077818510776E-2</v>
      </c>
      <c r="D2867">
        <v>4.21875</v>
      </c>
      <c r="E2867">
        <v>0</v>
      </c>
      <c r="F2867">
        <v>96</v>
      </c>
      <c r="H2867">
        <f t="shared" si="84"/>
        <v>6.2831853071795862</v>
      </c>
      <c r="I2867">
        <f t="shared" si="85"/>
        <v>360</v>
      </c>
      <c r="J2867">
        <f t="shared" si="86"/>
        <v>0</v>
      </c>
    </row>
    <row r="2868" spans="1:10" x14ac:dyDescent="0.25">
      <c r="A2868">
        <v>28.660001000000001</v>
      </c>
      <c r="B2868">
        <v>96</v>
      </c>
      <c r="C2868">
        <v>7.3631077818510776E-2</v>
      </c>
      <c r="D2868">
        <v>4.21875</v>
      </c>
      <c r="E2868">
        <v>0</v>
      </c>
      <c r="F2868">
        <v>96</v>
      </c>
      <c r="H2868">
        <f t="shared" si="84"/>
        <v>6.2831853071795862</v>
      </c>
      <c r="I2868">
        <f t="shared" si="85"/>
        <v>360</v>
      </c>
      <c r="J2868">
        <f t="shared" si="86"/>
        <v>0</v>
      </c>
    </row>
    <row r="2869" spans="1:10" x14ac:dyDescent="0.25">
      <c r="A2869">
        <v>28.670001000000003</v>
      </c>
      <c r="B2869">
        <v>96</v>
      </c>
      <c r="C2869">
        <v>7.3631077818510776E-2</v>
      </c>
      <c r="D2869">
        <v>4.21875</v>
      </c>
      <c r="E2869">
        <v>0</v>
      </c>
      <c r="F2869">
        <v>96</v>
      </c>
      <c r="H2869">
        <f t="shared" si="84"/>
        <v>6.2831853071795862</v>
      </c>
      <c r="I2869">
        <f t="shared" si="85"/>
        <v>360</v>
      </c>
      <c r="J2869">
        <f t="shared" si="86"/>
        <v>0</v>
      </c>
    </row>
    <row r="2870" spans="1:10" x14ac:dyDescent="0.25">
      <c r="A2870">
        <v>28.680001000000001</v>
      </c>
      <c r="B2870">
        <v>96</v>
      </c>
      <c r="C2870">
        <v>7.3631077818510776E-2</v>
      </c>
      <c r="D2870">
        <v>4.21875</v>
      </c>
      <c r="E2870">
        <v>0</v>
      </c>
      <c r="F2870">
        <v>96</v>
      </c>
      <c r="H2870">
        <f t="shared" si="84"/>
        <v>6.2831853071795862</v>
      </c>
      <c r="I2870">
        <f t="shared" si="85"/>
        <v>360</v>
      </c>
      <c r="J2870">
        <f t="shared" si="86"/>
        <v>0</v>
      </c>
    </row>
    <row r="2871" spans="1:10" x14ac:dyDescent="0.25">
      <c r="A2871">
        <v>28.690001000000002</v>
      </c>
      <c r="B2871">
        <v>96</v>
      </c>
      <c r="C2871">
        <v>7.3631077818510776E-2</v>
      </c>
      <c r="D2871">
        <v>4.21875</v>
      </c>
      <c r="E2871">
        <v>0</v>
      </c>
      <c r="F2871">
        <v>96</v>
      </c>
      <c r="H2871">
        <f t="shared" si="84"/>
        <v>6.2831853071795862</v>
      </c>
      <c r="I2871">
        <f t="shared" si="85"/>
        <v>360</v>
      </c>
      <c r="J2871">
        <f t="shared" si="86"/>
        <v>0</v>
      </c>
    </row>
    <row r="2872" spans="1:10" x14ac:dyDescent="0.25">
      <c r="A2872">
        <v>28.700001</v>
      </c>
      <c r="B2872">
        <v>96</v>
      </c>
      <c r="C2872">
        <v>7.3631077818510776E-2</v>
      </c>
      <c r="D2872">
        <v>4.21875</v>
      </c>
      <c r="E2872">
        <v>0</v>
      </c>
      <c r="F2872">
        <v>96</v>
      </c>
      <c r="H2872">
        <f t="shared" si="84"/>
        <v>6.2831853071795862</v>
      </c>
      <c r="I2872">
        <f t="shared" si="85"/>
        <v>360</v>
      </c>
      <c r="J2872">
        <f t="shared" si="86"/>
        <v>0</v>
      </c>
    </row>
    <row r="2873" spans="1:10" x14ac:dyDescent="0.25">
      <c r="A2873">
        <v>28.710001000000002</v>
      </c>
      <c r="B2873">
        <v>96</v>
      </c>
      <c r="C2873">
        <v>7.3631077818510776E-2</v>
      </c>
      <c r="D2873">
        <v>4.21875</v>
      </c>
      <c r="E2873">
        <v>0</v>
      </c>
      <c r="F2873">
        <v>96</v>
      </c>
      <c r="H2873">
        <f t="shared" si="84"/>
        <v>6.2831853071795862</v>
      </c>
      <c r="I2873">
        <f t="shared" si="85"/>
        <v>360</v>
      </c>
      <c r="J2873">
        <f t="shared" si="86"/>
        <v>0</v>
      </c>
    </row>
    <row r="2874" spans="1:10" x14ac:dyDescent="0.25">
      <c r="A2874">
        <v>28.720001</v>
      </c>
      <c r="B2874">
        <v>96</v>
      </c>
      <c r="C2874">
        <v>7.3631077818510776E-2</v>
      </c>
      <c r="D2874">
        <v>4.21875</v>
      </c>
      <c r="E2874">
        <v>0</v>
      </c>
      <c r="F2874">
        <v>96</v>
      </c>
      <c r="H2874">
        <f t="shared" si="84"/>
        <v>6.2831853071795862</v>
      </c>
      <c r="I2874">
        <f t="shared" si="85"/>
        <v>360</v>
      </c>
      <c r="J2874">
        <f t="shared" si="86"/>
        <v>0</v>
      </c>
    </row>
    <row r="2875" spans="1:10" x14ac:dyDescent="0.25">
      <c r="A2875">
        <v>28.730001000000001</v>
      </c>
      <c r="B2875">
        <v>96</v>
      </c>
      <c r="C2875">
        <v>7.3631077818510776E-2</v>
      </c>
      <c r="D2875">
        <v>4.21875</v>
      </c>
      <c r="E2875">
        <v>0</v>
      </c>
      <c r="F2875">
        <v>96</v>
      </c>
      <c r="H2875">
        <f t="shared" si="84"/>
        <v>6.2831853071795862</v>
      </c>
      <c r="I2875">
        <f t="shared" si="85"/>
        <v>360</v>
      </c>
      <c r="J2875">
        <f t="shared" si="86"/>
        <v>0</v>
      </c>
    </row>
    <row r="2876" spans="1:10" x14ac:dyDescent="0.25">
      <c r="A2876">
        <v>28.740001000000003</v>
      </c>
      <c r="B2876">
        <v>96</v>
      </c>
      <c r="C2876">
        <v>7.3631077818510776E-2</v>
      </c>
      <c r="D2876">
        <v>4.21875</v>
      </c>
      <c r="E2876">
        <v>0</v>
      </c>
      <c r="F2876">
        <v>96</v>
      </c>
      <c r="H2876">
        <f t="shared" si="84"/>
        <v>6.2831853071795862</v>
      </c>
      <c r="I2876">
        <f t="shared" si="85"/>
        <v>360</v>
      </c>
      <c r="J2876">
        <f t="shared" si="86"/>
        <v>0</v>
      </c>
    </row>
    <row r="2877" spans="1:10" x14ac:dyDescent="0.25">
      <c r="A2877">
        <v>28.750001000000001</v>
      </c>
      <c r="B2877">
        <v>96</v>
      </c>
      <c r="C2877">
        <v>7.3631077818510776E-2</v>
      </c>
      <c r="D2877">
        <v>4.21875</v>
      </c>
      <c r="E2877">
        <v>0</v>
      </c>
      <c r="F2877">
        <v>96</v>
      </c>
      <c r="H2877">
        <f t="shared" si="84"/>
        <v>6.2831853071795862</v>
      </c>
      <c r="I2877">
        <f t="shared" si="85"/>
        <v>360</v>
      </c>
      <c r="J2877">
        <f t="shared" si="86"/>
        <v>0</v>
      </c>
    </row>
    <row r="2878" spans="1:10" x14ac:dyDescent="0.25">
      <c r="A2878">
        <v>28.760001000000003</v>
      </c>
      <c r="B2878">
        <v>96</v>
      </c>
      <c r="C2878">
        <v>7.3631077818510776E-2</v>
      </c>
      <c r="D2878">
        <v>4.21875</v>
      </c>
      <c r="E2878">
        <v>0</v>
      </c>
      <c r="F2878">
        <v>96</v>
      </c>
      <c r="H2878">
        <f t="shared" si="84"/>
        <v>6.2831853071795862</v>
      </c>
      <c r="I2878">
        <f t="shared" si="85"/>
        <v>360</v>
      </c>
      <c r="J2878">
        <f t="shared" si="86"/>
        <v>0</v>
      </c>
    </row>
    <row r="2879" spans="1:10" x14ac:dyDescent="0.25">
      <c r="A2879">
        <v>28.770001000000001</v>
      </c>
      <c r="B2879">
        <v>96</v>
      </c>
      <c r="C2879">
        <v>7.3631077818510776E-2</v>
      </c>
      <c r="D2879">
        <v>4.21875</v>
      </c>
      <c r="E2879">
        <v>0</v>
      </c>
      <c r="F2879">
        <v>96</v>
      </c>
      <c r="H2879">
        <f t="shared" si="84"/>
        <v>6.2831853071795862</v>
      </c>
      <c r="I2879">
        <f t="shared" si="85"/>
        <v>360</v>
      </c>
      <c r="J2879">
        <f t="shared" si="86"/>
        <v>0</v>
      </c>
    </row>
    <row r="2880" spans="1:10" x14ac:dyDescent="0.25">
      <c r="A2880">
        <v>28.780001000000002</v>
      </c>
      <c r="B2880">
        <v>96</v>
      </c>
      <c r="C2880">
        <v>7.3631077818510776E-2</v>
      </c>
      <c r="D2880">
        <v>4.21875</v>
      </c>
      <c r="E2880">
        <v>0</v>
      </c>
      <c r="F2880">
        <v>96</v>
      </c>
      <c r="H2880">
        <f t="shared" si="84"/>
        <v>6.2831853071795862</v>
      </c>
      <c r="I2880">
        <f t="shared" si="85"/>
        <v>360</v>
      </c>
      <c r="J2880">
        <f t="shared" si="86"/>
        <v>0</v>
      </c>
    </row>
    <row r="2881" spans="1:10" x14ac:dyDescent="0.25">
      <c r="A2881">
        <v>28.790001</v>
      </c>
      <c r="B2881">
        <v>96</v>
      </c>
      <c r="C2881">
        <v>7.3631077818510776E-2</v>
      </c>
      <c r="D2881">
        <v>4.21875</v>
      </c>
      <c r="E2881">
        <v>0</v>
      </c>
      <c r="F2881">
        <v>96</v>
      </c>
      <c r="H2881">
        <f t="shared" ref="H2881:H2944" si="87">C2881*2048/24</f>
        <v>6.2831853071795862</v>
      </c>
      <c r="I2881">
        <f t="shared" ref="I2881:I2944" si="88">D2881*2048/24</f>
        <v>360</v>
      </c>
      <c r="J2881">
        <f t="shared" ref="J2881:J2944" si="89">E2881*2048/24</f>
        <v>0</v>
      </c>
    </row>
    <row r="2882" spans="1:10" x14ac:dyDescent="0.25">
      <c r="A2882">
        <v>28.800001000000002</v>
      </c>
      <c r="B2882">
        <v>96</v>
      </c>
      <c r="C2882">
        <v>7.3631077818510776E-2</v>
      </c>
      <c r="D2882">
        <v>4.21875</v>
      </c>
      <c r="E2882">
        <v>0</v>
      </c>
      <c r="F2882">
        <v>96</v>
      </c>
      <c r="H2882">
        <f t="shared" si="87"/>
        <v>6.2831853071795862</v>
      </c>
      <c r="I2882">
        <f t="shared" si="88"/>
        <v>360</v>
      </c>
      <c r="J2882">
        <f t="shared" si="89"/>
        <v>0</v>
      </c>
    </row>
    <row r="2883" spans="1:10" x14ac:dyDescent="0.25">
      <c r="A2883">
        <v>28.810001000000003</v>
      </c>
      <c r="B2883">
        <v>96</v>
      </c>
      <c r="C2883">
        <v>7.3631077818510776E-2</v>
      </c>
      <c r="D2883">
        <v>4.21875</v>
      </c>
      <c r="E2883">
        <v>0</v>
      </c>
      <c r="F2883">
        <v>96</v>
      </c>
      <c r="H2883">
        <f t="shared" si="87"/>
        <v>6.2831853071795862</v>
      </c>
      <c r="I2883">
        <f t="shared" si="88"/>
        <v>360</v>
      </c>
      <c r="J2883">
        <f t="shared" si="89"/>
        <v>0</v>
      </c>
    </row>
    <row r="2884" spans="1:10" x14ac:dyDescent="0.25">
      <c r="A2884">
        <v>28.820001000000001</v>
      </c>
      <c r="B2884">
        <v>96</v>
      </c>
      <c r="C2884">
        <v>7.3631077818510776E-2</v>
      </c>
      <c r="D2884">
        <v>4.21875</v>
      </c>
      <c r="E2884">
        <v>0</v>
      </c>
      <c r="F2884">
        <v>96</v>
      </c>
      <c r="H2884">
        <f t="shared" si="87"/>
        <v>6.2831853071795862</v>
      </c>
      <c r="I2884">
        <f t="shared" si="88"/>
        <v>360</v>
      </c>
      <c r="J2884">
        <f t="shared" si="89"/>
        <v>0</v>
      </c>
    </row>
    <row r="2885" spans="1:10" x14ac:dyDescent="0.25">
      <c r="A2885">
        <v>28.830001000000003</v>
      </c>
      <c r="B2885">
        <v>96</v>
      </c>
      <c r="C2885">
        <v>7.3631077818510776E-2</v>
      </c>
      <c r="D2885">
        <v>4.21875</v>
      </c>
      <c r="E2885">
        <v>0</v>
      </c>
      <c r="F2885">
        <v>96</v>
      </c>
      <c r="H2885">
        <f t="shared" si="87"/>
        <v>6.2831853071795862</v>
      </c>
      <c r="I2885">
        <f t="shared" si="88"/>
        <v>360</v>
      </c>
      <c r="J2885">
        <f t="shared" si="89"/>
        <v>0</v>
      </c>
    </row>
    <row r="2886" spans="1:10" x14ac:dyDescent="0.25">
      <c r="A2886">
        <v>28.840001000000001</v>
      </c>
      <c r="B2886">
        <v>96</v>
      </c>
      <c r="C2886">
        <v>7.3631077818510776E-2</v>
      </c>
      <c r="D2886">
        <v>4.21875</v>
      </c>
      <c r="E2886">
        <v>0</v>
      </c>
      <c r="F2886">
        <v>96</v>
      </c>
      <c r="H2886">
        <f t="shared" si="87"/>
        <v>6.2831853071795862</v>
      </c>
      <c r="I2886">
        <f t="shared" si="88"/>
        <v>360</v>
      </c>
      <c r="J2886">
        <f t="shared" si="89"/>
        <v>0</v>
      </c>
    </row>
    <row r="2887" spans="1:10" x14ac:dyDescent="0.25">
      <c r="A2887">
        <v>28.850001000000002</v>
      </c>
      <c r="B2887">
        <v>96</v>
      </c>
      <c r="C2887">
        <v>7.3631077818510776E-2</v>
      </c>
      <c r="D2887">
        <v>4.21875</v>
      </c>
      <c r="E2887">
        <v>0</v>
      </c>
      <c r="F2887">
        <v>96</v>
      </c>
      <c r="H2887">
        <f t="shared" si="87"/>
        <v>6.2831853071795862</v>
      </c>
      <c r="I2887">
        <f t="shared" si="88"/>
        <v>360</v>
      </c>
      <c r="J2887">
        <f t="shared" si="89"/>
        <v>0</v>
      </c>
    </row>
    <row r="2888" spans="1:10" x14ac:dyDescent="0.25">
      <c r="A2888">
        <v>28.860001</v>
      </c>
      <c r="B2888">
        <v>96</v>
      </c>
      <c r="C2888">
        <v>7.3631077818510776E-2</v>
      </c>
      <c r="D2888">
        <v>4.21875</v>
      </c>
      <c r="E2888">
        <v>0</v>
      </c>
      <c r="F2888">
        <v>96</v>
      </c>
      <c r="H2888">
        <f t="shared" si="87"/>
        <v>6.2831853071795862</v>
      </c>
      <c r="I2888">
        <f t="shared" si="88"/>
        <v>360</v>
      </c>
      <c r="J2888">
        <f t="shared" si="89"/>
        <v>0</v>
      </c>
    </row>
    <row r="2889" spans="1:10" x14ac:dyDescent="0.25">
      <c r="A2889">
        <v>28.870001000000002</v>
      </c>
      <c r="B2889">
        <v>96</v>
      </c>
      <c r="C2889">
        <v>7.3631077818510776E-2</v>
      </c>
      <c r="D2889">
        <v>4.21875</v>
      </c>
      <c r="E2889">
        <v>0</v>
      </c>
      <c r="F2889">
        <v>96</v>
      </c>
      <c r="H2889">
        <f t="shared" si="87"/>
        <v>6.2831853071795862</v>
      </c>
      <c r="I2889">
        <f t="shared" si="88"/>
        <v>360</v>
      </c>
      <c r="J2889">
        <f t="shared" si="89"/>
        <v>0</v>
      </c>
    </row>
    <row r="2890" spans="1:10" x14ac:dyDescent="0.25">
      <c r="A2890">
        <v>28.880001</v>
      </c>
      <c r="B2890">
        <v>96</v>
      </c>
      <c r="C2890">
        <v>7.3631077818510776E-2</v>
      </c>
      <c r="D2890">
        <v>4.21875</v>
      </c>
      <c r="E2890">
        <v>0</v>
      </c>
      <c r="F2890">
        <v>96</v>
      </c>
      <c r="H2890">
        <f t="shared" si="87"/>
        <v>6.2831853071795862</v>
      </c>
      <c r="I2890">
        <f t="shared" si="88"/>
        <v>360</v>
      </c>
      <c r="J2890">
        <f t="shared" si="89"/>
        <v>0</v>
      </c>
    </row>
    <row r="2891" spans="1:10" x14ac:dyDescent="0.25">
      <c r="A2891">
        <v>28.890001000000002</v>
      </c>
      <c r="B2891">
        <v>96</v>
      </c>
      <c r="C2891">
        <v>7.3631077818510776E-2</v>
      </c>
      <c r="D2891">
        <v>4.21875</v>
      </c>
      <c r="E2891">
        <v>0</v>
      </c>
      <c r="F2891">
        <v>96</v>
      </c>
      <c r="H2891">
        <f t="shared" si="87"/>
        <v>6.2831853071795862</v>
      </c>
      <c r="I2891">
        <f t="shared" si="88"/>
        <v>360</v>
      </c>
      <c r="J2891">
        <f t="shared" si="89"/>
        <v>0</v>
      </c>
    </row>
    <row r="2892" spans="1:10" x14ac:dyDescent="0.25">
      <c r="A2892">
        <v>28.900001000000003</v>
      </c>
      <c r="B2892">
        <v>96</v>
      </c>
      <c r="C2892">
        <v>7.3631077818510776E-2</v>
      </c>
      <c r="D2892">
        <v>4.21875</v>
      </c>
      <c r="E2892">
        <v>0</v>
      </c>
      <c r="F2892">
        <v>96</v>
      </c>
      <c r="H2892">
        <f t="shared" si="87"/>
        <v>6.2831853071795862</v>
      </c>
      <c r="I2892">
        <f t="shared" si="88"/>
        <v>360</v>
      </c>
      <c r="J2892">
        <f t="shared" si="89"/>
        <v>0</v>
      </c>
    </row>
    <row r="2893" spans="1:10" x14ac:dyDescent="0.25">
      <c r="A2893">
        <v>28.910001000000001</v>
      </c>
      <c r="B2893">
        <v>96</v>
      </c>
      <c r="C2893">
        <v>7.3631077818510776E-2</v>
      </c>
      <c r="D2893">
        <v>4.21875</v>
      </c>
      <c r="E2893">
        <v>0</v>
      </c>
      <c r="F2893">
        <v>96</v>
      </c>
      <c r="H2893">
        <f t="shared" si="87"/>
        <v>6.2831853071795862</v>
      </c>
      <c r="I2893">
        <f t="shared" si="88"/>
        <v>360</v>
      </c>
      <c r="J2893">
        <f t="shared" si="89"/>
        <v>0</v>
      </c>
    </row>
    <row r="2894" spans="1:10" x14ac:dyDescent="0.25">
      <c r="A2894">
        <v>28.920001000000003</v>
      </c>
      <c r="B2894">
        <v>96</v>
      </c>
      <c r="C2894">
        <v>7.3631077818510776E-2</v>
      </c>
      <c r="D2894">
        <v>4.21875</v>
      </c>
      <c r="E2894">
        <v>0</v>
      </c>
      <c r="F2894">
        <v>96</v>
      </c>
      <c r="H2894">
        <f t="shared" si="87"/>
        <v>6.2831853071795862</v>
      </c>
      <c r="I2894">
        <f t="shared" si="88"/>
        <v>360</v>
      </c>
      <c r="J2894">
        <f t="shared" si="89"/>
        <v>0</v>
      </c>
    </row>
    <row r="2895" spans="1:10" x14ac:dyDescent="0.25">
      <c r="A2895">
        <v>28.930001000000001</v>
      </c>
      <c r="B2895">
        <v>96</v>
      </c>
      <c r="C2895">
        <v>7.3631077818510776E-2</v>
      </c>
      <c r="D2895">
        <v>4.21875</v>
      </c>
      <c r="E2895">
        <v>0</v>
      </c>
      <c r="F2895">
        <v>96</v>
      </c>
      <c r="H2895">
        <f t="shared" si="87"/>
        <v>6.2831853071795862</v>
      </c>
      <c r="I2895">
        <f t="shared" si="88"/>
        <v>360</v>
      </c>
      <c r="J2895">
        <f t="shared" si="89"/>
        <v>0</v>
      </c>
    </row>
    <row r="2896" spans="1:10" x14ac:dyDescent="0.25">
      <c r="A2896">
        <v>28.940001000000002</v>
      </c>
      <c r="B2896">
        <v>96</v>
      </c>
      <c r="C2896">
        <v>7.3631077818510776E-2</v>
      </c>
      <c r="D2896">
        <v>4.21875</v>
      </c>
      <c r="E2896">
        <v>0</v>
      </c>
      <c r="F2896">
        <v>96</v>
      </c>
      <c r="H2896">
        <f t="shared" si="87"/>
        <v>6.2831853071795862</v>
      </c>
      <c r="I2896">
        <f t="shared" si="88"/>
        <v>360</v>
      </c>
      <c r="J2896">
        <f t="shared" si="89"/>
        <v>0</v>
      </c>
    </row>
    <row r="2897" spans="1:10" x14ac:dyDescent="0.25">
      <c r="A2897">
        <v>28.950001</v>
      </c>
      <c r="B2897">
        <v>96</v>
      </c>
      <c r="C2897">
        <v>7.3631077818510776E-2</v>
      </c>
      <c r="D2897">
        <v>4.21875</v>
      </c>
      <c r="E2897">
        <v>0</v>
      </c>
      <c r="F2897">
        <v>96</v>
      </c>
      <c r="H2897">
        <f t="shared" si="87"/>
        <v>6.2831853071795862</v>
      </c>
      <c r="I2897">
        <f t="shared" si="88"/>
        <v>360</v>
      </c>
      <c r="J2897">
        <f t="shared" si="89"/>
        <v>0</v>
      </c>
    </row>
    <row r="2898" spans="1:10" x14ac:dyDescent="0.25">
      <c r="A2898">
        <v>28.960001000000002</v>
      </c>
      <c r="B2898">
        <v>96</v>
      </c>
      <c r="C2898">
        <v>7.3631077818510776E-2</v>
      </c>
      <c r="D2898">
        <v>4.21875</v>
      </c>
      <c r="E2898">
        <v>0</v>
      </c>
      <c r="F2898">
        <v>96</v>
      </c>
      <c r="H2898">
        <f t="shared" si="87"/>
        <v>6.2831853071795862</v>
      </c>
      <c r="I2898">
        <f t="shared" si="88"/>
        <v>360</v>
      </c>
      <c r="J2898">
        <f t="shared" si="89"/>
        <v>0</v>
      </c>
    </row>
    <row r="2899" spans="1:10" x14ac:dyDescent="0.25">
      <c r="A2899">
        <v>28.970001</v>
      </c>
      <c r="B2899">
        <v>96</v>
      </c>
      <c r="C2899">
        <v>7.3631077818510776E-2</v>
      </c>
      <c r="D2899">
        <v>4.21875</v>
      </c>
      <c r="E2899">
        <v>0</v>
      </c>
      <c r="F2899">
        <v>96</v>
      </c>
      <c r="H2899">
        <f t="shared" si="87"/>
        <v>6.2831853071795862</v>
      </c>
      <c r="I2899">
        <f t="shared" si="88"/>
        <v>360</v>
      </c>
      <c r="J2899">
        <f t="shared" si="89"/>
        <v>0</v>
      </c>
    </row>
    <row r="2900" spans="1:10" x14ac:dyDescent="0.25">
      <c r="A2900">
        <v>28.980001000000001</v>
      </c>
      <c r="B2900">
        <v>96</v>
      </c>
      <c r="C2900">
        <v>7.3631077818510776E-2</v>
      </c>
      <c r="D2900">
        <v>4.21875</v>
      </c>
      <c r="E2900">
        <v>0</v>
      </c>
      <c r="F2900">
        <v>96</v>
      </c>
      <c r="H2900">
        <f t="shared" si="87"/>
        <v>6.2831853071795862</v>
      </c>
      <c r="I2900">
        <f t="shared" si="88"/>
        <v>360</v>
      </c>
      <c r="J2900">
        <f t="shared" si="89"/>
        <v>0</v>
      </c>
    </row>
    <row r="2901" spans="1:10" x14ac:dyDescent="0.25">
      <c r="A2901">
        <v>28.990001000000003</v>
      </c>
      <c r="B2901">
        <v>96</v>
      </c>
      <c r="C2901">
        <v>7.3631077818510776E-2</v>
      </c>
      <c r="D2901">
        <v>4.21875</v>
      </c>
      <c r="E2901">
        <v>0</v>
      </c>
      <c r="F2901">
        <v>96</v>
      </c>
      <c r="H2901">
        <f t="shared" si="87"/>
        <v>6.2831853071795862</v>
      </c>
      <c r="I2901">
        <f t="shared" si="88"/>
        <v>360</v>
      </c>
      <c r="J2901">
        <f t="shared" si="89"/>
        <v>0</v>
      </c>
    </row>
    <row r="2902" spans="1:10" x14ac:dyDescent="0.25">
      <c r="A2902">
        <v>29.000001000000001</v>
      </c>
      <c r="B2902">
        <v>96</v>
      </c>
      <c r="C2902">
        <v>7.3631077818510776E-2</v>
      </c>
      <c r="D2902">
        <v>4.21875</v>
      </c>
      <c r="E2902">
        <v>0</v>
      </c>
      <c r="F2902">
        <v>96</v>
      </c>
      <c r="H2902">
        <f t="shared" si="87"/>
        <v>6.2831853071795862</v>
      </c>
      <c r="I2902">
        <f t="shared" si="88"/>
        <v>360</v>
      </c>
      <c r="J2902">
        <f t="shared" si="89"/>
        <v>0</v>
      </c>
    </row>
    <row r="2903" spans="1:10" x14ac:dyDescent="0.25">
      <c r="A2903">
        <v>29.010001000000003</v>
      </c>
      <c r="B2903">
        <v>96</v>
      </c>
      <c r="C2903">
        <v>7.3631077818510776E-2</v>
      </c>
      <c r="D2903">
        <v>4.21875</v>
      </c>
      <c r="E2903">
        <v>0</v>
      </c>
      <c r="F2903">
        <v>96</v>
      </c>
      <c r="H2903">
        <f t="shared" si="87"/>
        <v>6.2831853071795862</v>
      </c>
      <c r="I2903">
        <f t="shared" si="88"/>
        <v>360</v>
      </c>
      <c r="J2903">
        <f t="shared" si="89"/>
        <v>0</v>
      </c>
    </row>
    <row r="2904" spans="1:10" x14ac:dyDescent="0.25">
      <c r="A2904">
        <v>29.020001000000001</v>
      </c>
      <c r="B2904">
        <v>96</v>
      </c>
      <c r="C2904">
        <v>7.3631077818510776E-2</v>
      </c>
      <c r="D2904">
        <v>4.21875</v>
      </c>
      <c r="E2904">
        <v>0</v>
      </c>
      <c r="F2904">
        <v>96</v>
      </c>
      <c r="H2904">
        <f t="shared" si="87"/>
        <v>6.2831853071795862</v>
      </c>
      <c r="I2904">
        <f t="shared" si="88"/>
        <v>360</v>
      </c>
      <c r="J2904">
        <f t="shared" si="89"/>
        <v>0</v>
      </c>
    </row>
    <row r="2905" spans="1:10" x14ac:dyDescent="0.25">
      <c r="A2905">
        <v>29.030001000000002</v>
      </c>
      <c r="B2905">
        <v>96</v>
      </c>
      <c r="C2905">
        <v>7.3631077818510776E-2</v>
      </c>
      <c r="D2905">
        <v>4.21875</v>
      </c>
      <c r="E2905">
        <v>0</v>
      </c>
      <c r="F2905">
        <v>96</v>
      </c>
      <c r="H2905">
        <f t="shared" si="87"/>
        <v>6.2831853071795862</v>
      </c>
      <c r="I2905">
        <f t="shared" si="88"/>
        <v>360</v>
      </c>
      <c r="J2905">
        <f t="shared" si="89"/>
        <v>0</v>
      </c>
    </row>
    <row r="2906" spans="1:10" x14ac:dyDescent="0.25">
      <c r="A2906">
        <v>29.040001</v>
      </c>
      <c r="B2906">
        <v>96</v>
      </c>
      <c r="C2906">
        <v>7.3631077818510776E-2</v>
      </c>
      <c r="D2906">
        <v>4.21875</v>
      </c>
      <c r="E2906">
        <v>0</v>
      </c>
      <c r="F2906">
        <v>96</v>
      </c>
      <c r="H2906">
        <f t="shared" si="87"/>
        <v>6.2831853071795862</v>
      </c>
      <c r="I2906">
        <f t="shared" si="88"/>
        <v>360</v>
      </c>
      <c r="J2906">
        <f t="shared" si="89"/>
        <v>0</v>
      </c>
    </row>
    <row r="2907" spans="1:10" x14ac:dyDescent="0.25">
      <c r="A2907">
        <v>29.050001000000002</v>
      </c>
      <c r="B2907">
        <v>96</v>
      </c>
      <c r="C2907">
        <v>7.3631077818510776E-2</v>
      </c>
      <c r="D2907">
        <v>4.21875</v>
      </c>
      <c r="E2907">
        <v>0</v>
      </c>
      <c r="F2907">
        <v>96</v>
      </c>
      <c r="H2907">
        <f t="shared" si="87"/>
        <v>6.2831853071795862</v>
      </c>
      <c r="I2907">
        <f t="shared" si="88"/>
        <v>360</v>
      </c>
      <c r="J2907">
        <f t="shared" si="89"/>
        <v>0</v>
      </c>
    </row>
    <row r="2908" spans="1:10" x14ac:dyDescent="0.25">
      <c r="A2908">
        <v>29.060001000000003</v>
      </c>
      <c r="B2908">
        <v>96</v>
      </c>
      <c r="C2908">
        <v>7.3631077818510776E-2</v>
      </c>
      <c r="D2908">
        <v>4.21875</v>
      </c>
      <c r="E2908">
        <v>0</v>
      </c>
      <c r="F2908">
        <v>96</v>
      </c>
      <c r="H2908">
        <f t="shared" si="87"/>
        <v>6.2831853071795862</v>
      </c>
      <c r="I2908">
        <f t="shared" si="88"/>
        <v>360</v>
      </c>
      <c r="J2908">
        <f t="shared" si="89"/>
        <v>0</v>
      </c>
    </row>
    <row r="2909" spans="1:10" x14ac:dyDescent="0.25">
      <c r="A2909">
        <v>29.070001000000001</v>
      </c>
      <c r="B2909">
        <v>96</v>
      </c>
      <c r="C2909">
        <v>7.3631077818510776E-2</v>
      </c>
      <c r="D2909">
        <v>4.21875</v>
      </c>
      <c r="E2909">
        <v>0</v>
      </c>
      <c r="F2909">
        <v>96</v>
      </c>
      <c r="H2909">
        <f t="shared" si="87"/>
        <v>6.2831853071795862</v>
      </c>
      <c r="I2909">
        <f t="shared" si="88"/>
        <v>360</v>
      </c>
      <c r="J2909">
        <f t="shared" si="89"/>
        <v>0</v>
      </c>
    </row>
    <row r="2910" spans="1:10" x14ac:dyDescent="0.25">
      <c r="A2910">
        <v>29.080001000000003</v>
      </c>
      <c r="B2910">
        <v>96</v>
      </c>
      <c r="C2910">
        <v>7.3631077818510776E-2</v>
      </c>
      <c r="D2910">
        <v>4.21875</v>
      </c>
      <c r="E2910">
        <v>0</v>
      </c>
      <c r="F2910">
        <v>96</v>
      </c>
      <c r="H2910">
        <f t="shared" si="87"/>
        <v>6.2831853071795862</v>
      </c>
      <c r="I2910">
        <f t="shared" si="88"/>
        <v>360</v>
      </c>
      <c r="J2910">
        <f t="shared" si="89"/>
        <v>0</v>
      </c>
    </row>
    <row r="2911" spans="1:10" x14ac:dyDescent="0.25">
      <c r="A2911">
        <v>29.090001000000001</v>
      </c>
      <c r="B2911">
        <v>96</v>
      </c>
      <c r="C2911">
        <v>7.3631077818510776E-2</v>
      </c>
      <c r="D2911">
        <v>4.21875</v>
      </c>
      <c r="E2911">
        <v>0</v>
      </c>
      <c r="F2911">
        <v>96</v>
      </c>
      <c r="H2911">
        <f t="shared" si="87"/>
        <v>6.2831853071795862</v>
      </c>
      <c r="I2911">
        <f t="shared" si="88"/>
        <v>360</v>
      </c>
      <c r="J2911">
        <f t="shared" si="89"/>
        <v>0</v>
      </c>
    </row>
    <row r="2912" spans="1:10" x14ac:dyDescent="0.25">
      <c r="A2912">
        <v>29.100001000000002</v>
      </c>
      <c r="B2912">
        <v>96</v>
      </c>
      <c r="C2912">
        <v>7.3631077818510776E-2</v>
      </c>
      <c r="D2912">
        <v>4.21875</v>
      </c>
      <c r="E2912">
        <v>0</v>
      </c>
      <c r="F2912">
        <v>96</v>
      </c>
      <c r="H2912">
        <f t="shared" si="87"/>
        <v>6.2831853071795862</v>
      </c>
      <c r="I2912">
        <f t="shared" si="88"/>
        <v>360</v>
      </c>
      <c r="J2912">
        <f t="shared" si="89"/>
        <v>0</v>
      </c>
    </row>
    <row r="2913" spans="1:10" x14ac:dyDescent="0.25">
      <c r="A2913">
        <v>29.110001</v>
      </c>
      <c r="B2913">
        <v>96</v>
      </c>
      <c r="C2913">
        <v>7.3631077818510776E-2</v>
      </c>
      <c r="D2913">
        <v>4.21875</v>
      </c>
      <c r="E2913">
        <v>0</v>
      </c>
      <c r="F2913">
        <v>96</v>
      </c>
      <c r="H2913">
        <f t="shared" si="87"/>
        <v>6.2831853071795862</v>
      </c>
      <c r="I2913">
        <f t="shared" si="88"/>
        <v>360</v>
      </c>
      <c r="J2913">
        <f t="shared" si="89"/>
        <v>0</v>
      </c>
    </row>
    <row r="2914" spans="1:10" x14ac:dyDescent="0.25">
      <c r="A2914">
        <v>29.120001000000002</v>
      </c>
      <c r="B2914">
        <v>96</v>
      </c>
      <c r="C2914">
        <v>7.3631077818510776E-2</v>
      </c>
      <c r="D2914">
        <v>4.21875</v>
      </c>
      <c r="E2914">
        <v>0</v>
      </c>
      <c r="F2914">
        <v>96</v>
      </c>
      <c r="H2914">
        <f t="shared" si="87"/>
        <v>6.2831853071795862</v>
      </c>
      <c r="I2914">
        <f t="shared" si="88"/>
        <v>360</v>
      </c>
      <c r="J2914">
        <f t="shared" si="89"/>
        <v>0</v>
      </c>
    </row>
    <row r="2915" spans="1:10" x14ac:dyDescent="0.25">
      <c r="A2915">
        <v>29.130001</v>
      </c>
      <c r="B2915">
        <v>96</v>
      </c>
      <c r="C2915">
        <v>7.3631077818510776E-2</v>
      </c>
      <c r="D2915">
        <v>4.21875</v>
      </c>
      <c r="E2915">
        <v>0</v>
      </c>
      <c r="F2915">
        <v>96</v>
      </c>
      <c r="H2915">
        <f t="shared" si="87"/>
        <v>6.2831853071795862</v>
      </c>
      <c r="I2915">
        <f t="shared" si="88"/>
        <v>360</v>
      </c>
      <c r="J2915">
        <f t="shared" si="89"/>
        <v>0</v>
      </c>
    </row>
    <row r="2916" spans="1:10" x14ac:dyDescent="0.25">
      <c r="A2916">
        <v>29.140001000000002</v>
      </c>
      <c r="B2916">
        <v>96</v>
      </c>
      <c r="C2916">
        <v>7.3631077818510776E-2</v>
      </c>
      <c r="D2916">
        <v>4.21875</v>
      </c>
      <c r="E2916">
        <v>0</v>
      </c>
      <c r="F2916">
        <v>96</v>
      </c>
      <c r="H2916">
        <f t="shared" si="87"/>
        <v>6.2831853071795862</v>
      </c>
      <c r="I2916">
        <f t="shared" si="88"/>
        <v>360</v>
      </c>
      <c r="J2916">
        <f t="shared" si="89"/>
        <v>0</v>
      </c>
    </row>
    <row r="2917" spans="1:10" x14ac:dyDescent="0.25">
      <c r="A2917">
        <v>29.150001000000003</v>
      </c>
      <c r="B2917">
        <v>96</v>
      </c>
      <c r="C2917">
        <v>7.3631077818510776E-2</v>
      </c>
      <c r="D2917">
        <v>4.21875</v>
      </c>
      <c r="E2917">
        <v>0</v>
      </c>
      <c r="F2917">
        <v>96</v>
      </c>
      <c r="H2917">
        <f t="shared" si="87"/>
        <v>6.2831853071795862</v>
      </c>
      <c r="I2917">
        <f t="shared" si="88"/>
        <v>360</v>
      </c>
      <c r="J2917">
        <f t="shared" si="89"/>
        <v>0</v>
      </c>
    </row>
    <row r="2918" spans="1:10" x14ac:dyDescent="0.25">
      <c r="A2918">
        <v>29.160001000000001</v>
      </c>
      <c r="B2918">
        <v>96</v>
      </c>
      <c r="C2918">
        <v>7.3631077818510776E-2</v>
      </c>
      <c r="D2918">
        <v>4.21875</v>
      </c>
      <c r="E2918">
        <v>0</v>
      </c>
      <c r="F2918">
        <v>96</v>
      </c>
      <c r="H2918">
        <f t="shared" si="87"/>
        <v>6.2831853071795862</v>
      </c>
      <c r="I2918">
        <f t="shared" si="88"/>
        <v>360</v>
      </c>
      <c r="J2918">
        <f t="shared" si="89"/>
        <v>0</v>
      </c>
    </row>
    <row r="2919" spans="1:10" x14ac:dyDescent="0.25">
      <c r="A2919">
        <v>29.170001000000003</v>
      </c>
      <c r="B2919">
        <v>96</v>
      </c>
      <c r="C2919">
        <v>7.3631077818510776E-2</v>
      </c>
      <c r="D2919">
        <v>4.21875</v>
      </c>
      <c r="E2919">
        <v>0</v>
      </c>
      <c r="F2919">
        <v>96</v>
      </c>
      <c r="H2919">
        <f t="shared" si="87"/>
        <v>6.2831853071795862</v>
      </c>
      <c r="I2919">
        <f t="shared" si="88"/>
        <v>360</v>
      </c>
      <c r="J2919">
        <f t="shared" si="89"/>
        <v>0</v>
      </c>
    </row>
    <row r="2920" spans="1:10" x14ac:dyDescent="0.25">
      <c r="A2920">
        <v>29.180001000000001</v>
      </c>
      <c r="B2920">
        <v>96</v>
      </c>
      <c r="C2920">
        <v>7.3631077818510776E-2</v>
      </c>
      <c r="D2920">
        <v>4.21875</v>
      </c>
      <c r="E2920">
        <v>0</v>
      </c>
      <c r="F2920">
        <v>96</v>
      </c>
      <c r="H2920">
        <f t="shared" si="87"/>
        <v>6.2831853071795862</v>
      </c>
      <c r="I2920">
        <f t="shared" si="88"/>
        <v>360</v>
      </c>
      <c r="J2920">
        <f t="shared" si="89"/>
        <v>0</v>
      </c>
    </row>
    <row r="2921" spans="1:10" x14ac:dyDescent="0.25">
      <c r="A2921">
        <v>29.190001000000002</v>
      </c>
      <c r="B2921">
        <v>96</v>
      </c>
      <c r="C2921">
        <v>7.3631077818510776E-2</v>
      </c>
      <c r="D2921">
        <v>4.21875</v>
      </c>
      <c r="E2921">
        <v>0</v>
      </c>
      <c r="F2921">
        <v>96</v>
      </c>
      <c r="H2921">
        <f t="shared" si="87"/>
        <v>6.2831853071795862</v>
      </c>
      <c r="I2921">
        <f t="shared" si="88"/>
        <v>360</v>
      </c>
      <c r="J2921">
        <f t="shared" si="89"/>
        <v>0</v>
      </c>
    </row>
    <row r="2922" spans="1:10" x14ac:dyDescent="0.25">
      <c r="A2922">
        <v>29.200001</v>
      </c>
      <c r="B2922">
        <v>96</v>
      </c>
      <c r="C2922">
        <v>7.3631077818510776E-2</v>
      </c>
      <c r="D2922">
        <v>4.21875</v>
      </c>
      <c r="E2922">
        <v>0</v>
      </c>
      <c r="F2922">
        <v>96</v>
      </c>
      <c r="H2922">
        <f t="shared" si="87"/>
        <v>6.2831853071795862</v>
      </c>
      <c r="I2922">
        <f t="shared" si="88"/>
        <v>360</v>
      </c>
      <c r="J2922">
        <f t="shared" si="89"/>
        <v>0</v>
      </c>
    </row>
    <row r="2923" spans="1:10" x14ac:dyDescent="0.25">
      <c r="A2923">
        <v>29.210001000000002</v>
      </c>
      <c r="B2923">
        <v>96</v>
      </c>
      <c r="C2923">
        <v>7.3631077818510776E-2</v>
      </c>
      <c r="D2923">
        <v>4.21875</v>
      </c>
      <c r="E2923">
        <v>0</v>
      </c>
      <c r="F2923">
        <v>96</v>
      </c>
      <c r="H2923">
        <f t="shared" si="87"/>
        <v>6.2831853071795862</v>
      </c>
      <c r="I2923">
        <f t="shared" si="88"/>
        <v>360</v>
      </c>
      <c r="J2923">
        <f t="shared" si="89"/>
        <v>0</v>
      </c>
    </row>
    <row r="2924" spans="1:10" x14ac:dyDescent="0.25">
      <c r="A2924">
        <v>29.220001</v>
      </c>
      <c r="B2924">
        <v>96</v>
      </c>
      <c r="C2924">
        <v>7.3631077818510776E-2</v>
      </c>
      <c r="D2924">
        <v>4.21875</v>
      </c>
      <c r="E2924">
        <v>0</v>
      </c>
      <c r="F2924">
        <v>96</v>
      </c>
      <c r="H2924">
        <f t="shared" si="87"/>
        <v>6.2831853071795862</v>
      </c>
      <c r="I2924">
        <f t="shared" si="88"/>
        <v>360</v>
      </c>
      <c r="J2924">
        <f t="shared" si="89"/>
        <v>0</v>
      </c>
    </row>
    <row r="2925" spans="1:10" x14ac:dyDescent="0.25">
      <c r="A2925">
        <v>29.230001000000001</v>
      </c>
      <c r="B2925">
        <v>96</v>
      </c>
      <c r="C2925">
        <v>7.3631077818510776E-2</v>
      </c>
      <c r="D2925">
        <v>4.21875</v>
      </c>
      <c r="E2925">
        <v>0</v>
      </c>
      <c r="F2925">
        <v>96</v>
      </c>
      <c r="H2925">
        <f t="shared" si="87"/>
        <v>6.2831853071795862</v>
      </c>
      <c r="I2925">
        <f t="shared" si="88"/>
        <v>360</v>
      </c>
      <c r="J2925">
        <f t="shared" si="89"/>
        <v>0</v>
      </c>
    </row>
    <row r="2926" spans="1:10" x14ac:dyDescent="0.25">
      <c r="A2926">
        <v>29.240001000000003</v>
      </c>
      <c r="B2926">
        <v>96</v>
      </c>
      <c r="C2926">
        <v>7.3631077818510776E-2</v>
      </c>
      <c r="D2926">
        <v>4.21875</v>
      </c>
      <c r="E2926">
        <v>0</v>
      </c>
      <c r="F2926">
        <v>96</v>
      </c>
      <c r="H2926">
        <f t="shared" si="87"/>
        <v>6.2831853071795862</v>
      </c>
      <c r="I2926">
        <f t="shared" si="88"/>
        <v>360</v>
      </c>
      <c r="J2926">
        <f t="shared" si="89"/>
        <v>0</v>
      </c>
    </row>
    <row r="2927" spans="1:10" x14ac:dyDescent="0.25">
      <c r="A2927">
        <v>29.250001000000001</v>
      </c>
      <c r="B2927">
        <v>96</v>
      </c>
      <c r="C2927">
        <v>7.3631077818510776E-2</v>
      </c>
      <c r="D2927">
        <v>4.21875</v>
      </c>
      <c r="E2927">
        <v>0</v>
      </c>
      <c r="F2927">
        <v>96</v>
      </c>
      <c r="H2927">
        <f t="shared" si="87"/>
        <v>6.2831853071795862</v>
      </c>
      <c r="I2927">
        <f t="shared" si="88"/>
        <v>360</v>
      </c>
      <c r="J2927">
        <f t="shared" si="89"/>
        <v>0</v>
      </c>
    </row>
    <row r="2928" spans="1:10" x14ac:dyDescent="0.25">
      <c r="A2928">
        <v>29.260001000000003</v>
      </c>
      <c r="B2928">
        <v>96</v>
      </c>
      <c r="C2928">
        <v>7.3631077818510776E-2</v>
      </c>
      <c r="D2928">
        <v>4.21875</v>
      </c>
      <c r="E2928">
        <v>0</v>
      </c>
      <c r="F2928">
        <v>96</v>
      </c>
      <c r="H2928">
        <f t="shared" si="87"/>
        <v>6.2831853071795862</v>
      </c>
      <c r="I2928">
        <f t="shared" si="88"/>
        <v>360</v>
      </c>
      <c r="J2928">
        <f t="shared" si="89"/>
        <v>0</v>
      </c>
    </row>
    <row r="2929" spans="1:10" x14ac:dyDescent="0.25">
      <c r="A2929">
        <v>29.270001000000001</v>
      </c>
      <c r="B2929">
        <v>96</v>
      </c>
      <c r="C2929">
        <v>7.3631077818510776E-2</v>
      </c>
      <c r="D2929">
        <v>4.21875</v>
      </c>
      <c r="E2929">
        <v>0</v>
      </c>
      <c r="F2929">
        <v>96</v>
      </c>
      <c r="H2929">
        <f t="shared" si="87"/>
        <v>6.2831853071795862</v>
      </c>
      <c r="I2929">
        <f t="shared" si="88"/>
        <v>360</v>
      </c>
      <c r="J2929">
        <f t="shared" si="89"/>
        <v>0</v>
      </c>
    </row>
    <row r="2930" spans="1:10" x14ac:dyDescent="0.25">
      <c r="A2930">
        <v>29.280001000000002</v>
      </c>
      <c r="B2930">
        <v>96</v>
      </c>
      <c r="C2930">
        <v>7.3631077818510776E-2</v>
      </c>
      <c r="D2930">
        <v>4.21875</v>
      </c>
      <c r="E2930">
        <v>0</v>
      </c>
      <c r="F2930">
        <v>96</v>
      </c>
      <c r="H2930">
        <f t="shared" si="87"/>
        <v>6.2831853071795862</v>
      </c>
      <c r="I2930">
        <f t="shared" si="88"/>
        <v>360</v>
      </c>
      <c r="J2930">
        <f t="shared" si="89"/>
        <v>0</v>
      </c>
    </row>
    <row r="2931" spans="1:10" x14ac:dyDescent="0.25">
      <c r="A2931">
        <v>29.290001</v>
      </c>
      <c r="B2931">
        <v>96</v>
      </c>
      <c r="C2931">
        <v>7.3631077818510776E-2</v>
      </c>
      <c r="D2931">
        <v>4.21875</v>
      </c>
      <c r="E2931">
        <v>0</v>
      </c>
      <c r="F2931">
        <v>96</v>
      </c>
      <c r="H2931">
        <f t="shared" si="87"/>
        <v>6.2831853071795862</v>
      </c>
      <c r="I2931">
        <f t="shared" si="88"/>
        <v>360</v>
      </c>
      <c r="J2931">
        <f t="shared" si="89"/>
        <v>0</v>
      </c>
    </row>
    <row r="2932" spans="1:10" x14ac:dyDescent="0.25">
      <c r="A2932">
        <v>29.300001000000002</v>
      </c>
      <c r="B2932">
        <v>96</v>
      </c>
      <c r="C2932">
        <v>7.3631077818510776E-2</v>
      </c>
      <c r="D2932">
        <v>4.21875</v>
      </c>
      <c r="E2932">
        <v>0</v>
      </c>
      <c r="F2932">
        <v>96</v>
      </c>
      <c r="H2932">
        <f t="shared" si="87"/>
        <v>6.2831853071795862</v>
      </c>
      <c r="I2932">
        <f t="shared" si="88"/>
        <v>360</v>
      </c>
      <c r="J2932">
        <f t="shared" si="89"/>
        <v>0</v>
      </c>
    </row>
    <row r="2933" spans="1:10" x14ac:dyDescent="0.25">
      <c r="A2933">
        <v>29.310001000000003</v>
      </c>
      <c r="B2933">
        <v>96</v>
      </c>
      <c r="C2933">
        <v>7.3631077818510776E-2</v>
      </c>
      <c r="D2933">
        <v>4.21875</v>
      </c>
      <c r="E2933">
        <v>0</v>
      </c>
      <c r="F2933">
        <v>96</v>
      </c>
      <c r="H2933">
        <f t="shared" si="87"/>
        <v>6.2831853071795862</v>
      </c>
      <c r="I2933">
        <f t="shared" si="88"/>
        <v>360</v>
      </c>
      <c r="J2933">
        <f t="shared" si="89"/>
        <v>0</v>
      </c>
    </row>
    <row r="2934" spans="1:10" x14ac:dyDescent="0.25">
      <c r="A2934">
        <v>29.320001000000001</v>
      </c>
      <c r="B2934">
        <v>96</v>
      </c>
      <c r="C2934">
        <v>7.3631077818510776E-2</v>
      </c>
      <c r="D2934">
        <v>4.21875</v>
      </c>
      <c r="E2934">
        <v>0</v>
      </c>
      <c r="F2934">
        <v>96</v>
      </c>
      <c r="H2934">
        <f t="shared" si="87"/>
        <v>6.2831853071795862</v>
      </c>
      <c r="I2934">
        <f t="shared" si="88"/>
        <v>360</v>
      </c>
      <c r="J2934">
        <f t="shared" si="89"/>
        <v>0</v>
      </c>
    </row>
    <row r="2935" spans="1:10" x14ac:dyDescent="0.25">
      <c r="A2935">
        <v>29.330001000000003</v>
      </c>
      <c r="B2935">
        <v>96</v>
      </c>
      <c r="C2935">
        <v>7.3631077818510776E-2</v>
      </c>
      <c r="D2935">
        <v>4.21875</v>
      </c>
      <c r="E2935">
        <v>0</v>
      </c>
      <c r="F2935">
        <v>96</v>
      </c>
      <c r="H2935">
        <f t="shared" si="87"/>
        <v>6.2831853071795862</v>
      </c>
      <c r="I2935">
        <f t="shared" si="88"/>
        <v>360</v>
      </c>
      <c r="J2935">
        <f t="shared" si="89"/>
        <v>0</v>
      </c>
    </row>
    <row r="2936" spans="1:10" x14ac:dyDescent="0.25">
      <c r="A2936">
        <v>29.340001000000001</v>
      </c>
      <c r="B2936">
        <v>96</v>
      </c>
      <c r="C2936">
        <v>7.3631077818510776E-2</v>
      </c>
      <c r="D2936">
        <v>4.21875</v>
      </c>
      <c r="E2936">
        <v>0</v>
      </c>
      <c r="F2936">
        <v>96</v>
      </c>
      <c r="H2936">
        <f t="shared" si="87"/>
        <v>6.2831853071795862</v>
      </c>
      <c r="I2936">
        <f t="shared" si="88"/>
        <v>360</v>
      </c>
      <c r="J2936">
        <f t="shared" si="89"/>
        <v>0</v>
      </c>
    </row>
    <row r="2937" spans="1:10" x14ac:dyDescent="0.25">
      <c r="A2937">
        <v>29.350001000000002</v>
      </c>
      <c r="B2937">
        <v>96</v>
      </c>
      <c r="C2937">
        <v>7.3631077818510776E-2</v>
      </c>
      <c r="D2937">
        <v>4.21875</v>
      </c>
      <c r="E2937">
        <v>0</v>
      </c>
      <c r="F2937">
        <v>96</v>
      </c>
      <c r="H2937">
        <f t="shared" si="87"/>
        <v>6.2831853071795862</v>
      </c>
      <c r="I2937">
        <f t="shared" si="88"/>
        <v>360</v>
      </c>
      <c r="J2937">
        <f t="shared" si="89"/>
        <v>0</v>
      </c>
    </row>
    <row r="2938" spans="1:10" x14ac:dyDescent="0.25">
      <c r="A2938">
        <v>29.360001</v>
      </c>
      <c r="B2938">
        <v>96</v>
      </c>
      <c r="C2938">
        <v>7.3631077818510776E-2</v>
      </c>
      <c r="D2938">
        <v>4.21875</v>
      </c>
      <c r="E2938">
        <v>0</v>
      </c>
      <c r="F2938">
        <v>96</v>
      </c>
      <c r="H2938">
        <f t="shared" si="87"/>
        <v>6.2831853071795862</v>
      </c>
      <c r="I2938">
        <f t="shared" si="88"/>
        <v>360</v>
      </c>
      <c r="J2938">
        <f t="shared" si="89"/>
        <v>0</v>
      </c>
    </row>
    <row r="2939" spans="1:10" x14ac:dyDescent="0.25">
      <c r="A2939">
        <v>29.370001000000002</v>
      </c>
      <c r="B2939">
        <v>96</v>
      </c>
      <c r="C2939">
        <v>7.3631077818510776E-2</v>
      </c>
      <c r="D2939">
        <v>4.21875</v>
      </c>
      <c r="E2939">
        <v>0</v>
      </c>
      <c r="F2939">
        <v>96</v>
      </c>
      <c r="H2939">
        <f t="shared" si="87"/>
        <v>6.2831853071795862</v>
      </c>
      <c r="I2939">
        <f t="shared" si="88"/>
        <v>360</v>
      </c>
      <c r="J2939">
        <f t="shared" si="89"/>
        <v>0</v>
      </c>
    </row>
    <row r="2940" spans="1:10" x14ac:dyDescent="0.25">
      <c r="A2940">
        <v>29.380001</v>
      </c>
      <c r="B2940">
        <v>96</v>
      </c>
      <c r="C2940">
        <v>7.3631077818510776E-2</v>
      </c>
      <c r="D2940">
        <v>4.21875</v>
      </c>
      <c r="E2940">
        <v>0</v>
      </c>
      <c r="F2940">
        <v>96</v>
      </c>
      <c r="H2940">
        <f t="shared" si="87"/>
        <v>6.2831853071795862</v>
      </c>
      <c r="I2940">
        <f t="shared" si="88"/>
        <v>360</v>
      </c>
      <c r="J2940">
        <f t="shared" si="89"/>
        <v>0</v>
      </c>
    </row>
    <row r="2941" spans="1:10" x14ac:dyDescent="0.25">
      <c r="A2941">
        <v>29.390001000000002</v>
      </c>
      <c r="B2941">
        <v>96</v>
      </c>
      <c r="C2941">
        <v>7.3631077818510776E-2</v>
      </c>
      <c r="D2941">
        <v>4.21875</v>
      </c>
      <c r="E2941">
        <v>0</v>
      </c>
      <c r="F2941">
        <v>96</v>
      </c>
      <c r="H2941">
        <f t="shared" si="87"/>
        <v>6.2831853071795862</v>
      </c>
      <c r="I2941">
        <f t="shared" si="88"/>
        <v>360</v>
      </c>
      <c r="J2941">
        <f t="shared" si="89"/>
        <v>0</v>
      </c>
    </row>
    <row r="2942" spans="1:10" x14ac:dyDescent="0.25">
      <c r="A2942">
        <v>29.400001000000003</v>
      </c>
      <c r="B2942">
        <v>96</v>
      </c>
      <c r="C2942">
        <v>7.3631077818510776E-2</v>
      </c>
      <c r="D2942">
        <v>4.21875</v>
      </c>
      <c r="E2942">
        <v>0</v>
      </c>
      <c r="F2942">
        <v>96</v>
      </c>
      <c r="H2942">
        <f t="shared" si="87"/>
        <v>6.2831853071795862</v>
      </c>
      <c r="I2942">
        <f t="shared" si="88"/>
        <v>360</v>
      </c>
      <c r="J2942">
        <f t="shared" si="89"/>
        <v>0</v>
      </c>
    </row>
    <row r="2943" spans="1:10" x14ac:dyDescent="0.25">
      <c r="A2943">
        <v>29.410001000000001</v>
      </c>
      <c r="B2943">
        <v>96</v>
      </c>
      <c r="C2943">
        <v>7.3631077818510776E-2</v>
      </c>
      <c r="D2943">
        <v>4.21875</v>
      </c>
      <c r="E2943">
        <v>0</v>
      </c>
      <c r="F2943">
        <v>96</v>
      </c>
      <c r="H2943">
        <f t="shared" si="87"/>
        <v>6.2831853071795862</v>
      </c>
      <c r="I2943">
        <f t="shared" si="88"/>
        <v>360</v>
      </c>
      <c r="J2943">
        <f t="shared" si="89"/>
        <v>0</v>
      </c>
    </row>
    <row r="2944" spans="1:10" x14ac:dyDescent="0.25">
      <c r="A2944">
        <v>29.420001000000003</v>
      </c>
      <c r="B2944">
        <v>96</v>
      </c>
      <c r="C2944">
        <v>7.3631077818510776E-2</v>
      </c>
      <c r="D2944">
        <v>4.21875</v>
      </c>
      <c r="E2944">
        <v>0</v>
      </c>
      <c r="F2944">
        <v>96</v>
      </c>
      <c r="H2944">
        <f t="shared" si="87"/>
        <v>6.2831853071795862</v>
      </c>
      <c r="I2944">
        <f t="shared" si="88"/>
        <v>360</v>
      </c>
      <c r="J2944">
        <f t="shared" si="89"/>
        <v>0</v>
      </c>
    </row>
    <row r="2945" spans="1:10" x14ac:dyDescent="0.25">
      <c r="A2945">
        <v>29.430001000000001</v>
      </c>
      <c r="B2945">
        <v>96</v>
      </c>
      <c r="C2945">
        <v>7.3631077818510776E-2</v>
      </c>
      <c r="D2945">
        <v>4.21875</v>
      </c>
      <c r="E2945">
        <v>0</v>
      </c>
      <c r="F2945">
        <v>96</v>
      </c>
      <c r="H2945">
        <f t="shared" ref="H2945:H3008" si="90">C2945*2048/24</f>
        <v>6.2831853071795862</v>
      </c>
      <c r="I2945">
        <f t="shared" ref="I2945:I3008" si="91">D2945*2048/24</f>
        <v>360</v>
      </c>
      <c r="J2945">
        <f t="shared" ref="J2945:J3008" si="92">E2945*2048/24</f>
        <v>0</v>
      </c>
    </row>
    <row r="2946" spans="1:10" x14ac:dyDescent="0.25">
      <c r="A2946">
        <v>29.440001000000002</v>
      </c>
      <c r="B2946">
        <v>96</v>
      </c>
      <c r="C2946">
        <v>7.3631077818510776E-2</v>
      </c>
      <c r="D2946">
        <v>4.21875</v>
      </c>
      <c r="E2946">
        <v>0</v>
      </c>
      <c r="F2946">
        <v>96</v>
      </c>
      <c r="H2946">
        <f t="shared" si="90"/>
        <v>6.2831853071795862</v>
      </c>
      <c r="I2946">
        <f t="shared" si="91"/>
        <v>360</v>
      </c>
      <c r="J2946">
        <f t="shared" si="92"/>
        <v>0</v>
      </c>
    </row>
    <row r="2947" spans="1:10" x14ac:dyDescent="0.25">
      <c r="A2947">
        <v>29.450001</v>
      </c>
      <c r="B2947">
        <v>96</v>
      </c>
      <c r="C2947">
        <v>7.3631077818510776E-2</v>
      </c>
      <c r="D2947">
        <v>4.21875</v>
      </c>
      <c r="E2947">
        <v>0</v>
      </c>
      <c r="F2947">
        <v>96</v>
      </c>
      <c r="H2947">
        <f t="shared" si="90"/>
        <v>6.2831853071795862</v>
      </c>
      <c r="I2947">
        <f t="shared" si="91"/>
        <v>360</v>
      </c>
      <c r="J2947">
        <f t="shared" si="92"/>
        <v>0</v>
      </c>
    </row>
    <row r="2948" spans="1:10" x14ac:dyDescent="0.25">
      <c r="A2948">
        <v>29.460001000000002</v>
      </c>
      <c r="B2948">
        <v>96</v>
      </c>
      <c r="C2948">
        <v>7.3631077818510776E-2</v>
      </c>
      <c r="D2948">
        <v>4.21875</v>
      </c>
      <c r="E2948">
        <v>0</v>
      </c>
      <c r="F2948">
        <v>96</v>
      </c>
      <c r="H2948">
        <f t="shared" si="90"/>
        <v>6.2831853071795862</v>
      </c>
      <c r="I2948">
        <f t="shared" si="91"/>
        <v>360</v>
      </c>
      <c r="J2948">
        <f t="shared" si="92"/>
        <v>0</v>
      </c>
    </row>
    <row r="2949" spans="1:10" x14ac:dyDescent="0.25">
      <c r="A2949">
        <v>29.470001</v>
      </c>
      <c r="B2949">
        <v>96</v>
      </c>
      <c r="C2949">
        <v>7.3631077818510776E-2</v>
      </c>
      <c r="D2949">
        <v>4.21875</v>
      </c>
      <c r="E2949">
        <v>0</v>
      </c>
      <c r="F2949">
        <v>96</v>
      </c>
      <c r="H2949">
        <f t="shared" si="90"/>
        <v>6.2831853071795862</v>
      </c>
      <c r="I2949">
        <f t="shared" si="91"/>
        <v>360</v>
      </c>
      <c r="J2949">
        <f t="shared" si="92"/>
        <v>0</v>
      </c>
    </row>
    <row r="2950" spans="1:10" x14ac:dyDescent="0.25">
      <c r="A2950">
        <v>29.480001000000001</v>
      </c>
      <c r="B2950">
        <v>96</v>
      </c>
      <c r="C2950">
        <v>7.3631077818510776E-2</v>
      </c>
      <c r="D2950">
        <v>4.21875</v>
      </c>
      <c r="E2950">
        <v>0</v>
      </c>
      <c r="F2950">
        <v>96</v>
      </c>
      <c r="H2950">
        <f t="shared" si="90"/>
        <v>6.2831853071795862</v>
      </c>
      <c r="I2950">
        <f t="shared" si="91"/>
        <v>360</v>
      </c>
      <c r="J2950">
        <f t="shared" si="92"/>
        <v>0</v>
      </c>
    </row>
    <row r="2951" spans="1:10" x14ac:dyDescent="0.25">
      <c r="A2951">
        <v>29.490001000000003</v>
      </c>
      <c r="B2951">
        <v>96</v>
      </c>
      <c r="C2951">
        <v>7.3631077818510776E-2</v>
      </c>
      <c r="D2951">
        <v>4.21875</v>
      </c>
      <c r="E2951">
        <v>0</v>
      </c>
      <c r="F2951">
        <v>96</v>
      </c>
      <c r="H2951">
        <f t="shared" si="90"/>
        <v>6.2831853071795862</v>
      </c>
      <c r="I2951">
        <f t="shared" si="91"/>
        <v>360</v>
      </c>
      <c r="J2951">
        <f t="shared" si="92"/>
        <v>0</v>
      </c>
    </row>
    <row r="2952" spans="1:10" x14ac:dyDescent="0.25">
      <c r="A2952">
        <v>29.500001000000001</v>
      </c>
      <c r="B2952">
        <v>96</v>
      </c>
      <c r="C2952">
        <v>7.3631077818510776E-2</v>
      </c>
      <c r="D2952">
        <v>4.21875</v>
      </c>
      <c r="E2952">
        <v>0</v>
      </c>
      <c r="F2952">
        <v>96</v>
      </c>
      <c r="H2952">
        <f t="shared" si="90"/>
        <v>6.2831853071795862</v>
      </c>
      <c r="I2952">
        <f t="shared" si="91"/>
        <v>360</v>
      </c>
      <c r="J2952">
        <f t="shared" si="92"/>
        <v>0</v>
      </c>
    </row>
    <row r="2953" spans="1:10" x14ac:dyDescent="0.25">
      <c r="A2953">
        <v>29.510001000000003</v>
      </c>
      <c r="B2953">
        <v>96</v>
      </c>
      <c r="C2953">
        <v>7.3631077818510776E-2</v>
      </c>
      <c r="D2953">
        <v>4.21875</v>
      </c>
      <c r="E2953">
        <v>0</v>
      </c>
      <c r="F2953">
        <v>96</v>
      </c>
      <c r="H2953">
        <f t="shared" si="90"/>
        <v>6.2831853071795862</v>
      </c>
      <c r="I2953">
        <f t="shared" si="91"/>
        <v>360</v>
      </c>
      <c r="J2953">
        <f t="shared" si="92"/>
        <v>0</v>
      </c>
    </row>
    <row r="2954" spans="1:10" x14ac:dyDescent="0.25">
      <c r="A2954">
        <v>29.520001000000001</v>
      </c>
      <c r="B2954">
        <v>96</v>
      </c>
      <c r="C2954">
        <v>7.3631077818510776E-2</v>
      </c>
      <c r="D2954">
        <v>4.21875</v>
      </c>
      <c r="E2954">
        <v>0</v>
      </c>
      <c r="F2954">
        <v>96</v>
      </c>
      <c r="H2954">
        <f t="shared" si="90"/>
        <v>6.2831853071795862</v>
      </c>
      <c r="I2954">
        <f t="shared" si="91"/>
        <v>360</v>
      </c>
      <c r="J2954">
        <f t="shared" si="92"/>
        <v>0</v>
      </c>
    </row>
    <row r="2955" spans="1:10" x14ac:dyDescent="0.25">
      <c r="A2955">
        <v>29.530001000000002</v>
      </c>
      <c r="B2955">
        <v>96</v>
      </c>
      <c r="C2955">
        <v>7.3631077818510776E-2</v>
      </c>
      <c r="D2955">
        <v>4.21875</v>
      </c>
      <c r="E2955">
        <v>0</v>
      </c>
      <c r="F2955">
        <v>96</v>
      </c>
      <c r="H2955">
        <f t="shared" si="90"/>
        <v>6.2831853071795862</v>
      </c>
      <c r="I2955">
        <f t="shared" si="91"/>
        <v>360</v>
      </c>
      <c r="J2955">
        <f t="shared" si="92"/>
        <v>0</v>
      </c>
    </row>
    <row r="2956" spans="1:10" x14ac:dyDescent="0.25">
      <c r="A2956">
        <v>29.540001</v>
      </c>
      <c r="B2956">
        <v>96</v>
      </c>
      <c r="C2956">
        <v>7.3631077818510776E-2</v>
      </c>
      <c r="D2956">
        <v>4.21875</v>
      </c>
      <c r="E2956">
        <v>0</v>
      </c>
      <c r="F2956">
        <v>96</v>
      </c>
      <c r="H2956">
        <f t="shared" si="90"/>
        <v>6.2831853071795862</v>
      </c>
      <c r="I2956">
        <f t="shared" si="91"/>
        <v>360</v>
      </c>
      <c r="J2956">
        <f t="shared" si="92"/>
        <v>0</v>
      </c>
    </row>
    <row r="2957" spans="1:10" x14ac:dyDescent="0.25">
      <c r="A2957">
        <v>29.550001000000002</v>
      </c>
      <c r="B2957">
        <v>96</v>
      </c>
      <c r="C2957">
        <v>7.3631077818510776E-2</v>
      </c>
      <c r="D2957">
        <v>4.21875</v>
      </c>
      <c r="E2957">
        <v>0</v>
      </c>
      <c r="F2957">
        <v>96</v>
      </c>
      <c r="H2957">
        <f t="shared" si="90"/>
        <v>6.2831853071795862</v>
      </c>
      <c r="I2957">
        <f t="shared" si="91"/>
        <v>360</v>
      </c>
      <c r="J2957">
        <f t="shared" si="92"/>
        <v>0</v>
      </c>
    </row>
    <row r="2958" spans="1:10" x14ac:dyDescent="0.25">
      <c r="A2958">
        <v>29.560001000000003</v>
      </c>
      <c r="B2958">
        <v>96</v>
      </c>
      <c r="C2958">
        <v>7.3631077818510776E-2</v>
      </c>
      <c r="D2958">
        <v>4.21875</v>
      </c>
      <c r="E2958">
        <v>0</v>
      </c>
      <c r="F2958">
        <v>96</v>
      </c>
      <c r="H2958">
        <f t="shared" si="90"/>
        <v>6.2831853071795862</v>
      </c>
      <c r="I2958">
        <f t="shared" si="91"/>
        <v>360</v>
      </c>
      <c r="J2958">
        <f t="shared" si="92"/>
        <v>0</v>
      </c>
    </row>
    <row r="2959" spans="1:10" x14ac:dyDescent="0.25">
      <c r="A2959">
        <v>29.570001000000001</v>
      </c>
      <c r="B2959">
        <v>96</v>
      </c>
      <c r="C2959">
        <v>7.3631077818510776E-2</v>
      </c>
      <c r="D2959">
        <v>4.21875</v>
      </c>
      <c r="E2959">
        <v>0</v>
      </c>
      <c r="F2959">
        <v>96</v>
      </c>
      <c r="H2959">
        <f t="shared" si="90"/>
        <v>6.2831853071795862</v>
      </c>
      <c r="I2959">
        <f t="shared" si="91"/>
        <v>360</v>
      </c>
      <c r="J2959">
        <f t="shared" si="92"/>
        <v>0</v>
      </c>
    </row>
    <row r="2960" spans="1:10" x14ac:dyDescent="0.25">
      <c r="A2960">
        <v>29.580001000000003</v>
      </c>
      <c r="B2960">
        <v>96</v>
      </c>
      <c r="C2960">
        <v>7.3631077818510776E-2</v>
      </c>
      <c r="D2960">
        <v>4.21875</v>
      </c>
      <c r="E2960">
        <v>0</v>
      </c>
      <c r="F2960">
        <v>96</v>
      </c>
      <c r="H2960">
        <f t="shared" si="90"/>
        <v>6.2831853071795862</v>
      </c>
      <c r="I2960">
        <f t="shared" si="91"/>
        <v>360</v>
      </c>
      <c r="J2960">
        <f t="shared" si="92"/>
        <v>0</v>
      </c>
    </row>
    <row r="2961" spans="1:10" x14ac:dyDescent="0.25">
      <c r="A2961">
        <v>29.590001000000001</v>
      </c>
      <c r="B2961">
        <v>96</v>
      </c>
      <c r="C2961">
        <v>7.3631077818510776E-2</v>
      </c>
      <c r="D2961">
        <v>4.21875</v>
      </c>
      <c r="E2961">
        <v>0</v>
      </c>
      <c r="F2961">
        <v>96</v>
      </c>
      <c r="H2961">
        <f t="shared" si="90"/>
        <v>6.2831853071795862</v>
      </c>
      <c r="I2961">
        <f t="shared" si="91"/>
        <v>360</v>
      </c>
      <c r="J2961">
        <f t="shared" si="92"/>
        <v>0</v>
      </c>
    </row>
    <row r="2962" spans="1:10" x14ac:dyDescent="0.25">
      <c r="A2962">
        <v>29.600001000000002</v>
      </c>
      <c r="B2962">
        <v>96</v>
      </c>
      <c r="C2962">
        <v>7.3631077818510776E-2</v>
      </c>
      <c r="D2962">
        <v>4.21875</v>
      </c>
      <c r="E2962">
        <v>0</v>
      </c>
      <c r="F2962">
        <v>96</v>
      </c>
      <c r="H2962">
        <f t="shared" si="90"/>
        <v>6.2831853071795862</v>
      </c>
      <c r="I2962">
        <f t="shared" si="91"/>
        <v>360</v>
      </c>
      <c r="J2962">
        <f t="shared" si="92"/>
        <v>0</v>
      </c>
    </row>
    <row r="2963" spans="1:10" x14ac:dyDescent="0.25">
      <c r="A2963">
        <v>29.610001</v>
      </c>
      <c r="B2963">
        <v>96</v>
      </c>
      <c r="C2963">
        <v>7.3631077818510776E-2</v>
      </c>
      <c r="D2963">
        <v>4.21875</v>
      </c>
      <c r="E2963">
        <v>0</v>
      </c>
      <c r="F2963">
        <v>96</v>
      </c>
      <c r="H2963">
        <f t="shared" si="90"/>
        <v>6.2831853071795862</v>
      </c>
      <c r="I2963">
        <f t="shared" si="91"/>
        <v>360</v>
      </c>
      <c r="J2963">
        <f t="shared" si="92"/>
        <v>0</v>
      </c>
    </row>
    <row r="2964" spans="1:10" x14ac:dyDescent="0.25">
      <c r="A2964">
        <v>29.620001000000002</v>
      </c>
      <c r="B2964">
        <v>96</v>
      </c>
      <c r="C2964">
        <v>7.3631077818510776E-2</v>
      </c>
      <c r="D2964">
        <v>4.21875</v>
      </c>
      <c r="E2964">
        <v>0</v>
      </c>
      <c r="F2964">
        <v>96</v>
      </c>
      <c r="H2964">
        <f t="shared" si="90"/>
        <v>6.2831853071795862</v>
      </c>
      <c r="I2964">
        <f t="shared" si="91"/>
        <v>360</v>
      </c>
      <c r="J2964">
        <f t="shared" si="92"/>
        <v>0</v>
      </c>
    </row>
    <row r="2965" spans="1:10" x14ac:dyDescent="0.25">
      <c r="A2965">
        <v>29.630001</v>
      </c>
      <c r="B2965">
        <v>96</v>
      </c>
      <c r="C2965">
        <v>7.3631077818510776E-2</v>
      </c>
      <c r="D2965">
        <v>4.21875</v>
      </c>
      <c r="E2965">
        <v>0</v>
      </c>
      <c r="F2965">
        <v>96</v>
      </c>
      <c r="H2965">
        <f t="shared" si="90"/>
        <v>6.2831853071795862</v>
      </c>
      <c r="I2965">
        <f t="shared" si="91"/>
        <v>360</v>
      </c>
      <c r="J2965">
        <f t="shared" si="92"/>
        <v>0</v>
      </c>
    </row>
    <row r="2966" spans="1:10" x14ac:dyDescent="0.25">
      <c r="A2966">
        <v>29.640001000000002</v>
      </c>
      <c r="B2966">
        <v>96</v>
      </c>
      <c r="C2966">
        <v>7.3631077818510776E-2</v>
      </c>
      <c r="D2966">
        <v>4.21875</v>
      </c>
      <c r="E2966">
        <v>0</v>
      </c>
      <c r="F2966">
        <v>96</v>
      </c>
      <c r="H2966">
        <f t="shared" si="90"/>
        <v>6.2831853071795862</v>
      </c>
      <c r="I2966">
        <f t="shared" si="91"/>
        <v>360</v>
      </c>
      <c r="J2966">
        <f t="shared" si="92"/>
        <v>0</v>
      </c>
    </row>
    <row r="2967" spans="1:10" x14ac:dyDescent="0.25">
      <c r="A2967">
        <v>29.650001000000003</v>
      </c>
      <c r="B2967">
        <v>96</v>
      </c>
      <c r="C2967">
        <v>7.3631077818510776E-2</v>
      </c>
      <c r="D2967">
        <v>4.21875</v>
      </c>
      <c r="E2967">
        <v>0</v>
      </c>
      <c r="F2967">
        <v>96</v>
      </c>
      <c r="H2967">
        <f t="shared" si="90"/>
        <v>6.2831853071795862</v>
      </c>
      <c r="I2967">
        <f t="shared" si="91"/>
        <v>360</v>
      </c>
      <c r="J2967">
        <f t="shared" si="92"/>
        <v>0</v>
      </c>
    </row>
    <row r="2968" spans="1:10" x14ac:dyDescent="0.25">
      <c r="A2968">
        <v>29.660001000000001</v>
      </c>
      <c r="B2968">
        <v>96</v>
      </c>
      <c r="C2968">
        <v>7.3631077818510776E-2</v>
      </c>
      <c r="D2968">
        <v>4.21875</v>
      </c>
      <c r="E2968">
        <v>0</v>
      </c>
      <c r="F2968">
        <v>96</v>
      </c>
      <c r="H2968">
        <f t="shared" si="90"/>
        <v>6.2831853071795862</v>
      </c>
      <c r="I2968">
        <f t="shared" si="91"/>
        <v>360</v>
      </c>
      <c r="J2968">
        <f t="shared" si="92"/>
        <v>0</v>
      </c>
    </row>
    <row r="2969" spans="1:10" x14ac:dyDescent="0.25">
      <c r="A2969">
        <v>29.670001000000003</v>
      </c>
      <c r="B2969">
        <v>96</v>
      </c>
      <c r="C2969">
        <v>7.3631077818510776E-2</v>
      </c>
      <c r="D2969">
        <v>4.21875</v>
      </c>
      <c r="E2969">
        <v>0</v>
      </c>
      <c r="F2969">
        <v>96</v>
      </c>
      <c r="H2969">
        <f t="shared" si="90"/>
        <v>6.2831853071795862</v>
      </c>
      <c r="I2969">
        <f t="shared" si="91"/>
        <v>360</v>
      </c>
      <c r="J2969">
        <f t="shared" si="92"/>
        <v>0</v>
      </c>
    </row>
    <row r="2970" spans="1:10" x14ac:dyDescent="0.25">
      <c r="A2970">
        <v>29.680001000000001</v>
      </c>
      <c r="B2970">
        <v>96</v>
      </c>
      <c r="C2970">
        <v>7.3631077818510776E-2</v>
      </c>
      <c r="D2970">
        <v>4.21875</v>
      </c>
      <c r="E2970">
        <v>0</v>
      </c>
      <c r="F2970">
        <v>96</v>
      </c>
      <c r="H2970">
        <f t="shared" si="90"/>
        <v>6.2831853071795862</v>
      </c>
      <c r="I2970">
        <f t="shared" si="91"/>
        <v>360</v>
      </c>
      <c r="J2970">
        <f t="shared" si="92"/>
        <v>0</v>
      </c>
    </row>
    <row r="2971" spans="1:10" x14ac:dyDescent="0.25">
      <c r="A2971">
        <v>29.690001000000002</v>
      </c>
      <c r="B2971">
        <v>96</v>
      </c>
      <c r="C2971">
        <v>7.3631077818510776E-2</v>
      </c>
      <c r="D2971">
        <v>4.21875</v>
      </c>
      <c r="E2971">
        <v>0</v>
      </c>
      <c r="F2971">
        <v>96</v>
      </c>
      <c r="H2971">
        <f t="shared" si="90"/>
        <v>6.2831853071795862</v>
      </c>
      <c r="I2971">
        <f t="shared" si="91"/>
        <v>360</v>
      </c>
      <c r="J2971">
        <f t="shared" si="92"/>
        <v>0</v>
      </c>
    </row>
    <row r="2972" spans="1:10" x14ac:dyDescent="0.25">
      <c r="A2972">
        <v>29.700001</v>
      </c>
      <c r="B2972">
        <v>96</v>
      </c>
      <c r="C2972">
        <v>7.3631077818510776E-2</v>
      </c>
      <c r="D2972">
        <v>4.21875</v>
      </c>
      <c r="E2972">
        <v>0</v>
      </c>
      <c r="F2972">
        <v>96</v>
      </c>
      <c r="H2972">
        <f t="shared" si="90"/>
        <v>6.2831853071795862</v>
      </c>
      <c r="I2972">
        <f t="shared" si="91"/>
        <v>360</v>
      </c>
      <c r="J2972">
        <f t="shared" si="92"/>
        <v>0</v>
      </c>
    </row>
    <row r="2973" spans="1:10" x14ac:dyDescent="0.25">
      <c r="A2973">
        <v>29.710001000000002</v>
      </c>
      <c r="B2973">
        <v>96</v>
      </c>
      <c r="C2973">
        <v>7.3631077818510776E-2</v>
      </c>
      <c r="D2973">
        <v>4.21875</v>
      </c>
      <c r="E2973">
        <v>0</v>
      </c>
      <c r="F2973">
        <v>96</v>
      </c>
      <c r="H2973">
        <f t="shared" si="90"/>
        <v>6.2831853071795862</v>
      </c>
      <c r="I2973">
        <f t="shared" si="91"/>
        <v>360</v>
      </c>
      <c r="J2973">
        <f t="shared" si="92"/>
        <v>0</v>
      </c>
    </row>
    <row r="2974" spans="1:10" x14ac:dyDescent="0.25">
      <c r="A2974">
        <v>29.720001</v>
      </c>
      <c r="B2974">
        <v>96</v>
      </c>
      <c r="C2974">
        <v>7.3631077818510776E-2</v>
      </c>
      <c r="D2974">
        <v>4.21875</v>
      </c>
      <c r="E2974">
        <v>0</v>
      </c>
      <c r="F2974">
        <v>96</v>
      </c>
      <c r="H2974">
        <f t="shared" si="90"/>
        <v>6.2831853071795862</v>
      </c>
      <c r="I2974">
        <f t="shared" si="91"/>
        <v>360</v>
      </c>
      <c r="J2974">
        <f t="shared" si="92"/>
        <v>0</v>
      </c>
    </row>
    <row r="2975" spans="1:10" x14ac:dyDescent="0.25">
      <c r="A2975">
        <v>29.730001000000001</v>
      </c>
      <c r="B2975">
        <v>96</v>
      </c>
      <c r="C2975">
        <v>7.3631077818510776E-2</v>
      </c>
      <c r="D2975">
        <v>4.21875</v>
      </c>
      <c r="E2975">
        <v>0</v>
      </c>
      <c r="F2975">
        <v>96</v>
      </c>
      <c r="H2975">
        <f t="shared" si="90"/>
        <v>6.2831853071795862</v>
      </c>
      <c r="I2975">
        <f t="shared" si="91"/>
        <v>360</v>
      </c>
      <c r="J2975">
        <f t="shared" si="92"/>
        <v>0</v>
      </c>
    </row>
    <row r="2976" spans="1:10" x14ac:dyDescent="0.25">
      <c r="A2976">
        <v>29.740001000000003</v>
      </c>
      <c r="B2976">
        <v>96</v>
      </c>
      <c r="C2976">
        <v>7.3631077818510776E-2</v>
      </c>
      <c r="D2976">
        <v>4.21875</v>
      </c>
      <c r="E2976">
        <v>0</v>
      </c>
      <c r="F2976">
        <v>96</v>
      </c>
      <c r="H2976">
        <f t="shared" si="90"/>
        <v>6.2831853071795862</v>
      </c>
      <c r="I2976">
        <f t="shared" si="91"/>
        <v>360</v>
      </c>
      <c r="J2976">
        <f t="shared" si="92"/>
        <v>0</v>
      </c>
    </row>
    <row r="2977" spans="1:10" x14ac:dyDescent="0.25">
      <c r="A2977">
        <v>29.750001000000001</v>
      </c>
      <c r="B2977">
        <v>96</v>
      </c>
      <c r="C2977">
        <v>7.3631077818510776E-2</v>
      </c>
      <c r="D2977">
        <v>4.21875</v>
      </c>
      <c r="E2977">
        <v>0</v>
      </c>
      <c r="F2977">
        <v>96</v>
      </c>
      <c r="H2977">
        <f t="shared" si="90"/>
        <v>6.2831853071795862</v>
      </c>
      <c r="I2977">
        <f t="shared" si="91"/>
        <v>360</v>
      </c>
      <c r="J2977">
        <f t="shared" si="92"/>
        <v>0</v>
      </c>
    </row>
    <row r="2978" spans="1:10" x14ac:dyDescent="0.25">
      <c r="A2978">
        <v>29.760001000000003</v>
      </c>
      <c r="B2978">
        <v>96</v>
      </c>
      <c r="C2978">
        <v>7.3631077818510776E-2</v>
      </c>
      <c r="D2978">
        <v>4.21875</v>
      </c>
      <c r="E2978">
        <v>0</v>
      </c>
      <c r="F2978">
        <v>96</v>
      </c>
      <c r="H2978">
        <f t="shared" si="90"/>
        <v>6.2831853071795862</v>
      </c>
      <c r="I2978">
        <f t="shared" si="91"/>
        <v>360</v>
      </c>
      <c r="J2978">
        <f t="shared" si="92"/>
        <v>0</v>
      </c>
    </row>
    <row r="2979" spans="1:10" x14ac:dyDescent="0.25">
      <c r="A2979">
        <v>29.770001000000001</v>
      </c>
      <c r="B2979">
        <v>96</v>
      </c>
      <c r="C2979">
        <v>7.3631077818510776E-2</v>
      </c>
      <c r="D2979">
        <v>4.21875</v>
      </c>
      <c r="E2979">
        <v>0</v>
      </c>
      <c r="F2979">
        <v>96</v>
      </c>
      <c r="H2979">
        <f t="shared" si="90"/>
        <v>6.2831853071795862</v>
      </c>
      <c r="I2979">
        <f t="shared" si="91"/>
        <v>360</v>
      </c>
      <c r="J2979">
        <f t="shared" si="92"/>
        <v>0</v>
      </c>
    </row>
    <row r="2980" spans="1:10" x14ac:dyDescent="0.25">
      <c r="A2980">
        <v>29.780001000000002</v>
      </c>
      <c r="B2980">
        <v>96</v>
      </c>
      <c r="C2980">
        <v>7.3631077818510776E-2</v>
      </c>
      <c r="D2980">
        <v>4.21875</v>
      </c>
      <c r="E2980">
        <v>0</v>
      </c>
      <c r="F2980">
        <v>96</v>
      </c>
      <c r="H2980">
        <f t="shared" si="90"/>
        <v>6.2831853071795862</v>
      </c>
      <c r="I2980">
        <f t="shared" si="91"/>
        <v>360</v>
      </c>
      <c r="J2980">
        <f t="shared" si="92"/>
        <v>0</v>
      </c>
    </row>
    <row r="2981" spans="1:10" x14ac:dyDescent="0.25">
      <c r="A2981">
        <v>29.790001</v>
      </c>
      <c r="B2981">
        <v>96</v>
      </c>
      <c r="C2981">
        <v>7.3631077818510776E-2</v>
      </c>
      <c r="D2981">
        <v>4.21875</v>
      </c>
      <c r="E2981">
        <v>0</v>
      </c>
      <c r="F2981">
        <v>96</v>
      </c>
      <c r="H2981">
        <f t="shared" si="90"/>
        <v>6.2831853071795862</v>
      </c>
      <c r="I2981">
        <f t="shared" si="91"/>
        <v>360</v>
      </c>
      <c r="J2981">
        <f t="shared" si="92"/>
        <v>0</v>
      </c>
    </row>
    <row r="2982" spans="1:10" x14ac:dyDescent="0.25">
      <c r="A2982">
        <v>29.800001000000002</v>
      </c>
      <c r="B2982">
        <v>96</v>
      </c>
      <c r="C2982">
        <v>7.3631077818510776E-2</v>
      </c>
      <c r="D2982">
        <v>4.21875</v>
      </c>
      <c r="E2982">
        <v>0</v>
      </c>
      <c r="F2982">
        <v>96</v>
      </c>
      <c r="H2982">
        <f t="shared" si="90"/>
        <v>6.2831853071795862</v>
      </c>
      <c r="I2982">
        <f t="shared" si="91"/>
        <v>360</v>
      </c>
      <c r="J2982">
        <f t="shared" si="92"/>
        <v>0</v>
      </c>
    </row>
    <row r="2983" spans="1:10" x14ac:dyDescent="0.25">
      <c r="A2983">
        <v>29.810001000000003</v>
      </c>
      <c r="B2983">
        <v>96</v>
      </c>
      <c r="C2983">
        <v>7.3631077818510776E-2</v>
      </c>
      <c r="D2983">
        <v>4.21875</v>
      </c>
      <c r="E2983">
        <v>0</v>
      </c>
      <c r="F2983">
        <v>96</v>
      </c>
      <c r="H2983">
        <f t="shared" si="90"/>
        <v>6.2831853071795862</v>
      </c>
      <c r="I2983">
        <f t="shared" si="91"/>
        <v>360</v>
      </c>
      <c r="J2983">
        <f t="shared" si="92"/>
        <v>0</v>
      </c>
    </row>
    <row r="2984" spans="1:10" x14ac:dyDescent="0.25">
      <c r="A2984">
        <v>29.820001000000001</v>
      </c>
      <c r="B2984">
        <v>96</v>
      </c>
      <c r="C2984">
        <v>7.3631077818510776E-2</v>
      </c>
      <c r="D2984">
        <v>4.21875</v>
      </c>
      <c r="E2984">
        <v>0</v>
      </c>
      <c r="F2984">
        <v>96</v>
      </c>
      <c r="H2984">
        <f t="shared" si="90"/>
        <v>6.2831853071795862</v>
      </c>
      <c r="I2984">
        <f t="shared" si="91"/>
        <v>360</v>
      </c>
      <c r="J2984">
        <f t="shared" si="92"/>
        <v>0</v>
      </c>
    </row>
    <row r="2985" spans="1:10" x14ac:dyDescent="0.25">
      <c r="A2985">
        <v>29.830001000000003</v>
      </c>
      <c r="B2985">
        <v>96</v>
      </c>
      <c r="C2985">
        <v>7.3631077818510776E-2</v>
      </c>
      <c r="D2985">
        <v>4.21875</v>
      </c>
      <c r="E2985">
        <v>0</v>
      </c>
      <c r="F2985">
        <v>96</v>
      </c>
      <c r="H2985">
        <f t="shared" si="90"/>
        <v>6.2831853071795862</v>
      </c>
      <c r="I2985">
        <f t="shared" si="91"/>
        <v>360</v>
      </c>
      <c r="J2985">
        <f t="shared" si="92"/>
        <v>0</v>
      </c>
    </row>
    <row r="2986" spans="1:10" x14ac:dyDescent="0.25">
      <c r="A2986">
        <v>29.840001000000001</v>
      </c>
      <c r="B2986">
        <v>96</v>
      </c>
      <c r="C2986">
        <v>7.3631077818510776E-2</v>
      </c>
      <c r="D2986">
        <v>4.21875</v>
      </c>
      <c r="E2986">
        <v>0</v>
      </c>
      <c r="F2986">
        <v>96</v>
      </c>
      <c r="H2986">
        <f t="shared" si="90"/>
        <v>6.2831853071795862</v>
      </c>
      <c r="I2986">
        <f t="shared" si="91"/>
        <v>360</v>
      </c>
      <c r="J2986">
        <f t="shared" si="92"/>
        <v>0</v>
      </c>
    </row>
    <row r="2987" spans="1:10" x14ac:dyDescent="0.25">
      <c r="A2987">
        <v>29.850001000000002</v>
      </c>
      <c r="B2987">
        <v>96</v>
      </c>
      <c r="C2987">
        <v>7.3631077818510776E-2</v>
      </c>
      <c r="D2987">
        <v>4.21875</v>
      </c>
      <c r="E2987">
        <v>0</v>
      </c>
      <c r="F2987">
        <v>96</v>
      </c>
      <c r="H2987">
        <f t="shared" si="90"/>
        <v>6.2831853071795862</v>
      </c>
      <c r="I2987">
        <f t="shared" si="91"/>
        <v>360</v>
      </c>
      <c r="J2987">
        <f t="shared" si="92"/>
        <v>0</v>
      </c>
    </row>
    <row r="2988" spans="1:10" x14ac:dyDescent="0.25">
      <c r="A2988">
        <v>29.860001</v>
      </c>
      <c r="B2988">
        <v>96</v>
      </c>
      <c r="C2988">
        <v>7.3631077818510776E-2</v>
      </c>
      <c r="D2988">
        <v>4.21875</v>
      </c>
      <c r="E2988">
        <v>0</v>
      </c>
      <c r="F2988">
        <v>96</v>
      </c>
      <c r="H2988">
        <f t="shared" si="90"/>
        <v>6.2831853071795862</v>
      </c>
      <c r="I2988">
        <f t="shared" si="91"/>
        <v>360</v>
      </c>
      <c r="J2988">
        <f t="shared" si="92"/>
        <v>0</v>
      </c>
    </row>
    <row r="2989" spans="1:10" x14ac:dyDescent="0.25">
      <c r="A2989">
        <v>29.870001000000002</v>
      </c>
      <c r="B2989">
        <v>96</v>
      </c>
      <c r="C2989">
        <v>7.3631077818510776E-2</v>
      </c>
      <c r="D2989">
        <v>4.21875</v>
      </c>
      <c r="E2989">
        <v>0</v>
      </c>
      <c r="F2989">
        <v>96</v>
      </c>
      <c r="H2989">
        <f t="shared" si="90"/>
        <v>6.2831853071795862</v>
      </c>
      <c r="I2989">
        <f t="shared" si="91"/>
        <v>360</v>
      </c>
      <c r="J2989">
        <f t="shared" si="92"/>
        <v>0</v>
      </c>
    </row>
    <row r="2990" spans="1:10" x14ac:dyDescent="0.25">
      <c r="A2990">
        <v>29.880001</v>
      </c>
      <c r="B2990">
        <v>96</v>
      </c>
      <c r="C2990">
        <v>7.3631077818510776E-2</v>
      </c>
      <c r="D2990">
        <v>4.21875</v>
      </c>
      <c r="E2990">
        <v>0</v>
      </c>
      <c r="F2990">
        <v>96</v>
      </c>
      <c r="H2990">
        <f t="shared" si="90"/>
        <v>6.2831853071795862</v>
      </c>
      <c r="I2990">
        <f t="shared" si="91"/>
        <v>360</v>
      </c>
      <c r="J2990">
        <f t="shared" si="92"/>
        <v>0</v>
      </c>
    </row>
    <row r="2991" spans="1:10" x14ac:dyDescent="0.25">
      <c r="A2991">
        <v>29.890001000000002</v>
      </c>
      <c r="B2991">
        <v>96</v>
      </c>
      <c r="C2991">
        <v>7.3631077818510776E-2</v>
      </c>
      <c r="D2991">
        <v>4.21875</v>
      </c>
      <c r="E2991">
        <v>0</v>
      </c>
      <c r="F2991">
        <v>96</v>
      </c>
      <c r="H2991">
        <f t="shared" si="90"/>
        <v>6.2831853071795862</v>
      </c>
      <c r="I2991">
        <f t="shared" si="91"/>
        <v>360</v>
      </c>
      <c r="J2991">
        <f t="shared" si="92"/>
        <v>0</v>
      </c>
    </row>
    <row r="2992" spans="1:10" x14ac:dyDescent="0.25">
      <c r="A2992">
        <v>29.900001000000003</v>
      </c>
      <c r="B2992">
        <v>96</v>
      </c>
      <c r="C2992">
        <v>7.3631077818510776E-2</v>
      </c>
      <c r="D2992">
        <v>4.21875</v>
      </c>
      <c r="E2992">
        <v>0</v>
      </c>
      <c r="F2992">
        <v>96</v>
      </c>
      <c r="H2992">
        <f t="shared" si="90"/>
        <v>6.2831853071795862</v>
      </c>
      <c r="I2992">
        <f t="shared" si="91"/>
        <v>360</v>
      </c>
      <c r="J2992">
        <f t="shared" si="92"/>
        <v>0</v>
      </c>
    </row>
    <row r="2993" spans="1:10" x14ac:dyDescent="0.25">
      <c r="A2993">
        <v>29.910001000000001</v>
      </c>
      <c r="B2993">
        <v>96</v>
      </c>
      <c r="C2993">
        <v>7.3631077818510776E-2</v>
      </c>
      <c r="D2993">
        <v>4.21875</v>
      </c>
      <c r="E2993">
        <v>0</v>
      </c>
      <c r="F2993">
        <v>96</v>
      </c>
      <c r="H2993">
        <f t="shared" si="90"/>
        <v>6.2831853071795862</v>
      </c>
      <c r="I2993">
        <f t="shared" si="91"/>
        <v>360</v>
      </c>
      <c r="J2993">
        <f t="shared" si="92"/>
        <v>0</v>
      </c>
    </row>
    <row r="2994" spans="1:10" x14ac:dyDescent="0.25">
      <c r="A2994">
        <v>29.920001000000003</v>
      </c>
      <c r="B2994">
        <v>96</v>
      </c>
      <c r="C2994">
        <v>7.3631077818510776E-2</v>
      </c>
      <c r="D2994">
        <v>4.21875</v>
      </c>
      <c r="E2994">
        <v>0</v>
      </c>
      <c r="F2994">
        <v>96</v>
      </c>
      <c r="H2994">
        <f t="shared" si="90"/>
        <v>6.2831853071795862</v>
      </c>
      <c r="I2994">
        <f t="shared" si="91"/>
        <v>360</v>
      </c>
      <c r="J2994">
        <f t="shared" si="92"/>
        <v>0</v>
      </c>
    </row>
    <row r="2995" spans="1:10" x14ac:dyDescent="0.25">
      <c r="A2995">
        <v>29.930001000000001</v>
      </c>
      <c r="B2995">
        <v>96</v>
      </c>
      <c r="C2995">
        <v>7.3631077818510776E-2</v>
      </c>
      <c r="D2995">
        <v>4.21875</v>
      </c>
      <c r="E2995">
        <v>0</v>
      </c>
      <c r="F2995">
        <v>96</v>
      </c>
      <c r="H2995">
        <f t="shared" si="90"/>
        <v>6.2831853071795862</v>
      </c>
      <c r="I2995">
        <f t="shared" si="91"/>
        <v>360</v>
      </c>
      <c r="J2995">
        <f t="shared" si="92"/>
        <v>0</v>
      </c>
    </row>
    <row r="2996" spans="1:10" x14ac:dyDescent="0.25">
      <c r="A2996">
        <v>29.940001000000002</v>
      </c>
      <c r="B2996">
        <v>96</v>
      </c>
      <c r="C2996">
        <v>7.3631077818510776E-2</v>
      </c>
      <c r="D2996">
        <v>4.21875</v>
      </c>
      <c r="E2996">
        <v>0</v>
      </c>
      <c r="F2996">
        <v>96</v>
      </c>
      <c r="H2996">
        <f t="shared" si="90"/>
        <v>6.2831853071795862</v>
      </c>
      <c r="I2996">
        <f t="shared" si="91"/>
        <v>360</v>
      </c>
      <c r="J2996">
        <f t="shared" si="92"/>
        <v>0</v>
      </c>
    </row>
    <row r="2997" spans="1:10" x14ac:dyDescent="0.25">
      <c r="A2997">
        <v>29.950001</v>
      </c>
      <c r="B2997">
        <v>96</v>
      </c>
      <c r="C2997">
        <v>7.3631077818510776E-2</v>
      </c>
      <c r="D2997">
        <v>4.21875</v>
      </c>
      <c r="E2997">
        <v>0</v>
      </c>
      <c r="F2997">
        <v>96</v>
      </c>
      <c r="H2997">
        <f t="shared" si="90"/>
        <v>6.2831853071795862</v>
      </c>
      <c r="I2997">
        <f t="shared" si="91"/>
        <v>360</v>
      </c>
      <c r="J2997">
        <f t="shared" si="92"/>
        <v>0</v>
      </c>
    </row>
    <row r="2998" spans="1:10" x14ac:dyDescent="0.25">
      <c r="A2998">
        <v>29.960001000000002</v>
      </c>
      <c r="B2998">
        <v>96</v>
      </c>
      <c r="C2998">
        <v>7.3631077818510776E-2</v>
      </c>
      <c r="D2998">
        <v>4.21875</v>
      </c>
      <c r="E2998">
        <v>0</v>
      </c>
      <c r="F2998">
        <v>96</v>
      </c>
      <c r="H2998">
        <f t="shared" si="90"/>
        <v>6.2831853071795862</v>
      </c>
      <c r="I2998">
        <f t="shared" si="91"/>
        <v>360</v>
      </c>
      <c r="J2998">
        <f t="shared" si="92"/>
        <v>0</v>
      </c>
    </row>
    <row r="2999" spans="1:10" x14ac:dyDescent="0.25">
      <c r="A2999">
        <v>29.970001</v>
      </c>
      <c r="B2999">
        <v>96</v>
      </c>
      <c r="C2999">
        <v>7.3631077818510776E-2</v>
      </c>
      <c r="D2999">
        <v>4.21875</v>
      </c>
      <c r="E2999">
        <v>0</v>
      </c>
      <c r="F2999">
        <v>96</v>
      </c>
      <c r="H2999">
        <f t="shared" si="90"/>
        <v>6.2831853071795862</v>
      </c>
      <c r="I2999">
        <f t="shared" si="91"/>
        <v>360</v>
      </c>
      <c r="J2999">
        <f t="shared" si="92"/>
        <v>0</v>
      </c>
    </row>
    <row r="3000" spans="1:10" x14ac:dyDescent="0.25">
      <c r="A3000">
        <v>29.980001000000001</v>
      </c>
      <c r="B3000">
        <v>96</v>
      </c>
      <c r="C3000">
        <v>7.3631077818510776E-2</v>
      </c>
      <c r="D3000">
        <v>4.21875</v>
      </c>
      <c r="E3000">
        <v>0</v>
      </c>
      <c r="F3000">
        <v>96</v>
      </c>
      <c r="H3000">
        <f t="shared" si="90"/>
        <v>6.2831853071795862</v>
      </c>
      <c r="I3000">
        <f t="shared" si="91"/>
        <v>360</v>
      </c>
      <c r="J3000">
        <f t="shared" si="92"/>
        <v>0</v>
      </c>
    </row>
    <row r="3001" spans="1:10" x14ac:dyDescent="0.25">
      <c r="A3001">
        <v>29.990001000000003</v>
      </c>
      <c r="B3001">
        <v>96</v>
      </c>
      <c r="C3001">
        <v>7.3631077818510776E-2</v>
      </c>
      <c r="D3001">
        <v>4.21875</v>
      </c>
      <c r="E3001">
        <v>0</v>
      </c>
      <c r="F3001">
        <v>96</v>
      </c>
      <c r="H3001">
        <f t="shared" si="90"/>
        <v>6.2831853071795862</v>
      </c>
      <c r="I3001">
        <f t="shared" si="91"/>
        <v>360</v>
      </c>
      <c r="J3001">
        <f t="shared" si="92"/>
        <v>0</v>
      </c>
    </row>
    <row r="3002" spans="1:10" x14ac:dyDescent="0.25">
      <c r="A3002">
        <v>30.000001000000001</v>
      </c>
      <c r="B3002">
        <v>96</v>
      </c>
      <c r="C3002">
        <v>7.3631077818510776E-2</v>
      </c>
      <c r="D3002">
        <v>4.21875</v>
      </c>
      <c r="E3002">
        <v>0</v>
      </c>
      <c r="F3002">
        <v>96</v>
      </c>
      <c r="H3002">
        <f t="shared" si="90"/>
        <v>6.2831853071795862</v>
      </c>
      <c r="I3002">
        <f t="shared" si="91"/>
        <v>360</v>
      </c>
      <c r="J3002">
        <f t="shared" si="92"/>
        <v>0</v>
      </c>
    </row>
    <row r="3003" spans="1:10" x14ac:dyDescent="0.25">
      <c r="A3003">
        <v>30.010001000000003</v>
      </c>
      <c r="B3003">
        <v>96</v>
      </c>
      <c r="C3003">
        <v>7.3631077818510776E-2</v>
      </c>
      <c r="D3003">
        <v>4.21875</v>
      </c>
      <c r="E3003">
        <v>0</v>
      </c>
      <c r="F3003">
        <v>96</v>
      </c>
      <c r="H3003">
        <f t="shared" si="90"/>
        <v>6.2831853071795862</v>
      </c>
      <c r="I3003">
        <f t="shared" si="91"/>
        <v>360</v>
      </c>
      <c r="J3003">
        <f t="shared" si="92"/>
        <v>0</v>
      </c>
    </row>
    <row r="3004" spans="1:10" x14ac:dyDescent="0.25">
      <c r="A3004">
        <v>30.020001000000001</v>
      </c>
      <c r="B3004">
        <v>96</v>
      </c>
      <c r="C3004">
        <v>7.3631077818510776E-2</v>
      </c>
      <c r="D3004">
        <v>4.21875</v>
      </c>
      <c r="E3004">
        <v>0</v>
      </c>
      <c r="F3004">
        <v>96</v>
      </c>
      <c r="H3004">
        <f t="shared" si="90"/>
        <v>6.2831853071795862</v>
      </c>
      <c r="I3004">
        <f t="shared" si="91"/>
        <v>360</v>
      </c>
      <c r="J3004">
        <f t="shared" si="92"/>
        <v>0</v>
      </c>
    </row>
    <row r="3005" spans="1:10" x14ac:dyDescent="0.25">
      <c r="A3005">
        <v>30.030001000000002</v>
      </c>
      <c r="B3005">
        <v>96</v>
      </c>
      <c r="C3005">
        <v>7.3631077818510776E-2</v>
      </c>
      <c r="D3005">
        <v>4.21875</v>
      </c>
      <c r="E3005">
        <v>0</v>
      </c>
      <c r="F3005">
        <v>96</v>
      </c>
      <c r="H3005">
        <f t="shared" si="90"/>
        <v>6.2831853071795862</v>
      </c>
      <c r="I3005">
        <f t="shared" si="91"/>
        <v>360</v>
      </c>
      <c r="J3005">
        <f t="shared" si="92"/>
        <v>0</v>
      </c>
    </row>
    <row r="3006" spans="1:10" x14ac:dyDescent="0.25">
      <c r="A3006">
        <v>30.040001</v>
      </c>
      <c r="B3006">
        <v>96</v>
      </c>
      <c r="C3006">
        <v>7.3631077818510776E-2</v>
      </c>
      <c r="D3006">
        <v>4.21875</v>
      </c>
      <c r="E3006">
        <v>0</v>
      </c>
      <c r="F3006">
        <v>96</v>
      </c>
      <c r="H3006">
        <f t="shared" si="90"/>
        <v>6.2831853071795862</v>
      </c>
      <c r="I3006">
        <f t="shared" si="91"/>
        <v>360</v>
      </c>
      <c r="J3006">
        <f t="shared" si="92"/>
        <v>0</v>
      </c>
    </row>
    <row r="3007" spans="1:10" x14ac:dyDescent="0.25">
      <c r="A3007">
        <v>30.050001000000002</v>
      </c>
      <c r="B3007">
        <v>96</v>
      </c>
      <c r="C3007">
        <v>7.3631077818510776E-2</v>
      </c>
      <c r="D3007">
        <v>4.21875</v>
      </c>
      <c r="E3007">
        <v>0</v>
      </c>
      <c r="F3007">
        <v>96</v>
      </c>
      <c r="H3007">
        <f t="shared" si="90"/>
        <v>6.2831853071795862</v>
      </c>
      <c r="I3007">
        <f t="shared" si="91"/>
        <v>360</v>
      </c>
      <c r="J3007">
        <f t="shared" si="92"/>
        <v>0</v>
      </c>
    </row>
    <row r="3008" spans="1:10" x14ac:dyDescent="0.25">
      <c r="A3008">
        <v>30.060001000000003</v>
      </c>
      <c r="B3008">
        <v>96</v>
      </c>
      <c r="C3008">
        <v>7.3631077818510776E-2</v>
      </c>
      <c r="D3008">
        <v>4.21875</v>
      </c>
      <c r="E3008">
        <v>0</v>
      </c>
      <c r="F3008">
        <v>96</v>
      </c>
      <c r="H3008">
        <f t="shared" si="90"/>
        <v>6.2831853071795862</v>
      </c>
      <c r="I3008">
        <f t="shared" si="91"/>
        <v>360</v>
      </c>
      <c r="J3008">
        <f t="shared" si="92"/>
        <v>0</v>
      </c>
    </row>
    <row r="3009" spans="1:10" x14ac:dyDescent="0.25">
      <c r="A3009">
        <v>30.070001000000001</v>
      </c>
      <c r="B3009">
        <v>96</v>
      </c>
      <c r="C3009">
        <v>7.3631077818510776E-2</v>
      </c>
      <c r="D3009">
        <v>4.21875</v>
      </c>
      <c r="E3009">
        <v>0</v>
      </c>
      <c r="F3009">
        <v>96</v>
      </c>
      <c r="H3009">
        <f t="shared" ref="H3009:H3072" si="93">C3009*2048/24</f>
        <v>6.2831853071795862</v>
      </c>
      <c r="I3009">
        <f t="shared" ref="I3009:I3072" si="94">D3009*2048/24</f>
        <v>360</v>
      </c>
      <c r="J3009">
        <f t="shared" ref="J3009:J3072" si="95">E3009*2048/24</f>
        <v>0</v>
      </c>
    </row>
    <row r="3010" spans="1:10" x14ac:dyDescent="0.25">
      <c r="A3010">
        <v>30.080001000000003</v>
      </c>
      <c r="B3010">
        <v>96</v>
      </c>
      <c r="C3010">
        <v>7.3631077818510776E-2</v>
      </c>
      <c r="D3010">
        <v>4.21875</v>
      </c>
      <c r="E3010">
        <v>0</v>
      </c>
      <c r="F3010">
        <v>96</v>
      </c>
      <c r="H3010">
        <f t="shared" si="93"/>
        <v>6.2831853071795862</v>
      </c>
      <c r="I3010">
        <f t="shared" si="94"/>
        <v>360</v>
      </c>
      <c r="J3010">
        <f t="shared" si="95"/>
        <v>0</v>
      </c>
    </row>
    <row r="3011" spans="1:10" x14ac:dyDescent="0.25">
      <c r="A3011">
        <v>30.090001000000001</v>
      </c>
      <c r="B3011">
        <v>96</v>
      </c>
      <c r="C3011">
        <v>7.3631077818510776E-2</v>
      </c>
      <c r="D3011">
        <v>4.21875</v>
      </c>
      <c r="E3011">
        <v>0</v>
      </c>
      <c r="F3011">
        <v>96</v>
      </c>
      <c r="H3011">
        <f t="shared" si="93"/>
        <v>6.2831853071795862</v>
      </c>
      <c r="I3011">
        <f t="shared" si="94"/>
        <v>360</v>
      </c>
      <c r="J3011">
        <f t="shared" si="95"/>
        <v>0</v>
      </c>
    </row>
    <row r="3012" spans="1:10" x14ac:dyDescent="0.25">
      <c r="A3012">
        <v>30.100001000000002</v>
      </c>
      <c r="B3012">
        <v>96</v>
      </c>
      <c r="C3012">
        <v>7.3631077818510776E-2</v>
      </c>
      <c r="D3012">
        <v>4.21875</v>
      </c>
      <c r="E3012">
        <v>0</v>
      </c>
      <c r="F3012">
        <v>96</v>
      </c>
      <c r="H3012">
        <f t="shared" si="93"/>
        <v>6.2831853071795862</v>
      </c>
      <c r="I3012">
        <f t="shared" si="94"/>
        <v>360</v>
      </c>
      <c r="J3012">
        <f t="shared" si="95"/>
        <v>0</v>
      </c>
    </row>
    <row r="3013" spans="1:10" x14ac:dyDescent="0.25">
      <c r="A3013">
        <v>30.110001</v>
      </c>
      <c r="B3013">
        <v>96</v>
      </c>
      <c r="C3013">
        <v>7.3631077818510776E-2</v>
      </c>
      <c r="D3013">
        <v>4.21875</v>
      </c>
      <c r="E3013">
        <v>0</v>
      </c>
      <c r="F3013">
        <v>96</v>
      </c>
      <c r="H3013">
        <f t="shared" si="93"/>
        <v>6.2831853071795862</v>
      </c>
      <c r="I3013">
        <f t="shared" si="94"/>
        <v>360</v>
      </c>
      <c r="J3013">
        <f t="shared" si="95"/>
        <v>0</v>
      </c>
    </row>
    <row r="3014" spans="1:10" x14ac:dyDescent="0.25">
      <c r="A3014">
        <v>30.120001000000002</v>
      </c>
      <c r="B3014">
        <v>96</v>
      </c>
      <c r="C3014">
        <v>7.3631077818510776E-2</v>
      </c>
      <c r="D3014">
        <v>4.21875</v>
      </c>
      <c r="E3014">
        <v>0</v>
      </c>
      <c r="F3014">
        <v>96</v>
      </c>
      <c r="H3014">
        <f t="shared" si="93"/>
        <v>6.2831853071795862</v>
      </c>
      <c r="I3014">
        <f t="shared" si="94"/>
        <v>360</v>
      </c>
      <c r="J3014">
        <f t="shared" si="95"/>
        <v>0</v>
      </c>
    </row>
    <row r="3015" spans="1:10" x14ac:dyDescent="0.25">
      <c r="A3015">
        <v>30.130001</v>
      </c>
      <c r="B3015">
        <v>96</v>
      </c>
      <c r="C3015">
        <v>7.3631077818510776E-2</v>
      </c>
      <c r="D3015">
        <v>4.21875</v>
      </c>
      <c r="E3015">
        <v>0</v>
      </c>
      <c r="F3015">
        <v>96</v>
      </c>
      <c r="H3015">
        <f t="shared" si="93"/>
        <v>6.2831853071795862</v>
      </c>
      <c r="I3015">
        <f t="shared" si="94"/>
        <v>360</v>
      </c>
      <c r="J3015">
        <f t="shared" si="95"/>
        <v>0</v>
      </c>
    </row>
    <row r="3016" spans="1:10" x14ac:dyDescent="0.25">
      <c r="A3016">
        <v>30.140001000000002</v>
      </c>
      <c r="B3016">
        <v>96</v>
      </c>
      <c r="C3016">
        <v>7.3631077818510776E-2</v>
      </c>
      <c r="D3016">
        <v>4.21875</v>
      </c>
      <c r="E3016">
        <v>0</v>
      </c>
      <c r="F3016">
        <v>96</v>
      </c>
      <c r="H3016">
        <f t="shared" si="93"/>
        <v>6.2831853071795862</v>
      </c>
      <c r="I3016">
        <f t="shared" si="94"/>
        <v>360</v>
      </c>
      <c r="J3016">
        <f t="shared" si="95"/>
        <v>0</v>
      </c>
    </row>
    <row r="3017" spans="1:10" x14ac:dyDescent="0.25">
      <c r="A3017">
        <v>30.150001000000003</v>
      </c>
      <c r="B3017">
        <v>96</v>
      </c>
      <c r="C3017">
        <v>7.3631077818510776E-2</v>
      </c>
      <c r="D3017">
        <v>4.21875</v>
      </c>
      <c r="E3017">
        <v>0</v>
      </c>
      <c r="F3017">
        <v>96</v>
      </c>
      <c r="H3017">
        <f t="shared" si="93"/>
        <v>6.2831853071795862</v>
      </c>
      <c r="I3017">
        <f t="shared" si="94"/>
        <v>360</v>
      </c>
      <c r="J3017">
        <f t="shared" si="95"/>
        <v>0</v>
      </c>
    </row>
    <row r="3018" spans="1:10" x14ac:dyDescent="0.25">
      <c r="A3018">
        <v>30.160001000000001</v>
      </c>
      <c r="B3018">
        <v>96</v>
      </c>
      <c r="C3018">
        <v>7.3631077818510776E-2</v>
      </c>
      <c r="D3018">
        <v>4.21875</v>
      </c>
      <c r="E3018">
        <v>0</v>
      </c>
      <c r="F3018">
        <v>96</v>
      </c>
      <c r="H3018">
        <f t="shared" si="93"/>
        <v>6.2831853071795862</v>
      </c>
      <c r="I3018">
        <f t="shared" si="94"/>
        <v>360</v>
      </c>
      <c r="J3018">
        <f t="shared" si="95"/>
        <v>0</v>
      </c>
    </row>
    <row r="3019" spans="1:10" x14ac:dyDescent="0.25">
      <c r="A3019">
        <v>30.170001000000003</v>
      </c>
      <c r="B3019">
        <v>96</v>
      </c>
      <c r="C3019">
        <v>7.3631077818510776E-2</v>
      </c>
      <c r="D3019">
        <v>4.21875</v>
      </c>
      <c r="E3019">
        <v>0</v>
      </c>
      <c r="F3019">
        <v>96</v>
      </c>
      <c r="H3019">
        <f t="shared" si="93"/>
        <v>6.2831853071795862</v>
      </c>
      <c r="I3019">
        <f t="shared" si="94"/>
        <v>360</v>
      </c>
      <c r="J3019">
        <f t="shared" si="95"/>
        <v>0</v>
      </c>
    </row>
    <row r="3020" spans="1:10" x14ac:dyDescent="0.25">
      <c r="A3020">
        <v>30.180001000000001</v>
      </c>
      <c r="B3020">
        <v>96</v>
      </c>
      <c r="C3020">
        <v>7.3631077818510776E-2</v>
      </c>
      <c r="D3020">
        <v>4.21875</v>
      </c>
      <c r="E3020">
        <v>0</v>
      </c>
      <c r="F3020">
        <v>96</v>
      </c>
      <c r="H3020">
        <f t="shared" si="93"/>
        <v>6.2831853071795862</v>
      </c>
      <c r="I3020">
        <f t="shared" si="94"/>
        <v>360</v>
      </c>
      <c r="J3020">
        <f t="shared" si="95"/>
        <v>0</v>
      </c>
    </row>
    <row r="3021" spans="1:10" x14ac:dyDescent="0.25">
      <c r="A3021">
        <v>30.190001000000002</v>
      </c>
      <c r="B3021">
        <v>96</v>
      </c>
      <c r="C3021">
        <v>7.3631077818510776E-2</v>
      </c>
      <c r="D3021">
        <v>4.21875</v>
      </c>
      <c r="E3021">
        <v>0</v>
      </c>
      <c r="F3021">
        <v>96</v>
      </c>
      <c r="H3021">
        <f t="shared" si="93"/>
        <v>6.2831853071795862</v>
      </c>
      <c r="I3021">
        <f t="shared" si="94"/>
        <v>360</v>
      </c>
      <c r="J3021">
        <f t="shared" si="95"/>
        <v>0</v>
      </c>
    </row>
    <row r="3022" spans="1:10" x14ac:dyDescent="0.25">
      <c r="A3022">
        <v>30.200001</v>
      </c>
      <c r="B3022">
        <v>96</v>
      </c>
      <c r="C3022">
        <v>7.3631077818510776E-2</v>
      </c>
      <c r="D3022">
        <v>4.21875</v>
      </c>
      <c r="E3022">
        <v>0</v>
      </c>
      <c r="F3022">
        <v>96</v>
      </c>
      <c r="H3022">
        <f t="shared" si="93"/>
        <v>6.2831853071795862</v>
      </c>
      <c r="I3022">
        <f t="shared" si="94"/>
        <v>360</v>
      </c>
      <c r="J3022">
        <f t="shared" si="95"/>
        <v>0</v>
      </c>
    </row>
    <row r="3023" spans="1:10" x14ac:dyDescent="0.25">
      <c r="A3023">
        <v>30.210001000000002</v>
      </c>
      <c r="B3023">
        <v>96</v>
      </c>
      <c r="C3023">
        <v>7.3631077818510776E-2</v>
      </c>
      <c r="D3023">
        <v>4.21875</v>
      </c>
      <c r="E3023">
        <v>0</v>
      </c>
      <c r="F3023">
        <v>96</v>
      </c>
      <c r="H3023">
        <f t="shared" si="93"/>
        <v>6.2831853071795862</v>
      </c>
      <c r="I3023">
        <f t="shared" si="94"/>
        <v>360</v>
      </c>
      <c r="J3023">
        <f t="shared" si="95"/>
        <v>0</v>
      </c>
    </row>
    <row r="3024" spans="1:10" x14ac:dyDescent="0.25">
      <c r="A3024">
        <v>30.220001</v>
      </c>
      <c r="B3024">
        <v>96</v>
      </c>
      <c r="C3024">
        <v>7.3631077818510776E-2</v>
      </c>
      <c r="D3024">
        <v>4.21875</v>
      </c>
      <c r="E3024">
        <v>0</v>
      </c>
      <c r="F3024">
        <v>96</v>
      </c>
      <c r="H3024">
        <f t="shared" si="93"/>
        <v>6.2831853071795862</v>
      </c>
      <c r="I3024">
        <f t="shared" si="94"/>
        <v>360</v>
      </c>
      <c r="J3024">
        <f t="shared" si="95"/>
        <v>0</v>
      </c>
    </row>
    <row r="3025" spans="1:10" x14ac:dyDescent="0.25">
      <c r="A3025">
        <v>30.230001000000001</v>
      </c>
      <c r="B3025">
        <v>96</v>
      </c>
      <c r="C3025">
        <v>7.3631077818510776E-2</v>
      </c>
      <c r="D3025">
        <v>4.21875</v>
      </c>
      <c r="E3025">
        <v>0</v>
      </c>
      <c r="F3025">
        <v>96</v>
      </c>
      <c r="H3025">
        <f t="shared" si="93"/>
        <v>6.2831853071795862</v>
      </c>
      <c r="I3025">
        <f t="shared" si="94"/>
        <v>360</v>
      </c>
      <c r="J3025">
        <f t="shared" si="95"/>
        <v>0</v>
      </c>
    </row>
    <row r="3026" spans="1:10" x14ac:dyDescent="0.25">
      <c r="A3026">
        <v>30.240001000000003</v>
      </c>
      <c r="B3026">
        <v>96</v>
      </c>
      <c r="C3026">
        <v>7.3631077818510776E-2</v>
      </c>
      <c r="D3026">
        <v>4.21875</v>
      </c>
      <c r="E3026">
        <v>0</v>
      </c>
      <c r="F3026">
        <v>96</v>
      </c>
      <c r="H3026">
        <f t="shared" si="93"/>
        <v>6.2831853071795862</v>
      </c>
      <c r="I3026">
        <f t="shared" si="94"/>
        <v>360</v>
      </c>
      <c r="J3026">
        <f t="shared" si="95"/>
        <v>0</v>
      </c>
    </row>
    <row r="3027" spans="1:10" x14ac:dyDescent="0.25">
      <c r="A3027">
        <v>30.250001000000001</v>
      </c>
      <c r="B3027">
        <v>96</v>
      </c>
      <c r="C3027">
        <v>7.3631077818510776E-2</v>
      </c>
      <c r="D3027">
        <v>4.21875</v>
      </c>
      <c r="E3027">
        <v>0</v>
      </c>
      <c r="F3027">
        <v>96</v>
      </c>
      <c r="H3027">
        <f t="shared" si="93"/>
        <v>6.2831853071795862</v>
      </c>
      <c r="I3027">
        <f t="shared" si="94"/>
        <v>360</v>
      </c>
      <c r="J3027">
        <f t="shared" si="95"/>
        <v>0</v>
      </c>
    </row>
    <row r="3028" spans="1:10" x14ac:dyDescent="0.25">
      <c r="A3028">
        <v>30.260001000000003</v>
      </c>
      <c r="B3028">
        <v>96</v>
      </c>
      <c r="C3028">
        <v>7.3631077818510776E-2</v>
      </c>
      <c r="D3028">
        <v>4.21875</v>
      </c>
      <c r="E3028">
        <v>0</v>
      </c>
      <c r="F3028">
        <v>96</v>
      </c>
      <c r="H3028">
        <f t="shared" si="93"/>
        <v>6.2831853071795862</v>
      </c>
      <c r="I3028">
        <f t="shared" si="94"/>
        <v>360</v>
      </c>
      <c r="J3028">
        <f t="shared" si="95"/>
        <v>0</v>
      </c>
    </row>
    <row r="3029" spans="1:10" x14ac:dyDescent="0.25">
      <c r="A3029">
        <v>30.270001000000001</v>
      </c>
      <c r="B3029">
        <v>96</v>
      </c>
      <c r="C3029">
        <v>7.3631077818510776E-2</v>
      </c>
      <c r="D3029">
        <v>4.21875</v>
      </c>
      <c r="E3029">
        <v>0</v>
      </c>
      <c r="F3029">
        <v>96</v>
      </c>
      <c r="H3029">
        <f t="shared" si="93"/>
        <v>6.2831853071795862</v>
      </c>
      <c r="I3029">
        <f t="shared" si="94"/>
        <v>360</v>
      </c>
      <c r="J3029">
        <f t="shared" si="95"/>
        <v>0</v>
      </c>
    </row>
    <row r="3030" spans="1:10" x14ac:dyDescent="0.25">
      <c r="A3030">
        <v>30.280001000000002</v>
      </c>
      <c r="B3030">
        <v>96</v>
      </c>
      <c r="C3030">
        <v>7.3631077818510776E-2</v>
      </c>
      <c r="D3030">
        <v>4.21875</v>
      </c>
      <c r="E3030">
        <v>0</v>
      </c>
      <c r="F3030">
        <v>96</v>
      </c>
      <c r="H3030">
        <f t="shared" si="93"/>
        <v>6.2831853071795862</v>
      </c>
      <c r="I3030">
        <f t="shared" si="94"/>
        <v>360</v>
      </c>
      <c r="J3030">
        <f t="shared" si="95"/>
        <v>0</v>
      </c>
    </row>
    <row r="3031" spans="1:10" x14ac:dyDescent="0.25">
      <c r="A3031">
        <v>30.290001</v>
      </c>
      <c r="B3031">
        <v>96</v>
      </c>
      <c r="C3031">
        <v>7.3631077818510776E-2</v>
      </c>
      <c r="D3031">
        <v>4.21875</v>
      </c>
      <c r="E3031">
        <v>0</v>
      </c>
      <c r="F3031">
        <v>96</v>
      </c>
      <c r="H3031">
        <f t="shared" si="93"/>
        <v>6.2831853071795862</v>
      </c>
      <c r="I3031">
        <f t="shared" si="94"/>
        <v>360</v>
      </c>
      <c r="J3031">
        <f t="shared" si="95"/>
        <v>0</v>
      </c>
    </row>
    <row r="3032" spans="1:10" x14ac:dyDescent="0.25">
      <c r="A3032">
        <v>30.300001000000002</v>
      </c>
      <c r="B3032">
        <v>96</v>
      </c>
      <c r="C3032">
        <v>7.3631077818510776E-2</v>
      </c>
      <c r="D3032">
        <v>4.21875</v>
      </c>
      <c r="E3032">
        <v>0</v>
      </c>
      <c r="F3032">
        <v>96</v>
      </c>
      <c r="H3032">
        <f t="shared" si="93"/>
        <v>6.2831853071795862</v>
      </c>
      <c r="I3032">
        <f t="shared" si="94"/>
        <v>360</v>
      </c>
      <c r="J3032">
        <f t="shared" si="95"/>
        <v>0</v>
      </c>
    </row>
    <row r="3033" spans="1:10" x14ac:dyDescent="0.25">
      <c r="A3033">
        <v>30.310001000000003</v>
      </c>
      <c r="B3033">
        <v>96</v>
      </c>
      <c r="C3033">
        <v>7.3631077818510776E-2</v>
      </c>
      <c r="D3033">
        <v>4.21875</v>
      </c>
      <c r="E3033">
        <v>0</v>
      </c>
      <c r="F3033">
        <v>96</v>
      </c>
      <c r="H3033">
        <f t="shared" si="93"/>
        <v>6.2831853071795862</v>
      </c>
      <c r="I3033">
        <f t="shared" si="94"/>
        <v>360</v>
      </c>
      <c r="J3033">
        <f t="shared" si="95"/>
        <v>0</v>
      </c>
    </row>
    <row r="3034" spans="1:10" x14ac:dyDescent="0.25">
      <c r="A3034">
        <v>30.320001000000001</v>
      </c>
      <c r="B3034">
        <v>96</v>
      </c>
      <c r="C3034">
        <v>7.3631077818510776E-2</v>
      </c>
      <c r="D3034">
        <v>4.21875</v>
      </c>
      <c r="E3034">
        <v>0</v>
      </c>
      <c r="F3034">
        <v>96</v>
      </c>
      <c r="H3034">
        <f t="shared" si="93"/>
        <v>6.2831853071795862</v>
      </c>
      <c r="I3034">
        <f t="shared" si="94"/>
        <v>360</v>
      </c>
      <c r="J3034">
        <f t="shared" si="95"/>
        <v>0</v>
      </c>
    </row>
    <row r="3035" spans="1:10" x14ac:dyDescent="0.25">
      <c r="A3035">
        <v>30.330001000000003</v>
      </c>
      <c r="B3035">
        <v>96</v>
      </c>
      <c r="C3035">
        <v>7.3631077818510776E-2</v>
      </c>
      <c r="D3035">
        <v>4.21875</v>
      </c>
      <c r="E3035">
        <v>0</v>
      </c>
      <c r="F3035">
        <v>96</v>
      </c>
      <c r="H3035">
        <f t="shared" si="93"/>
        <v>6.2831853071795862</v>
      </c>
      <c r="I3035">
        <f t="shared" si="94"/>
        <v>360</v>
      </c>
      <c r="J3035">
        <f t="shared" si="95"/>
        <v>0</v>
      </c>
    </row>
    <row r="3036" spans="1:10" x14ac:dyDescent="0.25">
      <c r="A3036">
        <v>30.340001000000001</v>
      </c>
      <c r="B3036">
        <v>96</v>
      </c>
      <c r="C3036">
        <v>7.3631077818510776E-2</v>
      </c>
      <c r="D3036">
        <v>4.21875</v>
      </c>
      <c r="E3036">
        <v>0</v>
      </c>
      <c r="F3036">
        <v>96</v>
      </c>
      <c r="H3036">
        <f t="shared" si="93"/>
        <v>6.2831853071795862</v>
      </c>
      <c r="I3036">
        <f t="shared" si="94"/>
        <v>360</v>
      </c>
      <c r="J3036">
        <f t="shared" si="95"/>
        <v>0</v>
      </c>
    </row>
    <row r="3037" spans="1:10" x14ac:dyDescent="0.25">
      <c r="A3037">
        <v>30.350001000000002</v>
      </c>
      <c r="B3037">
        <v>96</v>
      </c>
      <c r="C3037">
        <v>7.3631077818510776E-2</v>
      </c>
      <c r="D3037">
        <v>4.21875</v>
      </c>
      <c r="E3037">
        <v>0</v>
      </c>
      <c r="F3037">
        <v>96</v>
      </c>
      <c r="H3037">
        <f t="shared" si="93"/>
        <v>6.2831853071795862</v>
      </c>
      <c r="I3037">
        <f t="shared" si="94"/>
        <v>360</v>
      </c>
      <c r="J3037">
        <f t="shared" si="95"/>
        <v>0</v>
      </c>
    </row>
    <row r="3038" spans="1:10" x14ac:dyDescent="0.25">
      <c r="A3038">
        <v>30.360001</v>
      </c>
      <c r="B3038">
        <v>96</v>
      </c>
      <c r="C3038">
        <v>7.3631077818510776E-2</v>
      </c>
      <c r="D3038">
        <v>4.21875</v>
      </c>
      <c r="E3038">
        <v>0</v>
      </c>
      <c r="F3038">
        <v>96</v>
      </c>
      <c r="H3038">
        <f t="shared" si="93"/>
        <v>6.2831853071795862</v>
      </c>
      <c r="I3038">
        <f t="shared" si="94"/>
        <v>360</v>
      </c>
      <c r="J3038">
        <f t="shared" si="95"/>
        <v>0</v>
      </c>
    </row>
    <row r="3039" spans="1:10" x14ac:dyDescent="0.25">
      <c r="A3039">
        <v>30.370001000000002</v>
      </c>
      <c r="B3039">
        <v>96</v>
      </c>
      <c r="C3039">
        <v>7.3631077818510776E-2</v>
      </c>
      <c r="D3039">
        <v>4.21875</v>
      </c>
      <c r="E3039">
        <v>0</v>
      </c>
      <c r="F3039">
        <v>96</v>
      </c>
      <c r="H3039">
        <f t="shared" si="93"/>
        <v>6.2831853071795862</v>
      </c>
      <c r="I3039">
        <f t="shared" si="94"/>
        <v>360</v>
      </c>
      <c r="J3039">
        <f t="shared" si="95"/>
        <v>0</v>
      </c>
    </row>
    <row r="3040" spans="1:10" x14ac:dyDescent="0.25">
      <c r="A3040">
        <v>30.380001</v>
      </c>
      <c r="B3040">
        <v>96</v>
      </c>
      <c r="C3040">
        <v>7.3631077818510776E-2</v>
      </c>
      <c r="D3040">
        <v>4.21875</v>
      </c>
      <c r="E3040">
        <v>0</v>
      </c>
      <c r="F3040">
        <v>96</v>
      </c>
      <c r="H3040">
        <f t="shared" si="93"/>
        <v>6.2831853071795862</v>
      </c>
      <c r="I3040">
        <f t="shared" si="94"/>
        <v>360</v>
      </c>
      <c r="J3040">
        <f t="shared" si="95"/>
        <v>0</v>
      </c>
    </row>
    <row r="3041" spans="1:10" x14ac:dyDescent="0.25">
      <c r="A3041">
        <v>30.390001000000002</v>
      </c>
      <c r="B3041">
        <v>96</v>
      </c>
      <c r="C3041">
        <v>7.3631077818510776E-2</v>
      </c>
      <c r="D3041">
        <v>4.21875</v>
      </c>
      <c r="E3041">
        <v>0</v>
      </c>
      <c r="F3041">
        <v>96</v>
      </c>
      <c r="H3041">
        <f t="shared" si="93"/>
        <v>6.2831853071795862</v>
      </c>
      <c r="I3041">
        <f t="shared" si="94"/>
        <v>360</v>
      </c>
      <c r="J3041">
        <f t="shared" si="95"/>
        <v>0</v>
      </c>
    </row>
    <row r="3042" spans="1:10" x14ac:dyDescent="0.25">
      <c r="A3042">
        <v>30.400001000000003</v>
      </c>
      <c r="B3042">
        <v>96</v>
      </c>
      <c r="C3042">
        <v>7.3631077818510776E-2</v>
      </c>
      <c r="D3042">
        <v>4.21875</v>
      </c>
      <c r="E3042">
        <v>0</v>
      </c>
      <c r="F3042">
        <v>96</v>
      </c>
      <c r="H3042">
        <f t="shared" si="93"/>
        <v>6.2831853071795862</v>
      </c>
      <c r="I3042">
        <f t="shared" si="94"/>
        <v>360</v>
      </c>
      <c r="J3042">
        <f t="shared" si="95"/>
        <v>0</v>
      </c>
    </row>
    <row r="3043" spans="1:10" x14ac:dyDescent="0.25">
      <c r="A3043">
        <v>30.410001000000001</v>
      </c>
      <c r="B3043">
        <v>96</v>
      </c>
      <c r="C3043">
        <v>7.3631077818510776E-2</v>
      </c>
      <c r="D3043">
        <v>4.21875</v>
      </c>
      <c r="E3043">
        <v>0</v>
      </c>
      <c r="F3043">
        <v>96</v>
      </c>
      <c r="H3043">
        <f t="shared" si="93"/>
        <v>6.2831853071795862</v>
      </c>
      <c r="I3043">
        <f t="shared" si="94"/>
        <v>360</v>
      </c>
      <c r="J3043">
        <f t="shared" si="95"/>
        <v>0</v>
      </c>
    </row>
    <row r="3044" spans="1:10" x14ac:dyDescent="0.25">
      <c r="A3044">
        <v>30.420001000000003</v>
      </c>
      <c r="B3044">
        <v>96</v>
      </c>
      <c r="C3044">
        <v>7.3631077818510776E-2</v>
      </c>
      <c r="D3044">
        <v>4.21875</v>
      </c>
      <c r="E3044">
        <v>0</v>
      </c>
      <c r="F3044">
        <v>96</v>
      </c>
      <c r="H3044">
        <f t="shared" si="93"/>
        <v>6.2831853071795862</v>
      </c>
      <c r="I3044">
        <f t="shared" si="94"/>
        <v>360</v>
      </c>
      <c r="J3044">
        <f t="shared" si="95"/>
        <v>0</v>
      </c>
    </row>
    <row r="3045" spans="1:10" x14ac:dyDescent="0.25">
      <c r="A3045">
        <v>30.430001000000001</v>
      </c>
      <c r="B3045">
        <v>96</v>
      </c>
      <c r="C3045">
        <v>7.3631077818510776E-2</v>
      </c>
      <c r="D3045">
        <v>4.21875</v>
      </c>
      <c r="E3045">
        <v>0</v>
      </c>
      <c r="F3045">
        <v>96</v>
      </c>
      <c r="H3045">
        <f t="shared" si="93"/>
        <v>6.2831853071795862</v>
      </c>
      <c r="I3045">
        <f t="shared" si="94"/>
        <v>360</v>
      </c>
      <c r="J3045">
        <f t="shared" si="95"/>
        <v>0</v>
      </c>
    </row>
    <row r="3046" spans="1:10" x14ac:dyDescent="0.25">
      <c r="A3046">
        <v>30.440001000000002</v>
      </c>
      <c r="B3046">
        <v>96</v>
      </c>
      <c r="C3046">
        <v>7.3631077818510776E-2</v>
      </c>
      <c r="D3046">
        <v>4.21875</v>
      </c>
      <c r="E3046">
        <v>0</v>
      </c>
      <c r="F3046">
        <v>96</v>
      </c>
      <c r="H3046">
        <f t="shared" si="93"/>
        <v>6.2831853071795862</v>
      </c>
      <c r="I3046">
        <f t="shared" si="94"/>
        <v>360</v>
      </c>
      <c r="J3046">
        <f t="shared" si="95"/>
        <v>0</v>
      </c>
    </row>
    <row r="3047" spans="1:10" x14ac:dyDescent="0.25">
      <c r="A3047">
        <v>30.450001</v>
      </c>
      <c r="B3047">
        <v>96</v>
      </c>
      <c r="C3047">
        <v>7.3631077818510776E-2</v>
      </c>
      <c r="D3047">
        <v>4.21875</v>
      </c>
      <c r="E3047">
        <v>0</v>
      </c>
      <c r="F3047">
        <v>96</v>
      </c>
      <c r="H3047">
        <f t="shared" si="93"/>
        <v>6.2831853071795862</v>
      </c>
      <c r="I3047">
        <f t="shared" si="94"/>
        <v>360</v>
      </c>
      <c r="J3047">
        <f t="shared" si="95"/>
        <v>0</v>
      </c>
    </row>
    <row r="3048" spans="1:10" x14ac:dyDescent="0.25">
      <c r="A3048">
        <v>30.460001000000002</v>
      </c>
      <c r="B3048">
        <v>96</v>
      </c>
      <c r="C3048">
        <v>7.3631077818510776E-2</v>
      </c>
      <c r="D3048">
        <v>4.21875</v>
      </c>
      <c r="E3048">
        <v>0</v>
      </c>
      <c r="F3048">
        <v>96</v>
      </c>
      <c r="H3048">
        <f t="shared" si="93"/>
        <v>6.2831853071795862</v>
      </c>
      <c r="I3048">
        <f t="shared" si="94"/>
        <v>360</v>
      </c>
      <c r="J3048">
        <f t="shared" si="95"/>
        <v>0</v>
      </c>
    </row>
    <row r="3049" spans="1:10" x14ac:dyDescent="0.25">
      <c r="A3049">
        <v>30.470001</v>
      </c>
      <c r="B3049">
        <v>96</v>
      </c>
      <c r="C3049">
        <v>7.3631077818510776E-2</v>
      </c>
      <c r="D3049">
        <v>4.21875</v>
      </c>
      <c r="E3049">
        <v>0</v>
      </c>
      <c r="F3049">
        <v>96</v>
      </c>
      <c r="H3049">
        <f t="shared" si="93"/>
        <v>6.2831853071795862</v>
      </c>
      <c r="I3049">
        <f t="shared" si="94"/>
        <v>360</v>
      </c>
      <c r="J3049">
        <f t="shared" si="95"/>
        <v>0</v>
      </c>
    </row>
    <row r="3050" spans="1:10" x14ac:dyDescent="0.25">
      <c r="A3050">
        <v>30.480001000000001</v>
      </c>
      <c r="B3050">
        <v>96</v>
      </c>
      <c r="C3050">
        <v>7.3631077818510776E-2</v>
      </c>
      <c r="D3050">
        <v>4.21875</v>
      </c>
      <c r="E3050">
        <v>0</v>
      </c>
      <c r="F3050">
        <v>96</v>
      </c>
      <c r="H3050">
        <f t="shared" si="93"/>
        <v>6.2831853071795862</v>
      </c>
      <c r="I3050">
        <f t="shared" si="94"/>
        <v>360</v>
      </c>
      <c r="J3050">
        <f t="shared" si="95"/>
        <v>0</v>
      </c>
    </row>
    <row r="3051" spans="1:10" x14ac:dyDescent="0.25">
      <c r="A3051">
        <v>30.490001000000003</v>
      </c>
      <c r="B3051">
        <v>96</v>
      </c>
      <c r="C3051">
        <v>7.3631077818510776E-2</v>
      </c>
      <c r="D3051">
        <v>4.21875</v>
      </c>
      <c r="E3051">
        <v>0</v>
      </c>
      <c r="F3051">
        <v>96</v>
      </c>
      <c r="H3051">
        <f t="shared" si="93"/>
        <v>6.2831853071795862</v>
      </c>
      <c r="I3051">
        <f t="shared" si="94"/>
        <v>360</v>
      </c>
      <c r="J3051">
        <f t="shared" si="95"/>
        <v>0</v>
      </c>
    </row>
    <row r="3052" spans="1:10" x14ac:dyDescent="0.25">
      <c r="A3052">
        <v>30.500001000000001</v>
      </c>
      <c r="B3052">
        <v>96</v>
      </c>
      <c r="C3052">
        <v>7.3631077818510776E-2</v>
      </c>
      <c r="D3052">
        <v>4.21875</v>
      </c>
      <c r="E3052">
        <v>0</v>
      </c>
      <c r="F3052">
        <v>96</v>
      </c>
      <c r="H3052">
        <f t="shared" si="93"/>
        <v>6.2831853071795862</v>
      </c>
      <c r="I3052">
        <f t="shared" si="94"/>
        <v>360</v>
      </c>
      <c r="J3052">
        <f t="shared" si="95"/>
        <v>0</v>
      </c>
    </row>
    <row r="3053" spans="1:10" x14ac:dyDescent="0.25">
      <c r="A3053">
        <v>30.510001000000003</v>
      </c>
      <c r="B3053">
        <v>96</v>
      </c>
      <c r="C3053">
        <v>7.3631077818510776E-2</v>
      </c>
      <c r="D3053">
        <v>4.21875</v>
      </c>
      <c r="E3053">
        <v>0</v>
      </c>
      <c r="F3053">
        <v>96</v>
      </c>
      <c r="H3053">
        <f t="shared" si="93"/>
        <v>6.2831853071795862</v>
      </c>
      <c r="I3053">
        <f t="shared" si="94"/>
        <v>360</v>
      </c>
      <c r="J3053">
        <f t="shared" si="95"/>
        <v>0</v>
      </c>
    </row>
    <row r="3054" spans="1:10" x14ac:dyDescent="0.25">
      <c r="A3054">
        <v>30.520001000000001</v>
      </c>
      <c r="B3054">
        <v>96</v>
      </c>
      <c r="C3054">
        <v>7.3631077818510776E-2</v>
      </c>
      <c r="D3054">
        <v>4.21875</v>
      </c>
      <c r="E3054">
        <v>0</v>
      </c>
      <c r="F3054">
        <v>96</v>
      </c>
      <c r="H3054">
        <f t="shared" si="93"/>
        <v>6.2831853071795862</v>
      </c>
      <c r="I3054">
        <f t="shared" si="94"/>
        <v>360</v>
      </c>
      <c r="J3054">
        <f t="shared" si="95"/>
        <v>0</v>
      </c>
    </row>
    <row r="3055" spans="1:10" x14ac:dyDescent="0.25">
      <c r="A3055">
        <v>30.530001000000002</v>
      </c>
      <c r="B3055">
        <v>96</v>
      </c>
      <c r="C3055">
        <v>7.3631077818510776E-2</v>
      </c>
      <c r="D3055">
        <v>4.21875</v>
      </c>
      <c r="E3055">
        <v>0</v>
      </c>
      <c r="F3055">
        <v>96</v>
      </c>
      <c r="H3055">
        <f t="shared" si="93"/>
        <v>6.2831853071795862</v>
      </c>
      <c r="I3055">
        <f t="shared" si="94"/>
        <v>360</v>
      </c>
      <c r="J3055">
        <f t="shared" si="95"/>
        <v>0</v>
      </c>
    </row>
    <row r="3056" spans="1:10" x14ac:dyDescent="0.25">
      <c r="A3056">
        <v>30.540001</v>
      </c>
      <c r="B3056">
        <v>96</v>
      </c>
      <c r="C3056">
        <v>7.3631077818510776E-2</v>
      </c>
      <c r="D3056">
        <v>4.21875</v>
      </c>
      <c r="E3056">
        <v>0</v>
      </c>
      <c r="F3056">
        <v>96</v>
      </c>
      <c r="H3056">
        <f t="shared" si="93"/>
        <v>6.2831853071795862</v>
      </c>
      <c r="I3056">
        <f t="shared" si="94"/>
        <v>360</v>
      </c>
      <c r="J3056">
        <f t="shared" si="95"/>
        <v>0</v>
      </c>
    </row>
    <row r="3057" spans="1:10" x14ac:dyDescent="0.25">
      <c r="A3057">
        <v>30.550001000000002</v>
      </c>
      <c r="B3057">
        <v>96</v>
      </c>
      <c r="C3057">
        <v>7.3631077818510776E-2</v>
      </c>
      <c r="D3057">
        <v>4.21875</v>
      </c>
      <c r="E3057">
        <v>0</v>
      </c>
      <c r="F3057">
        <v>96</v>
      </c>
      <c r="H3057">
        <f t="shared" si="93"/>
        <v>6.2831853071795862</v>
      </c>
      <c r="I3057">
        <f t="shared" si="94"/>
        <v>360</v>
      </c>
      <c r="J3057">
        <f t="shared" si="95"/>
        <v>0</v>
      </c>
    </row>
    <row r="3058" spans="1:10" x14ac:dyDescent="0.25">
      <c r="A3058">
        <v>30.560001000000003</v>
      </c>
      <c r="B3058">
        <v>96</v>
      </c>
      <c r="C3058">
        <v>7.3631077818510776E-2</v>
      </c>
      <c r="D3058">
        <v>4.21875</v>
      </c>
      <c r="E3058">
        <v>0</v>
      </c>
      <c r="F3058">
        <v>96</v>
      </c>
      <c r="H3058">
        <f t="shared" si="93"/>
        <v>6.2831853071795862</v>
      </c>
      <c r="I3058">
        <f t="shared" si="94"/>
        <v>360</v>
      </c>
      <c r="J3058">
        <f t="shared" si="95"/>
        <v>0</v>
      </c>
    </row>
    <row r="3059" spans="1:10" x14ac:dyDescent="0.25">
      <c r="A3059">
        <v>30.570001000000001</v>
      </c>
      <c r="B3059">
        <v>96</v>
      </c>
      <c r="C3059">
        <v>7.3631077818510776E-2</v>
      </c>
      <c r="D3059">
        <v>4.21875</v>
      </c>
      <c r="E3059">
        <v>0</v>
      </c>
      <c r="F3059">
        <v>96</v>
      </c>
      <c r="H3059">
        <f t="shared" si="93"/>
        <v>6.2831853071795862</v>
      </c>
      <c r="I3059">
        <f t="shared" si="94"/>
        <v>360</v>
      </c>
      <c r="J3059">
        <f t="shared" si="95"/>
        <v>0</v>
      </c>
    </row>
    <row r="3060" spans="1:10" x14ac:dyDescent="0.25">
      <c r="A3060">
        <v>30.580001000000003</v>
      </c>
      <c r="B3060">
        <v>96</v>
      </c>
      <c r="C3060">
        <v>7.3631077818510776E-2</v>
      </c>
      <c r="D3060">
        <v>4.21875</v>
      </c>
      <c r="E3060">
        <v>0</v>
      </c>
      <c r="F3060">
        <v>96</v>
      </c>
      <c r="H3060">
        <f t="shared" si="93"/>
        <v>6.2831853071795862</v>
      </c>
      <c r="I3060">
        <f t="shared" si="94"/>
        <v>360</v>
      </c>
      <c r="J3060">
        <f t="shared" si="95"/>
        <v>0</v>
      </c>
    </row>
    <row r="3061" spans="1:10" x14ac:dyDescent="0.25">
      <c r="A3061">
        <v>30.590001000000001</v>
      </c>
      <c r="B3061">
        <v>96</v>
      </c>
      <c r="C3061">
        <v>7.3631077818510776E-2</v>
      </c>
      <c r="D3061">
        <v>4.21875</v>
      </c>
      <c r="E3061">
        <v>0</v>
      </c>
      <c r="F3061">
        <v>96</v>
      </c>
      <c r="H3061">
        <f t="shared" si="93"/>
        <v>6.2831853071795862</v>
      </c>
      <c r="I3061">
        <f t="shared" si="94"/>
        <v>360</v>
      </c>
      <c r="J3061">
        <f t="shared" si="95"/>
        <v>0</v>
      </c>
    </row>
    <row r="3062" spans="1:10" x14ac:dyDescent="0.25">
      <c r="A3062">
        <v>30.600001000000002</v>
      </c>
      <c r="B3062">
        <v>96</v>
      </c>
      <c r="C3062">
        <v>7.3631077818510776E-2</v>
      </c>
      <c r="D3062">
        <v>4.21875</v>
      </c>
      <c r="E3062">
        <v>0</v>
      </c>
      <c r="F3062">
        <v>96</v>
      </c>
      <c r="H3062">
        <f t="shared" si="93"/>
        <v>6.2831853071795862</v>
      </c>
      <c r="I3062">
        <f t="shared" si="94"/>
        <v>360</v>
      </c>
      <c r="J3062">
        <f t="shared" si="95"/>
        <v>0</v>
      </c>
    </row>
    <row r="3063" spans="1:10" x14ac:dyDescent="0.25">
      <c r="A3063">
        <v>30.610001</v>
      </c>
      <c r="B3063">
        <v>96</v>
      </c>
      <c r="C3063">
        <v>7.3631077818510776E-2</v>
      </c>
      <c r="D3063">
        <v>4.21875</v>
      </c>
      <c r="E3063">
        <v>0</v>
      </c>
      <c r="F3063">
        <v>96</v>
      </c>
      <c r="H3063">
        <f t="shared" si="93"/>
        <v>6.2831853071795862</v>
      </c>
      <c r="I3063">
        <f t="shared" si="94"/>
        <v>360</v>
      </c>
      <c r="J3063">
        <f t="shared" si="95"/>
        <v>0</v>
      </c>
    </row>
    <row r="3064" spans="1:10" x14ac:dyDescent="0.25">
      <c r="A3064">
        <v>30.620001000000002</v>
      </c>
      <c r="B3064">
        <v>96</v>
      </c>
      <c r="C3064">
        <v>7.3631077818510776E-2</v>
      </c>
      <c r="D3064">
        <v>4.21875</v>
      </c>
      <c r="E3064">
        <v>0</v>
      </c>
      <c r="F3064">
        <v>96</v>
      </c>
      <c r="H3064">
        <f t="shared" si="93"/>
        <v>6.2831853071795862</v>
      </c>
      <c r="I3064">
        <f t="shared" si="94"/>
        <v>360</v>
      </c>
      <c r="J3064">
        <f t="shared" si="95"/>
        <v>0</v>
      </c>
    </row>
    <row r="3065" spans="1:10" x14ac:dyDescent="0.25">
      <c r="A3065">
        <v>30.630001</v>
      </c>
      <c r="B3065">
        <v>96</v>
      </c>
      <c r="C3065">
        <v>7.3631077818510776E-2</v>
      </c>
      <c r="D3065">
        <v>4.21875</v>
      </c>
      <c r="E3065">
        <v>0</v>
      </c>
      <c r="F3065">
        <v>96</v>
      </c>
      <c r="H3065">
        <f t="shared" si="93"/>
        <v>6.2831853071795862</v>
      </c>
      <c r="I3065">
        <f t="shared" si="94"/>
        <v>360</v>
      </c>
      <c r="J3065">
        <f t="shared" si="95"/>
        <v>0</v>
      </c>
    </row>
    <row r="3066" spans="1:10" x14ac:dyDescent="0.25">
      <c r="A3066">
        <v>30.640001000000002</v>
      </c>
      <c r="B3066">
        <v>96</v>
      </c>
      <c r="C3066">
        <v>7.3631077818510776E-2</v>
      </c>
      <c r="D3066">
        <v>4.21875</v>
      </c>
      <c r="E3066">
        <v>0</v>
      </c>
      <c r="F3066">
        <v>96</v>
      </c>
      <c r="H3066">
        <f t="shared" si="93"/>
        <v>6.2831853071795862</v>
      </c>
      <c r="I3066">
        <f t="shared" si="94"/>
        <v>360</v>
      </c>
      <c r="J3066">
        <f t="shared" si="95"/>
        <v>0</v>
      </c>
    </row>
    <row r="3067" spans="1:10" x14ac:dyDescent="0.25">
      <c r="A3067">
        <v>30.650001000000003</v>
      </c>
      <c r="B3067">
        <v>96</v>
      </c>
      <c r="C3067">
        <v>7.3631077818510776E-2</v>
      </c>
      <c r="D3067">
        <v>4.21875</v>
      </c>
      <c r="E3067">
        <v>0</v>
      </c>
      <c r="F3067">
        <v>96</v>
      </c>
      <c r="H3067">
        <f t="shared" si="93"/>
        <v>6.2831853071795862</v>
      </c>
      <c r="I3067">
        <f t="shared" si="94"/>
        <v>360</v>
      </c>
      <c r="J3067">
        <f t="shared" si="95"/>
        <v>0</v>
      </c>
    </row>
    <row r="3068" spans="1:10" x14ac:dyDescent="0.25">
      <c r="A3068">
        <v>30.660001000000001</v>
      </c>
      <c r="B3068">
        <v>96</v>
      </c>
      <c r="C3068">
        <v>7.3631077818510776E-2</v>
      </c>
      <c r="D3068">
        <v>4.21875</v>
      </c>
      <c r="E3068">
        <v>0</v>
      </c>
      <c r="F3068">
        <v>96</v>
      </c>
      <c r="H3068">
        <f t="shared" si="93"/>
        <v>6.2831853071795862</v>
      </c>
      <c r="I3068">
        <f t="shared" si="94"/>
        <v>360</v>
      </c>
      <c r="J3068">
        <f t="shared" si="95"/>
        <v>0</v>
      </c>
    </row>
    <row r="3069" spans="1:10" x14ac:dyDescent="0.25">
      <c r="A3069">
        <v>30.670001000000003</v>
      </c>
      <c r="B3069">
        <v>96</v>
      </c>
      <c r="C3069">
        <v>7.3631077818510776E-2</v>
      </c>
      <c r="D3069">
        <v>4.21875</v>
      </c>
      <c r="E3069">
        <v>0</v>
      </c>
      <c r="F3069">
        <v>96</v>
      </c>
      <c r="H3069">
        <f t="shared" si="93"/>
        <v>6.2831853071795862</v>
      </c>
      <c r="I3069">
        <f t="shared" si="94"/>
        <v>360</v>
      </c>
      <c r="J3069">
        <f t="shared" si="95"/>
        <v>0</v>
      </c>
    </row>
    <row r="3070" spans="1:10" x14ac:dyDescent="0.25">
      <c r="A3070">
        <v>30.680001000000001</v>
      </c>
      <c r="B3070">
        <v>96</v>
      </c>
      <c r="C3070">
        <v>7.3631077818510776E-2</v>
      </c>
      <c r="D3070">
        <v>4.21875</v>
      </c>
      <c r="E3070">
        <v>0</v>
      </c>
      <c r="F3070">
        <v>96</v>
      </c>
      <c r="H3070">
        <f t="shared" si="93"/>
        <v>6.2831853071795862</v>
      </c>
      <c r="I3070">
        <f t="shared" si="94"/>
        <v>360</v>
      </c>
      <c r="J3070">
        <f t="shared" si="95"/>
        <v>0</v>
      </c>
    </row>
    <row r="3071" spans="1:10" x14ac:dyDescent="0.25">
      <c r="A3071">
        <v>30.690001000000002</v>
      </c>
      <c r="B3071">
        <v>96</v>
      </c>
      <c r="C3071">
        <v>7.3631077818510776E-2</v>
      </c>
      <c r="D3071">
        <v>4.21875</v>
      </c>
      <c r="E3071">
        <v>0</v>
      </c>
      <c r="F3071">
        <v>96</v>
      </c>
      <c r="H3071">
        <f t="shared" si="93"/>
        <v>6.2831853071795862</v>
      </c>
      <c r="I3071">
        <f t="shared" si="94"/>
        <v>360</v>
      </c>
      <c r="J3071">
        <f t="shared" si="95"/>
        <v>0</v>
      </c>
    </row>
    <row r="3072" spans="1:10" x14ac:dyDescent="0.25">
      <c r="A3072">
        <v>30.700001</v>
      </c>
      <c r="B3072">
        <v>96</v>
      </c>
      <c r="C3072">
        <v>7.3631077818510776E-2</v>
      </c>
      <c r="D3072">
        <v>4.21875</v>
      </c>
      <c r="E3072">
        <v>0</v>
      </c>
      <c r="F3072">
        <v>96</v>
      </c>
      <c r="H3072">
        <f t="shared" si="93"/>
        <v>6.2831853071795862</v>
      </c>
      <c r="I3072">
        <f t="shared" si="94"/>
        <v>360</v>
      </c>
      <c r="J3072">
        <f t="shared" si="95"/>
        <v>0</v>
      </c>
    </row>
    <row r="3073" spans="1:10" x14ac:dyDescent="0.25">
      <c r="A3073">
        <v>30.710001000000002</v>
      </c>
      <c r="B3073">
        <v>96</v>
      </c>
      <c r="C3073">
        <v>7.3631077818510776E-2</v>
      </c>
      <c r="D3073">
        <v>4.21875</v>
      </c>
      <c r="E3073">
        <v>0</v>
      </c>
      <c r="F3073">
        <v>96</v>
      </c>
      <c r="H3073">
        <f t="shared" ref="H3073:H3136" si="96">C3073*2048/24</f>
        <v>6.2831853071795862</v>
      </c>
      <c r="I3073">
        <f t="shared" ref="I3073:I3136" si="97">D3073*2048/24</f>
        <v>360</v>
      </c>
      <c r="J3073">
        <f t="shared" ref="J3073:J3136" si="98">E3073*2048/24</f>
        <v>0</v>
      </c>
    </row>
    <row r="3074" spans="1:10" x14ac:dyDescent="0.25">
      <c r="A3074">
        <v>30.720001</v>
      </c>
      <c r="B3074">
        <v>96</v>
      </c>
      <c r="C3074">
        <v>7.3631077818510776E-2</v>
      </c>
      <c r="D3074">
        <v>4.21875</v>
      </c>
      <c r="E3074">
        <v>0</v>
      </c>
      <c r="F3074">
        <v>96</v>
      </c>
      <c r="H3074">
        <f t="shared" si="96"/>
        <v>6.2831853071795862</v>
      </c>
      <c r="I3074">
        <f t="shared" si="97"/>
        <v>360</v>
      </c>
      <c r="J3074">
        <f t="shared" si="98"/>
        <v>0</v>
      </c>
    </row>
    <row r="3075" spans="1:10" x14ac:dyDescent="0.25">
      <c r="A3075">
        <v>30.730001000000001</v>
      </c>
      <c r="B3075">
        <v>96</v>
      </c>
      <c r="C3075">
        <v>7.3631077818510776E-2</v>
      </c>
      <c r="D3075">
        <v>4.21875</v>
      </c>
      <c r="E3075">
        <v>0</v>
      </c>
      <c r="F3075">
        <v>96</v>
      </c>
      <c r="H3075">
        <f t="shared" si="96"/>
        <v>6.2831853071795862</v>
      </c>
      <c r="I3075">
        <f t="shared" si="97"/>
        <v>360</v>
      </c>
      <c r="J3075">
        <f t="shared" si="98"/>
        <v>0</v>
      </c>
    </row>
    <row r="3076" spans="1:10" x14ac:dyDescent="0.25">
      <c r="A3076">
        <v>30.740001000000003</v>
      </c>
      <c r="B3076">
        <v>96</v>
      </c>
      <c r="C3076">
        <v>7.3631077818510776E-2</v>
      </c>
      <c r="D3076">
        <v>4.21875</v>
      </c>
      <c r="E3076">
        <v>0</v>
      </c>
      <c r="F3076">
        <v>96</v>
      </c>
      <c r="H3076">
        <f t="shared" si="96"/>
        <v>6.2831853071795862</v>
      </c>
      <c r="I3076">
        <f t="shared" si="97"/>
        <v>360</v>
      </c>
      <c r="J3076">
        <f t="shared" si="98"/>
        <v>0</v>
      </c>
    </row>
    <row r="3077" spans="1:10" x14ac:dyDescent="0.25">
      <c r="A3077">
        <v>30.750001000000001</v>
      </c>
      <c r="B3077">
        <v>96</v>
      </c>
      <c r="C3077">
        <v>7.3631077818510776E-2</v>
      </c>
      <c r="D3077">
        <v>4.21875</v>
      </c>
      <c r="E3077">
        <v>0</v>
      </c>
      <c r="F3077">
        <v>96</v>
      </c>
      <c r="H3077">
        <f t="shared" si="96"/>
        <v>6.2831853071795862</v>
      </c>
      <c r="I3077">
        <f t="shared" si="97"/>
        <v>360</v>
      </c>
      <c r="J3077">
        <f t="shared" si="98"/>
        <v>0</v>
      </c>
    </row>
    <row r="3078" spans="1:10" x14ac:dyDescent="0.25">
      <c r="A3078">
        <v>30.760001000000003</v>
      </c>
      <c r="B3078">
        <v>96</v>
      </c>
      <c r="C3078">
        <v>7.3631077818510776E-2</v>
      </c>
      <c r="D3078">
        <v>4.21875</v>
      </c>
      <c r="E3078">
        <v>0</v>
      </c>
      <c r="F3078">
        <v>96</v>
      </c>
      <c r="H3078">
        <f t="shared" si="96"/>
        <v>6.2831853071795862</v>
      </c>
      <c r="I3078">
        <f t="shared" si="97"/>
        <v>360</v>
      </c>
      <c r="J3078">
        <f t="shared" si="98"/>
        <v>0</v>
      </c>
    </row>
    <row r="3079" spans="1:10" x14ac:dyDescent="0.25">
      <c r="A3079">
        <v>30.770001000000001</v>
      </c>
      <c r="B3079">
        <v>96</v>
      </c>
      <c r="C3079">
        <v>7.3631077818510776E-2</v>
      </c>
      <c r="D3079">
        <v>4.21875</v>
      </c>
      <c r="E3079">
        <v>0</v>
      </c>
      <c r="F3079">
        <v>96</v>
      </c>
      <c r="H3079">
        <f t="shared" si="96"/>
        <v>6.2831853071795862</v>
      </c>
      <c r="I3079">
        <f t="shared" si="97"/>
        <v>360</v>
      </c>
      <c r="J3079">
        <f t="shared" si="98"/>
        <v>0</v>
      </c>
    </row>
    <row r="3080" spans="1:10" x14ac:dyDescent="0.25">
      <c r="A3080">
        <v>30.780001000000002</v>
      </c>
      <c r="B3080">
        <v>96</v>
      </c>
      <c r="C3080">
        <v>7.3631077818510776E-2</v>
      </c>
      <c r="D3080">
        <v>4.21875</v>
      </c>
      <c r="E3080">
        <v>0</v>
      </c>
      <c r="F3080">
        <v>96</v>
      </c>
      <c r="H3080">
        <f t="shared" si="96"/>
        <v>6.2831853071795862</v>
      </c>
      <c r="I3080">
        <f t="shared" si="97"/>
        <v>360</v>
      </c>
      <c r="J3080">
        <f t="shared" si="98"/>
        <v>0</v>
      </c>
    </row>
    <row r="3081" spans="1:10" x14ac:dyDescent="0.25">
      <c r="A3081">
        <v>30.790001</v>
      </c>
      <c r="B3081">
        <v>96</v>
      </c>
      <c r="C3081">
        <v>7.3631077818510776E-2</v>
      </c>
      <c r="D3081">
        <v>4.21875</v>
      </c>
      <c r="E3081">
        <v>0</v>
      </c>
      <c r="F3081">
        <v>96</v>
      </c>
      <c r="H3081">
        <f t="shared" si="96"/>
        <v>6.2831853071795862</v>
      </c>
      <c r="I3081">
        <f t="shared" si="97"/>
        <v>360</v>
      </c>
      <c r="J3081">
        <f t="shared" si="98"/>
        <v>0</v>
      </c>
    </row>
    <row r="3082" spans="1:10" x14ac:dyDescent="0.25">
      <c r="A3082">
        <v>30.800001000000002</v>
      </c>
      <c r="B3082">
        <v>96</v>
      </c>
      <c r="C3082">
        <v>7.3631077818510776E-2</v>
      </c>
      <c r="D3082">
        <v>4.21875</v>
      </c>
      <c r="E3082">
        <v>0</v>
      </c>
      <c r="F3082">
        <v>96</v>
      </c>
      <c r="H3082">
        <f t="shared" si="96"/>
        <v>6.2831853071795862</v>
      </c>
      <c r="I3082">
        <f t="shared" si="97"/>
        <v>360</v>
      </c>
      <c r="J3082">
        <f t="shared" si="98"/>
        <v>0</v>
      </c>
    </row>
    <row r="3083" spans="1:10" x14ac:dyDescent="0.25">
      <c r="A3083">
        <v>30.810001000000003</v>
      </c>
      <c r="B3083">
        <v>96</v>
      </c>
      <c r="C3083">
        <v>7.3631077818510776E-2</v>
      </c>
      <c r="D3083">
        <v>4.21875</v>
      </c>
      <c r="E3083">
        <v>0</v>
      </c>
      <c r="F3083">
        <v>96</v>
      </c>
      <c r="H3083">
        <f t="shared" si="96"/>
        <v>6.2831853071795862</v>
      </c>
      <c r="I3083">
        <f t="shared" si="97"/>
        <v>360</v>
      </c>
      <c r="J3083">
        <f t="shared" si="98"/>
        <v>0</v>
      </c>
    </row>
    <row r="3084" spans="1:10" x14ac:dyDescent="0.25">
      <c r="A3084">
        <v>30.820001000000001</v>
      </c>
      <c r="B3084">
        <v>96</v>
      </c>
      <c r="C3084">
        <v>7.3631077818510776E-2</v>
      </c>
      <c r="D3084">
        <v>4.21875</v>
      </c>
      <c r="E3084">
        <v>0</v>
      </c>
      <c r="F3084">
        <v>96</v>
      </c>
      <c r="H3084">
        <f t="shared" si="96"/>
        <v>6.2831853071795862</v>
      </c>
      <c r="I3084">
        <f t="shared" si="97"/>
        <v>360</v>
      </c>
      <c r="J3084">
        <f t="shared" si="98"/>
        <v>0</v>
      </c>
    </row>
    <row r="3085" spans="1:10" x14ac:dyDescent="0.25">
      <c r="A3085">
        <v>30.830001000000003</v>
      </c>
      <c r="B3085">
        <v>96</v>
      </c>
      <c r="C3085">
        <v>7.3631077818510776E-2</v>
      </c>
      <c r="D3085">
        <v>4.21875</v>
      </c>
      <c r="E3085">
        <v>0</v>
      </c>
      <c r="F3085">
        <v>96</v>
      </c>
      <c r="H3085">
        <f t="shared" si="96"/>
        <v>6.2831853071795862</v>
      </c>
      <c r="I3085">
        <f t="shared" si="97"/>
        <v>360</v>
      </c>
      <c r="J3085">
        <f t="shared" si="98"/>
        <v>0</v>
      </c>
    </row>
    <row r="3086" spans="1:10" x14ac:dyDescent="0.25">
      <c r="A3086">
        <v>30.840001000000001</v>
      </c>
      <c r="B3086">
        <v>96</v>
      </c>
      <c r="C3086">
        <v>7.3631077818510776E-2</v>
      </c>
      <c r="D3086">
        <v>4.21875</v>
      </c>
      <c r="E3086">
        <v>0</v>
      </c>
      <c r="F3086">
        <v>96</v>
      </c>
      <c r="H3086">
        <f t="shared" si="96"/>
        <v>6.2831853071795862</v>
      </c>
      <c r="I3086">
        <f t="shared" si="97"/>
        <v>360</v>
      </c>
      <c r="J3086">
        <f t="shared" si="98"/>
        <v>0</v>
      </c>
    </row>
    <row r="3087" spans="1:10" x14ac:dyDescent="0.25">
      <c r="A3087">
        <v>30.850001000000002</v>
      </c>
      <c r="B3087">
        <v>96</v>
      </c>
      <c r="C3087">
        <v>7.3631077818510776E-2</v>
      </c>
      <c r="D3087">
        <v>4.21875</v>
      </c>
      <c r="E3087">
        <v>0</v>
      </c>
      <c r="F3087">
        <v>96</v>
      </c>
      <c r="H3087">
        <f t="shared" si="96"/>
        <v>6.2831853071795862</v>
      </c>
      <c r="I3087">
        <f t="shared" si="97"/>
        <v>360</v>
      </c>
      <c r="J3087">
        <f t="shared" si="98"/>
        <v>0</v>
      </c>
    </row>
    <row r="3088" spans="1:10" x14ac:dyDescent="0.25">
      <c r="A3088">
        <v>30.860001</v>
      </c>
      <c r="B3088">
        <v>96</v>
      </c>
      <c r="C3088">
        <v>7.3631077818510776E-2</v>
      </c>
      <c r="D3088">
        <v>4.21875</v>
      </c>
      <c r="E3088">
        <v>0</v>
      </c>
      <c r="F3088">
        <v>96</v>
      </c>
      <c r="H3088">
        <f t="shared" si="96"/>
        <v>6.2831853071795862</v>
      </c>
      <c r="I3088">
        <f t="shared" si="97"/>
        <v>360</v>
      </c>
      <c r="J3088">
        <f t="shared" si="98"/>
        <v>0</v>
      </c>
    </row>
    <row r="3089" spans="1:10" x14ac:dyDescent="0.25">
      <c r="A3089">
        <v>30.870001000000002</v>
      </c>
      <c r="B3089">
        <v>96</v>
      </c>
      <c r="C3089">
        <v>7.3631077818510776E-2</v>
      </c>
      <c r="D3089">
        <v>4.21875</v>
      </c>
      <c r="E3089">
        <v>0</v>
      </c>
      <c r="F3089">
        <v>96</v>
      </c>
      <c r="H3089">
        <f t="shared" si="96"/>
        <v>6.2831853071795862</v>
      </c>
      <c r="I3089">
        <f t="shared" si="97"/>
        <v>360</v>
      </c>
      <c r="J3089">
        <f t="shared" si="98"/>
        <v>0</v>
      </c>
    </row>
    <row r="3090" spans="1:10" x14ac:dyDescent="0.25">
      <c r="A3090">
        <v>30.880001</v>
      </c>
      <c r="B3090">
        <v>96</v>
      </c>
      <c r="C3090">
        <v>7.3631077818510776E-2</v>
      </c>
      <c r="D3090">
        <v>4.21875</v>
      </c>
      <c r="E3090">
        <v>0</v>
      </c>
      <c r="F3090">
        <v>96</v>
      </c>
      <c r="H3090">
        <f t="shared" si="96"/>
        <v>6.2831853071795862</v>
      </c>
      <c r="I3090">
        <f t="shared" si="97"/>
        <v>360</v>
      </c>
      <c r="J3090">
        <f t="shared" si="98"/>
        <v>0</v>
      </c>
    </row>
    <row r="3091" spans="1:10" x14ac:dyDescent="0.25">
      <c r="A3091">
        <v>30.890001000000002</v>
      </c>
      <c r="B3091">
        <v>96</v>
      </c>
      <c r="C3091">
        <v>7.3631077818510776E-2</v>
      </c>
      <c r="D3091">
        <v>4.21875</v>
      </c>
      <c r="E3091">
        <v>0</v>
      </c>
      <c r="F3091">
        <v>96</v>
      </c>
      <c r="H3091">
        <f t="shared" si="96"/>
        <v>6.2831853071795862</v>
      </c>
      <c r="I3091">
        <f t="shared" si="97"/>
        <v>360</v>
      </c>
      <c r="J3091">
        <f t="shared" si="98"/>
        <v>0</v>
      </c>
    </row>
    <row r="3092" spans="1:10" x14ac:dyDescent="0.25">
      <c r="A3092">
        <v>30.900001000000003</v>
      </c>
      <c r="B3092">
        <v>96</v>
      </c>
      <c r="C3092">
        <v>7.3631077818510776E-2</v>
      </c>
      <c r="D3092">
        <v>4.21875</v>
      </c>
      <c r="E3092">
        <v>0</v>
      </c>
      <c r="F3092">
        <v>96</v>
      </c>
      <c r="H3092">
        <f t="shared" si="96"/>
        <v>6.2831853071795862</v>
      </c>
      <c r="I3092">
        <f t="shared" si="97"/>
        <v>360</v>
      </c>
      <c r="J3092">
        <f t="shared" si="98"/>
        <v>0</v>
      </c>
    </row>
    <row r="3093" spans="1:10" x14ac:dyDescent="0.25">
      <c r="A3093">
        <v>30.910001000000001</v>
      </c>
      <c r="B3093">
        <v>96</v>
      </c>
      <c r="C3093">
        <v>7.3631077818510776E-2</v>
      </c>
      <c r="D3093">
        <v>4.21875</v>
      </c>
      <c r="E3093">
        <v>0</v>
      </c>
      <c r="F3093">
        <v>96</v>
      </c>
      <c r="H3093">
        <f t="shared" si="96"/>
        <v>6.2831853071795862</v>
      </c>
      <c r="I3093">
        <f t="shared" si="97"/>
        <v>360</v>
      </c>
      <c r="J3093">
        <f t="shared" si="98"/>
        <v>0</v>
      </c>
    </row>
    <row r="3094" spans="1:10" x14ac:dyDescent="0.25">
      <c r="A3094">
        <v>30.920001000000003</v>
      </c>
      <c r="B3094">
        <v>96</v>
      </c>
      <c r="C3094">
        <v>7.3631077818510776E-2</v>
      </c>
      <c r="D3094">
        <v>4.21875</v>
      </c>
      <c r="E3094">
        <v>0</v>
      </c>
      <c r="F3094">
        <v>96</v>
      </c>
      <c r="H3094">
        <f t="shared" si="96"/>
        <v>6.2831853071795862</v>
      </c>
      <c r="I3094">
        <f t="shared" si="97"/>
        <v>360</v>
      </c>
      <c r="J3094">
        <f t="shared" si="98"/>
        <v>0</v>
      </c>
    </row>
    <row r="3095" spans="1:10" x14ac:dyDescent="0.25">
      <c r="A3095">
        <v>30.930001000000001</v>
      </c>
      <c r="B3095">
        <v>96</v>
      </c>
      <c r="C3095">
        <v>7.3631077818510776E-2</v>
      </c>
      <c r="D3095">
        <v>4.21875</v>
      </c>
      <c r="E3095">
        <v>0</v>
      </c>
      <c r="F3095">
        <v>96</v>
      </c>
      <c r="H3095">
        <f t="shared" si="96"/>
        <v>6.2831853071795862</v>
      </c>
      <c r="I3095">
        <f t="shared" si="97"/>
        <v>360</v>
      </c>
      <c r="J3095">
        <f t="shared" si="98"/>
        <v>0</v>
      </c>
    </row>
    <row r="3096" spans="1:10" x14ac:dyDescent="0.25">
      <c r="A3096">
        <v>30.940001000000002</v>
      </c>
      <c r="B3096">
        <v>96</v>
      </c>
      <c r="C3096">
        <v>7.3631077818510776E-2</v>
      </c>
      <c r="D3096">
        <v>4.21875</v>
      </c>
      <c r="E3096">
        <v>0</v>
      </c>
      <c r="F3096">
        <v>96</v>
      </c>
      <c r="H3096">
        <f t="shared" si="96"/>
        <v>6.2831853071795862</v>
      </c>
      <c r="I3096">
        <f t="shared" si="97"/>
        <v>360</v>
      </c>
      <c r="J3096">
        <f t="shared" si="98"/>
        <v>0</v>
      </c>
    </row>
    <row r="3097" spans="1:10" x14ac:dyDescent="0.25">
      <c r="A3097">
        <v>30.950001</v>
      </c>
      <c r="B3097">
        <v>96</v>
      </c>
      <c r="C3097">
        <v>7.3631077818510776E-2</v>
      </c>
      <c r="D3097">
        <v>4.21875</v>
      </c>
      <c r="E3097">
        <v>0</v>
      </c>
      <c r="F3097">
        <v>96</v>
      </c>
      <c r="H3097">
        <f t="shared" si="96"/>
        <v>6.2831853071795862</v>
      </c>
      <c r="I3097">
        <f t="shared" si="97"/>
        <v>360</v>
      </c>
      <c r="J3097">
        <f t="shared" si="98"/>
        <v>0</v>
      </c>
    </row>
    <row r="3098" spans="1:10" x14ac:dyDescent="0.25">
      <c r="A3098">
        <v>30.960001000000002</v>
      </c>
      <c r="B3098">
        <v>96</v>
      </c>
      <c r="C3098">
        <v>7.3631077818510776E-2</v>
      </c>
      <c r="D3098">
        <v>4.21875</v>
      </c>
      <c r="E3098">
        <v>0</v>
      </c>
      <c r="F3098">
        <v>96</v>
      </c>
      <c r="H3098">
        <f t="shared" si="96"/>
        <v>6.2831853071795862</v>
      </c>
      <c r="I3098">
        <f t="shared" si="97"/>
        <v>360</v>
      </c>
      <c r="J3098">
        <f t="shared" si="98"/>
        <v>0</v>
      </c>
    </row>
    <row r="3099" spans="1:10" x14ac:dyDescent="0.25">
      <c r="A3099">
        <v>30.970001000000003</v>
      </c>
      <c r="B3099">
        <v>96</v>
      </c>
      <c r="C3099">
        <v>7.3631077818510776E-2</v>
      </c>
      <c r="D3099">
        <v>4.21875</v>
      </c>
      <c r="E3099">
        <v>0</v>
      </c>
      <c r="F3099">
        <v>96</v>
      </c>
      <c r="H3099">
        <f t="shared" si="96"/>
        <v>6.2831853071795862</v>
      </c>
      <c r="I3099">
        <f t="shared" si="97"/>
        <v>360</v>
      </c>
      <c r="J3099">
        <f t="shared" si="98"/>
        <v>0</v>
      </c>
    </row>
    <row r="3100" spans="1:10" x14ac:dyDescent="0.25">
      <c r="A3100">
        <v>30.980001000000001</v>
      </c>
      <c r="B3100">
        <v>96</v>
      </c>
      <c r="C3100">
        <v>7.3631077818510776E-2</v>
      </c>
      <c r="D3100">
        <v>4.21875</v>
      </c>
      <c r="E3100">
        <v>0</v>
      </c>
      <c r="F3100">
        <v>96</v>
      </c>
      <c r="H3100">
        <f t="shared" si="96"/>
        <v>6.2831853071795862</v>
      </c>
      <c r="I3100">
        <f t="shared" si="97"/>
        <v>360</v>
      </c>
      <c r="J3100">
        <f t="shared" si="98"/>
        <v>0</v>
      </c>
    </row>
    <row r="3101" spans="1:10" x14ac:dyDescent="0.25">
      <c r="A3101">
        <v>30.990001000000003</v>
      </c>
      <c r="B3101">
        <v>96</v>
      </c>
      <c r="C3101">
        <v>7.3631077818510776E-2</v>
      </c>
      <c r="D3101">
        <v>4.21875</v>
      </c>
      <c r="E3101">
        <v>0</v>
      </c>
      <c r="F3101">
        <v>96</v>
      </c>
      <c r="H3101">
        <f t="shared" si="96"/>
        <v>6.2831853071795862</v>
      </c>
      <c r="I3101">
        <f t="shared" si="97"/>
        <v>360</v>
      </c>
      <c r="J3101">
        <f t="shared" si="98"/>
        <v>0</v>
      </c>
    </row>
    <row r="3102" spans="1:10" x14ac:dyDescent="0.25">
      <c r="A3102">
        <v>31.000001000000001</v>
      </c>
      <c r="B3102">
        <v>96</v>
      </c>
      <c r="C3102">
        <v>7.3631077818510776E-2</v>
      </c>
      <c r="D3102">
        <v>4.21875</v>
      </c>
      <c r="E3102">
        <v>0</v>
      </c>
      <c r="F3102">
        <v>96</v>
      </c>
      <c r="H3102">
        <f t="shared" si="96"/>
        <v>6.2831853071795862</v>
      </c>
      <c r="I3102">
        <f t="shared" si="97"/>
        <v>360</v>
      </c>
      <c r="J3102">
        <f t="shared" si="98"/>
        <v>0</v>
      </c>
    </row>
    <row r="3103" spans="1:10" x14ac:dyDescent="0.25">
      <c r="A3103">
        <v>31.010001000000003</v>
      </c>
      <c r="B3103">
        <v>96</v>
      </c>
      <c r="C3103">
        <v>7.3631077818510776E-2</v>
      </c>
      <c r="D3103">
        <v>4.21875</v>
      </c>
      <c r="E3103">
        <v>0</v>
      </c>
      <c r="F3103">
        <v>96</v>
      </c>
      <c r="H3103">
        <f t="shared" si="96"/>
        <v>6.2831853071795862</v>
      </c>
      <c r="I3103">
        <f t="shared" si="97"/>
        <v>360</v>
      </c>
      <c r="J3103">
        <f t="shared" si="98"/>
        <v>0</v>
      </c>
    </row>
    <row r="3104" spans="1:10" x14ac:dyDescent="0.25">
      <c r="A3104">
        <v>31.020001000000001</v>
      </c>
      <c r="B3104">
        <v>96</v>
      </c>
      <c r="C3104">
        <v>7.3631077818510776E-2</v>
      </c>
      <c r="D3104">
        <v>4.21875</v>
      </c>
      <c r="E3104">
        <v>0</v>
      </c>
      <c r="F3104">
        <v>96</v>
      </c>
      <c r="H3104">
        <f t="shared" si="96"/>
        <v>6.2831853071795862</v>
      </c>
      <c r="I3104">
        <f t="shared" si="97"/>
        <v>360</v>
      </c>
      <c r="J3104">
        <f t="shared" si="98"/>
        <v>0</v>
      </c>
    </row>
    <row r="3105" spans="1:10" x14ac:dyDescent="0.25">
      <c r="A3105">
        <v>31.030001000000002</v>
      </c>
      <c r="B3105">
        <v>96</v>
      </c>
      <c r="C3105">
        <v>7.3631077818510776E-2</v>
      </c>
      <c r="D3105">
        <v>4.21875</v>
      </c>
      <c r="E3105">
        <v>0</v>
      </c>
      <c r="F3105">
        <v>96</v>
      </c>
      <c r="H3105">
        <f t="shared" si="96"/>
        <v>6.2831853071795862</v>
      </c>
      <c r="I3105">
        <f t="shared" si="97"/>
        <v>360</v>
      </c>
      <c r="J3105">
        <f t="shared" si="98"/>
        <v>0</v>
      </c>
    </row>
    <row r="3106" spans="1:10" x14ac:dyDescent="0.25">
      <c r="A3106">
        <v>31.040001</v>
      </c>
      <c r="B3106">
        <v>96</v>
      </c>
      <c r="C3106">
        <v>7.3631077818510776E-2</v>
      </c>
      <c r="D3106">
        <v>4.21875</v>
      </c>
      <c r="E3106">
        <v>0</v>
      </c>
      <c r="F3106">
        <v>96</v>
      </c>
      <c r="H3106">
        <f t="shared" si="96"/>
        <v>6.2831853071795862</v>
      </c>
      <c r="I3106">
        <f t="shared" si="97"/>
        <v>360</v>
      </c>
      <c r="J3106">
        <f t="shared" si="98"/>
        <v>0</v>
      </c>
    </row>
    <row r="3107" spans="1:10" x14ac:dyDescent="0.25">
      <c r="A3107">
        <v>31.050001000000002</v>
      </c>
      <c r="B3107">
        <v>96</v>
      </c>
      <c r="C3107">
        <v>7.3631077818510776E-2</v>
      </c>
      <c r="D3107">
        <v>4.21875</v>
      </c>
      <c r="E3107">
        <v>0</v>
      </c>
      <c r="F3107">
        <v>96</v>
      </c>
      <c r="H3107">
        <f t="shared" si="96"/>
        <v>6.2831853071795862</v>
      </c>
      <c r="I3107">
        <f t="shared" si="97"/>
        <v>360</v>
      </c>
      <c r="J3107">
        <f t="shared" si="98"/>
        <v>0</v>
      </c>
    </row>
    <row r="3108" spans="1:10" x14ac:dyDescent="0.25">
      <c r="A3108">
        <v>31.060001000000003</v>
      </c>
      <c r="B3108">
        <v>96</v>
      </c>
      <c r="C3108">
        <v>7.3631077818510776E-2</v>
      </c>
      <c r="D3108">
        <v>4.21875</v>
      </c>
      <c r="E3108">
        <v>0</v>
      </c>
      <c r="F3108">
        <v>96</v>
      </c>
      <c r="H3108">
        <f t="shared" si="96"/>
        <v>6.2831853071795862</v>
      </c>
      <c r="I3108">
        <f t="shared" si="97"/>
        <v>360</v>
      </c>
      <c r="J3108">
        <f t="shared" si="98"/>
        <v>0</v>
      </c>
    </row>
    <row r="3109" spans="1:10" x14ac:dyDescent="0.25">
      <c r="A3109">
        <v>31.070001000000001</v>
      </c>
      <c r="B3109">
        <v>96</v>
      </c>
      <c r="C3109">
        <v>7.3631077818510776E-2</v>
      </c>
      <c r="D3109">
        <v>4.21875</v>
      </c>
      <c r="E3109">
        <v>0</v>
      </c>
      <c r="F3109">
        <v>96</v>
      </c>
      <c r="H3109">
        <f t="shared" si="96"/>
        <v>6.2831853071795862</v>
      </c>
      <c r="I3109">
        <f t="shared" si="97"/>
        <v>360</v>
      </c>
      <c r="J3109">
        <f t="shared" si="98"/>
        <v>0</v>
      </c>
    </row>
    <row r="3110" spans="1:10" x14ac:dyDescent="0.25">
      <c r="A3110">
        <v>31.080001000000003</v>
      </c>
      <c r="B3110">
        <v>96</v>
      </c>
      <c r="C3110">
        <v>7.3631077818510776E-2</v>
      </c>
      <c r="D3110">
        <v>4.21875</v>
      </c>
      <c r="E3110">
        <v>0</v>
      </c>
      <c r="F3110">
        <v>96</v>
      </c>
      <c r="H3110">
        <f t="shared" si="96"/>
        <v>6.2831853071795862</v>
      </c>
      <c r="I3110">
        <f t="shared" si="97"/>
        <v>360</v>
      </c>
      <c r="J3110">
        <f t="shared" si="98"/>
        <v>0</v>
      </c>
    </row>
    <row r="3111" spans="1:10" x14ac:dyDescent="0.25">
      <c r="A3111">
        <v>31.090001000000001</v>
      </c>
      <c r="B3111">
        <v>96</v>
      </c>
      <c r="C3111">
        <v>7.3631077818510776E-2</v>
      </c>
      <c r="D3111">
        <v>4.21875</v>
      </c>
      <c r="E3111">
        <v>0</v>
      </c>
      <c r="F3111">
        <v>96</v>
      </c>
      <c r="H3111">
        <f t="shared" si="96"/>
        <v>6.2831853071795862</v>
      </c>
      <c r="I3111">
        <f t="shared" si="97"/>
        <v>360</v>
      </c>
      <c r="J3111">
        <f t="shared" si="98"/>
        <v>0</v>
      </c>
    </row>
    <row r="3112" spans="1:10" x14ac:dyDescent="0.25">
      <c r="A3112">
        <v>31.100001000000002</v>
      </c>
      <c r="B3112">
        <v>96</v>
      </c>
      <c r="C3112">
        <v>7.3631077818510776E-2</v>
      </c>
      <c r="D3112">
        <v>4.21875</v>
      </c>
      <c r="E3112">
        <v>0</v>
      </c>
      <c r="F3112">
        <v>96</v>
      </c>
      <c r="H3112">
        <f t="shared" si="96"/>
        <v>6.2831853071795862</v>
      </c>
      <c r="I3112">
        <f t="shared" si="97"/>
        <v>360</v>
      </c>
      <c r="J3112">
        <f t="shared" si="98"/>
        <v>0</v>
      </c>
    </row>
    <row r="3113" spans="1:10" x14ac:dyDescent="0.25">
      <c r="A3113">
        <v>31.110001</v>
      </c>
      <c r="B3113">
        <v>96</v>
      </c>
      <c r="C3113">
        <v>7.3631077818510776E-2</v>
      </c>
      <c r="D3113">
        <v>4.21875</v>
      </c>
      <c r="E3113">
        <v>0</v>
      </c>
      <c r="F3113">
        <v>96</v>
      </c>
      <c r="H3113">
        <f t="shared" si="96"/>
        <v>6.2831853071795862</v>
      </c>
      <c r="I3113">
        <f t="shared" si="97"/>
        <v>360</v>
      </c>
      <c r="J3113">
        <f t="shared" si="98"/>
        <v>0</v>
      </c>
    </row>
    <row r="3114" spans="1:10" x14ac:dyDescent="0.25">
      <c r="A3114">
        <v>31.120001000000002</v>
      </c>
      <c r="B3114">
        <v>96</v>
      </c>
      <c r="C3114">
        <v>7.3631077818510776E-2</v>
      </c>
      <c r="D3114">
        <v>4.21875</v>
      </c>
      <c r="E3114">
        <v>0</v>
      </c>
      <c r="F3114">
        <v>96</v>
      </c>
      <c r="H3114">
        <f t="shared" si="96"/>
        <v>6.2831853071795862</v>
      </c>
      <c r="I3114">
        <f t="shared" si="97"/>
        <v>360</v>
      </c>
      <c r="J3114">
        <f t="shared" si="98"/>
        <v>0</v>
      </c>
    </row>
    <row r="3115" spans="1:10" x14ac:dyDescent="0.25">
      <c r="A3115">
        <v>31.130001</v>
      </c>
      <c r="B3115">
        <v>96</v>
      </c>
      <c r="C3115">
        <v>7.3631077818510776E-2</v>
      </c>
      <c r="D3115">
        <v>4.21875</v>
      </c>
      <c r="E3115">
        <v>0</v>
      </c>
      <c r="F3115">
        <v>96</v>
      </c>
      <c r="H3115">
        <f t="shared" si="96"/>
        <v>6.2831853071795862</v>
      </c>
      <c r="I3115">
        <f t="shared" si="97"/>
        <v>360</v>
      </c>
      <c r="J3115">
        <f t="shared" si="98"/>
        <v>0</v>
      </c>
    </row>
    <row r="3116" spans="1:10" x14ac:dyDescent="0.25">
      <c r="A3116">
        <v>31.140001000000002</v>
      </c>
      <c r="B3116">
        <v>96</v>
      </c>
      <c r="C3116">
        <v>7.3631077818510776E-2</v>
      </c>
      <c r="D3116">
        <v>4.21875</v>
      </c>
      <c r="E3116">
        <v>0</v>
      </c>
      <c r="F3116">
        <v>96</v>
      </c>
      <c r="H3116">
        <f t="shared" si="96"/>
        <v>6.2831853071795862</v>
      </c>
      <c r="I3116">
        <f t="shared" si="97"/>
        <v>360</v>
      </c>
      <c r="J3116">
        <f t="shared" si="98"/>
        <v>0</v>
      </c>
    </row>
    <row r="3117" spans="1:10" x14ac:dyDescent="0.25">
      <c r="A3117">
        <v>31.150001000000003</v>
      </c>
      <c r="B3117">
        <v>96</v>
      </c>
      <c r="C3117">
        <v>7.3631077818510776E-2</v>
      </c>
      <c r="D3117">
        <v>4.21875</v>
      </c>
      <c r="E3117">
        <v>0</v>
      </c>
      <c r="F3117">
        <v>96</v>
      </c>
      <c r="H3117">
        <f t="shared" si="96"/>
        <v>6.2831853071795862</v>
      </c>
      <c r="I3117">
        <f t="shared" si="97"/>
        <v>360</v>
      </c>
      <c r="J3117">
        <f t="shared" si="98"/>
        <v>0</v>
      </c>
    </row>
    <row r="3118" spans="1:10" x14ac:dyDescent="0.25">
      <c r="A3118">
        <v>31.160001000000001</v>
      </c>
      <c r="B3118">
        <v>96</v>
      </c>
      <c r="C3118">
        <v>7.3631077818510776E-2</v>
      </c>
      <c r="D3118">
        <v>4.21875</v>
      </c>
      <c r="E3118">
        <v>0</v>
      </c>
      <c r="F3118">
        <v>96</v>
      </c>
      <c r="H3118">
        <f t="shared" si="96"/>
        <v>6.2831853071795862</v>
      </c>
      <c r="I3118">
        <f t="shared" si="97"/>
        <v>360</v>
      </c>
      <c r="J3118">
        <f t="shared" si="98"/>
        <v>0</v>
      </c>
    </row>
    <row r="3119" spans="1:10" x14ac:dyDescent="0.25">
      <c r="A3119">
        <v>31.170001000000003</v>
      </c>
      <c r="B3119">
        <v>96</v>
      </c>
      <c r="C3119">
        <v>7.3631077818510776E-2</v>
      </c>
      <c r="D3119">
        <v>4.21875</v>
      </c>
      <c r="E3119">
        <v>0</v>
      </c>
      <c r="F3119">
        <v>96</v>
      </c>
      <c r="H3119">
        <f t="shared" si="96"/>
        <v>6.2831853071795862</v>
      </c>
      <c r="I3119">
        <f t="shared" si="97"/>
        <v>360</v>
      </c>
      <c r="J3119">
        <f t="shared" si="98"/>
        <v>0</v>
      </c>
    </row>
    <row r="3120" spans="1:10" x14ac:dyDescent="0.25">
      <c r="A3120">
        <v>31.180001000000001</v>
      </c>
      <c r="B3120">
        <v>96</v>
      </c>
      <c r="C3120">
        <v>7.3631077818510776E-2</v>
      </c>
      <c r="D3120">
        <v>4.21875</v>
      </c>
      <c r="E3120">
        <v>0</v>
      </c>
      <c r="F3120">
        <v>96</v>
      </c>
      <c r="H3120">
        <f t="shared" si="96"/>
        <v>6.2831853071795862</v>
      </c>
      <c r="I3120">
        <f t="shared" si="97"/>
        <v>360</v>
      </c>
      <c r="J3120">
        <f t="shared" si="98"/>
        <v>0</v>
      </c>
    </row>
    <row r="3121" spans="1:10" x14ac:dyDescent="0.25">
      <c r="A3121">
        <v>31.190001000000002</v>
      </c>
      <c r="B3121">
        <v>96</v>
      </c>
      <c r="C3121">
        <v>7.3631077818510776E-2</v>
      </c>
      <c r="D3121">
        <v>4.21875</v>
      </c>
      <c r="E3121">
        <v>0</v>
      </c>
      <c r="F3121">
        <v>96</v>
      </c>
      <c r="H3121">
        <f t="shared" si="96"/>
        <v>6.2831853071795862</v>
      </c>
      <c r="I3121">
        <f t="shared" si="97"/>
        <v>360</v>
      </c>
      <c r="J3121">
        <f t="shared" si="98"/>
        <v>0</v>
      </c>
    </row>
    <row r="3122" spans="1:10" x14ac:dyDescent="0.25">
      <c r="A3122">
        <v>31.200001</v>
      </c>
      <c r="B3122">
        <v>96</v>
      </c>
      <c r="C3122">
        <v>7.3631077818510776E-2</v>
      </c>
      <c r="D3122">
        <v>4.21875</v>
      </c>
      <c r="E3122">
        <v>0</v>
      </c>
      <c r="F3122">
        <v>96</v>
      </c>
      <c r="H3122">
        <f t="shared" si="96"/>
        <v>6.2831853071795862</v>
      </c>
      <c r="I3122">
        <f t="shared" si="97"/>
        <v>360</v>
      </c>
      <c r="J3122">
        <f t="shared" si="98"/>
        <v>0</v>
      </c>
    </row>
    <row r="3123" spans="1:10" x14ac:dyDescent="0.25">
      <c r="A3123">
        <v>31.210001000000002</v>
      </c>
      <c r="B3123">
        <v>96</v>
      </c>
      <c r="C3123">
        <v>7.3631077818510776E-2</v>
      </c>
      <c r="D3123">
        <v>4.21875</v>
      </c>
      <c r="E3123">
        <v>0</v>
      </c>
      <c r="F3123">
        <v>96</v>
      </c>
      <c r="H3123">
        <f t="shared" si="96"/>
        <v>6.2831853071795862</v>
      </c>
      <c r="I3123">
        <f t="shared" si="97"/>
        <v>360</v>
      </c>
      <c r="J3123">
        <f t="shared" si="98"/>
        <v>0</v>
      </c>
    </row>
    <row r="3124" spans="1:10" x14ac:dyDescent="0.25">
      <c r="A3124">
        <v>31.220001000000003</v>
      </c>
      <c r="B3124">
        <v>96</v>
      </c>
      <c r="C3124">
        <v>7.3631077818510776E-2</v>
      </c>
      <c r="D3124">
        <v>4.21875</v>
      </c>
      <c r="E3124">
        <v>0</v>
      </c>
      <c r="F3124">
        <v>96</v>
      </c>
      <c r="H3124">
        <f t="shared" si="96"/>
        <v>6.2831853071795862</v>
      </c>
      <c r="I3124">
        <f t="shared" si="97"/>
        <v>360</v>
      </c>
      <c r="J3124">
        <f t="shared" si="98"/>
        <v>0</v>
      </c>
    </row>
    <row r="3125" spans="1:10" x14ac:dyDescent="0.25">
      <c r="A3125">
        <v>31.230001000000001</v>
      </c>
      <c r="B3125">
        <v>96</v>
      </c>
      <c r="C3125">
        <v>7.3631077818510776E-2</v>
      </c>
      <c r="D3125">
        <v>4.21875</v>
      </c>
      <c r="E3125">
        <v>0</v>
      </c>
      <c r="F3125">
        <v>96</v>
      </c>
      <c r="H3125">
        <f t="shared" si="96"/>
        <v>6.2831853071795862</v>
      </c>
      <c r="I3125">
        <f t="shared" si="97"/>
        <v>360</v>
      </c>
      <c r="J3125">
        <f t="shared" si="98"/>
        <v>0</v>
      </c>
    </row>
    <row r="3126" spans="1:10" x14ac:dyDescent="0.25">
      <c r="A3126">
        <v>31.240001000000003</v>
      </c>
      <c r="B3126">
        <v>96</v>
      </c>
      <c r="C3126">
        <v>7.3631077818510776E-2</v>
      </c>
      <c r="D3126">
        <v>4.21875</v>
      </c>
      <c r="E3126">
        <v>0</v>
      </c>
      <c r="F3126">
        <v>96</v>
      </c>
      <c r="H3126">
        <f t="shared" si="96"/>
        <v>6.2831853071795862</v>
      </c>
      <c r="I3126">
        <f t="shared" si="97"/>
        <v>360</v>
      </c>
      <c r="J3126">
        <f t="shared" si="98"/>
        <v>0</v>
      </c>
    </row>
    <row r="3127" spans="1:10" x14ac:dyDescent="0.25">
      <c r="A3127">
        <v>31.250001000000001</v>
      </c>
      <c r="B3127">
        <v>96</v>
      </c>
      <c r="C3127">
        <v>7.3631077818510776E-2</v>
      </c>
      <c r="D3127">
        <v>4.21875</v>
      </c>
      <c r="E3127">
        <v>0</v>
      </c>
      <c r="F3127">
        <v>96</v>
      </c>
      <c r="H3127">
        <f t="shared" si="96"/>
        <v>6.2831853071795862</v>
      </c>
      <c r="I3127">
        <f t="shared" si="97"/>
        <v>360</v>
      </c>
      <c r="J3127">
        <f t="shared" si="98"/>
        <v>0</v>
      </c>
    </row>
    <row r="3128" spans="1:10" x14ac:dyDescent="0.25">
      <c r="A3128">
        <v>31.260001000000003</v>
      </c>
      <c r="B3128">
        <v>96</v>
      </c>
      <c r="C3128">
        <v>7.3631077818510776E-2</v>
      </c>
      <c r="D3128">
        <v>4.21875</v>
      </c>
      <c r="E3128">
        <v>0</v>
      </c>
      <c r="F3128">
        <v>96</v>
      </c>
      <c r="H3128">
        <f t="shared" si="96"/>
        <v>6.2831853071795862</v>
      </c>
      <c r="I3128">
        <f t="shared" si="97"/>
        <v>360</v>
      </c>
      <c r="J3128">
        <f t="shared" si="98"/>
        <v>0</v>
      </c>
    </row>
    <row r="3129" spans="1:10" x14ac:dyDescent="0.25">
      <c r="A3129">
        <v>31.270001000000001</v>
      </c>
      <c r="B3129">
        <v>96</v>
      </c>
      <c r="C3129">
        <v>7.3631077818510776E-2</v>
      </c>
      <c r="D3129">
        <v>4.21875</v>
      </c>
      <c r="E3129">
        <v>0</v>
      </c>
      <c r="F3129">
        <v>96</v>
      </c>
      <c r="H3129">
        <f t="shared" si="96"/>
        <v>6.2831853071795862</v>
      </c>
      <c r="I3129">
        <f t="shared" si="97"/>
        <v>360</v>
      </c>
      <c r="J3129">
        <f t="shared" si="98"/>
        <v>0</v>
      </c>
    </row>
    <row r="3130" spans="1:10" x14ac:dyDescent="0.25">
      <c r="A3130">
        <v>31.280001000000002</v>
      </c>
      <c r="B3130">
        <v>96</v>
      </c>
      <c r="C3130">
        <v>7.3631077818510776E-2</v>
      </c>
      <c r="D3130">
        <v>4.21875</v>
      </c>
      <c r="E3130">
        <v>0</v>
      </c>
      <c r="F3130">
        <v>96</v>
      </c>
      <c r="H3130">
        <f t="shared" si="96"/>
        <v>6.2831853071795862</v>
      </c>
      <c r="I3130">
        <f t="shared" si="97"/>
        <v>360</v>
      </c>
      <c r="J3130">
        <f t="shared" si="98"/>
        <v>0</v>
      </c>
    </row>
    <row r="3131" spans="1:10" x14ac:dyDescent="0.25">
      <c r="A3131">
        <v>31.290001</v>
      </c>
      <c r="B3131">
        <v>96</v>
      </c>
      <c r="C3131">
        <v>7.3631077818510776E-2</v>
      </c>
      <c r="D3131">
        <v>4.21875</v>
      </c>
      <c r="E3131">
        <v>0</v>
      </c>
      <c r="F3131">
        <v>96</v>
      </c>
      <c r="H3131">
        <f t="shared" si="96"/>
        <v>6.2831853071795862</v>
      </c>
      <c r="I3131">
        <f t="shared" si="97"/>
        <v>360</v>
      </c>
      <c r="J3131">
        <f t="shared" si="98"/>
        <v>0</v>
      </c>
    </row>
    <row r="3132" spans="1:10" x14ac:dyDescent="0.25">
      <c r="A3132">
        <v>31.300001000000002</v>
      </c>
      <c r="B3132">
        <v>96</v>
      </c>
      <c r="C3132">
        <v>7.3631077818510776E-2</v>
      </c>
      <c r="D3132">
        <v>4.21875</v>
      </c>
      <c r="E3132">
        <v>0</v>
      </c>
      <c r="F3132">
        <v>96</v>
      </c>
      <c r="H3132">
        <f t="shared" si="96"/>
        <v>6.2831853071795862</v>
      </c>
      <c r="I3132">
        <f t="shared" si="97"/>
        <v>360</v>
      </c>
      <c r="J3132">
        <f t="shared" si="98"/>
        <v>0</v>
      </c>
    </row>
    <row r="3133" spans="1:10" x14ac:dyDescent="0.25">
      <c r="A3133">
        <v>31.310001000000003</v>
      </c>
      <c r="B3133">
        <v>96</v>
      </c>
      <c r="C3133">
        <v>7.3631077818510776E-2</v>
      </c>
      <c r="D3133">
        <v>4.21875</v>
      </c>
      <c r="E3133">
        <v>0</v>
      </c>
      <c r="F3133">
        <v>96</v>
      </c>
      <c r="H3133">
        <f t="shared" si="96"/>
        <v>6.2831853071795862</v>
      </c>
      <c r="I3133">
        <f t="shared" si="97"/>
        <v>360</v>
      </c>
      <c r="J3133">
        <f t="shared" si="98"/>
        <v>0</v>
      </c>
    </row>
    <row r="3134" spans="1:10" x14ac:dyDescent="0.25">
      <c r="A3134">
        <v>31.320001000000001</v>
      </c>
      <c r="B3134">
        <v>96</v>
      </c>
      <c r="C3134">
        <v>7.3631077818510776E-2</v>
      </c>
      <c r="D3134">
        <v>4.21875</v>
      </c>
      <c r="E3134">
        <v>0</v>
      </c>
      <c r="F3134">
        <v>96</v>
      </c>
      <c r="H3134">
        <f t="shared" si="96"/>
        <v>6.2831853071795862</v>
      </c>
      <c r="I3134">
        <f t="shared" si="97"/>
        <v>360</v>
      </c>
      <c r="J3134">
        <f t="shared" si="98"/>
        <v>0</v>
      </c>
    </row>
    <row r="3135" spans="1:10" x14ac:dyDescent="0.25">
      <c r="A3135">
        <v>31.330001000000003</v>
      </c>
      <c r="B3135">
        <v>96</v>
      </c>
      <c r="C3135">
        <v>7.3631077818510776E-2</v>
      </c>
      <c r="D3135">
        <v>4.21875</v>
      </c>
      <c r="E3135">
        <v>0</v>
      </c>
      <c r="F3135">
        <v>96</v>
      </c>
      <c r="H3135">
        <f t="shared" si="96"/>
        <v>6.2831853071795862</v>
      </c>
      <c r="I3135">
        <f t="shared" si="97"/>
        <v>360</v>
      </c>
      <c r="J3135">
        <f t="shared" si="98"/>
        <v>0</v>
      </c>
    </row>
    <row r="3136" spans="1:10" x14ac:dyDescent="0.25">
      <c r="A3136">
        <v>31.340001000000001</v>
      </c>
      <c r="B3136">
        <v>96</v>
      </c>
      <c r="C3136">
        <v>7.3631077818510776E-2</v>
      </c>
      <c r="D3136">
        <v>4.21875</v>
      </c>
      <c r="E3136">
        <v>0</v>
      </c>
      <c r="F3136">
        <v>96</v>
      </c>
      <c r="H3136">
        <f t="shared" si="96"/>
        <v>6.2831853071795862</v>
      </c>
      <c r="I3136">
        <f t="shared" si="97"/>
        <v>360</v>
      </c>
      <c r="J3136">
        <f t="shared" si="98"/>
        <v>0</v>
      </c>
    </row>
    <row r="3137" spans="1:10" x14ac:dyDescent="0.25">
      <c r="A3137">
        <v>31.350001000000002</v>
      </c>
      <c r="B3137">
        <v>96</v>
      </c>
      <c r="C3137">
        <v>7.3631077818510776E-2</v>
      </c>
      <c r="D3137">
        <v>4.21875</v>
      </c>
      <c r="E3137">
        <v>0</v>
      </c>
      <c r="F3137">
        <v>96</v>
      </c>
      <c r="H3137">
        <f t="shared" ref="H3137:H3200" si="99">C3137*2048/24</f>
        <v>6.2831853071795862</v>
      </c>
      <c r="I3137">
        <f t="shared" ref="I3137:I3200" si="100">D3137*2048/24</f>
        <v>360</v>
      </c>
      <c r="J3137">
        <f t="shared" ref="J3137:J3200" si="101">E3137*2048/24</f>
        <v>0</v>
      </c>
    </row>
    <row r="3138" spans="1:10" x14ac:dyDescent="0.25">
      <c r="A3138">
        <v>31.360001</v>
      </c>
      <c r="B3138">
        <v>96</v>
      </c>
      <c r="C3138">
        <v>7.3631077818510776E-2</v>
      </c>
      <c r="D3138">
        <v>4.21875</v>
      </c>
      <c r="E3138">
        <v>0</v>
      </c>
      <c r="F3138">
        <v>96</v>
      </c>
      <c r="H3138">
        <f t="shared" si="99"/>
        <v>6.2831853071795862</v>
      </c>
      <c r="I3138">
        <f t="shared" si="100"/>
        <v>360</v>
      </c>
      <c r="J3138">
        <f t="shared" si="101"/>
        <v>0</v>
      </c>
    </row>
    <row r="3139" spans="1:10" x14ac:dyDescent="0.25">
      <c r="A3139">
        <v>31.370001000000002</v>
      </c>
      <c r="B3139">
        <v>96</v>
      </c>
      <c r="C3139">
        <v>7.3631077818510776E-2</v>
      </c>
      <c r="D3139">
        <v>4.21875</v>
      </c>
      <c r="E3139">
        <v>0</v>
      </c>
      <c r="F3139">
        <v>96</v>
      </c>
      <c r="H3139">
        <f t="shared" si="99"/>
        <v>6.2831853071795862</v>
      </c>
      <c r="I3139">
        <f t="shared" si="100"/>
        <v>360</v>
      </c>
      <c r="J3139">
        <f t="shared" si="101"/>
        <v>0</v>
      </c>
    </row>
    <row r="3140" spans="1:10" x14ac:dyDescent="0.25">
      <c r="A3140">
        <v>31.380001</v>
      </c>
      <c r="B3140">
        <v>96</v>
      </c>
      <c r="C3140">
        <v>7.3631077818510776E-2</v>
      </c>
      <c r="D3140">
        <v>4.21875</v>
      </c>
      <c r="E3140">
        <v>0</v>
      </c>
      <c r="F3140">
        <v>96</v>
      </c>
      <c r="H3140">
        <f t="shared" si="99"/>
        <v>6.2831853071795862</v>
      </c>
      <c r="I3140">
        <f t="shared" si="100"/>
        <v>360</v>
      </c>
      <c r="J3140">
        <f t="shared" si="101"/>
        <v>0</v>
      </c>
    </row>
    <row r="3141" spans="1:10" x14ac:dyDescent="0.25">
      <c r="A3141">
        <v>31.390001000000002</v>
      </c>
      <c r="B3141">
        <v>96</v>
      </c>
      <c r="C3141">
        <v>7.3631077818510776E-2</v>
      </c>
      <c r="D3141">
        <v>4.21875</v>
      </c>
      <c r="E3141">
        <v>0</v>
      </c>
      <c r="F3141">
        <v>96</v>
      </c>
      <c r="H3141">
        <f t="shared" si="99"/>
        <v>6.2831853071795862</v>
      </c>
      <c r="I3141">
        <f t="shared" si="100"/>
        <v>360</v>
      </c>
      <c r="J3141">
        <f t="shared" si="101"/>
        <v>0</v>
      </c>
    </row>
    <row r="3142" spans="1:10" x14ac:dyDescent="0.25">
      <c r="A3142">
        <v>31.400001000000003</v>
      </c>
      <c r="B3142">
        <v>96</v>
      </c>
      <c r="C3142">
        <v>7.3631077818510776E-2</v>
      </c>
      <c r="D3142">
        <v>4.21875</v>
      </c>
      <c r="E3142">
        <v>0</v>
      </c>
      <c r="F3142">
        <v>96</v>
      </c>
      <c r="H3142">
        <f t="shared" si="99"/>
        <v>6.2831853071795862</v>
      </c>
      <c r="I3142">
        <f t="shared" si="100"/>
        <v>360</v>
      </c>
      <c r="J3142">
        <f t="shared" si="101"/>
        <v>0</v>
      </c>
    </row>
    <row r="3143" spans="1:10" x14ac:dyDescent="0.25">
      <c r="A3143">
        <v>31.410001000000001</v>
      </c>
      <c r="B3143">
        <v>96</v>
      </c>
      <c r="C3143">
        <v>7.3631077818510776E-2</v>
      </c>
      <c r="D3143">
        <v>4.21875</v>
      </c>
      <c r="E3143">
        <v>0</v>
      </c>
      <c r="F3143">
        <v>96</v>
      </c>
      <c r="H3143">
        <f t="shared" si="99"/>
        <v>6.2831853071795862</v>
      </c>
      <c r="I3143">
        <f t="shared" si="100"/>
        <v>360</v>
      </c>
      <c r="J3143">
        <f t="shared" si="101"/>
        <v>0</v>
      </c>
    </row>
    <row r="3144" spans="1:10" x14ac:dyDescent="0.25">
      <c r="A3144">
        <v>31.420001000000003</v>
      </c>
      <c r="B3144">
        <v>96</v>
      </c>
      <c r="C3144">
        <v>7.3631077818510776E-2</v>
      </c>
      <c r="D3144">
        <v>4.21875</v>
      </c>
      <c r="E3144">
        <v>0</v>
      </c>
      <c r="F3144">
        <v>96</v>
      </c>
      <c r="H3144">
        <f t="shared" si="99"/>
        <v>6.2831853071795862</v>
      </c>
      <c r="I3144">
        <f t="shared" si="100"/>
        <v>360</v>
      </c>
      <c r="J3144">
        <f t="shared" si="101"/>
        <v>0</v>
      </c>
    </row>
    <row r="3145" spans="1:10" x14ac:dyDescent="0.25">
      <c r="A3145">
        <v>31.430001000000001</v>
      </c>
      <c r="B3145">
        <v>96</v>
      </c>
      <c r="C3145">
        <v>7.3631077818510776E-2</v>
      </c>
      <c r="D3145">
        <v>4.21875</v>
      </c>
      <c r="E3145">
        <v>0</v>
      </c>
      <c r="F3145">
        <v>96</v>
      </c>
      <c r="H3145">
        <f t="shared" si="99"/>
        <v>6.2831853071795862</v>
      </c>
      <c r="I3145">
        <f t="shared" si="100"/>
        <v>360</v>
      </c>
      <c r="J3145">
        <f t="shared" si="101"/>
        <v>0</v>
      </c>
    </row>
    <row r="3146" spans="1:10" x14ac:dyDescent="0.25">
      <c r="A3146">
        <v>31.440001000000002</v>
      </c>
      <c r="B3146">
        <v>96</v>
      </c>
      <c r="C3146">
        <v>7.3631077818510776E-2</v>
      </c>
      <c r="D3146">
        <v>4.21875</v>
      </c>
      <c r="E3146">
        <v>0</v>
      </c>
      <c r="F3146">
        <v>96</v>
      </c>
      <c r="H3146">
        <f t="shared" si="99"/>
        <v>6.2831853071795862</v>
      </c>
      <c r="I3146">
        <f t="shared" si="100"/>
        <v>360</v>
      </c>
      <c r="J3146">
        <f t="shared" si="101"/>
        <v>0</v>
      </c>
    </row>
    <row r="3147" spans="1:10" x14ac:dyDescent="0.25">
      <c r="A3147">
        <v>31.450001</v>
      </c>
      <c r="B3147">
        <v>96</v>
      </c>
      <c r="C3147">
        <v>7.3631077818510776E-2</v>
      </c>
      <c r="D3147">
        <v>4.21875</v>
      </c>
      <c r="E3147">
        <v>0</v>
      </c>
      <c r="F3147">
        <v>96</v>
      </c>
      <c r="H3147">
        <f t="shared" si="99"/>
        <v>6.2831853071795862</v>
      </c>
      <c r="I3147">
        <f t="shared" si="100"/>
        <v>360</v>
      </c>
      <c r="J3147">
        <f t="shared" si="101"/>
        <v>0</v>
      </c>
    </row>
    <row r="3148" spans="1:10" x14ac:dyDescent="0.25">
      <c r="A3148">
        <v>31.460001000000002</v>
      </c>
      <c r="B3148">
        <v>96</v>
      </c>
      <c r="C3148">
        <v>7.3631077818510776E-2</v>
      </c>
      <c r="D3148">
        <v>4.21875</v>
      </c>
      <c r="E3148">
        <v>0</v>
      </c>
      <c r="F3148">
        <v>96</v>
      </c>
      <c r="H3148">
        <f t="shared" si="99"/>
        <v>6.2831853071795862</v>
      </c>
      <c r="I3148">
        <f t="shared" si="100"/>
        <v>360</v>
      </c>
      <c r="J3148">
        <f t="shared" si="101"/>
        <v>0</v>
      </c>
    </row>
    <row r="3149" spans="1:10" x14ac:dyDescent="0.25">
      <c r="A3149">
        <v>31.470001000000003</v>
      </c>
      <c r="B3149">
        <v>96</v>
      </c>
      <c r="C3149">
        <v>7.3631077818510776E-2</v>
      </c>
      <c r="D3149">
        <v>4.21875</v>
      </c>
      <c r="E3149">
        <v>0</v>
      </c>
      <c r="F3149">
        <v>96</v>
      </c>
      <c r="H3149">
        <f t="shared" si="99"/>
        <v>6.2831853071795862</v>
      </c>
      <c r="I3149">
        <f t="shared" si="100"/>
        <v>360</v>
      </c>
      <c r="J3149">
        <f t="shared" si="101"/>
        <v>0</v>
      </c>
    </row>
    <row r="3150" spans="1:10" x14ac:dyDescent="0.25">
      <c r="A3150">
        <v>31.480001000000001</v>
      </c>
      <c r="B3150">
        <v>96</v>
      </c>
      <c r="C3150">
        <v>7.3631077818510776E-2</v>
      </c>
      <c r="D3150">
        <v>4.21875</v>
      </c>
      <c r="E3150">
        <v>0</v>
      </c>
      <c r="F3150">
        <v>96</v>
      </c>
      <c r="H3150">
        <f t="shared" si="99"/>
        <v>6.2831853071795862</v>
      </c>
      <c r="I3150">
        <f t="shared" si="100"/>
        <v>360</v>
      </c>
      <c r="J3150">
        <f t="shared" si="101"/>
        <v>0</v>
      </c>
    </row>
    <row r="3151" spans="1:10" x14ac:dyDescent="0.25">
      <c r="A3151">
        <v>31.490001000000003</v>
      </c>
      <c r="B3151">
        <v>96</v>
      </c>
      <c r="C3151">
        <v>7.3631077818510776E-2</v>
      </c>
      <c r="D3151">
        <v>4.21875</v>
      </c>
      <c r="E3151">
        <v>0</v>
      </c>
      <c r="F3151">
        <v>96</v>
      </c>
      <c r="H3151">
        <f t="shared" si="99"/>
        <v>6.2831853071795862</v>
      </c>
      <c r="I3151">
        <f t="shared" si="100"/>
        <v>360</v>
      </c>
      <c r="J3151">
        <f t="shared" si="101"/>
        <v>0</v>
      </c>
    </row>
    <row r="3152" spans="1:10" x14ac:dyDescent="0.25">
      <c r="A3152">
        <v>31.500001000000001</v>
      </c>
      <c r="B3152">
        <v>96</v>
      </c>
      <c r="C3152">
        <v>7.3631077818510776E-2</v>
      </c>
      <c r="D3152">
        <v>4.21875</v>
      </c>
      <c r="E3152">
        <v>0</v>
      </c>
      <c r="F3152">
        <v>96</v>
      </c>
      <c r="H3152">
        <f t="shared" si="99"/>
        <v>6.2831853071795862</v>
      </c>
      <c r="I3152">
        <f t="shared" si="100"/>
        <v>360</v>
      </c>
      <c r="J3152">
        <f t="shared" si="101"/>
        <v>0</v>
      </c>
    </row>
    <row r="3153" spans="1:10" x14ac:dyDescent="0.25">
      <c r="A3153">
        <v>31.510001000000003</v>
      </c>
      <c r="B3153">
        <v>96</v>
      </c>
      <c r="C3153">
        <v>7.3631077818510776E-2</v>
      </c>
      <c r="D3153">
        <v>4.21875</v>
      </c>
      <c r="E3153">
        <v>0</v>
      </c>
      <c r="F3153">
        <v>96</v>
      </c>
      <c r="H3153">
        <f t="shared" si="99"/>
        <v>6.2831853071795862</v>
      </c>
      <c r="I3153">
        <f t="shared" si="100"/>
        <v>360</v>
      </c>
      <c r="J3153">
        <f t="shared" si="101"/>
        <v>0</v>
      </c>
    </row>
    <row r="3154" spans="1:10" x14ac:dyDescent="0.25">
      <c r="A3154">
        <v>31.520001000000001</v>
      </c>
      <c r="B3154">
        <v>96</v>
      </c>
      <c r="C3154">
        <v>7.3631077818510776E-2</v>
      </c>
      <c r="D3154">
        <v>4.21875</v>
      </c>
      <c r="E3154">
        <v>0</v>
      </c>
      <c r="F3154">
        <v>96</v>
      </c>
      <c r="H3154">
        <f t="shared" si="99"/>
        <v>6.2831853071795862</v>
      </c>
      <c r="I3154">
        <f t="shared" si="100"/>
        <v>360</v>
      </c>
      <c r="J3154">
        <f t="shared" si="101"/>
        <v>0</v>
      </c>
    </row>
    <row r="3155" spans="1:10" x14ac:dyDescent="0.25">
      <c r="A3155">
        <v>31.530001000000002</v>
      </c>
      <c r="B3155">
        <v>96</v>
      </c>
      <c r="C3155">
        <v>7.3631077818510776E-2</v>
      </c>
      <c r="D3155">
        <v>4.21875</v>
      </c>
      <c r="E3155">
        <v>0</v>
      </c>
      <c r="F3155">
        <v>96</v>
      </c>
      <c r="H3155">
        <f t="shared" si="99"/>
        <v>6.2831853071795862</v>
      </c>
      <c r="I3155">
        <f t="shared" si="100"/>
        <v>360</v>
      </c>
      <c r="J3155">
        <f t="shared" si="101"/>
        <v>0</v>
      </c>
    </row>
    <row r="3156" spans="1:10" x14ac:dyDescent="0.25">
      <c r="A3156">
        <v>31.540001</v>
      </c>
      <c r="B3156">
        <v>96</v>
      </c>
      <c r="C3156">
        <v>7.3631077818510776E-2</v>
      </c>
      <c r="D3156">
        <v>4.21875</v>
      </c>
      <c r="E3156">
        <v>0</v>
      </c>
      <c r="F3156">
        <v>96</v>
      </c>
      <c r="H3156">
        <f t="shared" si="99"/>
        <v>6.2831853071795862</v>
      </c>
      <c r="I3156">
        <f t="shared" si="100"/>
        <v>360</v>
      </c>
      <c r="J3156">
        <f t="shared" si="101"/>
        <v>0</v>
      </c>
    </row>
    <row r="3157" spans="1:10" x14ac:dyDescent="0.25">
      <c r="A3157">
        <v>31.550001000000002</v>
      </c>
      <c r="B3157">
        <v>96</v>
      </c>
      <c r="C3157">
        <v>7.3631077818510776E-2</v>
      </c>
      <c r="D3157">
        <v>4.21875</v>
      </c>
      <c r="E3157">
        <v>0</v>
      </c>
      <c r="F3157">
        <v>96</v>
      </c>
      <c r="H3157">
        <f t="shared" si="99"/>
        <v>6.2831853071795862</v>
      </c>
      <c r="I3157">
        <f t="shared" si="100"/>
        <v>360</v>
      </c>
      <c r="J3157">
        <f t="shared" si="101"/>
        <v>0</v>
      </c>
    </row>
    <row r="3158" spans="1:10" x14ac:dyDescent="0.25">
      <c r="A3158">
        <v>31.560001000000003</v>
      </c>
      <c r="B3158">
        <v>96</v>
      </c>
      <c r="C3158">
        <v>7.3631077818510776E-2</v>
      </c>
      <c r="D3158">
        <v>4.21875</v>
      </c>
      <c r="E3158">
        <v>0</v>
      </c>
      <c r="F3158">
        <v>96</v>
      </c>
      <c r="H3158">
        <f t="shared" si="99"/>
        <v>6.2831853071795862</v>
      </c>
      <c r="I3158">
        <f t="shared" si="100"/>
        <v>360</v>
      </c>
      <c r="J3158">
        <f t="shared" si="101"/>
        <v>0</v>
      </c>
    </row>
    <row r="3159" spans="1:10" x14ac:dyDescent="0.25">
      <c r="A3159">
        <v>31.570001000000001</v>
      </c>
      <c r="B3159">
        <v>96</v>
      </c>
      <c r="C3159">
        <v>7.3631077818510776E-2</v>
      </c>
      <c r="D3159">
        <v>4.21875</v>
      </c>
      <c r="E3159">
        <v>0</v>
      </c>
      <c r="F3159">
        <v>96</v>
      </c>
      <c r="H3159">
        <f t="shared" si="99"/>
        <v>6.2831853071795862</v>
      </c>
      <c r="I3159">
        <f t="shared" si="100"/>
        <v>360</v>
      </c>
      <c r="J3159">
        <f t="shared" si="101"/>
        <v>0</v>
      </c>
    </row>
    <row r="3160" spans="1:10" x14ac:dyDescent="0.25">
      <c r="A3160">
        <v>31.580001000000003</v>
      </c>
      <c r="B3160">
        <v>96</v>
      </c>
      <c r="C3160">
        <v>7.3631077818510776E-2</v>
      </c>
      <c r="D3160">
        <v>4.21875</v>
      </c>
      <c r="E3160">
        <v>0</v>
      </c>
      <c r="F3160">
        <v>96</v>
      </c>
      <c r="H3160">
        <f t="shared" si="99"/>
        <v>6.2831853071795862</v>
      </c>
      <c r="I3160">
        <f t="shared" si="100"/>
        <v>360</v>
      </c>
      <c r="J3160">
        <f t="shared" si="101"/>
        <v>0</v>
      </c>
    </row>
    <row r="3161" spans="1:10" x14ac:dyDescent="0.25">
      <c r="A3161">
        <v>31.590001000000001</v>
      </c>
      <c r="B3161">
        <v>96</v>
      </c>
      <c r="C3161">
        <v>7.3631077818510776E-2</v>
      </c>
      <c r="D3161">
        <v>4.21875</v>
      </c>
      <c r="E3161">
        <v>0</v>
      </c>
      <c r="F3161">
        <v>96</v>
      </c>
      <c r="H3161">
        <f t="shared" si="99"/>
        <v>6.2831853071795862</v>
      </c>
      <c r="I3161">
        <f t="shared" si="100"/>
        <v>360</v>
      </c>
      <c r="J3161">
        <f t="shared" si="101"/>
        <v>0</v>
      </c>
    </row>
    <row r="3162" spans="1:10" x14ac:dyDescent="0.25">
      <c r="A3162">
        <v>31.600001000000002</v>
      </c>
      <c r="B3162">
        <v>96</v>
      </c>
      <c r="C3162">
        <v>7.3631077818510776E-2</v>
      </c>
      <c r="D3162">
        <v>4.21875</v>
      </c>
      <c r="E3162">
        <v>0</v>
      </c>
      <c r="F3162">
        <v>96</v>
      </c>
      <c r="H3162">
        <f t="shared" si="99"/>
        <v>6.2831853071795862</v>
      </c>
      <c r="I3162">
        <f t="shared" si="100"/>
        <v>360</v>
      </c>
      <c r="J3162">
        <f t="shared" si="101"/>
        <v>0</v>
      </c>
    </row>
    <row r="3163" spans="1:10" x14ac:dyDescent="0.25">
      <c r="A3163">
        <v>31.610001</v>
      </c>
      <c r="B3163">
        <v>96</v>
      </c>
      <c r="C3163">
        <v>7.3631077818510776E-2</v>
      </c>
      <c r="D3163">
        <v>4.21875</v>
      </c>
      <c r="E3163">
        <v>0</v>
      </c>
      <c r="F3163">
        <v>96</v>
      </c>
      <c r="H3163">
        <f t="shared" si="99"/>
        <v>6.2831853071795862</v>
      </c>
      <c r="I3163">
        <f t="shared" si="100"/>
        <v>360</v>
      </c>
      <c r="J3163">
        <f t="shared" si="101"/>
        <v>0</v>
      </c>
    </row>
    <row r="3164" spans="1:10" x14ac:dyDescent="0.25">
      <c r="A3164">
        <v>31.620001000000002</v>
      </c>
      <c r="B3164">
        <v>96</v>
      </c>
      <c r="C3164">
        <v>7.3631077818510776E-2</v>
      </c>
      <c r="D3164">
        <v>4.21875</v>
      </c>
      <c r="E3164">
        <v>0</v>
      </c>
      <c r="F3164">
        <v>96</v>
      </c>
      <c r="H3164">
        <f t="shared" si="99"/>
        <v>6.2831853071795862</v>
      </c>
      <c r="I3164">
        <f t="shared" si="100"/>
        <v>360</v>
      </c>
      <c r="J3164">
        <f t="shared" si="101"/>
        <v>0</v>
      </c>
    </row>
    <row r="3165" spans="1:10" x14ac:dyDescent="0.25">
      <c r="A3165">
        <v>31.630001</v>
      </c>
      <c r="B3165">
        <v>96</v>
      </c>
      <c r="C3165">
        <v>7.3631077818510776E-2</v>
      </c>
      <c r="D3165">
        <v>4.21875</v>
      </c>
      <c r="E3165">
        <v>0</v>
      </c>
      <c r="F3165">
        <v>96</v>
      </c>
      <c r="H3165">
        <f t="shared" si="99"/>
        <v>6.2831853071795862</v>
      </c>
      <c r="I3165">
        <f t="shared" si="100"/>
        <v>360</v>
      </c>
      <c r="J3165">
        <f t="shared" si="101"/>
        <v>0</v>
      </c>
    </row>
    <row r="3166" spans="1:10" x14ac:dyDescent="0.25">
      <c r="A3166">
        <v>31.640001000000002</v>
      </c>
      <c r="B3166">
        <v>96</v>
      </c>
      <c r="C3166">
        <v>7.3631077818510776E-2</v>
      </c>
      <c r="D3166">
        <v>4.21875</v>
      </c>
      <c r="E3166">
        <v>0</v>
      </c>
      <c r="F3166">
        <v>96</v>
      </c>
      <c r="H3166">
        <f t="shared" si="99"/>
        <v>6.2831853071795862</v>
      </c>
      <c r="I3166">
        <f t="shared" si="100"/>
        <v>360</v>
      </c>
      <c r="J3166">
        <f t="shared" si="101"/>
        <v>0</v>
      </c>
    </row>
    <row r="3167" spans="1:10" x14ac:dyDescent="0.25">
      <c r="A3167">
        <v>31.650001000000003</v>
      </c>
      <c r="B3167">
        <v>96</v>
      </c>
      <c r="C3167">
        <v>7.3631077818510776E-2</v>
      </c>
      <c r="D3167">
        <v>4.21875</v>
      </c>
      <c r="E3167">
        <v>0</v>
      </c>
      <c r="F3167">
        <v>96</v>
      </c>
      <c r="H3167">
        <f t="shared" si="99"/>
        <v>6.2831853071795862</v>
      </c>
      <c r="I3167">
        <f t="shared" si="100"/>
        <v>360</v>
      </c>
      <c r="J3167">
        <f t="shared" si="101"/>
        <v>0</v>
      </c>
    </row>
    <row r="3168" spans="1:10" x14ac:dyDescent="0.25">
      <c r="A3168">
        <v>31.660001000000001</v>
      </c>
      <c r="B3168">
        <v>96</v>
      </c>
      <c r="C3168">
        <v>7.3631077818510776E-2</v>
      </c>
      <c r="D3168">
        <v>4.21875</v>
      </c>
      <c r="E3168">
        <v>0</v>
      </c>
      <c r="F3168">
        <v>96</v>
      </c>
      <c r="H3168">
        <f t="shared" si="99"/>
        <v>6.2831853071795862</v>
      </c>
      <c r="I3168">
        <f t="shared" si="100"/>
        <v>360</v>
      </c>
      <c r="J3168">
        <f t="shared" si="101"/>
        <v>0</v>
      </c>
    </row>
    <row r="3169" spans="1:10" x14ac:dyDescent="0.25">
      <c r="A3169">
        <v>31.670001000000003</v>
      </c>
      <c r="B3169">
        <v>96</v>
      </c>
      <c r="C3169">
        <v>7.3631077818510776E-2</v>
      </c>
      <c r="D3169">
        <v>4.21875</v>
      </c>
      <c r="E3169">
        <v>0</v>
      </c>
      <c r="F3169">
        <v>96</v>
      </c>
      <c r="H3169">
        <f t="shared" si="99"/>
        <v>6.2831853071795862</v>
      </c>
      <c r="I3169">
        <f t="shared" si="100"/>
        <v>360</v>
      </c>
      <c r="J3169">
        <f t="shared" si="101"/>
        <v>0</v>
      </c>
    </row>
    <row r="3170" spans="1:10" x14ac:dyDescent="0.25">
      <c r="A3170">
        <v>31.680001000000001</v>
      </c>
      <c r="B3170">
        <v>96</v>
      </c>
      <c r="C3170">
        <v>7.3631077818510776E-2</v>
      </c>
      <c r="D3170">
        <v>4.21875</v>
      </c>
      <c r="E3170">
        <v>0</v>
      </c>
      <c r="F3170">
        <v>96</v>
      </c>
      <c r="H3170">
        <f t="shared" si="99"/>
        <v>6.2831853071795862</v>
      </c>
      <c r="I3170">
        <f t="shared" si="100"/>
        <v>360</v>
      </c>
      <c r="J3170">
        <f t="shared" si="101"/>
        <v>0</v>
      </c>
    </row>
    <row r="3171" spans="1:10" x14ac:dyDescent="0.25">
      <c r="A3171">
        <v>31.690001000000002</v>
      </c>
      <c r="B3171">
        <v>96</v>
      </c>
      <c r="C3171">
        <v>7.3631077818510776E-2</v>
      </c>
      <c r="D3171">
        <v>4.21875</v>
      </c>
      <c r="E3171">
        <v>0</v>
      </c>
      <c r="F3171">
        <v>96</v>
      </c>
      <c r="H3171">
        <f t="shared" si="99"/>
        <v>6.2831853071795862</v>
      </c>
      <c r="I3171">
        <f t="shared" si="100"/>
        <v>360</v>
      </c>
      <c r="J3171">
        <f t="shared" si="101"/>
        <v>0</v>
      </c>
    </row>
    <row r="3172" spans="1:10" x14ac:dyDescent="0.25">
      <c r="A3172">
        <v>31.700001</v>
      </c>
      <c r="B3172">
        <v>96</v>
      </c>
      <c r="C3172">
        <v>7.3631077818510776E-2</v>
      </c>
      <c r="D3172">
        <v>4.21875</v>
      </c>
      <c r="E3172">
        <v>0</v>
      </c>
      <c r="F3172">
        <v>96</v>
      </c>
      <c r="H3172">
        <f t="shared" si="99"/>
        <v>6.2831853071795862</v>
      </c>
      <c r="I3172">
        <f t="shared" si="100"/>
        <v>360</v>
      </c>
      <c r="J3172">
        <f t="shared" si="101"/>
        <v>0</v>
      </c>
    </row>
    <row r="3173" spans="1:10" x14ac:dyDescent="0.25">
      <c r="A3173">
        <v>31.710001000000002</v>
      </c>
      <c r="B3173">
        <v>96</v>
      </c>
      <c r="C3173">
        <v>7.3631077818510776E-2</v>
      </c>
      <c r="D3173">
        <v>4.21875</v>
      </c>
      <c r="E3173">
        <v>0</v>
      </c>
      <c r="F3173">
        <v>96</v>
      </c>
      <c r="H3173">
        <f t="shared" si="99"/>
        <v>6.2831853071795862</v>
      </c>
      <c r="I3173">
        <f t="shared" si="100"/>
        <v>360</v>
      </c>
      <c r="J3173">
        <f t="shared" si="101"/>
        <v>0</v>
      </c>
    </row>
    <row r="3174" spans="1:10" x14ac:dyDescent="0.25">
      <c r="A3174">
        <v>31.720001000000003</v>
      </c>
      <c r="B3174">
        <v>96</v>
      </c>
      <c r="C3174">
        <v>7.3631077818510776E-2</v>
      </c>
      <c r="D3174">
        <v>4.21875</v>
      </c>
      <c r="E3174">
        <v>0</v>
      </c>
      <c r="F3174">
        <v>96</v>
      </c>
      <c r="H3174">
        <f t="shared" si="99"/>
        <v>6.2831853071795862</v>
      </c>
      <c r="I3174">
        <f t="shared" si="100"/>
        <v>360</v>
      </c>
      <c r="J3174">
        <f t="shared" si="101"/>
        <v>0</v>
      </c>
    </row>
    <row r="3175" spans="1:10" x14ac:dyDescent="0.25">
      <c r="A3175">
        <v>31.730001000000001</v>
      </c>
      <c r="B3175">
        <v>96</v>
      </c>
      <c r="C3175">
        <v>7.3631077818510776E-2</v>
      </c>
      <c r="D3175">
        <v>4.21875</v>
      </c>
      <c r="E3175">
        <v>0</v>
      </c>
      <c r="F3175">
        <v>96</v>
      </c>
      <c r="H3175">
        <f t="shared" si="99"/>
        <v>6.2831853071795862</v>
      </c>
      <c r="I3175">
        <f t="shared" si="100"/>
        <v>360</v>
      </c>
      <c r="J3175">
        <f t="shared" si="101"/>
        <v>0</v>
      </c>
    </row>
    <row r="3176" spans="1:10" x14ac:dyDescent="0.25">
      <c r="A3176">
        <v>31.740001000000003</v>
      </c>
      <c r="B3176">
        <v>96</v>
      </c>
      <c r="C3176">
        <v>7.3631077818510776E-2</v>
      </c>
      <c r="D3176">
        <v>4.21875</v>
      </c>
      <c r="E3176">
        <v>0</v>
      </c>
      <c r="F3176">
        <v>96</v>
      </c>
      <c r="H3176">
        <f t="shared" si="99"/>
        <v>6.2831853071795862</v>
      </c>
      <c r="I3176">
        <f t="shared" si="100"/>
        <v>360</v>
      </c>
      <c r="J3176">
        <f t="shared" si="101"/>
        <v>0</v>
      </c>
    </row>
    <row r="3177" spans="1:10" x14ac:dyDescent="0.25">
      <c r="A3177">
        <v>31.750001000000001</v>
      </c>
      <c r="B3177">
        <v>96</v>
      </c>
      <c r="C3177">
        <v>7.3631077818510776E-2</v>
      </c>
      <c r="D3177">
        <v>4.21875</v>
      </c>
      <c r="E3177">
        <v>0</v>
      </c>
      <c r="F3177">
        <v>96</v>
      </c>
      <c r="H3177">
        <f t="shared" si="99"/>
        <v>6.2831853071795862</v>
      </c>
      <c r="I3177">
        <f t="shared" si="100"/>
        <v>360</v>
      </c>
      <c r="J3177">
        <f t="shared" si="101"/>
        <v>0</v>
      </c>
    </row>
    <row r="3178" spans="1:10" x14ac:dyDescent="0.25">
      <c r="A3178">
        <v>31.760001000000003</v>
      </c>
      <c r="B3178">
        <v>96</v>
      </c>
      <c r="C3178">
        <v>7.3631077818510776E-2</v>
      </c>
      <c r="D3178">
        <v>4.21875</v>
      </c>
      <c r="E3178">
        <v>0</v>
      </c>
      <c r="F3178">
        <v>96</v>
      </c>
      <c r="H3178">
        <f t="shared" si="99"/>
        <v>6.2831853071795862</v>
      </c>
      <c r="I3178">
        <f t="shared" si="100"/>
        <v>360</v>
      </c>
      <c r="J3178">
        <f t="shared" si="101"/>
        <v>0</v>
      </c>
    </row>
    <row r="3179" spans="1:10" x14ac:dyDescent="0.25">
      <c r="A3179">
        <v>31.770001000000001</v>
      </c>
      <c r="B3179">
        <v>96</v>
      </c>
      <c r="C3179">
        <v>7.3631077818510776E-2</v>
      </c>
      <c r="D3179">
        <v>4.21875</v>
      </c>
      <c r="E3179">
        <v>0</v>
      </c>
      <c r="F3179">
        <v>96</v>
      </c>
      <c r="H3179">
        <f t="shared" si="99"/>
        <v>6.2831853071795862</v>
      </c>
      <c r="I3179">
        <f t="shared" si="100"/>
        <v>360</v>
      </c>
      <c r="J3179">
        <f t="shared" si="101"/>
        <v>0</v>
      </c>
    </row>
    <row r="3180" spans="1:10" x14ac:dyDescent="0.25">
      <c r="A3180">
        <v>31.780001000000002</v>
      </c>
      <c r="B3180">
        <v>96</v>
      </c>
      <c r="C3180">
        <v>7.3631077818510776E-2</v>
      </c>
      <c r="D3180">
        <v>4.21875</v>
      </c>
      <c r="E3180">
        <v>0</v>
      </c>
      <c r="F3180">
        <v>96</v>
      </c>
      <c r="H3180">
        <f t="shared" si="99"/>
        <v>6.2831853071795862</v>
      </c>
      <c r="I3180">
        <f t="shared" si="100"/>
        <v>360</v>
      </c>
      <c r="J3180">
        <f t="shared" si="101"/>
        <v>0</v>
      </c>
    </row>
    <row r="3181" spans="1:10" x14ac:dyDescent="0.25">
      <c r="A3181">
        <v>31.790001</v>
      </c>
      <c r="B3181">
        <v>96</v>
      </c>
      <c r="C3181">
        <v>7.3631077818510776E-2</v>
      </c>
      <c r="D3181">
        <v>4.21875</v>
      </c>
      <c r="E3181">
        <v>0</v>
      </c>
      <c r="F3181">
        <v>96</v>
      </c>
      <c r="H3181">
        <f t="shared" si="99"/>
        <v>6.2831853071795862</v>
      </c>
      <c r="I3181">
        <f t="shared" si="100"/>
        <v>360</v>
      </c>
      <c r="J3181">
        <f t="shared" si="101"/>
        <v>0</v>
      </c>
    </row>
    <row r="3182" spans="1:10" x14ac:dyDescent="0.25">
      <c r="A3182">
        <v>31.800001000000002</v>
      </c>
      <c r="B3182">
        <v>96</v>
      </c>
      <c r="C3182">
        <v>7.3631077818510776E-2</v>
      </c>
      <c r="D3182">
        <v>4.21875</v>
      </c>
      <c r="E3182">
        <v>0</v>
      </c>
      <c r="F3182">
        <v>96</v>
      </c>
      <c r="H3182">
        <f t="shared" si="99"/>
        <v>6.2831853071795862</v>
      </c>
      <c r="I3182">
        <f t="shared" si="100"/>
        <v>360</v>
      </c>
      <c r="J3182">
        <f t="shared" si="101"/>
        <v>0</v>
      </c>
    </row>
    <row r="3183" spans="1:10" x14ac:dyDescent="0.25">
      <c r="A3183">
        <v>31.810001000000003</v>
      </c>
      <c r="B3183">
        <v>96</v>
      </c>
      <c r="C3183">
        <v>7.3631077818510776E-2</v>
      </c>
      <c r="D3183">
        <v>4.21875</v>
      </c>
      <c r="E3183">
        <v>0</v>
      </c>
      <c r="F3183">
        <v>96</v>
      </c>
      <c r="H3183">
        <f t="shared" si="99"/>
        <v>6.2831853071795862</v>
      </c>
      <c r="I3183">
        <f t="shared" si="100"/>
        <v>360</v>
      </c>
      <c r="J3183">
        <f t="shared" si="101"/>
        <v>0</v>
      </c>
    </row>
    <row r="3184" spans="1:10" x14ac:dyDescent="0.25">
      <c r="A3184">
        <v>31.820001000000001</v>
      </c>
      <c r="B3184">
        <v>96</v>
      </c>
      <c r="C3184">
        <v>7.3631077818510776E-2</v>
      </c>
      <c r="D3184">
        <v>4.21875</v>
      </c>
      <c r="E3184">
        <v>0</v>
      </c>
      <c r="F3184">
        <v>96</v>
      </c>
      <c r="H3184">
        <f t="shared" si="99"/>
        <v>6.2831853071795862</v>
      </c>
      <c r="I3184">
        <f t="shared" si="100"/>
        <v>360</v>
      </c>
      <c r="J3184">
        <f t="shared" si="101"/>
        <v>0</v>
      </c>
    </row>
    <row r="3185" spans="1:10" x14ac:dyDescent="0.25">
      <c r="A3185">
        <v>31.830001000000003</v>
      </c>
      <c r="B3185">
        <v>96</v>
      </c>
      <c r="C3185">
        <v>7.3631077818510776E-2</v>
      </c>
      <c r="D3185">
        <v>4.21875</v>
      </c>
      <c r="E3185">
        <v>0</v>
      </c>
      <c r="F3185">
        <v>96</v>
      </c>
      <c r="H3185">
        <f t="shared" si="99"/>
        <v>6.2831853071795862</v>
      </c>
      <c r="I3185">
        <f t="shared" si="100"/>
        <v>360</v>
      </c>
      <c r="J3185">
        <f t="shared" si="101"/>
        <v>0</v>
      </c>
    </row>
    <row r="3186" spans="1:10" x14ac:dyDescent="0.25">
      <c r="A3186">
        <v>31.840001000000001</v>
      </c>
      <c r="B3186">
        <v>96</v>
      </c>
      <c r="C3186">
        <v>7.3631077818510776E-2</v>
      </c>
      <c r="D3186">
        <v>4.21875</v>
      </c>
      <c r="E3186">
        <v>0</v>
      </c>
      <c r="F3186">
        <v>96</v>
      </c>
      <c r="H3186">
        <f t="shared" si="99"/>
        <v>6.2831853071795862</v>
      </c>
      <c r="I3186">
        <f t="shared" si="100"/>
        <v>360</v>
      </c>
      <c r="J3186">
        <f t="shared" si="101"/>
        <v>0</v>
      </c>
    </row>
    <row r="3187" spans="1:10" x14ac:dyDescent="0.25">
      <c r="A3187">
        <v>31.850001000000002</v>
      </c>
      <c r="B3187">
        <v>96</v>
      </c>
      <c r="C3187">
        <v>7.3631077818510776E-2</v>
      </c>
      <c r="D3187">
        <v>4.21875</v>
      </c>
      <c r="E3187">
        <v>0</v>
      </c>
      <c r="F3187">
        <v>96</v>
      </c>
      <c r="H3187">
        <f t="shared" si="99"/>
        <v>6.2831853071795862</v>
      </c>
      <c r="I3187">
        <f t="shared" si="100"/>
        <v>360</v>
      </c>
      <c r="J3187">
        <f t="shared" si="101"/>
        <v>0</v>
      </c>
    </row>
    <row r="3188" spans="1:10" x14ac:dyDescent="0.25">
      <c r="A3188">
        <v>31.860001</v>
      </c>
      <c r="B3188">
        <v>96</v>
      </c>
      <c r="C3188">
        <v>7.3631077818510776E-2</v>
      </c>
      <c r="D3188">
        <v>4.21875</v>
      </c>
      <c r="E3188">
        <v>0</v>
      </c>
      <c r="F3188">
        <v>96</v>
      </c>
      <c r="H3188">
        <f t="shared" si="99"/>
        <v>6.2831853071795862</v>
      </c>
      <c r="I3188">
        <f t="shared" si="100"/>
        <v>360</v>
      </c>
      <c r="J3188">
        <f t="shared" si="101"/>
        <v>0</v>
      </c>
    </row>
    <row r="3189" spans="1:10" x14ac:dyDescent="0.25">
      <c r="A3189">
        <v>31.870001000000002</v>
      </c>
      <c r="B3189">
        <v>96</v>
      </c>
      <c r="C3189">
        <v>7.3631077818510776E-2</v>
      </c>
      <c r="D3189">
        <v>4.21875</v>
      </c>
      <c r="E3189">
        <v>0</v>
      </c>
      <c r="F3189">
        <v>96</v>
      </c>
      <c r="H3189">
        <f t="shared" si="99"/>
        <v>6.2831853071795862</v>
      </c>
      <c r="I3189">
        <f t="shared" si="100"/>
        <v>360</v>
      </c>
      <c r="J3189">
        <f t="shared" si="101"/>
        <v>0</v>
      </c>
    </row>
    <row r="3190" spans="1:10" x14ac:dyDescent="0.25">
      <c r="A3190">
        <v>31.880001</v>
      </c>
      <c r="B3190">
        <v>96</v>
      </c>
      <c r="C3190">
        <v>7.3631077818510776E-2</v>
      </c>
      <c r="D3190">
        <v>4.21875</v>
      </c>
      <c r="E3190">
        <v>0</v>
      </c>
      <c r="F3190">
        <v>96</v>
      </c>
      <c r="H3190">
        <f t="shared" si="99"/>
        <v>6.2831853071795862</v>
      </c>
      <c r="I3190">
        <f t="shared" si="100"/>
        <v>360</v>
      </c>
      <c r="J3190">
        <f t="shared" si="101"/>
        <v>0</v>
      </c>
    </row>
    <row r="3191" spans="1:10" x14ac:dyDescent="0.25">
      <c r="A3191">
        <v>31.890001000000002</v>
      </c>
      <c r="B3191">
        <v>96</v>
      </c>
      <c r="C3191">
        <v>7.3631077818510776E-2</v>
      </c>
      <c r="D3191">
        <v>4.21875</v>
      </c>
      <c r="E3191">
        <v>0</v>
      </c>
      <c r="F3191">
        <v>96</v>
      </c>
      <c r="H3191">
        <f t="shared" si="99"/>
        <v>6.2831853071795862</v>
      </c>
      <c r="I3191">
        <f t="shared" si="100"/>
        <v>360</v>
      </c>
      <c r="J3191">
        <f t="shared" si="101"/>
        <v>0</v>
      </c>
    </row>
    <row r="3192" spans="1:10" x14ac:dyDescent="0.25">
      <c r="A3192">
        <v>31.900001000000003</v>
      </c>
      <c r="B3192">
        <v>96</v>
      </c>
      <c r="C3192">
        <v>7.3631077818510776E-2</v>
      </c>
      <c r="D3192">
        <v>4.21875</v>
      </c>
      <c r="E3192">
        <v>0</v>
      </c>
      <c r="F3192">
        <v>96</v>
      </c>
      <c r="H3192">
        <f t="shared" si="99"/>
        <v>6.2831853071795862</v>
      </c>
      <c r="I3192">
        <f t="shared" si="100"/>
        <v>360</v>
      </c>
      <c r="J3192">
        <f t="shared" si="101"/>
        <v>0</v>
      </c>
    </row>
    <row r="3193" spans="1:10" x14ac:dyDescent="0.25">
      <c r="A3193">
        <v>31.910001000000001</v>
      </c>
      <c r="B3193">
        <v>96</v>
      </c>
      <c r="C3193">
        <v>7.3631077818510776E-2</v>
      </c>
      <c r="D3193">
        <v>4.21875</v>
      </c>
      <c r="E3193">
        <v>0</v>
      </c>
      <c r="F3193">
        <v>96</v>
      </c>
      <c r="H3193">
        <f t="shared" si="99"/>
        <v>6.2831853071795862</v>
      </c>
      <c r="I3193">
        <f t="shared" si="100"/>
        <v>360</v>
      </c>
      <c r="J3193">
        <f t="shared" si="101"/>
        <v>0</v>
      </c>
    </row>
    <row r="3194" spans="1:10" x14ac:dyDescent="0.25">
      <c r="A3194">
        <v>31.920001000000003</v>
      </c>
      <c r="B3194">
        <v>96</v>
      </c>
      <c r="C3194">
        <v>7.3631077818510776E-2</v>
      </c>
      <c r="D3194">
        <v>4.21875</v>
      </c>
      <c r="E3194">
        <v>0</v>
      </c>
      <c r="F3194">
        <v>96</v>
      </c>
      <c r="H3194">
        <f t="shared" si="99"/>
        <v>6.2831853071795862</v>
      </c>
      <c r="I3194">
        <f t="shared" si="100"/>
        <v>360</v>
      </c>
      <c r="J3194">
        <f t="shared" si="101"/>
        <v>0</v>
      </c>
    </row>
    <row r="3195" spans="1:10" x14ac:dyDescent="0.25">
      <c r="A3195">
        <v>31.930001000000001</v>
      </c>
      <c r="B3195">
        <v>96</v>
      </c>
      <c r="C3195">
        <v>7.3631077818510776E-2</v>
      </c>
      <c r="D3195">
        <v>4.21875</v>
      </c>
      <c r="E3195">
        <v>0</v>
      </c>
      <c r="F3195">
        <v>96</v>
      </c>
      <c r="H3195">
        <f t="shared" si="99"/>
        <v>6.2831853071795862</v>
      </c>
      <c r="I3195">
        <f t="shared" si="100"/>
        <v>360</v>
      </c>
      <c r="J3195">
        <f t="shared" si="101"/>
        <v>0</v>
      </c>
    </row>
    <row r="3196" spans="1:10" x14ac:dyDescent="0.25">
      <c r="A3196">
        <v>31.940001000000002</v>
      </c>
      <c r="B3196">
        <v>96</v>
      </c>
      <c r="C3196">
        <v>7.3631077818510776E-2</v>
      </c>
      <c r="D3196">
        <v>4.21875</v>
      </c>
      <c r="E3196">
        <v>0</v>
      </c>
      <c r="F3196">
        <v>96</v>
      </c>
      <c r="H3196">
        <f t="shared" si="99"/>
        <v>6.2831853071795862</v>
      </c>
      <c r="I3196">
        <f t="shared" si="100"/>
        <v>360</v>
      </c>
      <c r="J3196">
        <f t="shared" si="101"/>
        <v>0</v>
      </c>
    </row>
    <row r="3197" spans="1:10" x14ac:dyDescent="0.25">
      <c r="A3197">
        <v>31.950001</v>
      </c>
      <c r="B3197">
        <v>96</v>
      </c>
      <c r="C3197">
        <v>7.3631077818510776E-2</v>
      </c>
      <c r="D3197">
        <v>4.21875</v>
      </c>
      <c r="E3197">
        <v>0</v>
      </c>
      <c r="F3197">
        <v>96</v>
      </c>
      <c r="H3197">
        <f t="shared" si="99"/>
        <v>6.2831853071795862</v>
      </c>
      <c r="I3197">
        <f t="shared" si="100"/>
        <v>360</v>
      </c>
      <c r="J3197">
        <f t="shared" si="101"/>
        <v>0</v>
      </c>
    </row>
    <row r="3198" spans="1:10" x14ac:dyDescent="0.25">
      <c r="A3198">
        <v>31.960001000000002</v>
      </c>
      <c r="B3198">
        <v>96</v>
      </c>
      <c r="C3198">
        <v>7.3631077818510776E-2</v>
      </c>
      <c r="D3198">
        <v>4.21875</v>
      </c>
      <c r="E3198">
        <v>0</v>
      </c>
      <c r="F3198">
        <v>96</v>
      </c>
      <c r="H3198">
        <f t="shared" si="99"/>
        <v>6.2831853071795862</v>
      </c>
      <c r="I3198">
        <f t="shared" si="100"/>
        <v>360</v>
      </c>
      <c r="J3198">
        <f t="shared" si="101"/>
        <v>0</v>
      </c>
    </row>
    <row r="3199" spans="1:10" x14ac:dyDescent="0.25">
      <c r="A3199">
        <v>31.970001000000003</v>
      </c>
      <c r="B3199">
        <v>96</v>
      </c>
      <c r="C3199">
        <v>7.3631077818510776E-2</v>
      </c>
      <c r="D3199">
        <v>4.21875</v>
      </c>
      <c r="E3199">
        <v>0</v>
      </c>
      <c r="F3199">
        <v>96</v>
      </c>
      <c r="H3199">
        <f t="shared" si="99"/>
        <v>6.2831853071795862</v>
      </c>
      <c r="I3199">
        <f t="shared" si="100"/>
        <v>360</v>
      </c>
      <c r="J3199">
        <f t="shared" si="101"/>
        <v>0</v>
      </c>
    </row>
    <row r="3200" spans="1:10" x14ac:dyDescent="0.25">
      <c r="A3200">
        <v>31.980001000000001</v>
      </c>
      <c r="B3200">
        <v>96</v>
      </c>
      <c r="C3200">
        <v>7.3631077818510776E-2</v>
      </c>
      <c r="D3200">
        <v>4.21875</v>
      </c>
      <c r="E3200">
        <v>0</v>
      </c>
      <c r="F3200">
        <v>96</v>
      </c>
      <c r="H3200">
        <f t="shared" si="99"/>
        <v>6.2831853071795862</v>
      </c>
      <c r="I3200">
        <f t="shared" si="100"/>
        <v>360</v>
      </c>
      <c r="J3200">
        <f t="shared" si="101"/>
        <v>0</v>
      </c>
    </row>
    <row r="3201" spans="1:10" x14ac:dyDescent="0.25">
      <c r="A3201">
        <v>31.990001000000003</v>
      </c>
      <c r="B3201">
        <v>96</v>
      </c>
      <c r="C3201">
        <v>7.3631077818510776E-2</v>
      </c>
      <c r="D3201">
        <v>4.21875</v>
      </c>
      <c r="E3201">
        <v>0</v>
      </c>
      <c r="F3201">
        <v>96</v>
      </c>
      <c r="H3201">
        <f t="shared" ref="H3201:H3264" si="102">C3201*2048/24</f>
        <v>6.2831853071795862</v>
      </c>
      <c r="I3201">
        <f t="shared" ref="I3201:I3264" si="103">D3201*2048/24</f>
        <v>360</v>
      </c>
      <c r="J3201">
        <f t="shared" ref="J3201:J3264" si="104">E3201*2048/24</f>
        <v>0</v>
      </c>
    </row>
    <row r="3202" spans="1:10" x14ac:dyDescent="0.25">
      <c r="A3202">
        <v>32.000000999999997</v>
      </c>
      <c r="B3202">
        <v>96</v>
      </c>
      <c r="C3202">
        <v>7.3631077818510776E-2</v>
      </c>
      <c r="D3202">
        <v>4.21875</v>
      </c>
      <c r="E3202">
        <v>0</v>
      </c>
      <c r="F3202">
        <v>96</v>
      </c>
      <c r="H3202">
        <f t="shared" si="102"/>
        <v>6.2831853071795862</v>
      </c>
      <c r="I3202">
        <f t="shared" si="103"/>
        <v>360</v>
      </c>
      <c r="J3202">
        <f t="shared" si="104"/>
        <v>0</v>
      </c>
    </row>
    <row r="3203" spans="1:10" x14ac:dyDescent="0.25">
      <c r="A3203">
        <v>32.010000999999995</v>
      </c>
      <c r="B3203">
        <v>96</v>
      </c>
      <c r="C3203">
        <v>7.3631077818510776E-2</v>
      </c>
      <c r="D3203">
        <v>4.21875</v>
      </c>
      <c r="E3203">
        <v>0</v>
      </c>
      <c r="F3203">
        <v>96</v>
      </c>
      <c r="H3203">
        <f t="shared" si="102"/>
        <v>6.2831853071795862</v>
      </c>
      <c r="I3203">
        <f t="shared" si="103"/>
        <v>360</v>
      </c>
      <c r="J3203">
        <f t="shared" si="104"/>
        <v>0</v>
      </c>
    </row>
    <row r="3204" spans="1:10" x14ac:dyDescent="0.25">
      <c r="A3204">
        <v>32.020001000000001</v>
      </c>
      <c r="B3204">
        <v>96</v>
      </c>
      <c r="C3204">
        <v>7.3631077818510776E-2</v>
      </c>
      <c r="D3204">
        <v>4.21875</v>
      </c>
      <c r="E3204">
        <v>0</v>
      </c>
      <c r="F3204">
        <v>96</v>
      </c>
      <c r="H3204">
        <f t="shared" si="102"/>
        <v>6.2831853071795862</v>
      </c>
      <c r="I3204">
        <f t="shared" si="103"/>
        <v>360</v>
      </c>
      <c r="J3204">
        <f t="shared" si="104"/>
        <v>0</v>
      </c>
    </row>
    <row r="3205" spans="1:10" x14ac:dyDescent="0.25">
      <c r="A3205">
        <v>32.030000999999999</v>
      </c>
      <c r="B3205">
        <v>96</v>
      </c>
      <c r="C3205">
        <v>7.3631077818510776E-2</v>
      </c>
      <c r="D3205">
        <v>4.21875</v>
      </c>
      <c r="E3205">
        <v>0</v>
      </c>
      <c r="F3205">
        <v>96</v>
      </c>
      <c r="H3205">
        <f t="shared" si="102"/>
        <v>6.2831853071795862</v>
      </c>
      <c r="I3205">
        <f t="shared" si="103"/>
        <v>360</v>
      </c>
      <c r="J3205">
        <f t="shared" si="104"/>
        <v>0</v>
      </c>
    </row>
    <row r="3206" spans="1:10" x14ac:dyDescent="0.25">
      <c r="A3206">
        <v>32.040000999999997</v>
      </c>
      <c r="B3206">
        <v>96</v>
      </c>
      <c r="C3206">
        <v>7.3631077818510776E-2</v>
      </c>
      <c r="D3206">
        <v>4.21875</v>
      </c>
      <c r="E3206">
        <v>0</v>
      </c>
      <c r="F3206">
        <v>96</v>
      </c>
      <c r="H3206">
        <f t="shared" si="102"/>
        <v>6.2831853071795862</v>
      </c>
      <c r="I3206">
        <f t="shared" si="103"/>
        <v>360</v>
      </c>
      <c r="J3206">
        <f t="shared" si="104"/>
        <v>0</v>
      </c>
    </row>
    <row r="3207" spans="1:10" x14ac:dyDescent="0.25">
      <c r="A3207">
        <v>32.050000999999995</v>
      </c>
      <c r="B3207">
        <v>96</v>
      </c>
      <c r="C3207">
        <v>7.3631077818510776E-2</v>
      </c>
      <c r="D3207">
        <v>4.21875</v>
      </c>
      <c r="E3207">
        <v>0</v>
      </c>
      <c r="F3207">
        <v>96</v>
      </c>
      <c r="H3207">
        <f t="shared" si="102"/>
        <v>6.2831853071795862</v>
      </c>
      <c r="I3207">
        <f t="shared" si="103"/>
        <v>360</v>
      </c>
      <c r="J3207">
        <f t="shared" si="104"/>
        <v>0</v>
      </c>
    </row>
    <row r="3208" spans="1:10" x14ac:dyDescent="0.25">
      <c r="A3208">
        <v>32.060001</v>
      </c>
      <c r="B3208">
        <v>96</v>
      </c>
      <c r="C3208">
        <v>7.3631077818510776E-2</v>
      </c>
      <c r="D3208">
        <v>4.21875</v>
      </c>
      <c r="E3208">
        <v>0</v>
      </c>
      <c r="F3208">
        <v>96</v>
      </c>
      <c r="H3208">
        <f t="shared" si="102"/>
        <v>6.2831853071795862</v>
      </c>
      <c r="I3208">
        <f t="shared" si="103"/>
        <v>360</v>
      </c>
      <c r="J3208">
        <f t="shared" si="104"/>
        <v>0</v>
      </c>
    </row>
    <row r="3209" spans="1:10" x14ac:dyDescent="0.25">
      <c r="A3209">
        <v>32.070000999999998</v>
      </c>
      <c r="B3209">
        <v>96</v>
      </c>
      <c r="C3209">
        <v>7.3631077818510776E-2</v>
      </c>
      <c r="D3209">
        <v>4.21875</v>
      </c>
      <c r="E3209">
        <v>0</v>
      </c>
      <c r="F3209">
        <v>96</v>
      </c>
      <c r="H3209">
        <f t="shared" si="102"/>
        <v>6.2831853071795862</v>
      </c>
      <c r="I3209">
        <f t="shared" si="103"/>
        <v>360</v>
      </c>
      <c r="J3209">
        <f t="shared" si="104"/>
        <v>0</v>
      </c>
    </row>
    <row r="3210" spans="1:10" x14ac:dyDescent="0.25">
      <c r="A3210">
        <v>32.080000999999996</v>
      </c>
      <c r="B3210">
        <v>96</v>
      </c>
      <c r="C3210">
        <v>7.3631077818510776E-2</v>
      </c>
      <c r="D3210">
        <v>4.21875</v>
      </c>
      <c r="E3210">
        <v>0</v>
      </c>
      <c r="F3210">
        <v>96</v>
      </c>
      <c r="H3210">
        <f t="shared" si="102"/>
        <v>6.2831853071795862</v>
      </c>
      <c r="I3210">
        <f t="shared" si="103"/>
        <v>360</v>
      </c>
      <c r="J3210">
        <f t="shared" si="104"/>
        <v>0</v>
      </c>
    </row>
    <row r="3211" spans="1:10" x14ac:dyDescent="0.25">
      <c r="A3211">
        <v>32.090001000000001</v>
      </c>
      <c r="B3211">
        <v>96</v>
      </c>
      <c r="C3211">
        <v>7.3631077818510776E-2</v>
      </c>
      <c r="D3211">
        <v>4.21875</v>
      </c>
      <c r="E3211">
        <v>0</v>
      </c>
      <c r="F3211">
        <v>96</v>
      </c>
      <c r="H3211">
        <f t="shared" si="102"/>
        <v>6.2831853071795862</v>
      </c>
      <c r="I3211">
        <f t="shared" si="103"/>
        <v>360</v>
      </c>
      <c r="J3211">
        <f t="shared" si="104"/>
        <v>0</v>
      </c>
    </row>
    <row r="3212" spans="1:10" x14ac:dyDescent="0.25">
      <c r="A3212">
        <v>32.100000999999999</v>
      </c>
      <c r="B3212">
        <v>96</v>
      </c>
      <c r="C3212">
        <v>7.3631077818510776E-2</v>
      </c>
      <c r="D3212">
        <v>4.21875</v>
      </c>
      <c r="E3212">
        <v>0</v>
      </c>
      <c r="F3212">
        <v>96</v>
      </c>
      <c r="H3212">
        <f t="shared" si="102"/>
        <v>6.2831853071795862</v>
      </c>
      <c r="I3212">
        <f t="shared" si="103"/>
        <v>360</v>
      </c>
      <c r="J3212">
        <f t="shared" si="104"/>
        <v>0</v>
      </c>
    </row>
    <row r="3213" spans="1:10" x14ac:dyDescent="0.25">
      <c r="A3213">
        <v>32.110000999999997</v>
      </c>
      <c r="B3213">
        <v>96</v>
      </c>
      <c r="C3213">
        <v>7.3631077818510776E-2</v>
      </c>
      <c r="D3213">
        <v>4.21875</v>
      </c>
      <c r="E3213">
        <v>0</v>
      </c>
      <c r="F3213">
        <v>96</v>
      </c>
      <c r="H3213">
        <f t="shared" si="102"/>
        <v>6.2831853071795862</v>
      </c>
      <c r="I3213">
        <f t="shared" si="103"/>
        <v>360</v>
      </c>
      <c r="J3213">
        <f t="shared" si="104"/>
        <v>0</v>
      </c>
    </row>
    <row r="3214" spans="1:10" x14ac:dyDescent="0.25">
      <c r="A3214">
        <v>32.120000999999995</v>
      </c>
      <c r="B3214">
        <v>96</v>
      </c>
      <c r="C3214">
        <v>7.3631077818510776E-2</v>
      </c>
      <c r="D3214">
        <v>4.21875</v>
      </c>
      <c r="E3214">
        <v>0</v>
      </c>
      <c r="F3214">
        <v>96</v>
      </c>
      <c r="H3214">
        <f t="shared" si="102"/>
        <v>6.2831853071795862</v>
      </c>
      <c r="I3214">
        <f t="shared" si="103"/>
        <v>360</v>
      </c>
      <c r="J3214">
        <f t="shared" si="104"/>
        <v>0</v>
      </c>
    </row>
    <row r="3215" spans="1:10" x14ac:dyDescent="0.25">
      <c r="A3215">
        <v>32.130001</v>
      </c>
      <c r="B3215">
        <v>96</v>
      </c>
      <c r="C3215">
        <v>7.3631077818510776E-2</v>
      </c>
      <c r="D3215">
        <v>4.21875</v>
      </c>
      <c r="E3215">
        <v>0</v>
      </c>
      <c r="F3215">
        <v>96</v>
      </c>
      <c r="H3215">
        <f t="shared" si="102"/>
        <v>6.2831853071795862</v>
      </c>
      <c r="I3215">
        <f t="shared" si="103"/>
        <v>360</v>
      </c>
      <c r="J3215">
        <f t="shared" si="104"/>
        <v>0</v>
      </c>
    </row>
    <row r="3216" spans="1:10" x14ac:dyDescent="0.25">
      <c r="A3216">
        <v>32.140000999999998</v>
      </c>
      <c r="B3216">
        <v>96</v>
      </c>
      <c r="C3216">
        <v>7.3631077818510776E-2</v>
      </c>
      <c r="D3216">
        <v>4.21875</v>
      </c>
      <c r="E3216">
        <v>0</v>
      </c>
      <c r="F3216">
        <v>96</v>
      </c>
      <c r="H3216">
        <f t="shared" si="102"/>
        <v>6.2831853071795862</v>
      </c>
      <c r="I3216">
        <f t="shared" si="103"/>
        <v>360</v>
      </c>
      <c r="J3216">
        <f t="shared" si="104"/>
        <v>0</v>
      </c>
    </row>
    <row r="3217" spans="1:10" x14ac:dyDescent="0.25">
      <c r="A3217">
        <v>32.150000999999996</v>
      </c>
      <c r="B3217">
        <v>96</v>
      </c>
      <c r="C3217">
        <v>7.3631077818510776E-2</v>
      </c>
      <c r="D3217">
        <v>4.21875</v>
      </c>
      <c r="E3217">
        <v>0</v>
      </c>
      <c r="F3217">
        <v>96</v>
      </c>
      <c r="H3217">
        <f t="shared" si="102"/>
        <v>6.2831853071795862</v>
      </c>
      <c r="I3217">
        <f t="shared" si="103"/>
        <v>360</v>
      </c>
      <c r="J3217">
        <f t="shared" si="104"/>
        <v>0</v>
      </c>
    </row>
    <row r="3218" spans="1:10" x14ac:dyDescent="0.25">
      <c r="A3218">
        <v>32.160001000000001</v>
      </c>
      <c r="B3218">
        <v>96</v>
      </c>
      <c r="C3218">
        <v>7.3631077818510776E-2</v>
      </c>
      <c r="D3218">
        <v>4.21875</v>
      </c>
      <c r="E3218">
        <v>0</v>
      </c>
      <c r="F3218">
        <v>96</v>
      </c>
      <c r="H3218">
        <f t="shared" si="102"/>
        <v>6.2831853071795862</v>
      </c>
      <c r="I3218">
        <f t="shared" si="103"/>
        <v>360</v>
      </c>
      <c r="J3218">
        <f t="shared" si="104"/>
        <v>0</v>
      </c>
    </row>
    <row r="3219" spans="1:10" x14ac:dyDescent="0.25">
      <c r="A3219">
        <v>32.170000999999999</v>
      </c>
      <c r="B3219">
        <v>96</v>
      </c>
      <c r="C3219">
        <v>7.3631077818510776E-2</v>
      </c>
      <c r="D3219">
        <v>4.21875</v>
      </c>
      <c r="E3219">
        <v>0</v>
      </c>
      <c r="F3219">
        <v>96</v>
      </c>
      <c r="H3219">
        <f t="shared" si="102"/>
        <v>6.2831853071795862</v>
      </c>
      <c r="I3219">
        <f t="shared" si="103"/>
        <v>360</v>
      </c>
      <c r="J3219">
        <f t="shared" si="104"/>
        <v>0</v>
      </c>
    </row>
    <row r="3220" spans="1:10" x14ac:dyDescent="0.25">
      <c r="A3220">
        <v>32.180000999999997</v>
      </c>
      <c r="B3220">
        <v>96</v>
      </c>
      <c r="C3220">
        <v>7.3631077818510776E-2</v>
      </c>
      <c r="D3220">
        <v>4.21875</v>
      </c>
      <c r="E3220">
        <v>0</v>
      </c>
      <c r="F3220">
        <v>96</v>
      </c>
      <c r="H3220">
        <f t="shared" si="102"/>
        <v>6.2831853071795862</v>
      </c>
      <c r="I3220">
        <f t="shared" si="103"/>
        <v>360</v>
      </c>
      <c r="J3220">
        <f t="shared" si="104"/>
        <v>0</v>
      </c>
    </row>
    <row r="3221" spans="1:10" x14ac:dyDescent="0.25">
      <c r="A3221">
        <v>32.190000999999995</v>
      </c>
      <c r="B3221">
        <v>96</v>
      </c>
      <c r="C3221">
        <v>7.3631077818510776E-2</v>
      </c>
      <c r="D3221">
        <v>4.21875</v>
      </c>
      <c r="E3221">
        <v>0</v>
      </c>
      <c r="F3221">
        <v>96</v>
      </c>
      <c r="H3221">
        <f t="shared" si="102"/>
        <v>6.2831853071795862</v>
      </c>
      <c r="I3221">
        <f t="shared" si="103"/>
        <v>360</v>
      </c>
      <c r="J3221">
        <f t="shared" si="104"/>
        <v>0</v>
      </c>
    </row>
    <row r="3222" spans="1:10" x14ac:dyDescent="0.25">
      <c r="A3222">
        <v>32.200001</v>
      </c>
      <c r="B3222">
        <v>96</v>
      </c>
      <c r="C3222">
        <v>7.3631077818510776E-2</v>
      </c>
      <c r="D3222">
        <v>4.21875</v>
      </c>
      <c r="E3222">
        <v>0</v>
      </c>
      <c r="F3222">
        <v>96</v>
      </c>
      <c r="H3222">
        <f t="shared" si="102"/>
        <v>6.2831853071795862</v>
      </c>
      <c r="I3222">
        <f t="shared" si="103"/>
        <v>360</v>
      </c>
      <c r="J3222">
        <f t="shared" si="104"/>
        <v>0</v>
      </c>
    </row>
    <row r="3223" spans="1:10" x14ac:dyDescent="0.25">
      <c r="A3223">
        <v>32.210000999999998</v>
      </c>
      <c r="B3223">
        <v>96</v>
      </c>
      <c r="C3223">
        <v>7.3631077818510776E-2</v>
      </c>
      <c r="D3223">
        <v>4.21875</v>
      </c>
      <c r="E3223">
        <v>0</v>
      </c>
      <c r="F3223">
        <v>96</v>
      </c>
      <c r="H3223">
        <f t="shared" si="102"/>
        <v>6.2831853071795862</v>
      </c>
      <c r="I3223">
        <f t="shared" si="103"/>
        <v>360</v>
      </c>
      <c r="J3223">
        <f t="shared" si="104"/>
        <v>0</v>
      </c>
    </row>
    <row r="3224" spans="1:10" x14ac:dyDescent="0.25">
      <c r="A3224">
        <v>32.220000999999996</v>
      </c>
      <c r="B3224">
        <v>96</v>
      </c>
      <c r="C3224">
        <v>7.3631077818510776E-2</v>
      </c>
      <c r="D3224">
        <v>4.21875</v>
      </c>
      <c r="E3224">
        <v>0</v>
      </c>
      <c r="F3224">
        <v>96</v>
      </c>
      <c r="H3224">
        <f t="shared" si="102"/>
        <v>6.2831853071795862</v>
      </c>
      <c r="I3224">
        <f t="shared" si="103"/>
        <v>360</v>
      </c>
      <c r="J3224">
        <f t="shared" si="104"/>
        <v>0</v>
      </c>
    </row>
    <row r="3225" spans="1:10" x14ac:dyDescent="0.25">
      <c r="A3225">
        <v>32.230001000000001</v>
      </c>
      <c r="B3225">
        <v>96</v>
      </c>
      <c r="C3225">
        <v>7.3631077818510776E-2</v>
      </c>
      <c r="D3225">
        <v>4.21875</v>
      </c>
      <c r="E3225">
        <v>0</v>
      </c>
      <c r="F3225">
        <v>96</v>
      </c>
      <c r="H3225">
        <f t="shared" si="102"/>
        <v>6.2831853071795862</v>
      </c>
      <c r="I3225">
        <f t="shared" si="103"/>
        <v>360</v>
      </c>
      <c r="J3225">
        <f t="shared" si="104"/>
        <v>0</v>
      </c>
    </row>
    <row r="3226" spans="1:10" x14ac:dyDescent="0.25">
      <c r="A3226">
        <v>32.240000999999999</v>
      </c>
      <c r="B3226">
        <v>96</v>
      </c>
      <c r="C3226">
        <v>7.3631077818510776E-2</v>
      </c>
      <c r="D3226">
        <v>4.21875</v>
      </c>
      <c r="E3226">
        <v>0</v>
      </c>
      <c r="F3226">
        <v>96</v>
      </c>
      <c r="H3226">
        <f t="shared" si="102"/>
        <v>6.2831853071795862</v>
      </c>
      <c r="I3226">
        <f t="shared" si="103"/>
        <v>360</v>
      </c>
      <c r="J3226">
        <f t="shared" si="104"/>
        <v>0</v>
      </c>
    </row>
    <row r="3227" spans="1:10" x14ac:dyDescent="0.25">
      <c r="A3227">
        <v>32.250000999999997</v>
      </c>
      <c r="B3227">
        <v>96</v>
      </c>
      <c r="C3227">
        <v>7.3631077818510776E-2</v>
      </c>
      <c r="D3227">
        <v>4.21875</v>
      </c>
      <c r="E3227">
        <v>0</v>
      </c>
      <c r="F3227">
        <v>96</v>
      </c>
      <c r="H3227">
        <f t="shared" si="102"/>
        <v>6.2831853071795862</v>
      </c>
      <c r="I3227">
        <f t="shared" si="103"/>
        <v>360</v>
      </c>
      <c r="J3227">
        <f t="shared" si="104"/>
        <v>0</v>
      </c>
    </row>
    <row r="3228" spans="1:10" x14ac:dyDescent="0.25">
      <c r="A3228">
        <v>32.260000999999995</v>
      </c>
      <c r="B3228">
        <v>96</v>
      </c>
      <c r="C3228">
        <v>7.3631077818510776E-2</v>
      </c>
      <c r="D3228">
        <v>4.21875</v>
      </c>
      <c r="E3228">
        <v>0</v>
      </c>
      <c r="F3228">
        <v>96</v>
      </c>
      <c r="H3228">
        <f t="shared" si="102"/>
        <v>6.2831853071795862</v>
      </c>
      <c r="I3228">
        <f t="shared" si="103"/>
        <v>360</v>
      </c>
      <c r="J3228">
        <f t="shared" si="104"/>
        <v>0</v>
      </c>
    </row>
    <row r="3229" spans="1:10" x14ac:dyDescent="0.25">
      <c r="A3229">
        <v>32.270001000000001</v>
      </c>
      <c r="B3229">
        <v>96</v>
      </c>
      <c r="C3229">
        <v>7.3631077818510776E-2</v>
      </c>
      <c r="D3229">
        <v>4.21875</v>
      </c>
      <c r="E3229">
        <v>0</v>
      </c>
      <c r="F3229">
        <v>96</v>
      </c>
      <c r="H3229">
        <f t="shared" si="102"/>
        <v>6.2831853071795862</v>
      </c>
      <c r="I3229">
        <f t="shared" si="103"/>
        <v>360</v>
      </c>
      <c r="J3229">
        <f t="shared" si="104"/>
        <v>0</v>
      </c>
    </row>
    <row r="3230" spans="1:10" x14ac:dyDescent="0.25">
      <c r="A3230">
        <v>32.280000999999999</v>
      </c>
      <c r="B3230">
        <v>96</v>
      </c>
      <c r="C3230">
        <v>7.3631077818510776E-2</v>
      </c>
      <c r="D3230">
        <v>4.21875</v>
      </c>
      <c r="E3230">
        <v>0</v>
      </c>
      <c r="F3230">
        <v>96</v>
      </c>
      <c r="H3230">
        <f t="shared" si="102"/>
        <v>6.2831853071795862</v>
      </c>
      <c r="I3230">
        <f t="shared" si="103"/>
        <v>360</v>
      </c>
      <c r="J3230">
        <f t="shared" si="104"/>
        <v>0</v>
      </c>
    </row>
    <row r="3231" spans="1:10" x14ac:dyDescent="0.25">
      <c r="A3231">
        <v>32.290000999999997</v>
      </c>
      <c r="B3231">
        <v>96</v>
      </c>
      <c r="C3231">
        <v>7.3631077818510776E-2</v>
      </c>
      <c r="D3231">
        <v>4.21875</v>
      </c>
      <c r="E3231">
        <v>0</v>
      </c>
      <c r="F3231">
        <v>96</v>
      </c>
      <c r="H3231">
        <f t="shared" si="102"/>
        <v>6.2831853071795862</v>
      </c>
      <c r="I3231">
        <f t="shared" si="103"/>
        <v>360</v>
      </c>
      <c r="J3231">
        <f t="shared" si="104"/>
        <v>0</v>
      </c>
    </row>
    <row r="3232" spans="1:10" x14ac:dyDescent="0.25">
      <c r="A3232">
        <v>32.300000999999995</v>
      </c>
      <c r="B3232">
        <v>96</v>
      </c>
      <c r="C3232">
        <v>7.3631077818510776E-2</v>
      </c>
      <c r="D3232">
        <v>4.21875</v>
      </c>
      <c r="E3232">
        <v>0</v>
      </c>
      <c r="F3232">
        <v>96</v>
      </c>
      <c r="H3232">
        <f t="shared" si="102"/>
        <v>6.2831853071795862</v>
      </c>
      <c r="I3232">
        <f t="shared" si="103"/>
        <v>360</v>
      </c>
      <c r="J3232">
        <f t="shared" si="104"/>
        <v>0</v>
      </c>
    </row>
    <row r="3233" spans="1:10" x14ac:dyDescent="0.25">
      <c r="A3233">
        <v>32.310001</v>
      </c>
      <c r="B3233">
        <v>96</v>
      </c>
      <c r="C3233">
        <v>7.3631077818510776E-2</v>
      </c>
      <c r="D3233">
        <v>4.21875</v>
      </c>
      <c r="E3233">
        <v>0</v>
      </c>
      <c r="F3233">
        <v>96</v>
      </c>
      <c r="H3233">
        <f t="shared" si="102"/>
        <v>6.2831853071795862</v>
      </c>
      <c r="I3233">
        <f t="shared" si="103"/>
        <v>360</v>
      </c>
      <c r="J3233">
        <f t="shared" si="104"/>
        <v>0</v>
      </c>
    </row>
    <row r="3234" spans="1:10" x14ac:dyDescent="0.25">
      <c r="A3234">
        <v>32.320000999999998</v>
      </c>
      <c r="B3234">
        <v>96</v>
      </c>
      <c r="C3234">
        <v>7.3631077818510776E-2</v>
      </c>
      <c r="D3234">
        <v>4.21875</v>
      </c>
      <c r="E3234">
        <v>0</v>
      </c>
      <c r="F3234">
        <v>96</v>
      </c>
      <c r="H3234">
        <f t="shared" si="102"/>
        <v>6.2831853071795862</v>
      </c>
      <c r="I3234">
        <f t="shared" si="103"/>
        <v>360</v>
      </c>
      <c r="J3234">
        <f t="shared" si="104"/>
        <v>0</v>
      </c>
    </row>
    <row r="3235" spans="1:10" x14ac:dyDescent="0.25">
      <c r="A3235">
        <v>32.330000999999996</v>
      </c>
      <c r="B3235">
        <v>96</v>
      </c>
      <c r="C3235">
        <v>7.3631077818510776E-2</v>
      </c>
      <c r="D3235">
        <v>4.21875</v>
      </c>
      <c r="E3235">
        <v>0</v>
      </c>
      <c r="F3235">
        <v>96</v>
      </c>
      <c r="H3235">
        <f t="shared" si="102"/>
        <v>6.2831853071795862</v>
      </c>
      <c r="I3235">
        <f t="shared" si="103"/>
        <v>360</v>
      </c>
      <c r="J3235">
        <f t="shared" si="104"/>
        <v>0</v>
      </c>
    </row>
    <row r="3236" spans="1:10" x14ac:dyDescent="0.25">
      <c r="A3236">
        <v>32.340001000000001</v>
      </c>
      <c r="B3236">
        <v>96</v>
      </c>
      <c r="C3236">
        <v>7.3631077818510776E-2</v>
      </c>
      <c r="D3236">
        <v>4.21875</v>
      </c>
      <c r="E3236">
        <v>0</v>
      </c>
      <c r="F3236">
        <v>96</v>
      </c>
      <c r="H3236">
        <f t="shared" si="102"/>
        <v>6.2831853071795862</v>
      </c>
      <c r="I3236">
        <f t="shared" si="103"/>
        <v>360</v>
      </c>
      <c r="J3236">
        <f t="shared" si="104"/>
        <v>0</v>
      </c>
    </row>
    <row r="3237" spans="1:10" x14ac:dyDescent="0.25">
      <c r="A3237">
        <v>32.350000999999999</v>
      </c>
      <c r="B3237">
        <v>96</v>
      </c>
      <c r="C3237">
        <v>7.3631077818510776E-2</v>
      </c>
      <c r="D3237">
        <v>4.21875</v>
      </c>
      <c r="E3237">
        <v>0</v>
      </c>
      <c r="F3237">
        <v>96</v>
      </c>
      <c r="H3237">
        <f t="shared" si="102"/>
        <v>6.2831853071795862</v>
      </c>
      <c r="I3237">
        <f t="shared" si="103"/>
        <v>360</v>
      </c>
      <c r="J3237">
        <f t="shared" si="104"/>
        <v>0</v>
      </c>
    </row>
    <row r="3238" spans="1:10" x14ac:dyDescent="0.25">
      <c r="A3238">
        <v>32.360000999999997</v>
      </c>
      <c r="B3238">
        <v>96</v>
      </c>
      <c r="C3238">
        <v>7.3631077818510776E-2</v>
      </c>
      <c r="D3238">
        <v>4.21875</v>
      </c>
      <c r="E3238">
        <v>0</v>
      </c>
      <c r="F3238">
        <v>96</v>
      </c>
      <c r="H3238">
        <f t="shared" si="102"/>
        <v>6.2831853071795862</v>
      </c>
      <c r="I3238">
        <f t="shared" si="103"/>
        <v>360</v>
      </c>
      <c r="J3238">
        <f t="shared" si="104"/>
        <v>0</v>
      </c>
    </row>
    <row r="3239" spans="1:10" x14ac:dyDescent="0.25">
      <c r="A3239">
        <v>32.370000999999995</v>
      </c>
      <c r="B3239">
        <v>96</v>
      </c>
      <c r="C3239">
        <v>7.3631077818510776E-2</v>
      </c>
      <c r="D3239">
        <v>4.21875</v>
      </c>
      <c r="E3239">
        <v>0</v>
      </c>
      <c r="F3239">
        <v>96</v>
      </c>
      <c r="H3239">
        <f t="shared" si="102"/>
        <v>6.2831853071795862</v>
      </c>
      <c r="I3239">
        <f t="shared" si="103"/>
        <v>360</v>
      </c>
      <c r="J3239">
        <f t="shared" si="104"/>
        <v>0</v>
      </c>
    </row>
    <row r="3240" spans="1:10" x14ac:dyDescent="0.25">
      <c r="A3240">
        <v>32.380001</v>
      </c>
      <c r="B3240">
        <v>96</v>
      </c>
      <c r="C3240">
        <v>7.3631077818510776E-2</v>
      </c>
      <c r="D3240">
        <v>4.21875</v>
      </c>
      <c r="E3240">
        <v>0</v>
      </c>
      <c r="F3240">
        <v>96</v>
      </c>
      <c r="H3240">
        <f t="shared" si="102"/>
        <v>6.2831853071795862</v>
      </c>
      <c r="I3240">
        <f t="shared" si="103"/>
        <v>360</v>
      </c>
      <c r="J3240">
        <f t="shared" si="104"/>
        <v>0</v>
      </c>
    </row>
    <row r="3241" spans="1:10" x14ac:dyDescent="0.25">
      <c r="A3241">
        <v>32.390000999999998</v>
      </c>
      <c r="B3241">
        <v>96</v>
      </c>
      <c r="C3241">
        <v>7.3631077818510776E-2</v>
      </c>
      <c r="D3241">
        <v>4.21875</v>
      </c>
      <c r="E3241">
        <v>0</v>
      </c>
      <c r="F3241">
        <v>96</v>
      </c>
      <c r="H3241">
        <f t="shared" si="102"/>
        <v>6.2831853071795862</v>
      </c>
      <c r="I3241">
        <f t="shared" si="103"/>
        <v>360</v>
      </c>
      <c r="J3241">
        <f t="shared" si="104"/>
        <v>0</v>
      </c>
    </row>
    <row r="3242" spans="1:10" x14ac:dyDescent="0.25">
      <c r="A3242">
        <v>32.400000999999996</v>
      </c>
      <c r="B3242">
        <v>96</v>
      </c>
      <c r="C3242">
        <v>7.3631077818510776E-2</v>
      </c>
      <c r="D3242">
        <v>4.21875</v>
      </c>
      <c r="E3242">
        <v>0</v>
      </c>
      <c r="F3242">
        <v>96</v>
      </c>
      <c r="H3242">
        <f t="shared" si="102"/>
        <v>6.2831853071795862</v>
      </c>
      <c r="I3242">
        <f t="shared" si="103"/>
        <v>360</v>
      </c>
      <c r="J3242">
        <f t="shared" si="104"/>
        <v>0</v>
      </c>
    </row>
    <row r="3243" spans="1:10" x14ac:dyDescent="0.25">
      <c r="A3243">
        <v>32.410001000000001</v>
      </c>
      <c r="B3243">
        <v>96</v>
      </c>
      <c r="C3243">
        <v>7.3631077818510776E-2</v>
      </c>
      <c r="D3243">
        <v>4.21875</v>
      </c>
      <c r="E3243">
        <v>0</v>
      </c>
      <c r="F3243">
        <v>96</v>
      </c>
      <c r="H3243">
        <f t="shared" si="102"/>
        <v>6.2831853071795862</v>
      </c>
      <c r="I3243">
        <f t="shared" si="103"/>
        <v>360</v>
      </c>
      <c r="J3243">
        <f t="shared" si="104"/>
        <v>0</v>
      </c>
    </row>
    <row r="3244" spans="1:10" x14ac:dyDescent="0.25">
      <c r="A3244">
        <v>32.420000999999999</v>
      </c>
      <c r="B3244">
        <v>96</v>
      </c>
      <c r="C3244">
        <v>7.3631077818510776E-2</v>
      </c>
      <c r="D3244">
        <v>4.21875</v>
      </c>
      <c r="E3244">
        <v>0</v>
      </c>
      <c r="F3244">
        <v>96</v>
      </c>
      <c r="H3244">
        <f t="shared" si="102"/>
        <v>6.2831853071795862</v>
      </c>
      <c r="I3244">
        <f t="shared" si="103"/>
        <v>360</v>
      </c>
      <c r="J3244">
        <f t="shared" si="104"/>
        <v>0</v>
      </c>
    </row>
    <row r="3245" spans="1:10" x14ac:dyDescent="0.25">
      <c r="A3245">
        <v>32.430000999999997</v>
      </c>
      <c r="B3245">
        <v>96</v>
      </c>
      <c r="C3245">
        <v>7.3631077818510776E-2</v>
      </c>
      <c r="D3245">
        <v>4.21875</v>
      </c>
      <c r="E3245">
        <v>0</v>
      </c>
      <c r="F3245">
        <v>96</v>
      </c>
      <c r="H3245">
        <f t="shared" si="102"/>
        <v>6.2831853071795862</v>
      </c>
      <c r="I3245">
        <f t="shared" si="103"/>
        <v>360</v>
      </c>
      <c r="J3245">
        <f t="shared" si="104"/>
        <v>0</v>
      </c>
    </row>
    <row r="3246" spans="1:10" x14ac:dyDescent="0.25">
      <c r="A3246">
        <v>32.440000999999995</v>
      </c>
      <c r="B3246">
        <v>96</v>
      </c>
      <c r="C3246">
        <v>7.3631077818510776E-2</v>
      </c>
      <c r="D3246">
        <v>4.21875</v>
      </c>
      <c r="E3246">
        <v>0</v>
      </c>
      <c r="F3246">
        <v>96</v>
      </c>
      <c r="H3246">
        <f t="shared" si="102"/>
        <v>6.2831853071795862</v>
      </c>
      <c r="I3246">
        <f t="shared" si="103"/>
        <v>360</v>
      </c>
      <c r="J3246">
        <f t="shared" si="104"/>
        <v>0</v>
      </c>
    </row>
    <row r="3247" spans="1:10" x14ac:dyDescent="0.25">
      <c r="A3247">
        <v>32.450001</v>
      </c>
      <c r="B3247">
        <v>96</v>
      </c>
      <c r="C3247">
        <v>7.3631077818510776E-2</v>
      </c>
      <c r="D3247">
        <v>4.21875</v>
      </c>
      <c r="E3247">
        <v>0</v>
      </c>
      <c r="F3247">
        <v>96</v>
      </c>
      <c r="H3247">
        <f t="shared" si="102"/>
        <v>6.2831853071795862</v>
      </c>
      <c r="I3247">
        <f t="shared" si="103"/>
        <v>360</v>
      </c>
      <c r="J3247">
        <f t="shared" si="104"/>
        <v>0</v>
      </c>
    </row>
    <row r="3248" spans="1:10" x14ac:dyDescent="0.25">
      <c r="A3248">
        <v>32.460000999999998</v>
      </c>
      <c r="B3248">
        <v>96</v>
      </c>
      <c r="C3248">
        <v>7.3631077818510776E-2</v>
      </c>
      <c r="D3248">
        <v>4.21875</v>
      </c>
      <c r="E3248">
        <v>0</v>
      </c>
      <c r="F3248">
        <v>96</v>
      </c>
      <c r="H3248">
        <f t="shared" si="102"/>
        <v>6.2831853071795862</v>
      </c>
      <c r="I3248">
        <f t="shared" si="103"/>
        <v>360</v>
      </c>
      <c r="J3248">
        <f t="shared" si="104"/>
        <v>0</v>
      </c>
    </row>
    <row r="3249" spans="1:10" x14ac:dyDescent="0.25">
      <c r="A3249">
        <v>32.470000999999996</v>
      </c>
      <c r="B3249">
        <v>96</v>
      </c>
      <c r="C3249">
        <v>7.3631077818510776E-2</v>
      </c>
      <c r="D3249">
        <v>4.21875</v>
      </c>
      <c r="E3249">
        <v>0</v>
      </c>
      <c r="F3249">
        <v>96</v>
      </c>
      <c r="H3249">
        <f t="shared" si="102"/>
        <v>6.2831853071795862</v>
      </c>
      <c r="I3249">
        <f t="shared" si="103"/>
        <v>360</v>
      </c>
      <c r="J3249">
        <f t="shared" si="104"/>
        <v>0</v>
      </c>
    </row>
    <row r="3250" spans="1:10" x14ac:dyDescent="0.25">
      <c r="A3250">
        <v>32.480001000000001</v>
      </c>
      <c r="B3250">
        <v>96</v>
      </c>
      <c r="C3250">
        <v>7.3631077818510776E-2</v>
      </c>
      <c r="D3250">
        <v>4.21875</v>
      </c>
      <c r="E3250">
        <v>0</v>
      </c>
      <c r="F3250">
        <v>96</v>
      </c>
      <c r="H3250">
        <f t="shared" si="102"/>
        <v>6.2831853071795862</v>
      </c>
      <c r="I3250">
        <f t="shared" si="103"/>
        <v>360</v>
      </c>
      <c r="J3250">
        <f t="shared" si="104"/>
        <v>0</v>
      </c>
    </row>
    <row r="3251" spans="1:10" x14ac:dyDescent="0.25">
      <c r="A3251">
        <v>32.490000999999999</v>
      </c>
      <c r="B3251">
        <v>96</v>
      </c>
      <c r="C3251">
        <v>7.3631077818510776E-2</v>
      </c>
      <c r="D3251">
        <v>4.21875</v>
      </c>
      <c r="E3251">
        <v>0</v>
      </c>
      <c r="F3251">
        <v>96</v>
      </c>
      <c r="H3251">
        <f t="shared" si="102"/>
        <v>6.2831853071795862</v>
      </c>
      <c r="I3251">
        <f t="shared" si="103"/>
        <v>360</v>
      </c>
      <c r="J3251">
        <f t="shared" si="104"/>
        <v>0</v>
      </c>
    </row>
    <row r="3252" spans="1:10" x14ac:dyDescent="0.25">
      <c r="A3252">
        <v>32.500000999999997</v>
      </c>
      <c r="B3252">
        <v>96</v>
      </c>
      <c r="C3252">
        <v>7.3631077818510776E-2</v>
      </c>
      <c r="D3252">
        <v>4.21875</v>
      </c>
      <c r="E3252">
        <v>0</v>
      </c>
      <c r="F3252">
        <v>96</v>
      </c>
      <c r="H3252">
        <f t="shared" si="102"/>
        <v>6.2831853071795862</v>
      </c>
      <c r="I3252">
        <f t="shared" si="103"/>
        <v>360</v>
      </c>
      <c r="J3252">
        <f t="shared" si="104"/>
        <v>0</v>
      </c>
    </row>
    <row r="3253" spans="1:10" x14ac:dyDescent="0.25">
      <c r="A3253">
        <v>32.510000999999995</v>
      </c>
      <c r="B3253">
        <v>96</v>
      </c>
      <c r="C3253">
        <v>7.3631077818510776E-2</v>
      </c>
      <c r="D3253">
        <v>4.21875</v>
      </c>
      <c r="E3253">
        <v>0</v>
      </c>
      <c r="F3253">
        <v>96</v>
      </c>
      <c r="H3253">
        <f t="shared" si="102"/>
        <v>6.2831853071795862</v>
      </c>
      <c r="I3253">
        <f t="shared" si="103"/>
        <v>360</v>
      </c>
      <c r="J3253">
        <f t="shared" si="104"/>
        <v>0</v>
      </c>
    </row>
    <row r="3254" spans="1:10" x14ac:dyDescent="0.25">
      <c r="A3254">
        <v>32.520001000000001</v>
      </c>
      <c r="B3254">
        <v>96</v>
      </c>
      <c r="C3254">
        <v>7.3631077818510776E-2</v>
      </c>
      <c r="D3254">
        <v>4.21875</v>
      </c>
      <c r="E3254">
        <v>0</v>
      </c>
      <c r="F3254">
        <v>96</v>
      </c>
      <c r="H3254">
        <f t="shared" si="102"/>
        <v>6.2831853071795862</v>
      </c>
      <c r="I3254">
        <f t="shared" si="103"/>
        <v>360</v>
      </c>
      <c r="J3254">
        <f t="shared" si="104"/>
        <v>0</v>
      </c>
    </row>
    <row r="3255" spans="1:10" x14ac:dyDescent="0.25">
      <c r="A3255">
        <v>32.530000999999999</v>
      </c>
      <c r="B3255">
        <v>96</v>
      </c>
      <c r="C3255">
        <v>7.3631077818510776E-2</v>
      </c>
      <c r="D3255">
        <v>4.21875</v>
      </c>
      <c r="E3255">
        <v>0</v>
      </c>
      <c r="F3255">
        <v>96</v>
      </c>
      <c r="H3255">
        <f t="shared" si="102"/>
        <v>6.2831853071795862</v>
      </c>
      <c r="I3255">
        <f t="shared" si="103"/>
        <v>360</v>
      </c>
      <c r="J3255">
        <f t="shared" si="104"/>
        <v>0</v>
      </c>
    </row>
    <row r="3256" spans="1:10" x14ac:dyDescent="0.25">
      <c r="A3256">
        <v>32.540000999999997</v>
      </c>
      <c r="B3256">
        <v>96</v>
      </c>
      <c r="C3256">
        <v>7.3631077818510776E-2</v>
      </c>
      <c r="D3256">
        <v>4.21875</v>
      </c>
      <c r="E3256">
        <v>0</v>
      </c>
      <c r="F3256">
        <v>96</v>
      </c>
      <c r="H3256">
        <f t="shared" si="102"/>
        <v>6.2831853071795862</v>
      </c>
      <c r="I3256">
        <f t="shared" si="103"/>
        <v>360</v>
      </c>
      <c r="J3256">
        <f t="shared" si="104"/>
        <v>0</v>
      </c>
    </row>
    <row r="3257" spans="1:10" x14ac:dyDescent="0.25">
      <c r="A3257">
        <v>32.550000999999995</v>
      </c>
      <c r="B3257">
        <v>96</v>
      </c>
      <c r="C3257">
        <v>7.3631077818510776E-2</v>
      </c>
      <c r="D3257">
        <v>4.21875</v>
      </c>
      <c r="E3257">
        <v>0</v>
      </c>
      <c r="F3257">
        <v>96</v>
      </c>
      <c r="H3257">
        <f t="shared" si="102"/>
        <v>6.2831853071795862</v>
      </c>
      <c r="I3257">
        <f t="shared" si="103"/>
        <v>360</v>
      </c>
      <c r="J3257">
        <f t="shared" si="104"/>
        <v>0</v>
      </c>
    </row>
    <row r="3258" spans="1:10" x14ac:dyDescent="0.25">
      <c r="A3258">
        <v>32.560001</v>
      </c>
      <c r="B3258">
        <v>96</v>
      </c>
      <c r="C3258">
        <v>7.3631077818510776E-2</v>
      </c>
      <c r="D3258">
        <v>4.21875</v>
      </c>
      <c r="E3258">
        <v>0</v>
      </c>
      <c r="F3258">
        <v>96</v>
      </c>
      <c r="H3258">
        <f t="shared" si="102"/>
        <v>6.2831853071795862</v>
      </c>
      <c r="I3258">
        <f t="shared" si="103"/>
        <v>360</v>
      </c>
      <c r="J3258">
        <f t="shared" si="104"/>
        <v>0</v>
      </c>
    </row>
    <row r="3259" spans="1:10" x14ac:dyDescent="0.25">
      <c r="A3259">
        <v>32.570000999999998</v>
      </c>
      <c r="B3259">
        <v>96</v>
      </c>
      <c r="C3259">
        <v>7.3631077818510776E-2</v>
      </c>
      <c r="D3259">
        <v>4.21875</v>
      </c>
      <c r="E3259">
        <v>0</v>
      </c>
      <c r="F3259">
        <v>96</v>
      </c>
      <c r="H3259">
        <f t="shared" si="102"/>
        <v>6.2831853071795862</v>
      </c>
      <c r="I3259">
        <f t="shared" si="103"/>
        <v>360</v>
      </c>
      <c r="J3259">
        <f t="shared" si="104"/>
        <v>0</v>
      </c>
    </row>
    <row r="3260" spans="1:10" x14ac:dyDescent="0.25">
      <c r="A3260">
        <v>32.580000999999996</v>
      </c>
      <c r="B3260">
        <v>96</v>
      </c>
      <c r="C3260">
        <v>7.3631077818510776E-2</v>
      </c>
      <c r="D3260">
        <v>4.21875</v>
      </c>
      <c r="E3260">
        <v>0</v>
      </c>
      <c r="F3260">
        <v>96</v>
      </c>
      <c r="H3260">
        <f t="shared" si="102"/>
        <v>6.2831853071795862</v>
      </c>
      <c r="I3260">
        <f t="shared" si="103"/>
        <v>360</v>
      </c>
      <c r="J3260">
        <f t="shared" si="104"/>
        <v>0</v>
      </c>
    </row>
    <row r="3261" spans="1:10" x14ac:dyDescent="0.25">
      <c r="A3261">
        <v>32.590001000000001</v>
      </c>
      <c r="B3261">
        <v>96</v>
      </c>
      <c r="C3261">
        <v>7.3631077818510776E-2</v>
      </c>
      <c r="D3261">
        <v>4.21875</v>
      </c>
      <c r="E3261">
        <v>0</v>
      </c>
      <c r="F3261">
        <v>96</v>
      </c>
      <c r="H3261">
        <f t="shared" si="102"/>
        <v>6.2831853071795862</v>
      </c>
      <c r="I3261">
        <f t="shared" si="103"/>
        <v>360</v>
      </c>
      <c r="J3261">
        <f t="shared" si="104"/>
        <v>0</v>
      </c>
    </row>
    <row r="3262" spans="1:10" x14ac:dyDescent="0.25">
      <c r="A3262">
        <v>32.600000999999999</v>
      </c>
      <c r="B3262">
        <v>96</v>
      </c>
      <c r="C3262">
        <v>7.3631077818510776E-2</v>
      </c>
      <c r="D3262">
        <v>4.21875</v>
      </c>
      <c r="E3262">
        <v>0</v>
      </c>
      <c r="F3262">
        <v>96</v>
      </c>
      <c r="H3262">
        <f t="shared" si="102"/>
        <v>6.2831853071795862</v>
      </c>
      <c r="I3262">
        <f t="shared" si="103"/>
        <v>360</v>
      </c>
      <c r="J3262">
        <f t="shared" si="104"/>
        <v>0</v>
      </c>
    </row>
    <row r="3263" spans="1:10" x14ac:dyDescent="0.25">
      <c r="A3263">
        <v>32.610000999999997</v>
      </c>
      <c r="B3263">
        <v>96</v>
      </c>
      <c r="C3263">
        <v>7.3631077818510776E-2</v>
      </c>
      <c r="D3263">
        <v>4.21875</v>
      </c>
      <c r="E3263">
        <v>0</v>
      </c>
      <c r="F3263">
        <v>96</v>
      </c>
      <c r="H3263">
        <f t="shared" si="102"/>
        <v>6.2831853071795862</v>
      </c>
      <c r="I3263">
        <f t="shared" si="103"/>
        <v>360</v>
      </c>
      <c r="J3263">
        <f t="shared" si="104"/>
        <v>0</v>
      </c>
    </row>
    <row r="3264" spans="1:10" x14ac:dyDescent="0.25">
      <c r="A3264">
        <v>32.620000999999995</v>
      </c>
      <c r="B3264">
        <v>96</v>
      </c>
      <c r="C3264">
        <v>7.3631077818510776E-2</v>
      </c>
      <c r="D3264">
        <v>4.21875</v>
      </c>
      <c r="E3264">
        <v>0</v>
      </c>
      <c r="F3264">
        <v>96</v>
      </c>
      <c r="H3264">
        <f t="shared" si="102"/>
        <v>6.2831853071795862</v>
      </c>
      <c r="I3264">
        <f t="shared" si="103"/>
        <v>360</v>
      </c>
      <c r="J3264">
        <f t="shared" si="104"/>
        <v>0</v>
      </c>
    </row>
    <row r="3265" spans="1:10" x14ac:dyDescent="0.25">
      <c r="A3265">
        <v>32.630001</v>
      </c>
      <c r="B3265">
        <v>96</v>
      </c>
      <c r="C3265">
        <v>7.3631077818510776E-2</v>
      </c>
      <c r="D3265">
        <v>4.21875</v>
      </c>
      <c r="E3265">
        <v>0</v>
      </c>
      <c r="F3265">
        <v>96</v>
      </c>
      <c r="H3265">
        <f t="shared" ref="H3265:H3328" si="105">C3265*2048/24</f>
        <v>6.2831853071795862</v>
      </c>
      <c r="I3265">
        <f t="shared" ref="I3265:I3328" si="106">D3265*2048/24</f>
        <v>360</v>
      </c>
      <c r="J3265">
        <f t="shared" ref="J3265:J3328" si="107">E3265*2048/24</f>
        <v>0</v>
      </c>
    </row>
    <row r="3266" spans="1:10" x14ac:dyDescent="0.25">
      <c r="A3266">
        <v>32.640000999999998</v>
      </c>
      <c r="B3266">
        <v>96</v>
      </c>
      <c r="C3266">
        <v>7.3631077818510776E-2</v>
      </c>
      <c r="D3266">
        <v>4.21875</v>
      </c>
      <c r="E3266">
        <v>0</v>
      </c>
      <c r="F3266">
        <v>96</v>
      </c>
      <c r="H3266">
        <f t="shared" si="105"/>
        <v>6.2831853071795862</v>
      </c>
      <c r="I3266">
        <f t="shared" si="106"/>
        <v>360</v>
      </c>
      <c r="J3266">
        <f t="shared" si="107"/>
        <v>0</v>
      </c>
    </row>
    <row r="3267" spans="1:10" x14ac:dyDescent="0.25">
      <c r="A3267">
        <v>32.650000999999996</v>
      </c>
      <c r="B3267">
        <v>96</v>
      </c>
      <c r="C3267">
        <v>7.3631077818510776E-2</v>
      </c>
      <c r="D3267">
        <v>4.21875</v>
      </c>
      <c r="E3267">
        <v>0</v>
      </c>
      <c r="F3267">
        <v>96</v>
      </c>
      <c r="H3267">
        <f t="shared" si="105"/>
        <v>6.2831853071795862</v>
      </c>
      <c r="I3267">
        <f t="shared" si="106"/>
        <v>360</v>
      </c>
      <c r="J3267">
        <f t="shared" si="107"/>
        <v>0</v>
      </c>
    </row>
    <row r="3268" spans="1:10" x14ac:dyDescent="0.25">
      <c r="A3268">
        <v>32.660001000000001</v>
      </c>
      <c r="B3268">
        <v>96</v>
      </c>
      <c r="C3268">
        <v>7.3631077818510776E-2</v>
      </c>
      <c r="D3268">
        <v>4.21875</v>
      </c>
      <c r="E3268">
        <v>0</v>
      </c>
      <c r="F3268">
        <v>96</v>
      </c>
      <c r="H3268">
        <f t="shared" si="105"/>
        <v>6.2831853071795862</v>
      </c>
      <c r="I3268">
        <f t="shared" si="106"/>
        <v>360</v>
      </c>
      <c r="J3268">
        <f t="shared" si="107"/>
        <v>0</v>
      </c>
    </row>
    <row r="3269" spans="1:10" x14ac:dyDescent="0.25">
      <c r="A3269">
        <v>32.670000999999999</v>
      </c>
      <c r="B3269">
        <v>96</v>
      </c>
      <c r="C3269">
        <v>7.3631077818510776E-2</v>
      </c>
      <c r="D3269">
        <v>4.21875</v>
      </c>
      <c r="E3269">
        <v>0</v>
      </c>
      <c r="F3269">
        <v>96</v>
      </c>
      <c r="H3269">
        <f t="shared" si="105"/>
        <v>6.2831853071795862</v>
      </c>
      <c r="I3269">
        <f t="shared" si="106"/>
        <v>360</v>
      </c>
      <c r="J3269">
        <f t="shared" si="107"/>
        <v>0</v>
      </c>
    </row>
    <row r="3270" spans="1:10" x14ac:dyDescent="0.25">
      <c r="A3270">
        <v>32.680000999999997</v>
      </c>
      <c r="B3270">
        <v>96</v>
      </c>
      <c r="C3270">
        <v>7.3631077818510776E-2</v>
      </c>
      <c r="D3270">
        <v>4.21875</v>
      </c>
      <c r="E3270">
        <v>0</v>
      </c>
      <c r="F3270">
        <v>96</v>
      </c>
      <c r="H3270">
        <f t="shared" si="105"/>
        <v>6.2831853071795862</v>
      </c>
      <c r="I3270">
        <f t="shared" si="106"/>
        <v>360</v>
      </c>
      <c r="J3270">
        <f t="shared" si="107"/>
        <v>0</v>
      </c>
    </row>
    <row r="3271" spans="1:10" x14ac:dyDescent="0.25">
      <c r="A3271">
        <v>32.690000999999995</v>
      </c>
      <c r="B3271">
        <v>96</v>
      </c>
      <c r="C3271">
        <v>7.3631077818510776E-2</v>
      </c>
      <c r="D3271">
        <v>4.21875</v>
      </c>
      <c r="E3271">
        <v>0</v>
      </c>
      <c r="F3271">
        <v>96</v>
      </c>
      <c r="H3271">
        <f t="shared" si="105"/>
        <v>6.2831853071795862</v>
      </c>
      <c r="I3271">
        <f t="shared" si="106"/>
        <v>360</v>
      </c>
      <c r="J3271">
        <f t="shared" si="107"/>
        <v>0</v>
      </c>
    </row>
    <row r="3272" spans="1:10" x14ac:dyDescent="0.25">
      <c r="A3272">
        <v>32.700001</v>
      </c>
      <c r="B3272">
        <v>96</v>
      </c>
      <c r="C3272">
        <v>7.3631077818510776E-2</v>
      </c>
      <c r="D3272">
        <v>4.21875</v>
      </c>
      <c r="E3272">
        <v>0</v>
      </c>
      <c r="F3272">
        <v>96</v>
      </c>
      <c r="H3272">
        <f t="shared" si="105"/>
        <v>6.2831853071795862</v>
      </c>
      <c r="I3272">
        <f t="shared" si="106"/>
        <v>360</v>
      </c>
      <c r="J3272">
        <f t="shared" si="107"/>
        <v>0</v>
      </c>
    </row>
    <row r="3273" spans="1:10" x14ac:dyDescent="0.25">
      <c r="A3273">
        <v>32.710000999999998</v>
      </c>
      <c r="B3273">
        <v>96</v>
      </c>
      <c r="C3273">
        <v>7.3631077818510776E-2</v>
      </c>
      <c r="D3273">
        <v>4.21875</v>
      </c>
      <c r="E3273">
        <v>0</v>
      </c>
      <c r="F3273">
        <v>96</v>
      </c>
      <c r="H3273">
        <f t="shared" si="105"/>
        <v>6.2831853071795862</v>
      </c>
      <c r="I3273">
        <f t="shared" si="106"/>
        <v>360</v>
      </c>
      <c r="J3273">
        <f t="shared" si="107"/>
        <v>0</v>
      </c>
    </row>
    <row r="3274" spans="1:10" x14ac:dyDescent="0.25">
      <c r="A3274">
        <v>32.720000999999996</v>
      </c>
      <c r="B3274">
        <v>96</v>
      </c>
      <c r="C3274">
        <v>7.3631077818510776E-2</v>
      </c>
      <c r="D3274">
        <v>4.21875</v>
      </c>
      <c r="E3274">
        <v>0</v>
      </c>
      <c r="F3274">
        <v>96</v>
      </c>
      <c r="H3274">
        <f t="shared" si="105"/>
        <v>6.2831853071795862</v>
      </c>
      <c r="I3274">
        <f t="shared" si="106"/>
        <v>360</v>
      </c>
      <c r="J3274">
        <f t="shared" si="107"/>
        <v>0</v>
      </c>
    </row>
    <row r="3275" spans="1:10" x14ac:dyDescent="0.25">
      <c r="A3275">
        <v>32.730001000000001</v>
      </c>
      <c r="B3275">
        <v>96</v>
      </c>
      <c r="C3275">
        <v>7.3631077818510776E-2</v>
      </c>
      <c r="D3275">
        <v>4.21875</v>
      </c>
      <c r="E3275">
        <v>0</v>
      </c>
      <c r="F3275">
        <v>96</v>
      </c>
      <c r="H3275">
        <f t="shared" si="105"/>
        <v>6.2831853071795862</v>
      </c>
      <c r="I3275">
        <f t="shared" si="106"/>
        <v>360</v>
      </c>
      <c r="J3275">
        <f t="shared" si="107"/>
        <v>0</v>
      </c>
    </row>
    <row r="3276" spans="1:10" x14ac:dyDescent="0.25">
      <c r="A3276">
        <v>32.740000999999999</v>
      </c>
      <c r="B3276">
        <v>96</v>
      </c>
      <c r="C3276">
        <v>7.3631077818510776E-2</v>
      </c>
      <c r="D3276">
        <v>4.21875</v>
      </c>
      <c r="E3276">
        <v>0</v>
      </c>
      <c r="F3276">
        <v>96</v>
      </c>
      <c r="H3276">
        <f t="shared" si="105"/>
        <v>6.2831853071795862</v>
      </c>
      <c r="I3276">
        <f t="shared" si="106"/>
        <v>360</v>
      </c>
      <c r="J3276">
        <f t="shared" si="107"/>
        <v>0</v>
      </c>
    </row>
    <row r="3277" spans="1:10" x14ac:dyDescent="0.25">
      <c r="A3277">
        <v>32.750000999999997</v>
      </c>
      <c r="B3277">
        <v>96</v>
      </c>
      <c r="C3277">
        <v>7.3631077818510776E-2</v>
      </c>
      <c r="D3277">
        <v>4.21875</v>
      </c>
      <c r="E3277">
        <v>0</v>
      </c>
      <c r="F3277">
        <v>96</v>
      </c>
      <c r="H3277">
        <f t="shared" si="105"/>
        <v>6.2831853071795862</v>
      </c>
      <c r="I3277">
        <f t="shared" si="106"/>
        <v>360</v>
      </c>
      <c r="J3277">
        <f t="shared" si="107"/>
        <v>0</v>
      </c>
    </row>
    <row r="3278" spans="1:10" x14ac:dyDescent="0.25">
      <c r="A3278">
        <v>32.760000999999995</v>
      </c>
      <c r="B3278">
        <v>96</v>
      </c>
      <c r="C3278">
        <v>7.3631077818510776E-2</v>
      </c>
      <c r="D3278">
        <v>4.21875</v>
      </c>
      <c r="E3278">
        <v>0</v>
      </c>
      <c r="F3278">
        <v>96</v>
      </c>
      <c r="H3278">
        <f t="shared" si="105"/>
        <v>6.2831853071795862</v>
      </c>
      <c r="I3278">
        <f t="shared" si="106"/>
        <v>360</v>
      </c>
      <c r="J3278">
        <f t="shared" si="107"/>
        <v>0</v>
      </c>
    </row>
    <row r="3279" spans="1:10" x14ac:dyDescent="0.25">
      <c r="A3279">
        <v>32.770001000000001</v>
      </c>
      <c r="B3279">
        <v>96</v>
      </c>
      <c r="C3279">
        <v>7.3631077818510776E-2</v>
      </c>
      <c r="D3279">
        <v>4.21875</v>
      </c>
      <c r="E3279">
        <v>0</v>
      </c>
      <c r="F3279">
        <v>96</v>
      </c>
      <c r="H3279">
        <f t="shared" si="105"/>
        <v>6.2831853071795862</v>
      </c>
      <c r="I3279">
        <f t="shared" si="106"/>
        <v>360</v>
      </c>
      <c r="J3279">
        <f t="shared" si="107"/>
        <v>0</v>
      </c>
    </row>
    <row r="3280" spans="1:10" x14ac:dyDescent="0.25">
      <c r="A3280">
        <v>32.780000999999999</v>
      </c>
      <c r="B3280">
        <v>96</v>
      </c>
      <c r="C3280">
        <v>7.3631077818510776E-2</v>
      </c>
      <c r="D3280">
        <v>4.21875</v>
      </c>
      <c r="E3280">
        <v>0</v>
      </c>
      <c r="F3280">
        <v>96</v>
      </c>
      <c r="H3280">
        <f t="shared" si="105"/>
        <v>6.2831853071795862</v>
      </c>
      <c r="I3280">
        <f t="shared" si="106"/>
        <v>360</v>
      </c>
      <c r="J3280">
        <f t="shared" si="107"/>
        <v>0</v>
      </c>
    </row>
    <row r="3281" spans="1:10" x14ac:dyDescent="0.25">
      <c r="A3281">
        <v>32.790000999999997</v>
      </c>
      <c r="B3281">
        <v>96</v>
      </c>
      <c r="C3281">
        <v>7.3631077818510776E-2</v>
      </c>
      <c r="D3281">
        <v>4.21875</v>
      </c>
      <c r="E3281">
        <v>0</v>
      </c>
      <c r="F3281">
        <v>96</v>
      </c>
      <c r="H3281">
        <f t="shared" si="105"/>
        <v>6.2831853071795862</v>
      </c>
      <c r="I3281">
        <f t="shared" si="106"/>
        <v>360</v>
      </c>
      <c r="J3281">
        <f t="shared" si="107"/>
        <v>0</v>
      </c>
    </row>
    <row r="3282" spans="1:10" x14ac:dyDescent="0.25">
      <c r="A3282">
        <v>32.800000999999995</v>
      </c>
      <c r="B3282">
        <v>96</v>
      </c>
      <c r="C3282">
        <v>7.3631077818510776E-2</v>
      </c>
      <c r="D3282">
        <v>4.21875</v>
      </c>
      <c r="E3282">
        <v>0</v>
      </c>
      <c r="F3282">
        <v>96</v>
      </c>
      <c r="H3282">
        <f t="shared" si="105"/>
        <v>6.2831853071795862</v>
      </c>
      <c r="I3282">
        <f t="shared" si="106"/>
        <v>360</v>
      </c>
      <c r="J3282">
        <f t="shared" si="107"/>
        <v>0</v>
      </c>
    </row>
    <row r="3283" spans="1:10" x14ac:dyDescent="0.25">
      <c r="A3283">
        <v>32.810001</v>
      </c>
      <c r="B3283">
        <v>96</v>
      </c>
      <c r="C3283">
        <v>7.3631077818510776E-2</v>
      </c>
      <c r="D3283">
        <v>4.21875</v>
      </c>
      <c r="E3283">
        <v>0</v>
      </c>
      <c r="F3283">
        <v>96</v>
      </c>
      <c r="H3283">
        <f t="shared" si="105"/>
        <v>6.2831853071795862</v>
      </c>
      <c r="I3283">
        <f t="shared" si="106"/>
        <v>360</v>
      </c>
      <c r="J3283">
        <f t="shared" si="107"/>
        <v>0</v>
      </c>
    </row>
    <row r="3284" spans="1:10" x14ac:dyDescent="0.25">
      <c r="A3284">
        <v>32.820000999999998</v>
      </c>
      <c r="B3284">
        <v>96</v>
      </c>
      <c r="C3284">
        <v>7.3631077818510776E-2</v>
      </c>
      <c r="D3284">
        <v>4.21875</v>
      </c>
      <c r="E3284">
        <v>0</v>
      </c>
      <c r="F3284">
        <v>96</v>
      </c>
      <c r="H3284">
        <f t="shared" si="105"/>
        <v>6.2831853071795862</v>
      </c>
      <c r="I3284">
        <f t="shared" si="106"/>
        <v>360</v>
      </c>
      <c r="J3284">
        <f t="shared" si="107"/>
        <v>0</v>
      </c>
    </row>
    <row r="3285" spans="1:10" x14ac:dyDescent="0.25">
      <c r="A3285">
        <v>32.830000999999996</v>
      </c>
      <c r="B3285">
        <v>96</v>
      </c>
      <c r="C3285">
        <v>7.3631077818510776E-2</v>
      </c>
      <c r="D3285">
        <v>4.21875</v>
      </c>
      <c r="E3285">
        <v>0</v>
      </c>
      <c r="F3285">
        <v>96</v>
      </c>
      <c r="H3285">
        <f t="shared" si="105"/>
        <v>6.2831853071795862</v>
      </c>
      <c r="I3285">
        <f t="shared" si="106"/>
        <v>360</v>
      </c>
      <c r="J3285">
        <f t="shared" si="107"/>
        <v>0</v>
      </c>
    </row>
    <row r="3286" spans="1:10" x14ac:dyDescent="0.25">
      <c r="A3286">
        <v>32.840001000000001</v>
      </c>
      <c r="B3286">
        <v>96</v>
      </c>
      <c r="C3286">
        <v>7.3631077818510776E-2</v>
      </c>
      <c r="D3286">
        <v>4.21875</v>
      </c>
      <c r="E3286">
        <v>0</v>
      </c>
      <c r="F3286">
        <v>96</v>
      </c>
      <c r="H3286">
        <f t="shared" si="105"/>
        <v>6.2831853071795862</v>
      </c>
      <c r="I3286">
        <f t="shared" si="106"/>
        <v>360</v>
      </c>
      <c r="J3286">
        <f t="shared" si="107"/>
        <v>0</v>
      </c>
    </row>
    <row r="3287" spans="1:10" x14ac:dyDescent="0.25">
      <c r="A3287">
        <v>32.850000999999999</v>
      </c>
      <c r="B3287">
        <v>96</v>
      </c>
      <c r="C3287">
        <v>7.3631077818510776E-2</v>
      </c>
      <c r="D3287">
        <v>4.21875</v>
      </c>
      <c r="E3287">
        <v>0</v>
      </c>
      <c r="F3287">
        <v>96</v>
      </c>
      <c r="H3287">
        <f t="shared" si="105"/>
        <v>6.2831853071795862</v>
      </c>
      <c r="I3287">
        <f t="shared" si="106"/>
        <v>360</v>
      </c>
      <c r="J3287">
        <f t="shared" si="107"/>
        <v>0</v>
      </c>
    </row>
    <row r="3288" spans="1:10" x14ac:dyDescent="0.25">
      <c r="A3288">
        <v>32.860000999999997</v>
      </c>
      <c r="B3288">
        <v>96</v>
      </c>
      <c r="C3288">
        <v>7.3631077818510776E-2</v>
      </c>
      <c r="D3288">
        <v>4.21875</v>
      </c>
      <c r="E3288">
        <v>0</v>
      </c>
      <c r="F3288">
        <v>96</v>
      </c>
      <c r="H3288">
        <f t="shared" si="105"/>
        <v>6.2831853071795862</v>
      </c>
      <c r="I3288">
        <f t="shared" si="106"/>
        <v>360</v>
      </c>
      <c r="J3288">
        <f t="shared" si="107"/>
        <v>0</v>
      </c>
    </row>
    <row r="3289" spans="1:10" x14ac:dyDescent="0.25">
      <c r="A3289">
        <v>32.870000999999995</v>
      </c>
      <c r="B3289">
        <v>96</v>
      </c>
      <c r="C3289">
        <v>7.3631077818510776E-2</v>
      </c>
      <c r="D3289">
        <v>4.21875</v>
      </c>
      <c r="E3289">
        <v>0</v>
      </c>
      <c r="F3289">
        <v>96</v>
      </c>
      <c r="H3289">
        <f t="shared" si="105"/>
        <v>6.2831853071795862</v>
      </c>
      <c r="I3289">
        <f t="shared" si="106"/>
        <v>360</v>
      </c>
      <c r="J3289">
        <f t="shared" si="107"/>
        <v>0</v>
      </c>
    </row>
    <row r="3290" spans="1:10" x14ac:dyDescent="0.25">
      <c r="A3290">
        <v>32.880001</v>
      </c>
      <c r="B3290">
        <v>96</v>
      </c>
      <c r="C3290">
        <v>7.3631077818510776E-2</v>
      </c>
      <c r="D3290">
        <v>4.21875</v>
      </c>
      <c r="E3290">
        <v>0</v>
      </c>
      <c r="F3290">
        <v>96</v>
      </c>
      <c r="H3290">
        <f t="shared" si="105"/>
        <v>6.2831853071795862</v>
      </c>
      <c r="I3290">
        <f t="shared" si="106"/>
        <v>360</v>
      </c>
      <c r="J3290">
        <f t="shared" si="107"/>
        <v>0</v>
      </c>
    </row>
    <row r="3291" spans="1:10" x14ac:dyDescent="0.25">
      <c r="A3291">
        <v>32.890000999999998</v>
      </c>
      <c r="B3291">
        <v>96</v>
      </c>
      <c r="C3291">
        <v>7.3631077818510776E-2</v>
      </c>
      <c r="D3291">
        <v>4.21875</v>
      </c>
      <c r="E3291">
        <v>0</v>
      </c>
      <c r="F3291">
        <v>96</v>
      </c>
      <c r="H3291">
        <f t="shared" si="105"/>
        <v>6.2831853071795862</v>
      </c>
      <c r="I3291">
        <f t="shared" si="106"/>
        <v>360</v>
      </c>
      <c r="J3291">
        <f t="shared" si="107"/>
        <v>0</v>
      </c>
    </row>
    <row r="3292" spans="1:10" x14ac:dyDescent="0.25">
      <c r="A3292">
        <v>32.900000999999996</v>
      </c>
      <c r="B3292">
        <v>96</v>
      </c>
      <c r="C3292">
        <v>7.3631077818510776E-2</v>
      </c>
      <c r="D3292">
        <v>4.21875</v>
      </c>
      <c r="E3292">
        <v>0</v>
      </c>
      <c r="F3292">
        <v>96</v>
      </c>
      <c r="H3292">
        <f t="shared" si="105"/>
        <v>6.2831853071795862</v>
      </c>
      <c r="I3292">
        <f t="shared" si="106"/>
        <v>360</v>
      </c>
      <c r="J3292">
        <f t="shared" si="107"/>
        <v>0</v>
      </c>
    </row>
    <row r="3293" spans="1:10" x14ac:dyDescent="0.25">
      <c r="A3293">
        <v>32.910001000000001</v>
      </c>
      <c r="B3293">
        <v>96</v>
      </c>
      <c r="C3293">
        <v>7.3631077818510776E-2</v>
      </c>
      <c r="D3293">
        <v>4.21875</v>
      </c>
      <c r="E3293">
        <v>0</v>
      </c>
      <c r="F3293">
        <v>96</v>
      </c>
      <c r="H3293">
        <f t="shared" si="105"/>
        <v>6.2831853071795862</v>
      </c>
      <c r="I3293">
        <f t="shared" si="106"/>
        <v>360</v>
      </c>
      <c r="J3293">
        <f t="shared" si="107"/>
        <v>0</v>
      </c>
    </row>
    <row r="3294" spans="1:10" x14ac:dyDescent="0.25">
      <c r="A3294">
        <v>32.920000999999999</v>
      </c>
      <c r="B3294">
        <v>96</v>
      </c>
      <c r="C3294">
        <v>7.3631077818510776E-2</v>
      </c>
      <c r="D3294">
        <v>4.21875</v>
      </c>
      <c r="E3294">
        <v>0</v>
      </c>
      <c r="F3294">
        <v>96</v>
      </c>
      <c r="H3294">
        <f t="shared" si="105"/>
        <v>6.2831853071795862</v>
      </c>
      <c r="I3294">
        <f t="shared" si="106"/>
        <v>360</v>
      </c>
      <c r="J3294">
        <f t="shared" si="107"/>
        <v>0</v>
      </c>
    </row>
    <row r="3295" spans="1:10" x14ac:dyDescent="0.25">
      <c r="A3295">
        <v>32.930000999999997</v>
      </c>
      <c r="B3295">
        <v>96</v>
      </c>
      <c r="C3295">
        <v>7.3631077818510776E-2</v>
      </c>
      <c r="D3295">
        <v>4.21875</v>
      </c>
      <c r="E3295">
        <v>0</v>
      </c>
      <c r="F3295">
        <v>96</v>
      </c>
      <c r="H3295">
        <f t="shared" si="105"/>
        <v>6.2831853071795862</v>
      </c>
      <c r="I3295">
        <f t="shared" si="106"/>
        <v>360</v>
      </c>
      <c r="J3295">
        <f t="shared" si="107"/>
        <v>0</v>
      </c>
    </row>
    <row r="3296" spans="1:10" x14ac:dyDescent="0.25">
      <c r="A3296">
        <v>32.940000999999995</v>
      </c>
      <c r="B3296">
        <v>96</v>
      </c>
      <c r="C3296">
        <v>7.3631077818510776E-2</v>
      </c>
      <c r="D3296">
        <v>4.21875</v>
      </c>
      <c r="E3296">
        <v>0</v>
      </c>
      <c r="F3296">
        <v>96</v>
      </c>
      <c r="H3296">
        <f t="shared" si="105"/>
        <v>6.2831853071795862</v>
      </c>
      <c r="I3296">
        <f t="shared" si="106"/>
        <v>360</v>
      </c>
      <c r="J3296">
        <f t="shared" si="107"/>
        <v>0</v>
      </c>
    </row>
    <row r="3297" spans="1:10" x14ac:dyDescent="0.25">
      <c r="A3297">
        <v>32.950001</v>
      </c>
      <c r="B3297">
        <v>96</v>
      </c>
      <c r="C3297">
        <v>7.3631077818510776E-2</v>
      </c>
      <c r="D3297">
        <v>4.21875</v>
      </c>
      <c r="E3297">
        <v>0</v>
      </c>
      <c r="F3297">
        <v>96</v>
      </c>
      <c r="H3297">
        <f t="shared" si="105"/>
        <v>6.2831853071795862</v>
      </c>
      <c r="I3297">
        <f t="shared" si="106"/>
        <v>360</v>
      </c>
      <c r="J3297">
        <f t="shared" si="107"/>
        <v>0</v>
      </c>
    </row>
    <row r="3298" spans="1:10" x14ac:dyDescent="0.25">
      <c r="A3298">
        <v>32.960000999999998</v>
      </c>
      <c r="B3298">
        <v>96</v>
      </c>
      <c r="C3298">
        <v>7.3631077818510776E-2</v>
      </c>
      <c r="D3298">
        <v>4.21875</v>
      </c>
      <c r="E3298">
        <v>0</v>
      </c>
      <c r="F3298">
        <v>96</v>
      </c>
      <c r="H3298">
        <f t="shared" si="105"/>
        <v>6.2831853071795862</v>
      </c>
      <c r="I3298">
        <f t="shared" si="106"/>
        <v>360</v>
      </c>
      <c r="J3298">
        <f t="shared" si="107"/>
        <v>0</v>
      </c>
    </row>
    <row r="3299" spans="1:10" x14ac:dyDescent="0.25">
      <c r="A3299">
        <v>32.970000999999996</v>
      </c>
      <c r="B3299">
        <v>96</v>
      </c>
      <c r="C3299">
        <v>7.3631077818510776E-2</v>
      </c>
      <c r="D3299">
        <v>4.21875</v>
      </c>
      <c r="E3299">
        <v>0</v>
      </c>
      <c r="F3299">
        <v>96</v>
      </c>
      <c r="H3299">
        <f t="shared" si="105"/>
        <v>6.2831853071795862</v>
      </c>
      <c r="I3299">
        <f t="shared" si="106"/>
        <v>360</v>
      </c>
      <c r="J3299">
        <f t="shared" si="107"/>
        <v>0</v>
      </c>
    </row>
    <row r="3300" spans="1:10" x14ac:dyDescent="0.25">
      <c r="A3300">
        <v>32.980001000000001</v>
      </c>
      <c r="B3300">
        <v>96</v>
      </c>
      <c r="C3300">
        <v>7.3631077818510776E-2</v>
      </c>
      <c r="D3300">
        <v>4.21875</v>
      </c>
      <c r="E3300">
        <v>0</v>
      </c>
      <c r="F3300">
        <v>96</v>
      </c>
      <c r="H3300">
        <f t="shared" si="105"/>
        <v>6.2831853071795862</v>
      </c>
      <c r="I3300">
        <f t="shared" si="106"/>
        <v>360</v>
      </c>
      <c r="J3300">
        <f t="shared" si="107"/>
        <v>0</v>
      </c>
    </row>
    <row r="3301" spans="1:10" x14ac:dyDescent="0.25">
      <c r="A3301">
        <v>32.990000999999999</v>
      </c>
      <c r="B3301">
        <v>96</v>
      </c>
      <c r="C3301">
        <v>7.3631077818510776E-2</v>
      </c>
      <c r="D3301">
        <v>4.21875</v>
      </c>
      <c r="E3301">
        <v>0</v>
      </c>
      <c r="F3301">
        <v>96</v>
      </c>
      <c r="H3301">
        <f t="shared" si="105"/>
        <v>6.2831853071795862</v>
      </c>
      <c r="I3301">
        <f t="shared" si="106"/>
        <v>360</v>
      </c>
      <c r="J3301">
        <f t="shared" si="107"/>
        <v>0</v>
      </c>
    </row>
    <row r="3302" spans="1:10" x14ac:dyDescent="0.25">
      <c r="A3302">
        <v>33.000000999999997</v>
      </c>
      <c r="B3302">
        <v>96</v>
      </c>
      <c r="C3302">
        <v>7.3631077818510776E-2</v>
      </c>
      <c r="D3302">
        <v>4.21875</v>
      </c>
      <c r="E3302">
        <v>0</v>
      </c>
      <c r="F3302">
        <v>96</v>
      </c>
      <c r="H3302">
        <f t="shared" si="105"/>
        <v>6.2831853071795862</v>
      </c>
      <c r="I3302">
        <f t="shared" si="106"/>
        <v>360</v>
      </c>
      <c r="J3302">
        <f t="shared" si="107"/>
        <v>0</v>
      </c>
    </row>
    <row r="3303" spans="1:10" x14ac:dyDescent="0.25">
      <c r="A3303">
        <v>33.010000999999995</v>
      </c>
      <c r="B3303">
        <v>96</v>
      </c>
      <c r="C3303">
        <v>7.3631077818510776E-2</v>
      </c>
      <c r="D3303">
        <v>4.21875</v>
      </c>
      <c r="E3303">
        <v>0</v>
      </c>
      <c r="F3303">
        <v>96</v>
      </c>
      <c r="H3303">
        <f t="shared" si="105"/>
        <v>6.2831853071795862</v>
      </c>
      <c r="I3303">
        <f t="shared" si="106"/>
        <v>360</v>
      </c>
      <c r="J3303">
        <f t="shared" si="107"/>
        <v>0</v>
      </c>
    </row>
    <row r="3304" spans="1:10" x14ac:dyDescent="0.25">
      <c r="A3304">
        <v>33.020001000000001</v>
      </c>
      <c r="B3304">
        <v>96</v>
      </c>
      <c r="C3304">
        <v>7.3631077818510776E-2</v>
      </c>
      <c r="D3304">
        <v>4.21875</v>
      </c>
      <c r="E3304">
        <v>0</v>
      </c>
      <c r="F3304">
        <v>96</v>
      </c>
      <c r="H3304">
        <f t="shared" si="105"/>
        <v>6.2831853071795862</v>
      </c>
      <c r="I3304">
        <f t="shared" si="106"/>
        <v>360</v>
      </c>
      <c r="J3304">
        <f t="shared" si="107"/>
        <v>0</v>
      </c>
    </row>
    <row r="3305" spans="1:10" x14ac:dyDescent="0.25">
      <c r="A3305">
        <v>33.030000999999999</v>
      </c>
      <c r="B3305">
        <v>96</v>
      </c>
      <c r="C3305">
        <v>7.3631077818510776E-2</v>
      </c>
      <c r="D3305">
        <v>4.21875</v>
      </c>
      <c r="E3305">
        <v>0</v>
      </c>
      <c r="F3305">
        <v>96</v>
      </c>
      <c r="H3305">
        <f t="shared" si="105"/>
        <v>6.2831853071795862</v>
      </c>
      <c r="I3305">
        <f t="shared" si="106"/>
        <v>360</v>
      </c>
      <c r="J3305">
        <f t="shared" si="107"/>
        <v>0</v>
      </c>
    </row>
    <row r="3306" spans="1:10" x14ac:dyDescent="0.25">
      <c r="A3306">
        <v>33.040000999999997</v>
      </c>
      <c r="B3306">
        <v>96</v>
      </c>
      <c r="C3306">
        <v>7.3631077818510776E-2</v>
      </c>
      <c r="D3306">
        <v>4.21875</v>
      </c>
      <c r="E3306">
        <v>0</v>
      </c>
      <c r="F3306">
        <v>96</v>
      </c>
      <c r="H3306">
        <f t="shared" si="105"/>
        <v>6.2831853071795862</v>
      </c>
      <c r="I3306">
        <f t="shared" si="106"/>
        <v>360</v>
      </c>
      <c r="J3306">
        <f t="shared" si="107"/>
        <v>0</v>
      </c>
    </row>
    <row r="3307" spans="1:10" x14ac:dyDescent="0.25">
      <c r="A3307">
        <v>33.050000999999995</v>
      </c>
      <c r="B3307">
        <v>96</v>
      </c>
      <c r="C3307">
        <v>7.3631077818510776E-2</v>
      </c>
      <c r="D3307">
        <v>4.21875</v>
      </c>
      <c r="E3307">
        <v>0</v>
      </c>
      <c r="F3307">
        <v>96</v>
      </c>
      <c r="H3307">
        <f t="shared" si="105"/>
        <v>6.2831853071795862</v>
      </c>
      <c r="I3307">
        <f t="shared" si="106"/>
        <v>360</v>
      </c>
      <c r="J3307">
        <f t="shared" si="107"/>
        <v>0</v>
      </c>
    </row>
    <row r="3308" spans="1:10" x14ac:dyDescent="0.25">
      <c r="A3308">
        <v>33.060001</v>
      </c>
      <c r="B3308">
        <v>96</v>
      </c>
      <c r="C3308">
        <v>7.3631077818510776E-2</v>
      </c>
      <c r="D3308">
        <v>4.21875</v>
      </c>
      <c r="E3308">
        <v>0</v>
      </c>
      <c r="F3308">
        <v>96</v>
      </c>
      <c r="H3308">
        <f t="shared" si="105"/>
        <v>6.2831853071795862</v>
      </c>
      <c r="I3308">
        <f t="shared" si="106"/>
        <v>360</v>
      </c>
      <c r="J3308">
        <f t="shared" si="107"/>
        <v>0</v>
      </c>
    </row>
    <row r="3309" spans="1:10" x14ac:dyDescent="0.25">
      <c r="A3309">
        <v>33.070000999999998</v>
      </c>
      <c r="B3309">
        <v>96</v>
      </c>
      <c r="C3309">
        <v>7.3631077818510776E-2</v>
      </c>
      <c r="D3309">
        <v>4.21875</v>
      </c>
      <c r="E3309">
        <v>0</v>
      </c>
      <c r="F3309">
        <v>96</v>
      </c>
      <c r="H3309">
        <f t="shared" si="105"/>
        <v>6.2831853071795862</v>
      </c>
      <c r="I3309">
        <f t="shared" si="106"/>
        <v>360</v>
      </c>
      <c r="J3309">
        <f t="shared" si="107"/>
        <v>0</v>
      </c>
    </row>
    <row r="3310" spans="1:10" x14ac:dyDescent="0.25">
      <c r="A3310">
        <v>33.080000999999996</v>
      </c>
      <c r="B3310">
        <v>96</v>
      </c>
      <c r="C3310">
        <v>7.3631077818510776E-2</v>
      </c>
      <c r="D3310">
        <v>4.21875</v>
      </c>
      <c r="E3310">
        <v>0</v>
      </c>
      <c r="F3310">
        <v>96</v>
      </c>
      <c r="H3310">
        <f t="shared" si="105"/>
        <v>6.2831853071795862</v>
      </c>
      <c r="I3310">
        <f t="shared" si="106"/>
        <v>360</v>
      </c>
      <c r="J3310">
        <f t="shared" si="107"/>
        <v>0</v>
      </c>
    </row>
    <row r="3311" spans="1:10" x14ac:dyDescent="0.25">
      <c r="A3311">
        <v>33.090001000000001</v>
      </c>
      <c r="B3311">
        <v>96</v>
      </c>
      <c r="C3311">
        <v>7.3631077818510776E-2</v>
      </c>
      <c r="D3311">
        <v>4.21875</v>
      </c>
      <c r="E3311">
        <v>0</v>
      </c>
      <c r="F3311">
        <v>96</v>
      </c>
      <c r="H3311">
        <f t="shared" si="105"/>
        <v>6.2831853071795862</v>
      </c>
      <c r="I3311">
        <f t="shared" si="106"/>
        <v>360</v>
      </c>
      <c r="J3311">
        <f t="shared" si="107"/>
        <v>0</v>
      </c>
    </row>
    <row r="3312" spans="1:10" x14ac:dyDescent="0.25">
      <c r="A3312">
        <v>33.100000999999999</v>
      </c>
      <c r="B3312">
        <v>96</v>
      </c>
      <c r="C3312">
        <v>7.3631077818510776E-2</v>
      </c>
      <c r="D3312">
        <v>4.21875</v>
      </c>
      <c r="E3312">
        <v>0</v>
      </c>
      <c r="F3312">
        <v>96</v>
      </c>
      <c r="H3312">
        <f t="shared" si="105"/>
        <v>6.2831853071795862</v>
      </c>
      <c r="I3312">
        <f t="shared" si="106"/>
        <v>360</v>
      </c>
      <c r="J3312">
        <f t="shared" si="107"/>
        <v>0</v>
      </c>
    </row>
    <row r="3313" spans="1:10" x14ac:dyDescent="0.25">
      <c r="A3313">
        <v>33.110000999999997</v>
      </c>
      <c r="B3313">
        <v>96</v>
      </c>
      <c r="C3313">
        <v>7.3631077818510776E-2</v>
      </c>
      <c r="D3313">
        <v>4.21875</v>
      </c>
      <c r="E3313">
        <v>0</v>
      </c>
      <c r="F3313">
        <v>96</v>
      </c>
      <c r="H3313">
        <f t="shared" si="105"/>
        <v>6.2831853071795862</v>
      </c>
      <c r="I3313">
        <f t="shared" si="106"/>
        <v>360</v>
      </c>
      <c r="J3313">
        <f t="shared" si="107"/>
        <v>0</v>
      </c>
    </row>
    <row r="3314" spans="1:10" x14ac:dyDescent="0.25">
      <c r="A3314">
        <v>33.120000999999995</v>
      </c>
      <c r="B3314">
        <v>96</v>
      </c>
      <c r="C3314">
        <v>7.3631077818510776E-2</v>
      </c>
      <c r="D3314">
        <v>4.21875</v>
      </c>
      <c r="E3314">
        <v>0</v>
      </c>
      <c r="F3314">
        <v>96</v>
      </c>
      <c r="H3314">
        <f t="shared" si="105"/>
        <v>6.2831853071795862</v>
      </c>
      <c r="I3314">
        <f t="shared" si="106"/>
        <v>360</v>
      </c>
      <c r="J3314">
        <f t="shared" si="107"/>
        <v>0</v>
      </c>
    </row>
    <row r="3315" spans="1:10" x14ac:dyDescent="0.25">
      <c r="A3315">
        <v>33.130001</v>
      </c>
      <c r="B3315">
        <v>96</v>
      </c>
      <c r="C3315">
        <v>7.3631077818510776E-2</v>
      </c>
      <c r="D3315">
        <v>4.21875</v>
      </c>
      <c r="E3315">
        <v>0</v>
      </c>
      <c r="F3315">
        <v>96</v>
      </c>
      <c r="H3315">
        <f t="shared" si="105"/>
        <v>6.2831853071795862</v>
      </c>
      <c r="I3315">
        <f t="shared" si="106"/>
        <v>360</v>
      </c>
      <c r="J3315">
        <f t="shared" si="107"/>
        <v>0</v>
      </c>
    </row>
    <row r="3316" spans="1:10" x14ac:dyDescent="0.25">
      <c r="A3316">
        <v>33.140000999999998</v>
      </c>
      <c r="B3316">
        <v>96</v>
      </c>
      <c r="C3316">
        <v>7.3631077818510776E-2</v>
      </c>
      <c r="D3316">
        <v>4.21875</v>
      </c>
      <c r="E3316">
        <v>0</v>
      </c>
      <c r="F3316">
        <v>96</v>
      </c>
      <c r="H3316">
        <f t="shared" si="105"/>
        <v>6.2831853071795862</v>
      </c>
      <c r="I3316">
        <f t="shared" si="106"/>
        <v>360</v>
      </c>
      <c r="J3316">
        <f t="shared" si="107"/>
        <v>0</v>
      </c>
    </row>
    <row r="3317" spans="1:10" x14ac:dyDescent="0.25">
      <c r="A3317">
        <v>33.150000999999996</v>
      </c>
      <c r="B3317">
        <v>96</v>
      </c>
      <c r="C3317">
        <v>7.3631077818510776E-2</v>
      </c>
      <c r="D3317">
        <v>4.21875</v>
      </c>
      <c r="E3317">
        <v>0</v>
      </c>
      <c r="F3317">
        <v>96</v>
      </c>
      <c r="H3317">
        <f t="shared" si="105"/>
        <v>6.2831853071795862</v>
      </c>
      <c r="I3317">
        <f t="shared" si="106"/>
        <v>360</v>
      </c>
      <c r="J3317">
        <f t="shared" si="107"/>
        <v>0</v>
      </c>
    </row>
    <row r="3318" spans="1:10" x14ac:dyDescent="0.25">
      <c r="A3318">
        <v>33.160001000000001</v>
      </c>
      <c r="B3318">
        <v>96</v>
      </c>
      <c r="C3318">
        <v>7.3631077818510776E-2</v>
      </c>
      <c r="D3318">
        <v>4.21875</v>
      </c>
      <c r="E3318">
        <v>0</v>
      </c>
      <c r="F3318">
        <v>96</v>
      </c>
      <c r="H3318">
        <f t="shared" si="105"/>
        <v>6.2831853071795862</v>
      </c>
      <c r="I3318">
        <f t="shared" si="106"/>
        <v>360</v>
      </c>
      <c r="J3318">
        <f t="shared" si="107"/>
        <v>0</v>
      </c>
    </row>
    <row r="3319" spans="1:10" x14ac:dyDescent="0.25">
      <c r="A3319">
        <v>33.170000999999999</v>
      </c>
      <c r="B3319">
        <v>96</v>
      </c>
      <c r="C3319">
        <v>7.3631077818510776E-2</v>
      </c>
      <c r="D3319">
        <v>4.21875</v>
      </c>
      <c r="E3319">
        <v>0</v>
      </c>
      <c r="F3319">
        <v>96</v>
      </c>
      <c r="H3319">
        <f t="shared" si="105"/>
        <v>6.2831853071795862</v>
      </c>
      <c r="I3319">
        <f t="shared" si="106"/>
        <v>360</v>
      </c>
      <c r="J3319">
        <f t="shared" si="107"/>
        <v>0</v>
      </c>
    </row>
    <row r="3320" spans="1:10" x14ac:dyDescent="0.25">
      <c r="A3320">
        <v>33.180000999999997</v>
      </c>
      <c r="B3320">
        <v>96</v>
      </c>
      <c r="C3320">
        <v>7.3631077818510776E-2</v>
      </c>
      <c r="D3320">
        <v>4.21875</v>
      </c>
      <c r="E3320">
        <v>0</v>
      </c>
      <c r="F3320">
        <v>96</v>
      </c>
      <c r="H3320">
        <f t="shared" si="105"/>
        <v>6.2831853071795862</v>
      </c>
      <c r="I3320">
        <f t="shared" si="106"/>
        <v>360</v>
      </c>
      <c r="J3320">
        <f t="shared" si="107"/>
        <v>0</v>
      </c>
    </row>
    <row r="3321" spans="1:10" x14ac:dyDescent="0.25">
      <c r="A3321">
        <v>33.190000999999995</v>
      </c>
      <c r="B3321">
        <v>96</v>
      </c>
      <c r="C3321">
        <v>7.3631077818510776E-2</v>
      </c>
      <c r="D3321">
        <v>4.21875</v>
      </c>
      <c r="E3321">
        <v>0</v>
      </c>
      <c r="F3321">
        <v>96</v>
      </c>
      <c r="H3321">
        <f t="shared" si="105"/>
        <v>6.2831853071795862</v>
      </c>
      <c r="I3321">
        <f t="shared" si="106"/>
        <v>360</v>
      </c>
      <c r="J3321">
        <f t="shared" si="107"/>
        <v>0</v>
      </c>
    </row>
    <row r="3322" spans="1:10" x14ac:dyDescent="0.25">
      <c r="A3322">
        <v>33.200001</v>
      </c>
      <c r="B3322">
        <v>96</v>
      </c>
      <c r="C3322">
        <v>7.3631077818510776E-2</v>
      </c>
      <c r="D3322">
        <v>4.21875</v>
      </c>
      <c r="E3322">
        <v>0</v>
      </c>
      <c r="F3322">
        <v>96</v>
      </c>
      <c r="H3322">
        <f t="shared" si="105"/>
        <v>6.2831853071795862</v>
      </c>
      <c r="I3322">
        <f t="shared" si="106"/>
        <v>360</v>
      </c>
      <c r="J3322">
        <f t="shared" si="107"/>
        <v>0</v>
      </c>
    </row>
    <row r="3323" spans="1:10" x14ac:dyDescent="0.25">
      <c r="A3323">
        <v>33.210000999999998</v>
      </c>
      <c r="B3323">
        <v>96</v>
      </c>
      <c r="C3323">
        <v>7.3631077818510776E-2</v>
      </c>
      <c r="D3323">
        <v>4.21875</v>
      </c>
      <c r="E3323">
        <v>0</v>
      </c>
      <c r="F3323">
        <v>96</v>
      </c>
      <c r="H3323">
        <f t="shared" si="105"/>
        <v>6.2831853071795862</v>
      </c>
      <c r="I3323">
        <f t="shared" si="106"/>
        <v>360</v>
      </c>
      <c r="J3323">
        <f t="shared" si="107"/>
        <v>0</v>
      </c>
    </row>
    <row r="3324" spans="1:10" x14ac:dyDescent="0.25">
      <c r="A3324">
        <v>33.220000999999996</v>
      </c>
      <c r="B3324">
        <v>96</v>
      </c>
      <c r="C3324">
        <v>7.3631077818510776E-2</v>
      </c>
      <c r="D3324">
        <v>4.21875</v>
      </c>
      <c r="E3324">
        <v>0</v>
      </c>
      <c r="F3324">
        <v>96</v>
      </c>
      <c r="H3324">
        <f t="shared" si="105"/>
        <v>6.2831853071795862</v>
      </c>
      <c r="I3324">
        <f t="shared" si="106"/>
        <v>360</v>
      </c>
      <c r="J3324">
        <f t="shared" si="107"/>
        <v>0</v>
      </c>
    </row>
    <row r="3325" spans="1:10" x14ac:dyDescent="0.25">
      <c r="A3325">
        <v>33.230001000000001</v>
      </c>
      <c r="B3325">
        <v>96</v>
      </c>
      <c r="C3325">
        <v>7.3631077818510776E-2</v>
      </c>
      <c r="D3325">
        <v>4.21875</v>
      </c>
      <c r="E3325">
        <v>0</v>
      </c>
      <c r="F3325">
        <v>96</v>
      </c>
      <c r="H3325">
        <f t="shared" si="105"/>
        <v>6.2831853071795862</v>
      </c>
      <c r="I3325">
        <f t="shared" si="106"/>
        <v>360</v>
      </c>
      <c r="J3325">
        <f t="shared" si="107"/>
        <v>0</v>
      </c>
    </row>
    <row r="3326" spans="1:10" x14ac:dyDescent="0.25">
      <c r="A3326">
        <v>33.240000999999999</v>
      </c>
      <c r="B3326">
        <v>96</v>
      </c>
      <c r="C3326">
        <v>7.3631077818510776E-2</v>
      </c>
      <c r="D3326">
        <v>4.21875</v>
      </c>
      <c r="E3326">
        <v>0</v>
      </c>
      <c r="F3326">
        <v>96</v>
      </c>
      <c r="H3326">
        <f t="shared" si="105"/>
        <v>6.2831853071795862</v>
      </c>
      <c r="I3326">
        <f t="shared" si="106"/>
        <v>360</v>
      </c>
      <c r="J3326">
        <f t="shared" si="107"/>
        <v>0</v>
      </c>
    </row>
    <row r="3327" spans="1:10" x14ac:dyDescent="0.25">
      <c r="A3327">
        <v>33.250000999999997</v>
      </c>
      <c r="B3327">
        <v>96</v>
      </c>
      <c r="C3327">
        <v>7.3631077818510776E-2</v>
      </c>
      <c r="D3327">
        <v>4.21875</v>
      </c>
      <c r="E3327">
        <v>0</v>
      </c>
      <c r="F3327">
        <v>96</v>
      </c>
      <c r="H3327">
        <f t="shared" si="105"/>
        <v>6.2831853071795862</v>
      </c>
      <c r="I3327">
        <f t="shared" si="106"/>
        <v>360</v>
      </c>
      <c r="J3327">
        <f t="shared" si="107"/>
        <v>0</v>
      </c>
    </row>
    <row r="3328" spans="1:10" x14ac:dyDescent="0.25">
      <c r="A3328">
        <v>33.260000999999995</v>
      </c>
      <c r="B3328">
        <v>96</v>
      </c>
      <c r="C3328">
        <v>7.3631077818510776E-2</v>
      </c>
      <c r="D3328">
        <v>4.21875</v>
      </c>
      <c r="E3328">
        <v>0</v>
      </c>
      <c r="F3328">
        <v>96</v>
      </c>
      <c r="H3328">
        <f t="shared" si="105"/>
        <v>6.2831853071795862</v>
      </c>
      <c r="I3328">
        <f t="shared" si="106"/>
        <v>360</v>
      </c>
      <c r="J3328">
        <f t="shared" si="107"/>
        <v>0</v>
      </c>
    </row>
    <row r="3329" spans="1:10" x14ac:dyDescent="0.25">
      <c r="A3329">
        <v>33.270001000000001</v>
      </c>
      <c r="B3329">
        <v>96</v>
      </c>
      <c r="C3329">
        <v>7.3631077818510776E-2</v>
      </c>
      <c r="D3329">
        <v>4.21875</v>
      </c>
      <c r="E3329">
        <v>0</v>
      </c>
      <c r="F3329">
        <v>96</v>
      </c>
      <c r="H3329">
        <f t="shared" ref="H3329:H3392" si="108">C3329*2048/24</f>
        <v>6.2831853071795862</v>
      </c>
      <c r="I3329">
        <f t="shared" ref="I3329:I3392" si="109">D3329*2048/24</f>
        <v>360</v>
      </c>
      <c r="J3329">
        <f t="shared" ref="J3329:J3392" si="110">E3329*2048/24</f>
        <v>0</v>
      </c>
    </row>
    <row r="3330" spans="1:10" x14ac:dyDescent="0.25">
      <c r="A3330">
        <v>33.280000999999999</v>
      </c>
      <c r="B3330">
        <v>96</v>
      </c>
      <c r="C3330">
        <v>7.3631077818510776E-2</v>
      </c>
      <c r="D3330">
        <v>4.21875</v>
      </c>
      <c r="E3330">
        <v>0</v>
      </c>
      <c r="F3330">
        <v>96</v>
      </c>
      <c r="H3330">
        <f t="shared" si="108"/>
        <v>6.2831853071795862</v>
      </c>
      <c r="I3330">
        <f t="shared" si="109"/>
        <v>360</v>
      </c>
      <c r="J3330">
        <f t="shared" si="110"/>
        <v>0</v>
      </c>
    </row>
    <row r="3331" spans="1:10" x14ac:dyDescent="0.25">
      <c r="A3331">
        <v>33.290000999999997</v>
      </c>
      <c r="B3331">
        <v>96</v>
      </c>
      <c r="C3331">
        <v>7.3631077818510776E-2</v>
      </c>
      <c r="D3331">
        <v>4.21875</v>
      </c>
      <c r="E3331">
        <v>0</v>
      </c>
      <c r="F3331">
        <v>96</v>
      </c>
      <c r="H3331">
        <f t="shared" si="108"/>
        <v>6.2831853071795862</v>
      </c>
      <c r="I3331">
        <f t="shared" si="109"/>
        <v>360</v>
      </c>
      <c r="J3331">
        <f t="shared" si="110"/>
        <v>0</v>
      </c>
    </row>
    <row r="3332" spans="1:10" x14ac:dyDescent="0.25">
      <c r="A3332">
        <v>33.300000999999995</v>
      </c>
      <c r="B3332">
        <v>96</v>
      </c>
      <c r="C3332">
        <v>7.3631077818510776E-2</v>
      </c>
      <c r="D3332">
        <v>4.21875</v>
      </c>
      <c r="E3332">
        <v>0</v>
      </c>
      <c r="F3332">
        <v>96</v>
      </c>
      <c r="H3332">
        <f t="shared" si="108"/>
        <v>6.2831853071795862</v>
      </c>
      <c r="I3332">
        <f t="shared" si="109"/>
        <v>360</v>
      </c>
      <c r="J3332">
        <f t="shared" si="110"/>
        <v>0</v>
      </c>
    </row>
    <row r="3333" spans="1:10" x14ac:dyDescent="0.25">
      <c r="A3333">
        <v>33.310001</v>
      </c>
      <c r="B3333">
        <v>96</v>
      </c>
      <c r="C3333">
        <v>7.3631077818510776E-2</v>
      </c>
      <c r="D3333">
        <v>4.21875</v>
      </c>
      <c r="E3333">
        <v>0</v>
      </c>
      <c r="F3333">
        <v>96</v>
      </c>
      <c r="H3333">
        <f t="shared" si="108"/>
        <v>6.2831853071795862</v>
      </c>
      <c r="I3333">
        <f t="shared" si="109"/>
        <v>360</v>
      </c>
      <c r="J3333">
        <f t="shared" si="110"/>
        <v>0</v>
      </c>
    </row>
    <row r="3334" spans="1:10" x14ac:dyDescent="0.25">
      <c r="A3334">
        <v>33.320000999999998</v>
      </c>
      <c r="B3334">
        <v>96</v>
      </c>
      <c r="C3334">
        <v>7.3631077818510776E-2</v>
      </c>
      <c r="D3334">
        <v>4.21875</v>
      </c>
      <c r="E3334">
        <v>0</v>
      </c>
      <c r="F3334">
        <v>96</v>
      </c>
      <c r="H3334">
        <f t="shared" si="108"/>
        <v>6.2831853071795862</v>
      </c>
      <c r="I3334">
        <f t="shared" si="109"/>
        <v>360</v>
      </c>
      <c r="J3334">
        <f t="shared" si="110"/>
        <v>0</v>
      </c>
    </row>
    <row r="3335" spans="1:10" x14ac:dyDescent="0.25">
      <c r="A3335">
        <v>33.330000999999996</v>
      </c>
      <c r="B3335">
        <v>96</v>
      </c>
      <c r="C3335">
        <v>7.3631077818510776E-2</v>
      </c>
      <c r="D3335">
        <v>4.21875</v>
      </c>
      <c r="E3335">
        <v>0</v>
      </c>
      <c r="F3335">
        <v>96</v>
      </c>
      <c r="H3335">
        <f t="shared" si="108"/>
        <v>6.2831853071795862</v>
      </c>
      <c r="I3335">
        <f t="shared" si="109"/>
        <v>360</v>
      </c>
      <c r="J3335">
        <f t="shared" si="110"/>
        <v>0</v>
      </c>
    </row>
    <row r="3336" spans="1:10" x14ac:dyDescent="0.25">
      <c r="A3336">
        <v>33.340001000000001</v>
      </c>
      <c r="B3336">
        <v>96</v>
      </c>
      <c r="C3336">
        <v>7.3631077818510776E-2</v>
      </c>
      <c r="D3336">
        <v>4.21875</v>
      </c>
      <c r="E3336">
        <v>0</v>
      </c>
      <c r="F3336">
        <v>96</v>
      </c>
      <c r="H3336">
        <f t="shared" si="108"/>
        <v>6.2831853071795862</v>
      </c>
      <c r="I3336">
        <f t="shared" si="109"/>
        <v>360</v>
      </c>
      <c r="J3336">
        <f t="shared" si="110"/>
        <v>0</v>
      </c>
    </row>
    <row r="3337" spans="1:10" x14ac:dyDescent="0.25">
      <c r="A3337">
        <v>33.350000999999999</v>
      </c>
      <c r="B3337">
        <v>96</v>
      </c>
      <c r="C3337">
        <v>7.3631077818510776E-2</v>
      </c>
      <c r="D3337">
        <v>4.21875</v>
      </c>
      <c r="E3337">
        <v>0</v>
      </c>
      <c r="F3337">
        <v>96</v>
      </c>
      <c r="H3337">
        <f t="shared" si="108"/>
        <v>6.2831853071795862</v>
      </c>
      <c r="I3337">
        <f t="shared" si="109"/>
        <v>360</v>
      </c>
      <c r="J3337">
        <f t="shared" si="110"/>
        <v>0</v>
      </c>
    </row>
    <row r="3338" spans="1:10" x14ac:dyDescent="0.25">
      <c r="A3338">
        <v>33.360000999999997</v>
      </c>
      <c r="B3338">
        <v>96</v>
      </c>
      <c r="C3338">
        <v>7.3631077818510776E-2</v>
      </c>
      <c r="D3338">
        <v>4.21875</v>
      </c>
      <c r="E3338">
        <v>0</v>
      </c>
      <c r="F3338">
        <v>96</v>
      </c>
      <c r="H3338">
        <f t="shared" si="108"/>
        <v>6.2831853071795862</v>
      </c>
      <c r="I3338">
        <f t="shared" si="109"/>
        <v>360</v>
      </c>
      <c r="J3338">
        <f t="shared" si="110"/>
        <v>0</v>
      </c>
    </row>
    <row r="3339" spans="1:10" x14ac:dyDescent="0.25">
      <c r="A3339">
        <v>33.370000999999995</v>
      </c>
      <c r="B3339">
        <v>96</v>
      </c>
      <c r="C3339">
        <v>7.3631077818510776E-2</v>
      </c>
      <c r="D3339">
        <v>4.21875</v>
      </c>
      <c r="E3339">
        <v>0</v>
      </c>
      <c r="F3339">
        <v>96</v>
      </c>
      <c r="H3339">
        <f t="shared" si="108"/>
        <v>6.2831853071795862</v>
      </c>
      <c r="I3339">
        <f t="shared" si="109"/>
        <v>360</v>
      </c>
      <c r="J3339">
        <f t="shared" si="110"/>
        <v>0</v>
      </c>
    </row>
    <row r="3340" spans="1:10" x14ac:dyDescent="0.25">
      <c r="A3340">
        <v>33.380001</v>
      </c>
      <c r="B3340">
        <v>96</v>
      </c>
      <c r="C3340">
        <v>7.3631077818510776E-2</v>
      </c>
      <c r="D3340">
        <v>4.21875</v>
      </c>
      <c r="E3340">
        <v>0</v>
      </c>
      <c r="F3340">
        <v>96</v>
      </c>
      <c r="H3340">
        <f t="shared" si="108"/>
        <v>6.2831853071795862</v>
      </c>
      <c r="I3340">
        <f t="shared" si="109"/>
        <v>360</v>
      </c>
      <c r="J3340">
        <f t="shared" si="110"/>
        <v>0</v>
      </c>
    </row>
    <row r="3341" spans="1:10" x14ac:dyDescent="0.25">
      <c r="A3341">
        <v>33.390000999999998</v>
      </c>
      <c r="B3341">
        <v>96</v>
      </c>
      <c r="C3341">
        <v>7.3631077818510776E-2</v>
      </c>
      <c r="D3341">
        <v>4.21875</v>
      </c>
      <c r="E3341">
        <v>0</v>
      </c>
      <c r="F3341">
        <v>96</v>
      </c>
      <c r="H3341">
        <f t="shared" si="108"/>
        <v>6.2831853071795862</v>
      </c>
      <c r="I3341">
        <f t="shared" si="109"/>
        <v>360</v>
      </c>
      <c r="J3341">
        <f t="shared" si="110"/>
        <v>0</v>
      </c>
    </row>
    <row r="3342" spans="1:10" x14ac:dyDescent="0.25">
      <c r="A3342">
        <v>33.400000999999996</v>
      </c>
      <c r="B3342">
        <v>96</v>
      </c>
      <c r="C3342">
        <v>7.3631077818510776E-2</v>
      </c>
      <c r="D3342">
        <v>4.21875</v>
      </c>
      <c r="E3342">
        <v>0</v>
      </c>
      <c r="F3342">
        <v>96</v>
      </c>
      <c r="H3342">
        <f t="shared" si="108"/>
        <v>6.2831853071795862</v>
      </c>
      <c r="I3342">
        <f t="shared" si="109"/>
        <v>360</v>
      </c>
      <c r="J3342">
        <f t="shared" si="110"/>
        <v>0</v>
      </c>
    </row>
    <row r="3343" spans="1:10" x14ac:dyDescent="0.25">
      <c r="A3343">
        <v>33.410001000000001</v>
      </c>
      <c r="B3343">
        <v>96</v>
      </c>
      <c r="C3343">
        <v>7.3631077818510776E-2</v>
      </c>
      <c r="D3343">
        <v>4.21875</v>
      </c>
      <c r="E3343">
        <v>0</v>
      </c>
      <c r="F3343">
        <v>96</v>
      </c>
      <c r="H3343">
        <f t="shared" si="108"/>
        <v>6.2831853071795862</v>
      </c>
      <c r="I3343">
        <f t="shared" si="109"/>
        <v>360</v>
      </c>
      <c r="J3343">
        <f t="shared" si="110"/>
        <v>0</v>
      </c>
    </row>
    <row r="3344" spans="1:10" x14ac:dyDescent="0.25">
      <c r="A3344">
        <v>33.420000999999999</v>
      </c>
      <c r="B3344">
        <v>96</v>
      </c>
      <c r="C3344">
        <v>7.3631077818510776E-2</v>
      </c>
      <c r="D3344">
        <v>4.21875</v>
      </c>
      <c r="E3344">
        <v>0</v>
      </c>
      <c r="F3344">
        <v>96</v>
      </c>
      <c r="H3344">
        <f t="shared" si="108"/>
        <v>6.2831853071795862</v>
      </c>
      <c r="I3344">
        <f t="shared" si="109"/>
        <v>360</v>
      </c>
      <c r="J3344">
        <f t="shared" si="110"/>
        <v>0</v>
      </c>
    </row>
    <row r="3345" spans="1:10" x14ac:dyDescent="0.25">
      <c r="A3345">
        <v>33.430000999999997</v>
      </c>
      <c r="B3345">
        <v>96</v>
      </c>
      <c r="C3345">
        <v>7.3631077818510776E-2</v>
      </c>
      <c r="D3345">
        <v>4.21875</v>
      </c>
      <c r="E3345">
        <v>0</v>
      </c>
      <c r="F3345">
        <v>96</v>
      </c>
      <c r="H3345">
        <f t="shared" si="108"/>
        <v>6.2831853071795862</v>
      </c>
      <c r="I3345">
        <f t="shared" si="109"/>
        <v>360</v>
      </c>
      <c r="J3345">
        <f t="shared" si="110"/>
        <v>0</v>
      </c>
    </row>
    <row r="3346" spans="1:10" x14ac:dyDescent="0.25">
      <c r="A3346">
        <v>33.440000999999995</v>
      </c>
      <c r="B3346">
        <v>96</v>
      </c>
      <c r="C3346">
        <v>7.3631077818510776E-2</v>
      </c>
      <c r="D3346">
        <v>4.21875</v>
      </c>
      <c r="E3346">
        <v>0</v>
      </c>
      <c r="F3346">
        <v>96</v>
      </c>
      <c r="H3346">
        <f t="shared" si="108"/>
        <v>6.2831853071795862</v>
      </c>
      <c r="I3346">
        <f t="shared" si="109"/>
        <v>360</v>
      </c>
      <c r="J3346">
        <f t="shared" si="110"/>
        <v>0</v>
      </c>
    </row>
    <row r="3347" spans="1:10" x14ac:dyDescent="0.25">
      <c r="A3347">
        <v>33.450001</v>
      </c>
      <c r="B3347">
        <v>96</v>
      </c>
      <c r="C3347">
        <v>7.3631077818510776E-2</v>
      </c>
      <c r="D3347">
        <v>4.21875</v>
      </c>
      <c r="E3347">
        <v>0</v>
      </c>
      <c r="F3347">
        <v>96</v>
      </c>
      <c r="H3347">
        <f t="shared" si="108"/>
        <v>6.2831853071795862</v>
      </c>
      <c r="I3347">
        <f t="shared" si="109"/>
        <v>360</v>
      </c>
      <c r="J3347">
        <f t="shared" si="110"/>
        <v>0</v>
      </c>
    </row>
    <row r="3348" spans="1:10" x14ac:dyDescent="0.25">
      <c r="A3348">
        <v>33.460000999999998</v>
      </c>
      <c r="B3348">
        <v>96</v>
      </c>
      <c r="C3348">
        <v>7.3631077818510776E-2</v>
      </c>
      <c r="D3348">
        <v>4.21875</v>
      </c>
      <c r="E3348">
        <v>0</v>
      </c>
      <c r="F3348">
        <v>96</v>
      </c>
      <c r="H3348">
        <f t="shared" si="108"/>
        <v>6.2831853071795862</v>
      </c>
      <c r="I3348">
        <f t="shared" si="109"/>
        <v>360</v>
      </c>
      <c r="J3348">
        <f t="shared" si="110"/>
        <v>0</v>
      </c>
    </row>
    <row r="3349" spans="1:10" x14ac:dyDescent="0.25">
      <c r="A3349">
        <v>33.470000999999996</v>
      </c>
      <c r="B3349">
        <v>96</v>
      </c>
      <c r="C3349">
        <v>7.3631077818510776E-2</v>
      </c>
      <c r="D3349">
        <v>4.21875</v>
      </c>
      <c r="E3349">
        <v>0</v>
      </c>
      <c r="F3349">
        <v>96</v>
      </c>
      <c r="H3349">
        <f t="shared" si="108"/>
        <v>6.2831853071795862</v>
      </c>
      <c r="I3349">
        <f t="shared" si="109"/>
        <v>360</v>
      </c>
      <c r="J3349">
        <f t="shared" si="110"/>
        <v>0</v>
      </c>
    </row>
    <row r="3350" spans="1:10" x14ac:dyDescent="0.25">
      <c r="A3350">
        <v>33.480001000000001</v>
      </c>
      <c r="B3350">
        <v>96</v>
      </c>
      <c r="C3350">
        <v>7.3631077818510776E-2</v>
      </c>
      <c r="D3350">
        <v>4.21875</v>
      </c>
      <c r="E3350">
        <v>0</v>
      </c>
      <c r="F3350">
        <v>96</v>
      </c>
      <c r="H3350">
        <f t="shared" si="108"/>
        <v>6.2831853071795862</v>
      </c>
      <c r="I3350">
        <f t="shared" si="109"/>
        <v>360</v>
      </c>
      <c r="J3350">
        <f t="shared" si="110"/>
        <v>0</v>
      </c>
    </row>
    <row r="3351" spans="1:10" x14ac:dyDescent="0.25">
      <c r="A3351">
        <v>33.490000999999999</v>
      </c>
      <c r="B3351">
        <v>96</v>
      </c>
      <c r="C3351">
        <v>7.3631077818510776E-2</v>
      </c>
      <c r="D3351">
        <v>4.21875</v>
      </c>
      <c r="E3351">
        <v>0</v>
      </c>
      <c r="F3351">
        <v>96</v>
      </c>
      <c r="H3351">
        <f t="shared" si="108"/>
        <v>6.2831853071795862</v>
      </c>
      <c r="I3351">
        <f t="shared" si="109"/>
        <v>360</v>
      </c>
      <c r="J3351">
        <f t="shared" si="110"/>
        <v>0</v>
      </c>
    </row>
    <row r="3352" spans="1:10" x14ac:dyDescent="0.25">
      <c r="A3352">
        <v>33.500000999999997</v>
      </c>
      <c r="B3352">
        <v>96</v>
      </c>
      <c r="C3352">
        <v>7.3631077818510776E-2</v>
      </c>
      <c r="D3352">
        <v>4.21875</v>
      </c>
      <c r="E3352">
        <v>0</v>
      </c>
      <c r="F3352">
        <v>96</v>
      </c>
      <c r="H3352">
        <f t="shared" si="108"/>
        <v>6.2831853071795862</v>
      </c>
      <c r="I3352">
        <f t="shared" si="109"/>
        <v>360</v>
      </c>
      <c r="J3352">
        <f t="shared" si="110"/>
        <v>0</v>
      </c>
    </row>
    <row r="3353" spans="1:10" x14ac:dyDescent="0.25">
      <c r="A3353">
        <v>33.510000999999995</v>
      </c>
      <c r="B3353">
        <v>96</v>
      </c>
      <c r="C3353">
        <v>7.3631077818510776E-2</v>
      </c>
      <c r="D3353">
        <v>4.21875</v>
      </c>
      <c r="E3353">
        <v>0</v>
      </c>
      <c r="F3353">
        <v>96</v>
      </c>
      <c r="H3353">
        <f t="shared" si="108"/>
        <v>6.2831853071795862</v>
      </c>
      <c r="I3353">
        <f t="shared" si="109"/>
        <v>360</v>
      </c>
      <c r="J3353">
        <f t="shared" si="110"/>
        <v>0</v>
      </c>
    </row>
    <row r="3354" spans="1:10" x14ac:dyDescent="0.25">
      <c r="A3354">
        <v>33.520001000000001</v>
      </c>
      <c r="B3354">
        <v>96</v>
      </c>
      <c r="C3354">
        <v>7.3631077818510776E-2</v>
      </c>
      <c r="D3354">
        <v>4.21875</v>
      </c>
      <c r="E3354">
        <v>0</v>
      </c>
      <c r="F3354">
        <v>96</v>
      </c>
      <c r="H3354">
        <f t="shared" si="108"/>
        <v>6.2831853071795862</v>
      </c>
      <c r="I3354">
        <f t="shared" si="109"/>
        <v>360</v>
      </c>
      <c r="J3354">
        <f t="shared" si="110"/>
        <v>0</v>
      </c>
    </row>
    <row r="3355" spans="1:10" x14ac:dyDescent="0.25">
      <c r="A3355">
        <v>33.530000999999999</v>
      </c>
      <c r="B3355">
        <v>96</v>
      </c>
      <c r="C3355">
        <v>7.3631077818510776E-2</v>
      </c>
      <c r="D3355">
        <v>4.21875</v>
      </c>
      <c r="E3355">
        <v>0</v>
      </c>
      <c r="F3355">
        <v>96</v>
      </c>
      <c r="H3355">
        <f t="shared" si="108"/>
        <v>6.2831853071795862</v>
      </c>
      <c r="I3355">
        <f t="shared" si="109"/>
        <v>360</v>
      </c>
      <c r="J3355">
        <f t="shared" si="110"/>
        <v>0</v>
      </c>
    </row>
    <row r="3356" spans="1:10" x14ac:dyDescent="0.25">
      <c r="A3356">
        <v>33.540000999999997</v>
      </c>
      <c r="B3356">
        <v>96</v>
      </c>
      <c r="C3356">
        <v>7.3631077818510776E-2</v>
      </c>
      <c r="D3356">
        <v>4.21875</v>
      </c>
      <c r="E3356">
        <v>0</v>
      </c>
      <c r="F3356">
        <v>96</v>
      </c>
      <c r="H3356">
        <f t="shared" si="108"/>
        <v>6.2831853071795862</v>
      </c>
      <c r="I3356">
        <f t="shared" si="109"/>
        <v>360</v>
      </c>
      <c r="J3356">
        <f t="shared" si="110"/>
        <v>0</v>
      </c>
    </row>
    <row r="3357" spans="1:10" x14ac:dyDescent="0.25">
      <c r="A3357">
        <v>33.550000999999995</v>
      </c>
      <c r="B3357">
        <v>96</v>
      </c>
      <c r="C3357">
        <v>7.3631077818510776E-2</v>
      </c>
      <c r="D3357">
        <v>4.21875</v>
      </c>
      <c r="E3357">
        <v>0</v>
      </c>
      <c r="F3357">
        <v>96</v>
      </c>
      <c r="H3357">
        <f t="shared" si="108"/>
        <v>6.2831853071795862</v>
      </c>
      <c r="I3357">
        <f t="shared" si="109"/>
        <v>360</v>
      </c>
      <c r="J3357">
        <f t="shared" si="110"/>
        <v>0</v>
      </c>
    </row>
    <row r="3358" spans="1:10" x14ac:dyDescent="0.25">
      <c r="A3358">
        <v>33.560001</v>
      </c>
      <c r="B3358">
        <v>96</v>
      </c>
      <c r="C3358">
        <v>7.3631077818510776E-2</v>
      </c>
      <c r="D3358">
        <v>4.21875</v>
      </c>
      <c r="E3358">
        <v>0</v>
      </c>
      <c r="F3358">
        <v>96</v>
      </c>
      <c r="H3358">
        <f t="shared" si="108"/>
        <v>6.2831853071795862</v>
      </c>
      <c r="I3358">
        <f t="shared" si="109"/>
        <v>360</v>
      </c>
      <c r="J3358">
        <f t="shared" si="110"/>
        <v>0</v>
      </c>
    </row>
    <row r="3359" spans="1:10" x14ac:dyDescent="0.25">
      <c r="A3359">
        <v>33.570000999999998</v>
      </c>
      <c r="B3359">
        <v>96</v>
      </c>
      <c r="C3359">
        <v>7.3631077818510776E-2</v>
      </c>
      <c r="D3359">
        <v>4.21875</v>
      </c>
      <c r="E3359">
        <v>0</v>
      </c>
      <c r="F3359">
        <v>96</v>
      </c>
      <c r="H3359">
        <f t="shared" si="108"/>
        <v>6.2831853071795862</v>
      </c>
      <c r="I3359">
        <f t="shared" si="109"/>
        <v>360</v>
      </c>
      <c r="J3359">
        <f t="shared" si="110"/>
        <v>0</v>
      </c>
    </row>
    <row r="3360" spans="1:10" x14ac:dyDescent="0.25">
      <c r="A3360">
        <v>33.580000999999996</v>
      </c>
      <c r="B3360">
        <v>96</v>
      </c>
      <c r="C3360">
        <v>7.3631077818510776E-2</v>
      </c>
      <c r="D3360">
        <v>4.21875</v>
      </c>
      <c r="E3360">
        <v>0</v>
      </c>
      <c r="F3360">
        <v>96</v>
      </c>
      <c r="H3360">
        <f t="shared" si="108"/>
        <v>6.2831853071795862</v>
      </c>
      <c r="I3360">
        <f t="shared" si="109"/>
        <v>360</v>
      </c>
      <c r="J3360">
        <f t="shared" si="110"/>
        <v>0</v>
      </c>
    </row>
    <row r="3361" spans="1:10" x14ac:dyDescent="0.25">
      <c r="A3361">
        <v>33.590001000000001</v>
      </c>
      <c r="B3361">
        <v>96</v>
      </c>
      <c r="C3361">
        <v>7.3631077818510776E-2</v>
      </c>
      <c r="D3361">
        <v>4.21875</v>
      </c>
      <c r="E3361">
        <v>0</v>
      </c>
      <c r="F3361">
        <v>96</v>
      </c>
      <c r="H3361">
        <f t="shared" si="108"/>
        <v>6.2831853071795862</v>
      </c>
      <c r="I3361">
        <f t="shared" si="109"/>
        <v>360</v>
      </c>
      <c r="J3361">
        <f t="shared" si="110"/>
        <v>0</v>
      </c>
    </row>
    <row r="3362" spans="1:10" x14ac:dyDescent="0.25">
      <c r="A3362">
        <v>33.600000999999999</v>
      </c>
      <c r="B3362">
        <v>96</v>
      </c>
      <c r="C3362">
        <v>7.3631077818510776E-2</v>
      </c>
      <c r="D3362">
        <v>4.21875</v>
      </c>
      <c r="E3362">
        <v>0</v>
      </c>
      <c r="F3362">
        <v>96</v>
      </c>
      <c r="H3362">
        <f t="shared" si="108"/>
        <v>6.2831853071795862</v>
      </c>
      <c r="I3362">
        <f t="shared" si="109"/>
        <v>360</v>
      </c>
      <c r="J3362">
        <f t="shared" si="110"/>
        <v>0</v>
      </c>
    </row>
    <row r="3363" spans="1:10" x14ac:dyDescent="0.25">
      <c r="A3363">
        <v>33.610000999999997</v>
      </c>
      <c r="B3363">
        <v>96</v>
      </c>
      <c r="C3363">
        <v>7.3631077818510776E-2</v>
      </c>
      <c r="D3363">
        <v>4.21875</v>
      </c>
      <c r="E3363">
        <v>0</v>
      </c>
      <c r="F3363">
        <v>96</v>
      </c>
      <c r="H3363">
        <f t="shared" si="108"/>
        <v>6.2831853071795862</v>
      </c>
      <c r="I3363">
        <f t="shared" si="109"/>
        <v>360</v>
      </c>
      <c r="J3363">
        <f t="shared" si="110"/>
        <v>0</v>
      </c>
    </row>
    <row r="3364" spans="1:10" x14ac:dyDescent="0.25">
      <c r="A3364">
        <v>33.620000999999995</v>
      </c>
      <c r="B3364">
        <v>96</v>
      </c>
      <c r="C3364">
        <v>7.3631077818510776E-2</v>
      </c>
      <c r="D3364">
        <v>4.21875</v>
      </c>
      <c r="E3364">
        <v>0</v>
      </c>
      <c r="F3364">
        <v>96</v>
      </c>
      <c r="H3364">
        <f t="shared" si="108"/>
        <v>6.2831853071795862</v>
      </c>
      <c r="I3364">
        <f t="shared" si="109"/>
        <v>360</v>
      </c>
      <c r="J3364">
        <f t="shared" si="110"/>
        <v>0</v>
      </c>
    </row>
    <row r="3365" spans="1:10" x14ac:dyDescent="0.25">
      <c r="A3365">
        <v>33.630001</v>
      </c>
      <c r="B3365">
        <v>96</v>
      </c>
      <c r="C3365">
        <v>7.3631077818510776E-2</v>
      </c>
      <c r="D3365">
        <v>4.21875</v>
      </c>
      <c r="E3365">
        <v>0</v>
      </c>
      <c r="F3365">
        <v>96</v>
      </c>
      <c r="H3365">
        <f t="shared" si="108"/>
        <v>6.2831853071795862</v>
      </c>
      <c r="I3365">
        <f t="shared" si="109"/>
        <v>360</v>
      </c>
      <c r="J3365">
        <f t="shared" si="110"/>
        <v>0</v>
      </c>
    </row>
    <row r="3366" spans="1:10" x14ac:dyDescent="0.25">
      <c r="A3366">
        <v>33.640000999999998</v>
      </c>
      <c r="B3366">
        <v>96</v>
      </c>
      <c r="C3366">
        <v>7.3631077818510776E-2</v>
      </c>
      <c r="D3366">
        <v>4.21875</v>
      </c>
      <c r="E3366">
        <v>0</v>
      </c>
      <c r="F3366">
        <v>96</v>
      </c>
      <c r="H3366">
        <f t="shared" si="108"/>
        <v>6.2831853071795862</v>
      </c>
      <c r="I3366">
        <f t="shared" si="109"/>
        <v>360</v>
      </c>
      <c r="J3366">
        <f t="shared" si="110"/>
        <v>0</v>
      </c>
    </row>
    <row r="3367" spans="1:10" x14ac:dyDescent="0.25">
      <c r="A3367">
        <v>33.650000999999996</v>
      </c>
      <c r="B3367">
        <v>96</v>
      </c>
      <c r="C3367">
        <v>7.3631077818510776E-2</v>
      </c>
      <c r="D3367">
        <v>4.21875</v>
      </c>
      <c r="E3367">
        <v>0</v>
      </c>
      <c r="F3367">
        <v>96</v>
      </c>
      <c r="H3367">
        <f t="shared" si="108"/>
        <v>6.2831853071795862</v>
      </c>
      <c r="I3367">
        <f t="shared" si="109"/>
        <v>360</v>
      </c>
      <c r="J3367">
        <f t="shared" si="110"/>
        <v>0</v>
      </c>
    </row>
    <row r="3368" spans="1:10" x14ac:dyDescent="0.25">
      <c r="A3368">
        <v>33.660001000000001</v>
      </c>
      <c r="B3368">
        <v>96</v>
      </c>
      <c r="C3368">
        <v>7.3631077818510776E-2</v>
      </c>
      <c r="D3368">
        <v>4.21875</v>
      </c>
      <c r="E3368">
        <v>0</v>
      </c>
      <c r="F3368">
        <v>96</v>
      </c>
      <c r="H3368">
        <f t="shared" si="108"/>
        <v>6.2831853071795862</v>
      </c>
      <c r="I3368">
        <f t="shared" si="109"/>
        <v>360</v>
      </c>
      <c r="J3368">
        <f t="shared" si="110"/>
        <v>0</v>
      </c>
    </row>
    <row r="3369" spans="1:10" x14ac:dyDescent="0.25">
      <c r="A3369">
        <v>33.670000999999999</v>
      </c>
      <c r="B3369">
        <v>96</v>
      </c>
      <c r="C3369">
        <v>7.3631077818510776E-2</v>
      </c>
      <c r="D3369">
        <v>4.21875</v>
      </c>
      <c r="E3369">
        <v>0</v>
      </c>
      <c r="F3369">
        <v>96</v>
      </c>
      <c r="H3369">
        <f t="shared" si="108"/>
        <v>6.2831853071795862</v>
      </c>
      <c r="I3369">
        <f t="shared" si="109"/>
        <v>360</v>
      </c>
      <c r="J3369">
        <f t="shared" si="110"/>
        <v>0</v>
      </c>
    </row>
    <row r="3370" spans="1:10" x14ac:dyDescent="0.25">
      <c r="A3370">
        <v>33.680000999999997</v>
      </c>
      <c r="B3370">
        <v>96</v>
      </c>
      <c r="C3370">
        <v>7.3631077818510776E-2</v>
      </c>
      <c r="D3370">
        <v>4.21875</v>
      </c>
      <c r="E3370">
        <v>0</v>
      </c>
      <c r="F3370">
        <v>96</v>
      </c>
      <c r="H3370">
        <f t="shared" si="108"/>
        <v>6.2831853071795862</v>
      </c>
      <c r="I3370">
        <f t="shared" si="109"/>
        <v>360</v>
      </c>
      <c r="J3370">
        <f t="shared" si="110"/>
        <v>0</v>
      </c>
    </row>
    <row r="3371" spans="1:10" x14ac:dyDescent="0.25">
      <c r="A3371">
        <v>33.690000999999995</v>
      </c>
      <c r="B3371">
        <v>96</v>
      </c>
      <c r="C3371">
        <v>7.3631077818510776E-2</v>
      </c>
      <c r="D3371">
        <v>4.21875</v>
      </c>
      <c r="E3371">
        <v>0</v>
      </c>
      <c r="F3371">
        <v>96</v>
      </c>
      <c r="H3371">
        <f t="shared" si="108"/>
        <v>6.2831853071795862</v>
      </c>
      <c r="I3371">
        <f t="shared" si="109"/>
        <v>360</v>
      </c>
      <c r="J3371">
        <f t="shared" si="110"/>
        <v>0</v>
      </c>
    </row>
    <row r="3372" spans="1:10" x14ac:dyDescent="0.25">
      <c r="A3372">
        <v>33.700001</v>
      </c>
      <c r="B3372">
        <v>96</v>
      </c>
      <c r="C3372">
        <v>7.3631077818510776E-2</v>
      </c>
      <c r="D3372">
        <v>4.21875</v>
      </c>
      <c r="E3372">
        <v>0</v>
      </c>
      <c r="F3372">
        <v>96</v>
      </c>
      <c r="H3372">
        <f t="shared" si="108"/>
        <v>6.2831853071795862</v>
      </c>
      <c r="I3372">
        <f t="shared" si="109"/>
        <v>360</v>
      </c>
      <c r="J3372">
        <f t="shared" si="110"/>
        <v>0</v>
      </c>
    </row>
    <row r="3373" spans="1:10" x14ac:dyDescent="0.25">
      <c r="A3373">
        <v>33.710000999999998</v>
      </c>
      <c r="B3373">
        <v>96</v>
      </c>
      <c r="C3373">
        <v>7.3631077818510776E-2</v>
      </c>
      <c r="D3373">
        <v>4.21875</v>
      </c>
      <c r="E3373">
        <v>0</v>
      </c>
      <c r="F3373">
        <v>96</v>
      </c>
      <c r="H3373">
        <f t="shared" si="108"/>
        <v>6.2831853071795862</v>
      </c>
      <c r="I3373">
        <f t="shared" si="109"/>
        <v>360</v>
      </c>
      <c r="J3373">
        <f t="shared" si="110"/>
        <v>0</v>
      </c>
    </row>
    <row r="3374" spans="1:10" x14ac:dyDescent="0.25">
      <c r="A3374">
        <v>33.720000999999996</v>
      </c>
      <c r="B3374">
        <v>96</v>
      </c>
      <c r="C3374">
        <v>7.3631077818510776E-2</v>
      </c>
      <c r="D3374">
        <v>4.21875</v>
      </c>
      <c r="E3374">
        <v>0</v>
      </c>
      <c r="F3374">
        <v>96</v>
      </c>
      <c r="H3374">
        <f t="shared" si="108"/>
        <v>6.2831853071795862</v>
      </c>
      <c r="I3374">
        <f t="shared" si="109"/>
        <v>360</v>
      </c>
      <c r="J3374">
        <f t="shared" si="110"/>
        <v>0</v>
      </c>
    </row>
    <row r="3375" spans="1:10" x14ac:dyDescent="0.25">
      <c r="A3375">
        <v>33.730001000000001</v>
      </c>
      <c r="B3375">
        <v>96</v>
      </c>
      <c r="C3375">
        <v>7.3631077818510776E-2</v>
      </c>
      <c r="D3375">
        <v>4.21875</v>
      </c>
      <c r="E3375">
        <v>0</v>
      </c>
      <c r="F3375">
        <v>96</v>
      </c>
      <c r="H3375">
        <f t="shared" si="108"/>
        <v>6.2831853071795862</v>
      </c>
      <c r="I3375">
        <f t="shared" si="109"/>
        <v>360</v>
      </c>
      <c r="J3375">
        <f t="shared" si="110"/>
        <v>0</v>
      </c>
    </row>
    <row r="3376" spans="1:10" x14ac:dyDescent="0.25">
      <c r="A3376">
        <v>33.740000999999999</v>
      </c>
      <c r="B3376">
        <v>96</v>
      </c>
      <c r="C3376">
        <v>7.3631077818510776E-2</v>
      </c>
      <c r="D3376">
        <v>4.21875</v>
      </c>
      <c r="E3376">
        <v>0</v>
      </c>
      <c r="F3376">
        <v>96</v>
      </c>
      <c r="H3376">
        <f t="shared" si="108"/>
        <v>6.2831853071795862</v>
      </c>
      <c r="I3376">
        <f t="shared" si="109"/>
        <v>360</v>
      </c>
      <c r="J3376">
        <f t="shared" si="110"/>
        <v>0</v>
      </c>
    </row>
    <row r="3377" spans="1:10" x14ac:dyDescent="0.25">
      <c r="A3377">
        <v>33.750000999999997</v>
      </c>
      <c r="B3377">
        <v>96</v>
      </c>
      <c r="C3377">
        <v>7.3631077818510776E-2</v>
      </c>
      <c r="D3377">
        <v>4.21875</v>
      </c>
      <c r="E3377">
        <v>0</v>
      </c>
      <c r="F3377">
        <v>96</v>
      </c>
      <c r="H3377">
        <f t="shared" si="108"/>
        <v>6.2831853071795862</v>
      </c>
      <c r="I3377">
        <f t="shared" si="109"/>
        <v>360</v>
      </c>
      <c r="J3377">
        <f t="shared" si="110"/>
        <v>0</v>
      </c>
    </row>
    <row r="3378" spans="1:10" x14ac:dyDescent="0.25">
      <c r="A3378">
        <v>33.760000999999995</v>
      </c>
      <c r="B3378">
        <v>96</v>
      </c>
      <c r="C3378">
        <v>7.3631077818510776E-2</v>
      </c>
      <c r="D3378">
        <v>4.21875</v>
      </c>
      <c r="E3378">
        <v>0</v>
      </c>
      <c r="F3378">
        <v>96</v>
      </c>
      <c r="H3378">
        <f t="shared" si="108"/>
        <v>6.2831853071795862</v>
      </c>
      <c r="I3378">
        <f t="shared" si="109"/>
        <v>360</v>
      </c>
      <c r="J3378">
        <f t="shared" si="110"/>
        <v>0</v>
      </c>
    </row>
    <row r="3379" spans="1:10" x14ac:dyDescent="0.25">
      <c r="A3379">
        <v>33.770001000000001</v>
      </c>
      <c r="B3379">
        <v>96</v>
      </c>
      <c r="C3379">
        <v>7.3631077818510776E-2</v>
      </c>
      <c r="D3379">
        <v>4.21875</v>
      </c>
      <c r="E3379">
        <v>0</v>
      </c>
      <c r="F3379">
        <v>96</v>
      </c>
      <c r="H3379">
        <f t="shared" si="108"/>
        <v>6.2831853071795862</v>
      </c>
      <c r="I3379">
        <f t="shared" si="109"/>
        <v>360</v>
      </c>
      <c r="J3379">
        <f t="shared" si="110"/>
        <v>0</v>
      </c>
    </row>
    <row r="3380" spans="1:10" x14ac:dyDescent="0.25">
      <c r="A3380">
        <v>33.780000999999999</v>
      </c>
      <c r="B3380">
        <v>96</v>
      </c>
      <c r="C3380">
        <v>7.3631077818510776E-2</v>
      </c>
      <c r="D3380">
        <v>4.21875</v>
      </c>
      <c r="E3380">
        <v>0</v>
      </c>
      <c r="F3380">
        <v>96</v>
      </c>
      <c r="H3380">
        <f t="shared" si="108"/>
        <v>6.2831853071795862</v>
      </c>
      <c r="I3380">
        <f t="shared" si="109"/>
        <v>360</v>
      </c>
      <c r="J3380">
        <f t="shared" si="110"/>
        <v>0</v>
      </c>
    </row>
    <row r="3381" spans="1:10" x14ac:dyDescent="0.25">
      <c r="A3381">
        <v>33.790000999999997</v>
      </c>
      <c r="B3381">
        <v>96</v>
      </c>
      <c r="C3381">
        <v>7.3631077818510776E-2</v>
      </c>
      <c r="D3381">
        <v>4.21875</v>
      </c>
      <c r="E3381">
        <v>0</v>
      </c>
      <c r="F3381">
        <v>96</v>
      </c>
      <c r="H3381">
        <f t="shared" si="108"/>
        <v>6.2831853071795862</v>
      </c>
      <c r="I3381">
        <f t="shared" si="109"/>
        <v>360</v>
      </c>
      <c r="J3381">
        <f t="shared" si="110"/>
        <v>0</v>
      </c>
    </row>
    <row r="3382" spans="1:10" x14ac:dyDescent="0.25">
      <c r="A3382">
        <v>33.800000999999995</v>
      </c>
      <c r="B3382">
        <v>96</v>
      </c>
      <c r="C3382">
        <v>7.3631077818510776E-2</v>
      </c>
      <c r="D3382">
        <v>4.21875</v>
      </c>
      <c r="E3382">
        <v>0</v>
      </c>
      <c r="F3382">
        <v>96</v>
      </c>
      <c r="H3382">
        <f t="shared" si="108"/>
        <v>6.2831853071795862</v>
      </c>
      <c r="I3382">
        <f t="shared" si="109"/>
        <v>360</v>
      </c>
      <c r="J3382">
        <f t="shared" si="110"/>
        <v>0</v>
      </c>
    </row>
    <row r="3383" spans="1:10" x14ac:dyDescent="0.25">
      <c r="A3383">
        <v>33.810001</v>
      </c>
      <c r="B3383">
        <v>96</v>
      </c>
      <c r="C3383">
        <v>7.3631077818510776E-2</v>
      </c>
      <c r="D3383">
        <v>4.21875</v>
      </c>
      <c r="E3383">
        <v>0</v>
      </c>
      <c r="F3383">
        <v>96</v>
      </c>
      <c r="H3383">
        <f t="shared" si="108"/>
        <v>6.2831853071795862</v>
      </c>
      <c r="I3383">
        <f t="shared" si="109"/>
        <v>360</v>
      </c>
      <c r="J3383">
        <f t="shared" si="110"/>
        <v>0</v>
      </c>
    </row>
    <row r="3384" spans="1:10" x14ac:dyDescent="0.25">
      <c r="A3384">
        <v>33.820000999999998</v>
      </c>
      <c r="B3384">
        <v>96</v>
      </c>
      <c r="C3384">
        <v>7.3631077818510776E-2</v>
      </c>
      <c r="D3384">
        <v>4.21875</v>
      </c>
      <c r="E3384">
        <v>0</v>
      </c>
      <c r="F3384">
        <v>96</v>
      </c>
      <c r="H3384">
        <f t="shared" si="108"/>
        <v>6.2831853071795862</v>
      </c>
      <c r="I3384">
        <f t="shared" si="109"/>
        <v>360</v>
      </c>
      <c r="J3384">
        <f t="shared" si="110"/>
        <v>0</v>
      </c>
    </row>
    <row r="3385" spans="1:10" x14ac:dyDescent="0.25">
      <c r="A3385">
        <v>33.830000999999996</v>
      </c>
      <c r="B3385">
        <v>96</v>
      </c>
      <c r="C3385">
        <v>7.3631077818510776E-2</v>
      </c>
      <c r="D3385">
        <v>4.21875</v>
      </c>
      <c r="E3385">
        <v>0</v>
      </c>
      <c r="F3385">
        <v>96</v>
      </c>
      <c r="H3385">
        <f t="shared" si="108"/>
        <v>6.2831853071795862</v>
      </c>
      <c r="I3385">
        <f t="shared" si="109"/>
        <v>360</v>
      </c>
      <c r="J3385">
        <f t="shared" si="110"/>
        <v>0</v>
      </c>
    </row>
    <row r="3386" spans="1:10" x14ac:dyDescent="0.25">
      <c r="A3386">
        <v>33.840001000000001</v>
      </c>
      <c r="B3386">
        <v>96</v>
      </c>
      <c r="C3386">
        <v>7.3631077818510776E-2</v>
      </c>
      <c r="D3386">
        <v>4.21875</v>
      </c>
      <c r="E3386">
        <v>0</v>
      </c>
      <c r="F3386">
        <v>96</v>
      </c>
      <c r="H3386">
        <f t="shared" si="108"/>
        <v>6.2831853071795862</v>
      </c>
      <c r="I3386">
        <f t="shared" si="109"/>
        <v>360</v>
      </c>
      <c r="J3386">
        <f t="shared" si="110"/>
        <v>0</v>
      </c>
    </row>
    <row r="3387" spans="1:10" x14ac:dyDescent="0.25">
      <c r="A3387">
        <v>33.850000999999999</v>
      </c>
      <c r="B3387">
        <v>96</v>
      </c>
      <c r="C3387">
        <v>7.3631077818510776E-2</v>
      </c>
      <c r="D3387">
        <v>4.21875</v>
      </c>
      <c r="E3387">
        <v>0</v>
      </c>
      <c r="F3387">
        <v>96</v>
      </c>
      <c r="H3387">
        <f t="shared" si="108"/>
        <v>6.2831853071795862</v>
      </c>
      <c r="I3387">
        <f t="shared" si="109"/>
        <v>360</v>
      </c>
      <c r="J3387">
        <f t="shared" si="110"/>
        <v>0</v>
      </c>
    </row>
    <row r="3388" spans="1:10" x14ac:dyDescent="0.25">
      <c r="A3388">
        <v>33.860000999999997</v>
      </c>
      <c r="B3388">
        <v>96</v>
      </c>
      <c r="C3388">
        <v>7.3631077818510776E-2</v>
      </c>
      <c r="D3388">
        <v>4.21875</v>
      </c>
      <c r="E3388">
        <v>0</v>
      </c>
      <c r="F3388">
        <v>96</v>
      </c>
      <c r="H3388">
        <f t="shared" si="108"/>
        <v>6.2831853071795862</v>
      </c>
      <c r="I3388">
        <f t="shared" si="109"/>
        <v>360</v>
      </c>
      <c r="J3388">
        <f t="shared" si="110"/>
        <v>0</v>
      </c>
    </row>
    <row r="3389" spans="1:10" x14ac:dyDescent="0.25">
      <c r="A3389">
        <v>33.870000999999995</v>
      </c>
      <c r="B3389">
        <v>96</v>
      </c>
      <c r="C3389">
        <v>7.3631077818510776E-2</v>
      </c>
      <c r="D3389">
        <v>4.21875</v>
      </c>
      <c r="E3389">
        <v>0</v>
      </c>
      <c r="F3389">
        <v>96</v>
      </c>
      <c r="H3389">
        <f t="shared" si="108"/>
        <v>6.2831853071795862</v>
      </c>
      <c r="I3389">
        <f t="shared" si="109"/>
        <v>360</v>
      </c>
      <c r="J3389">
        <f t="shared" si="110"/>
        <v>0</v>
      </c>
    </row>
    <row r="3390" spans="1:10" x14ac:dyDescent="0.25">
      <c r="A3390">
        <v>33.880001</v>
      </c>
      <c r="B3390">
        <v>96</v>
      </c>
      <c r="C3390">
        <v>7.3631077818510776E-2</v>
      </c>
      <c r="D3390">
        <v>4.21875</v>
      </c>
      <c r="E3390">
        <v>0</v>
      </c>
      <c r="F3390">
        <v>96</v>
      </c>
      <c r="H3390">
        <f t="shared" si="108"/>
        <v>6.2831853071795862</v>
      </c>
      <c r="I3390">
        <f t="shared" si="109"/>
        <v>360</v>
      </c>
      <c r="J3390">
        <f t="shared" si="110"/>
        <v>0</v>
      </c>
    </row>
    <row r="3391" spans="1:10" x14ac:dyDescent="0.25">
      <c r="A3391">
        <v>33.890000999999998</v>
      </c>
      <c r="B3391">
        <v>96</v>
      </c>
      <c r="C3391">
        <v>7.3631077818510776E-2</v>
      </c>
      <c r="D3391">
        <v>4.21875</v>
      </c>
      <c r="E3391">
        <v>0</v>
      </c>
      <c r="F3391">
        <v>96</v>
      </c>
      <c r="H3391">
        <f t="shared" si="108"/>
        <v>6.2831853071795862</v>
      </c>
      <c r="I3391">
        <f t="shared" si="109"/>
        <v>360</v>
      </c>
      <c r="J3391">
        <f t="shared" si="110"/>
        <v>0</v>
      </c>
    </row>
    <row r="3392" spans="1:10" x14ac:dyDescent="0.25">
      <c r="A3392">
        <v>33.900000999999996</v>
      </c>
      <c r="B3392">
        <v>96</v>
      </c>
      <c r="C3392">
        <v>7.3631077818510776E-2</v>
      </c>
      <c r="D3392">
        <v>4.21875</v>
      </c>
      <c r="E3392">
        <v>0</v>
      </c>
      <c r="F3392">
        <v>96</v>
      </c>
      <c r="H3392">
        <f t="shared" si="108"/>
        <v>6.2831853071795862</v>
      </c>
      <c r="I3392">
        <f t="shared" si="109"/>
        <v>360</v>
      </c>
      <c r="J3392">
        <f t="shared" si="110"/>
        <v>0</v>
      </c>
    </row>
    <row r="3393" spans="1:10" x14ac:dyDescent="0.25">
      <c r="A3393">
        <v>33.910001000000001</v>
      </c>
      <c r="B3393">
        <v>96</v>
      </c>
      <c r="C3393">
        <v>7.3631077818510776E-2</v>
      </c>
      <c r="D3393">
        <v>4.21875</v>
      </c>
      <c r="E3393">
        <v>0</v>
      </c>
      <c r="F3393">
        <v>96</v>
      </c>
      <c r="H3393">
        <f t="shared" ref="H3393:H3456" si="111">C3393*2048/24</f>
        <v>6.2831853071795862</v>
      </c>
      <c r="I3393">
        <f t="shared" ref="I3393:I3456" si="112">D3393*2048/24</f>
        <v>360</v>
      </c>
      <c r="J3393">
        <f t="shared" ref="J3393:J3456" si="113">E3393*2048/24</f>
        <v>0</v>
      </c>
    </row>
    <row r="3394" spans="1:10" x14ac:dyDescent="0.25">
      <c r="A3394">
        <v>33.920000999999999</v>
      </c>
      <c r="B3394">
        <v>96</v>
      </c>
      <c r="C3394">
        <v>7.3631077818510776E-2</v>
      </c>
      <c r="D3394">
        <v>4.21875</v>
      </c>
      <c r="E3394">
        <v>0</v>
      </c>
      <c r="F3394">
        <v>96</v>
      </c>
      <c r="H3394">
        <f t="shared" si="111"/>
        <v>6.2831853071795862</v>
      </c>
      <c r="I3394">
        <f t="shared" si="112"/>
        <v>360</v>
      </c>
      <c r="J3394">
        <f t="shared" si="113"/>
        <v>0</v>
      </c>
    </row>
    <row r="3395" spans="1:10" x14ac:dyDescent="0.25">
      <c r="A3395">
        <v>33.930000999999997</v>
      </c>
      <c r="B3395">
        <v>96</v>
      </c>
      <c r="C3395">
        <v>7.3631077818510776E-2</v>
      </c>
      <c r="D3395">
        <v>4.21875</v>
      </c>
      <c r="E3395">
        <v>0</v>
      </c>
      <c r="F3395">
        <v>96</v>
      </c>
      <c r="H3395">
        <f t="shared" si="111"/>
        <v>6.2831853071795862</v>
      </c>
      <c r="I3395">
        <f t="shared" si="112"/>
        <v>360</v>
      </c>
      <c r="J3395">
        <f t="shared" si="113"/>
        <v>0</v>
      </c>
    </row>
    <row r="3396" spans="1:10" x14ac:dyDescent="0.25">
      <c r="A3396">
        <v>33.940000999999995</v>
      </c>
      <c r="B3396">
        <v>96</v>
      </c>
      <c r="C3396">
        <v>7.3631077818510776E-2</v>
      </c>
      <c r="D3396">
        <v>4.21875</v>
      </c>
      <c r="E3396">
        <v>0</v>
      </c>
      <c r="F3396">
        <v>96</v>
      </c>
      <c r="H3396">
        <f t="shared" si="111"/>
        <v>6.2831853071795862</v>
      </c>
      <c r="I3396">
        <f t="shared" si="112"/>
        <v>360</v>
      </c>
      <c r="J3396">
        <f t="shared" si="113"/>
        <v>0</v>
      </c>
    </row>
    <row r="3397" spans="1:10" x14ac:dyDescent="0.25">
      <c r="A3397">
        <v>33.950001</v>
      </c>
      <c r="B3397">
        <v>96</v>
      </c>
      <c r="C3397">
        <v>7.3631077818510776E-2</v>
      </c>
      <c r="D3397">
        <v>4.21875</v>
      </c>
      <c r="E3397">
        <v>0</v>
      </c>
      <c r="F3397">
        <v>96</v>
      </c>
      <c r="H3397">
        <f t="shared" si="111"/>
        <v>6.2831853071795862</v>
      </c>
      <c r="I3397">
        <f t="shared" si="112"/>
        <v>360</v>
      </c>
      <c r="J3397">
        <f t="shared" si="113"/>
        <v>0</v>
      </c>
    </row>
    <row r="3398" spans="1:10" x14ac:dyDescent="0.25">
      <c r="A3398">
        <v>33.960000999999998</v>
      </c>
      <c r="B3398">
        <v>96</v>
      </c>
      <c r="C3398">
        <v>7.3631077818510776E-2</v>
      </c>
      <c r="D3398">
        <v>4.21875</v>
      </c>
      <c r="E3398">
        <v>0</v>
      </c>
      <c r="F3398">
        <v>96</v>
      </c>
      <c r="H3398">
        <f t="shared" si="111"/>
        <v>6.2831853071795862</v>
      </c>
      <c r="I3398">
        <f t="shared" si="112"/>
        <v>360</v>
      </c>
      <c r="J3398">
        <f t="shared" si="113"/>
        <v>0</v>
      </c>
    </row>
    <row r="3399" spans="1:10" x14ac:dyDescent="0.25">
      <c r="A3399">
        <v>33.970000999999996</v>
      </c>
      <c r="B3399">
        <v>96</v>
      </c>
      <c r="C3399">
        <v>7.3631077818510776E-2</v>
      </c>
      <c r="D3399">
        <v>4.21875</v>
      </c>
      <c r="E3399">
        <v>0</v>
      </c>
      <c r="F3399">
        <v>96</v>
      </c>
      <c r="H3399">
        <f t="shared" si="111"/>
        <v>6.2831853071795862</v>
      </c>
      <c r="I3399">
        <f t="shared" si="112"/>
        <v>360</v>
      </c>
      <c r="J3399">
        <f t="shared" si="113"/>
        <v>0</v>
      </c>
    </row>
    <row r="3400" spans="1:10" x14ac:dyDescent="0.25">
      <c r="A3400">
        <v>33.980001000000001</v>
      </c>
      <c r="B3400">
        <v>96</v>
      </c>
      <c r="C3400">
        <v>7.3631077818510776E-2</v>
      </c>
      <c r="D3400">
        <v>4.21875</v>
      </c>
      <c r="E3400">
        <v>0</v>
      </c>
      <c r="F3400">
        <v>96</v>
      </c>
      <c r="H3400">
        <f t="shared" si="111"/>
        <v>6.2831853071795862</v>
      </c>
      <c r="I3400">
        <f t="shared" si="112"/>
        <v>360</v>
      </c>
      <c r="J3400">
        <f t="shared" si="113"/>
        <v>0</v>
      </c>
    </row>
    <row r="3401" spans="1:10" x14ac:dyDescent="0.25">
      <c r="A3401">
        <v>33.990000999999999</v>
      </c>
      <c r="B3401">
        <v>96</v>
      </c>
      <c r="C3401">
        <v>7.3631077818510776E-2</v>
      </c>
      <c r="D3401">
        <v>4.21875</v>
      </c>
      <c r="E3401">
        <v>0</v>
      </c>
      <c r="F3401">
        <v>96</v>
      </c>
      <c r="H3401">
        <f t="shared" si="111"/>
        <v>6.2831853071795862</v>
      </c>
      <c r="I3401">
        <f t="shared" si="112"/>
        <v>360</v>
      </c>
      <c r="J3401">
        <f t="shared" si="113"/>
        <v>0</v>
      </c>
    </row>
    <row r="3402" spans="1:10" x14ac:dyDescent="0.25">
      <c r="A3402">
        <v>34.000000999999997</v>
      </c>
      <c r="B3402">
        <v>96</v>
      </c>
      <c r="C3402">
        <v>7.3631077818510776E-2</v>
      </c>
      <c r="D3402">
        <v>4.21875</v>
      </c>
      <c r="E3402">
        <v>0</v>
      </c>
      <c r="F3402">
        <v>96</v>
      </c>
      <c r="H3402">
        <f t="shared" si="111"/>
        <v>6.2831853071795862</v>
      </c>
      <c r="I3402">
        <f t="shared" si="112"/>
        <v>360</v>
      </c>
      <c r="J3402">
        <f t="shared" si="113"/>
        <v>0</v>
      </c>
    </row>
    <row r="3403" spans="1:10" x14ac:dyDescent="0.25">
      <c r="A3403">
        <v>34.010000999999995</v>
      </c>
      <c r="B3403">
        <v>96</v>
      </c>
      <c r="C3403">
        <v>7.3631077818510776E-2</v>
      </c>
      <c r="D3403">
        <v>4.21875</v>
      </c>
      <c r="E3403">
        <v>0</v>
      </c>
      <c r="F3403">
        <v>96</v>
      </c>
      <c r="H3403">
        <f t="shared" si="111"/>
        <v>6.2831853071795862</v>
      </c>
      <c r="I3403">
        <f t="shared" si="112"/>
        <v>360</v>
      </c>
      <c r="J3403">
        <f t="shared" si="113"/>
        <v>0</v>
      </c>
    </row>
    <row r="3404" spans="1:10" x14ac:dyDescent="0.25">
      <c r="A3404">
        <v>34.020001000000001</v>
      </c>
      <c r="B3404">
        <v>96</v>
      </c>
      <c r="C3404">
        <v>7.3631077818510776E-2</v>
      </c>
      <c r="D3404">
        <v>4.21875</v>
      </c>
      <c r="E3404">
        <v>0</v>
      </c>
      <c r="F3404">
        <v>96</v>
      </c>
      <c r="H3404">
        <f t="shared" si="111"/>
        <v>6.2831853071795862</v>
      </c>
      <c r="I3404">
        <f t="shared" si="112"/>
        <v>360</v>
      </c>
      <c r="J3404">
        <f t="shared" si="113"/>
        <v>0</v>
      </c>
    </row>
    <row r="3405" spans="1:10" x14ac:dyDescent="0.25">
      <c r="A3405">
        <v>34.030000999999999</v>
      </c>
      <c r="B3405">
        <v>96</v>
      </c>
      <c r="C3405">
        <v>7.3631077818510776E-2</v>
      </c>
      <c r="D3405">
        <v>4.21875</v>
      </c>
      <c r="E3405">
        <v>0</v>
      </c>
      <c r="F3405">
        <v>96</v>
      </c>
      <c r="H3405">
        <f t="shared" si="111"/>
        <v>6.2831853071795862</v>
      </c>
      <c r="I3405">
        <f t="shared" si="112"/>
        <v>360</v>
      </c>
      <c r="J3405">
        <f t="shared" si="113"/>
        <v>0</v>
      </c>
    </row>
    <row r="3406" spans="1:10" x14ac:dyDescent="0.25">
      <c r="A3406">
        <v>34.040000999999997</v>
      </c>
      <c r="B3406">
        <v>96</v>
      </c>
      <c r="C3406">
        <v>7.3631077818510776E-2</v>
      </c>
      <c r="D3406">
        <v>4.21875</v>
      </c>
      <c r="E3406">
        <v>0</v>
      </c>
      <c r="F3406">
        <v>96</v>
      </c>
      <c r="H3406">
        <f t="shared" si="111"/>
        <v>6.2831853071795862</v>
      </c>
      <c r="I3406">
        <f t="shared" si="112"/>
        <v>360</v>
      </c>
      <c r="J3406">
        <f t="shared" si="113"/>
        <v>0</v>
      </c>
    </row>
    <row r="3407" spans="1:10" x14ac:dyDescent="0.25">
      <c r="A3407">
        <v>34.050000999999995</v>
      </c>
      <c r="B3407">
        <v>96</v>
      </c>
      <c r="C3407">
        <v>7.3631077818510776E-2</v>
      </c>
      <c r="D3407">
        <v>4.21875</v>
      </c>
      <c r="E3407">
        <v>0</v>
      </c>
      <c r="F3407">
        <v>96</v>
      </c>
      <c r="H3407">
        <f t="shared" si="111"/>
        <v>6.2831853071795862</v>
      </c>
      <c r="I3407">
        <f t="shared" si="112"/>
        <v>360</v>
      </c>
      <c r="J3407">
        <f t="shared" si="113"/>
        <v>0</v>
      </c>
    </row>
    <row r="3408" spans="1:10" x14ac:dyDescent="0.25">
      <c r="A3408">
        <v>34.060001</v>
      </c>
      <c r="B3408">
        <v>96</v>
      </c>
      <c r="C3408">
        <v>7.3631077818510776E-2</v>
      </c>
      <c r="D3408">
        <v>4.21875</v>
      </c>
      <c r="E3408">
        <v>0</v>
      </c>
      <c r="F3408">
        <v>96</v>
      </c>
      <c r="H3408">
        <f t="shared" si="111"/>
        <v>6.2831853071795862</v>
      </c>
      <c r="I3408">
        <f t="shared" si="112"/>
        <v>360</v>
      </c>
      <c r="J3408">
        <f t="shared" si="113"/>
        <v>0</v>
      </c>
    </row>
    <row r="3409" spans="1:10" x14ac:dyDescent="0.25">
      <c r="A3409">
        <v>34.070000999999998</v>
      </c>
      <c r="B3409">
        <v>96</v>
      </c>
      <c r="C3409">
        <v>7.3631077818510776E-2</v>
      </c>
      <c r="D3409">
        <v>4.21875</v>
      </c>
      <c r="E3409">
        <v>0</v>
      </c>
      <c r="F3409">
        <v>96</v>
      </c>
      <c r="H3409">
        <f t="shared" si="111"/>
        <v>6.2831853071795862</v>
      </c>
      <c r="I3409">
        <f t="shared" si="112"/>
        <v>360</v>
      </c>
      <c r="J3409">
        <f t="shared" si="113"/>
        <v>0</v>
      </c>
    </row>
    <row r="3410" spans="1:10" x14ac:dyDescent="0.25">
      <c r="A3410">
        <v>34.080000999999996</v>
      </c>
      <c r="B3410">
        <v>96</v>
      </c>
      <c r="C3410">
        <v>7.3631077818510776E-2</v>
      </c>
      <c r="D3410">
        <v>4.21875</v>
      </c>
      <c r="E3410">
        <v>0</v>
      </c>
      <c r="F3410">
        <v>96</v>
      </c>
      <c r="H3410">
        <f t="shared" si="111"/>
        <v>6.2831853071795862</v>
      </c>
      <c r="I3410">
        <f t="shared" si="112"/>
        <v>360</v>
      </c>
      <c r="J3410">
        <f t="shared" si="113"/>
        <v>0</v>
      </c>
    </row>
    <row r="3411" spans="1:10" x14ac:dyDescent="0.25">
      <c r="A3411">
        <v>34.090001000000001</v>
      </c>
      <c r="B3411">
        <v>96</v>
      </c>
      <c r="C3411">
        <v>7.3631077818510776E-2</v>
      </c>
      <c r="D3411">
        <v>4.21875</v>
      </c>
      <c r="E3411">
        <v>0</v>
      </c>
      <c r="F3411">
        <v>96</v>
      </c>
      <c r="H3411">
        <f t="shared" si="111"/>
        <v>6.2831853071795862</v>
      </c>
      <c r="I3411">
        <f t="shared" si="112"/>
        <v>360</v>
      </c>
      <c r="J3411">
        <f t="shared" si="113"/>
        <v>0</v>
      </c>
    </row>
    <row r="3412" spans="1:10" x14ac:dyDescent="0.25">
      <c r="A3412">
        <v>34.100000999999999</v>
      </c>
      <c r="B3412">
        <v>96</v>
      </c>
      <c r="C3412">
        <v>7.3631077818510776E-2</v>
      </c>
      <c r="D3412">
        <v>4.21875</v>
      </c>
      <c r="E3412">
        <v>0</v>
      </c>
      <c r="F3412">
        <v>96</v>
      </c>
      <c r="H3412">
        <f t="shared" si="111"/>
        <v>6.2831853071795862</v>
      </c>
      <c r="I3412">
        <f t="shared" si="112"/>
        <v>360</v>
      </c>
      <c r="J3412">
        <f t="shared" si="113"/>
        <v>0</v>
      </c>
    </row>
    <row r="3413" spans="1:10" x14ac:dyDescent="0.25">
      <c r="A3413">
        <v>34.110000999999997</v>
      </c>
      <c r="B3413">
        <v>96</v>
      </c>
      <c r="C3413">
        <v>7.3631077818510776E-2</v>
      </c>
      <c r="D3413">
        <v>4.21875</v>
      </c>
      <c r="E3413">
        <v>0</v>
      </c>
      <c r="F3413">
        <v>96</v>
      </c>
      <c r="H3413">
        <f t="shared" si="111"/>
        <v>6.2831853071795862</v>
      </c>
      <c r="I3413">
        <f t="shared" si="112"/>
        <v>360</v>
      </c>
      <c r="J3413">
        <f t="shared" si="113"/>
        <v>0</v>
      </c>
    </row>
    <row r="3414" spans="1:10" x14ac:dyDescent="0.25">
      <c r="A3414">
        <v>34.120000999999995</v>
      </c>
      <c r="B3414">
        <v>96</v>
      </c>
      <c r="C3414">
        <v>7.3631077818510776E-2</v>
      </c>
      <c r="D3414">
        <v>4.21875</v>
      </c>
      <c r="E3414">
        <v>0</v>
      </c>
      <c r="F3414">
        <v>96</v>
      </c>
      <c r="H3414">
        <f t="shared" si="111"/>
        <v>6.2831853071795862</v>
      </c>
      <c r="I3414">
        <f t="shared" si="112"/>
        <v>360</v>
      </c>
      <c r="J3414">
        <f t="shared" si="113"/>
        <v>0</v>
      </c>
    </row>
    <row r="3415" spans="1:10" x14ac:dyDescent="0.25">
      <c r="A3415">
        <v>34.130001</v>
      </c>
      <c r="B3415">
        <v>96</v>
      </c>
      <c r="C3415">
        <v>7.3631077818510776E-2</v>
      </c>
      <c r="D3415">
        <v>4.21875</v>
      </c>
      <c r="E3415">
        <v>0</v>
      </c>
      <c r="F3415">
        <v>96</v>
      </c>
      <c r="H3415">
        <f t="shared" si="111"/>
        <v>6.2831853071795862</v>
      </c>
      <c r="I3415">
        <f t="shared" si="112"/>
        <v>360</v>
      </c>
      <c r="J3415">
        <f t="shared" si="113"/>
        <v>0</v>
      </c>
    </row>
    <row r="3416" spans="1:10" x14ac:dyDescent="0.25">
      <c r="A3416">
        <v>34.140000999999998</v>
      </c>
      <c r="B3416">
        <v>96</v>
      </c>
      <c r="C3416">
        <v>7.3631077818510776E-2</v>
      </c>
      <c r="D3416">
        <v>4.21875</v>
      </c>
      <c r="E3416">
        <v>0</v>
      </c>
      <c r="F3416">
        <v>96</v>
      </c>
      <c r="H3416">
        <f t="shared" si="111"/>
        <v>6.2831853071795862</v>
      </c>
      <c r="I3416">
        <f t="shared" si="112"/>
        <v>360</v>
      </c>
      <c r="J3416">
        <f t="shared" si="113"/>
        <v>0</v>
      </c>
    </row>
    <row r="3417" spans="1:10" x14ac:dyDescent="0.25">
      <c r="A3417">
        <v>34.150000999999996</v>
      </c>
      <c r="B3417">
        <v>96</v>
      </c>
      <c r="C3417">
        <v>7.3631077818510776E-2</v>
      </c>
      <c r="D3417">
        <v>4.21875</v>
      </c>
      <c r="E3417">
        <v>0</v>
      </c>
      <c r="F3417">
        <v>96</v>
      </c>
      <c r="H3417">
        <f t="shared" si="111"/>
        <v>6.2831853071795862</v>
      </c>
      <c r="I3417">
        <f t="shared" si="112"/>
        <v>360</v>
      </c>
      <c r="J3417">
        <f t="shared" si="113"/>
        <v>0</v>
      </c>
    </row>
    <row r="3418" spans="1:10" x14ac:dyDescent="0.25">
      <c r="A3418">
        <v>34.160001000000001</v>
      </c>
      <c r="B3418">
        <v>96</v>
      </c>
      <c r="C3418">
        <v>7.3631077818510776E-2</v>
      </c>
      <c r="D3418">
        <v>4.21875</v>
      </c>
      <c r="E3418">
        <v>0</v>
      </c>
      <c r="F3418">
        <v>96</v>
      </c>
      <c r="H3418">
        <f t="shared" si="111"/>
        <v>6.2831853071795862</v>
      </c>
      <c r="I3418">
        <f t="shared" si="112"/>
        <v>360</v>
      </c>
      <c r="J3418">
        <f t="shared" si="113"/>
        <v>0</v>
      </c>
    </row>
    <row r="3419" spans="1:10" x14ac:dyDescent="0.25">
      <c r="A3419">
        <v>34.170000999999999</v>
      </c>
      <c r="B3419">
        <v>96</v>
      </c>
      <c r="C3419">
        <v>7.3631077818510776E-2</v>
      </c>
      <c r="D3419">
        <v>4.21875</v>
      </c>
      <c r="E3419">
        <v>0</v>
      </c>
      <c r="F3419">
        <v>96</v>
      </c>
      <c r="H3419">
        <f t="shared" si="111"/>
        <v>6.2831853071795862</v>
      </c>
      <c r="I3419">
        <f t="shared" si="112"/>
        <v>360</v>
      </c>
      <c r="J3419">
        <f t="shared" si="113"/>
        <v>0</v>
      </c>
    </row>
    <row r="3420" spans="1:10" x14ac:dyDescent="0.25">
      <c r="A3420">
        <v>34.180000999999997</v>
      </c>
      <c r="B3420">
        <v>96</v>
      </c>
      <c r="C3420">
        <v>7.3631077818510776E-2</v>
      </c>
      <c r="D3420">
        <v>4.21875</v>
      </c>
      <c r="E3420">
        <v>0</v>
      </c>
      <c r="F3420">
        <v>96</v>
      </c>
      <c r="H3420">
        <f t="shared" si="111"/>
        <v>6.2831853071795862</v>
      </c>
      <c r="I3420">
        <f t="shared" si="112"/>
        <v>360</v>
      </c>
      <c r="J3420">
        <f t="shared" si="113"/>
        <v>0</v>
      </c>
    </row>
    <row r="3421" spans="1:10" x14ac:dyDescent="0.25">
      <c r="A3421">
        <v>34.190000999999995</v>
      </c>
      <c r="B3421">
        <v>96</v>
      </c>
      <c r="C3421">
        <v>7.3631077818510776E-2</v>
      </c>
      <c r="D3421">
        <v>4.21875</v>
      </c>
      <c r="E3421">
        <v>0</v>
      </c>
      <c r="F3421">
        <v>96</v>
      </c>
      <c r="H3421">
        <f t="shared" si="111"/>
        <v>6.2831853071795862</v>
      </c>
      <c r="I3421">
        <f t="shared" si="112"/>
        <v>360</v>
      </c>
      <c r="J3421">
        <f t="shared" si="113"/>
        <v>0</v>
      </c>
    </row>
    <row r="3422" spans="1:10" x14ac:dyDescent="0.25">
      <c r="A3422">
        <v>34.200001</v>
      </c>
      <c r="B3422">
        <v>96</v>
      </c>
      <c r="C3422">
        <v>7.3631077818510776E-2</v>
      </c>
      <c r="D3422">
        <v>4.21875</v>
      </c>
      <c r="E3422">
        <v>0</v>
      </c>
      <c r="F3422">
        <v>96</v>
      </c>
      <c r="H3422">
        <f t="shared" si="111"/>
        <v>6.2831853071795862</v>
      </c>
      <c r="I3422">
        <f t="shared" si="112"/>
        <v>360</v>
      </c>
      <c r="J3422">
        <f t="shared" si="113"/>
        <v>0</v>
      </c>
    </row>
    <row r="3423" spans="1:10" x14ac:dyDescent="0.25">
      <c r="A3423">
        <v>34.210000999999998</v>
      </c>
      <c r="B3423">
        <v>96</v>
      </c>
      <c r="C3423">
        <v>7.3631077818510776E-2</v>
      </c>
      <c r="D3423">
        <v>4.21875</v>
      </c>
      <c r="E3423">
        <v>0</v>
      </c>
      <c r="F3423">
        <v>96</v>
      </c>
      <c r="H3423">
        <f t="shared" si="111"/>
        <v>6.2831853071795862</v>
      </c>
      <c r="I3423">
        <f t="shared" si="112"/>
        <v>360</v>
      </c>
      <c r="J3423">
        <f t="shared" si="113"/>
        <v>0</v>
      </c>
    </row>
    <row r="3424" spans="1:10" x14ac:dyDescent="0.25">
      <c r="A3424">
        <v>34.220000999999996</v>
      </c>
      <c r="B3424">
        <v>96</v>
      </c>
      <c r="C3424">
        <v>7.3631077818510776E-2</v>
      </c>
      <c r="D3424">
        <v>4.21875</v>
      </c>
      <c r="E3424">
        <v>0</v>
      </c>
      <c r="F3424">
        <v>96</v>
      </c>
      <c r="H3424">
        <f t="shared" si="111"/>
        <v>6.2831853071795862</v>
      </c>
      <c r="I3424">
        <f t="shared" si="112"/>
        <v>360</v>
      </c>
      <c r="J3424">
        <f t="shared" si="113"/>
        <v>0</v>
      </c>
    </row>
    <row r="3425" spans="1:10" x14ac:dyDescent="0.25">
      <c r="A3425">
        <v>34.230001000000001</v>
      </c>
      <c r="B3425">
        <v>96</v>
      </c>
      <c r="C3425">
        <v>7.3631077818510776E-2</v>
      </c>
      <c r="D3425">
        <v>4.21875</v>
      </c>
      <c r="E3425">
        <v>0</v>
      </c>
      <c r="F3425">
        <v>96</v>
      </c>
      <c r="H3425">
        <f t="shared" si="111"/>
        <v>6.2831853071795862</v>
      </c>
      <c r="I3425">
        <f t="shared" si="112"/>
        <v>360</v>
      </c>
      <c r="J3425">
        <f t="shared" si="113"/>
        <v>0</v>
      </c>
    </row>
    <row r="3426" spans="1:10" x14ac:dyDescent="0.25">
      <c r="A3426">
        <v>34.240000999999999</v>
      </c>
      <c r="B3426">
        <v>96</v>
      </c>
      <c r="C3426">
        <v>7.3631077818510776E-2</v>
      </c>
      <c r="D3426">
        <v>4.21875</v>
      </c>
      <c r="E3426">
        <v>0</v>
      </c>
      <c r="F3426">
        <v>96</v>
      </c>
      <c r="H3426">
        <f t="shared" si="111"/>
        <v>6.2831853071795862</v>
      </c>
      <c r="I3426">
        <f t="shared" si="112"/>
        <v>360</v>
      </c>
      <c r="J3426">
        <f t="shared" si="113"/>
        <v>0</v>
      </c>
    </row>
    <row r="3427" spans="1:10" x14ac:dyDescent="0.25">
      <c r="A3427">
        <v>34.250000999999997</v>
      </c>
      <c r="B3427">
        <v>96</v>
      </c>
      <c r="C3427">
        <v>7.3631077818510776E-2</v>
      </c>
      <c r="D3427">
        <v>4.21875</v>
      </c>
      <c r="E3427">
        <v>0</v>
      </c>
      <c r="F3427">
        <v>96</v>
      </c>
      <c r="H3427">
        <f t="shared" si="111"/>
        <v>6.2831853071795862</v>
      </c>
      <c r="I3427">
        <f t="shared" si="112"/>
        <v>360</v>
      </c>
      <c r="J3427">
        <f t="shared" si="113"/>
        <v>0</v>
      </c>
    </row>
    <row r="3428" spans="1:10" x14ac:dyDescent="0.25">
      <c r="A3428">
        <v>34.260000999999995</v>
      </c>
      <c r="B3428">
        <v>96</v>
      </c>
      <c r="C3428">
        <v>7.3631077818510776E-2</v>
      </c>
      <c r="D3428">
        <v>4.21875</v>
      </c>
      <c r="E3428">
        <v>0</v>
      </c>
      <c r="F3428">
        <v>96</v>
      </c>
      <c r="H3428">
        <f t="shared" si="111"/>
        <v>6.2831853071795862</v>
      </c>
      <c r="I3428">
        <f t="shared" si="112"/>
        <v>360</v>
      </c>
      <c r="J3428">
        <f t="shared" si="113"/>
        <v>0</v>
      </c>
    </row>
    <row r="3429" spans="1:10" x14ac:dyDescent="0.25">
      <c r="A3429">
        <v>34.270001000000001</v>
      </c>
      <c r="B3429">
        <v>96</v>
      </c>
      <c r="C3429">
        <v>7.3631077818510776E-2</v>
      </c>
      <c r="D3429">
        <v>4.21875</v>
      </c>
      <c r="E3429">
        <v>0</v>
      </c>
      <c r="F3429">
        <v>96</v>
      </c>
      <c r="H3429">
        <f t="shared" si="111"/>
        <v>6.2831853071795862</v>
      </c>
      <c r="I3429">
        <f t="shared" si="112"/>
        <v>360</v>
      </c>
      <c r="J3429">
        <f t="shared" si="113"/>
        <v>0</v>
      </c>
    </row>
    <row r="3430" spans="1:10" x14ac:dyDescent="0.25">
      <c r="A3430">
        <v>34.280000999999999</v>
      </c>
      <c r="B3430">
        <v>96</v>
      </c>
      <c r="C3430">
        <v>7.3631077818510776E-2</v>
      </c>
      <c r="D3430">
        <v>4.21875</v>
      </c>
      <c r="E3430">
        <v>0</v>
      </c>
      <c r="F3430">
        <v>96</v>
      </c>
      <c r="H3430">
        <f t="shared" si="111"/>
        <v>6.2831853071795862</v>
      </c>
      <c r="I3430">
        <f t="shared" si="112"/>
        <v>360</v>
      </c>
      <c r="J3430">
        <f t="shared" si="113"/>
        <v>0</v>
      </c>
    </row>
    <row r="3431" spans="1:10" x14ac:dyDescent="0.25">
      <c r="A3431">
        <v>34.290000999999997</v>
      </c>
      <c r="B3431">
        <v>96</v>
      </c>
      <c r="C3431">
        <v>7.3631077818510776E-2</v>
      </c>
      <c r="D3431">
        <v>4.21875</v>
      </c>
      <c r="E3431">
        <v>0</v>
      </c>
      <c r="F3431">
        <v>96</v>
      </c>
      <c r="H3431">
        <f t="shared" si="111"/>
        <v>6.2831853071795862</v>
      </c>
      <c r="I3431">
        <f t="shared" si="112"/>
        <v>360</v>
      </c>
      <c r="J3431">
        <f t="shared" si="113"/>
        <v>0</v>
      </c>
    </row>
    <row r="3432" spans="1:10" x14ac:dyDescent="0.25">
      <c r="A3432">
        <v>34.300001000000002</v>
      </c>
      <c r="B3432">
        <v>96</v>
      </c>
      <c r="C3432">
        <v>7.3631077818510776E-2</v>
      </c>
      <c r="D3432">
        <v>4.21875</v>
      </c>
      <c r="E3432">
        <v>0</v>
      </c>
      <c r="F3432">
        <v>96</v>
      </c>
      <c r="H3432">
        <f t="shared" si="111"/>
        <v>6.2831853071795862</v>
      </c>
      <c r="I3432">
        <f t="shared" si="112"/>
        <v>360</v>
      </c>
      <c r="J3432">
        <f t="shared" si="113"/>
        <v>0</v>
      </c>
    </row>
    <row r="3433" spans="1:10" x14ac:dyDescent="0.25">
      <c r="A3433">
        <v>34.310001</v>
      </c>
      <c r="B3433">
        <v>96</v>
      </c>
      <c r="C3433">
        <v>7.3631077818510776E-2</v>
      </c>
      <c r="D3433">
        <v>4.21875</v>
      </c>
      <c r="E3433">
        <v>0</v>
      </c>
      <c r="F3433">
        <v>96</v>
      </c>
      <c r="H3433">
        <f t="shared" si="111"/>
        <v>6.2831853071795862</v>
      </c>
      <c r="I3433">
        <f t="shared" si="112"/>
        <v>360</v>
      </c>
      <c r="J3433">
        <f t="shared" si="113"/>
        <v>0</v>
      </c>
    </row>
    <row r="3434" spans="1:10" x14ac:dyDescent="0.25">
      <c r="A3434">
        <v>34.320000999999998</v>
      </c>
      <c r="B3434">
        <v>96</v>
      </c>
      <c r="C3434">
        <v>7.3631077818510776E-2</v>
      </c>
      <c r="D3434">
        <v>4.21875</v>
      </c>
      <c r="E3434">
        <v>0</v>
      </c>
      <c r="F3434">
        <v>96</v>
      </c>
      <c r="H3434">
        <f t="shared" si="111"/>
        <v>6.2831853071795862</v>
      </c>
      <c r="I3434">
        <f t="shared" si="112"/>
        <v>360</v>
      </c>
      <c r="J3434">
        <f t="shared" si="113"/>
        <v>0</v>
      </c>
    </row>
    <row r="3435" spans="1:10" x14ac:dyDescent="0.25">
      <c r="A3435">
        <v>34.330000999999996</v>
      </c>
      <c r="B3435">
        <v>96</v>
      </c>
      <c r="C3435">
        <v>7.3631077818510776E-2</v>
      </c>
      <c r="D3435">
        <v>4.21875</v>
      </c>
      <c r="E3435">
        <v>0</v>
      </c>
      <c r="F3435">
        <v>96</v>
      </c>
      <c r="H3435">
        <f t="shared" si="111"/>
        <v>6.2831853071795862</v>
      </c>
      <c r="I3435">
        <f t="shared" si="112"/>
        <v>360</v>
      </c>
      <c r="J3435">
        <f t="shared" si="113"/>
        <v>0</v>
      </c>
    </row>
    <row r="3436" spans="1:10" x14ac:dyDescent="0.25">
      <c r="A3436">
        <v>34.340001000000001</v>
      </c>
      <c r="B3436">
        <v>96</v>
      </c>
      <c r="C3436">
        <v>7.3631077818510776E-2</v>
      </c>
      <c r="D3436">
        <v>4.21875</v>
      </c>
      <c r="E3436">
        <v>0</v>
      </c>
      <c r="F3436">
        <v>96</v>
      </c>
      <c r="H3436">
        <f t="shared" si="111"/>
        <v>6.2831853071795862</v>
      </c>
      <c r="I3436">
        <f t="shared" si="112"/>
        <v>360</v>
      </c>
      <c r="J3436">
        <f t="shared" si="113"/>
        <v>0</v>
      </c>
    </row>
    <row r="3437" spans="1:10" x14ac:dyDescent="0.25">
      <c r="A3437">
        <v>34.350000999999999</v>
      </c>
      <c r="B3437">
        <v>96</v>
      </c>
      <c r="C3437">
        <v>7.3631077818510776E-2</v>
      </c>
      <c r="D3437">
        <v>4.21875</v>
      </c>
      <c r="E3437">
        <v>0</v>
      </c>
      <c r="F3437">
        <v>96</v>
      </c>
      <c r="H3437">
        <f t="shared" si="111"/>
        <v>6.2831853071795862</v>
      </c>
      <c r="I3437">
        <f t="shared" si="112"/>
        <v>360</v>
      </c>
      <c r="J3437">
        <f t="shared" si="113"/>
        <v>0</v>
      </c>
    </row>
    <row r="3438" spans="1:10" x14ac:dyDescent="0.25">
      <c r="A3438">
        <v>34.360000999999997</v>
      </c>
      <c r="B3438">
        <v>96</v>
      </c>
      <c r="C3438">
        <v>7.3631077818510776E-2</v>
      </c>
      <c r="D3438">
        <v>4.21875</v>
      </c>
      <c r="E3438">
        <v>0</v>
      </c>
      <c r="F3438">
        <v>96</v>
      </c>
      <c r="H3438">
        <f t="shared" si="111"/>
        <v>6.2831853071795862</v>
      </c>
      <c r="I3438">
        <f t="shared" si="112"/>
        <v>360</v>
      </c>
      <c r="J3438">
        <f t="shared" si="113"/>
        <v>0</v>
      </c>
    </row>
    <row r="3439" spans="1:10" x14ac:dyDescent="0.25">
      <c r="A3439">
        <v>34.370000999999995</v>
      </c>
      <c r="B3439">
        <v>96</v>
      </c>
      <c r="C3439">
        <v>7.3631077818510776E-2</v>
      </c>
      <c r="D3439">
        <v>4.21875</v>
      </c>
      <c r="E3439">
        <v>0</v>
      </c>
      <c r="F3439">
        <v>96</v>
      </c>
      <c r="H3439">
        <f t="shared" si="111"/>
        <v>6.2831853071795862</v>
      </c>
      <c r="I3439">
        <f t="shared" si="112"/>
        <v>360</v>
      </c>
      <c r="J3439">
        <f t="shared" si="113"/>
        <v>0</v>
      </c>
    </row>
    <row r="3440" spans="1:10" x14ac:dyDescent="0.25">
      <c r="A3440">
        <v>34.380001</v>
      </c>
      <c r="B3440">
        <v>96</v>
      </c>
      <c r="C3440">
        <v>7.3631077818510776E-2</v>
      </c>
      <c r="D3440">
        <v>4.21875</v>
      </c>
      <c r="E3440">
        <v>0</v>
      </c>
      <c r="F3440">
        <v>96</v>
      </c>
      <c r="H3440">
        <f t="shared" si="111"/>
        <v>6.2831853071795862</v>
      </c>
      <c r="I3440">
        <f t="shared" si="112"/>
        <v>360</v>
      </c>
      <c r="J3440">
        <f t="shared" si="113"/>
        <v>0</v>
      </c>
    </row>
    <row r="3441" spans="1:10" x14ac:dyDescent="0.25">
      <c r="A3441">
        <v>34.390000999999998</v>
      </c>
      <c r="B3441">
        <v>96</v>
      </c>
      <c r="C3441">
        <v>7.3631077818510776E-2</v>
      </c>
      <c r="D3441">
        <v>4.21875</v>
      </c>
      <c r="E3441">
        <v>0</v>
      </c>
      <c r="F3441">
        <v>96</v>
      </c>
      <c r="H3441">
        <f t="shared" si="111"/>
        <v>6.2831853071795862</v>
      </c>
      <c r="I3441">
        <f t="shared" si="112"/>
        <v>360</v>
      </c>
      <c r="J3441">
        <f t="shared" si="113"/>
        <v>0</v>
      </c>
    </row>
    <row r="3442" spans="1:10" x14ac:dyDescent="0.25">
      <c r="A3442">
        <v>34.400000999999996</v>
      </c>
      <c r="B3442">
        <v>96</v>
      </c>
      <c r="C3442">
        <v>7.3631077818510776E-2</v>
      </c>
      <c r="D3442">
        <v>4.21875</v>
      </c>
      <c r="E3442">
        <v>0</v>
      </c>
      <c r="F3442">
        <v>96</v>
      </c>
      <c r="H3442">
        <f t="shared" si="111"/>
        <v>6.2831853071795862</v>
      </c>
      <c r="I3442">
        <f t="shared" si="112"/>
        <v>360</v>
      </c>
      <c r="J3442">
        <f t="shared" si="113"/>
        <v>0</v>
      </c>
    </row>
    <row r="3443" spans="1:10" x14ac:dyDescent="0.25">
      <c r="A3443">
        <v>34.410001000000001</v>
      </c>
      <c r="B3443">
        <v>96</v>
      </c>
      <c r="C3443">
        <v>7.3631077818510776E-2</v>
      </c>
      <c r="D3443">
        <v>4.21875</v>
      </c>
      <c r="E3443">
        <v>0</v>
      </c>
      <c r="F3443">
        <v>96</v>
      </c>
      <c r="H3443">
        <f t="shared" si="111"/>
        <v>6.2831853071795862</v>
      </c>
      <c r="I3443">
        <f t="shared" si="112"/>
        <v>360</v>
      </c>
      <c r="J3443">
        <f t="shared" si="113"/>
        <v>0</v>
      </c>
    </row>
    <row r="3444" spans="1:10" x14ac:dyDescent="0.25">
      <c r="A3444">
        <v>34.420000999999999</v>
      </c>
      <c r="B3444">
        <v>96</v>
      </c>
      <c r="C3444">
        <v>7.3631077818510776E-2</v>
      </c>
      <c r="D3444">
        <v>4.21875</v>
      </c>
      <c r="E3444">
        <v>0</v>
      </c>
      <c r="F3444">
        <v>96</v>
      </c>
      <c r="H3444">
        <f t="shared" si="111"/>
        <v>6.2831853071795862</v>
      </c>
      <c r="I3444">
        <f t="shared" si="112"/>
        <v>360</v>
      </c>
      <c r="J3444">
        <f t="shared" si="113"/>
        <v>0</v>
      </c>
    </row>
    <row r="3445" spans="1:10" x14ac:dyDescent="0.25">
      <c r="A3445">
        <v>34.430000999999997</v>
      </c>
      <c r="B3445">
        <v>96</v>
      </c>
      <c r="C3445">
        <v>7.3631077818510776E-2</v>
      </c>
      <c r="D3445">
        <v>4.21875</v>
      </c>
      <c r="E3445">
        <v>0</v>
      </c>
      <c r="F3445">
        <v>96</v>
      </c>
      <c r="H3445">
        <f t="shared" si="111"/>
        <v>6.2831853071795862</v>
      </c>
      <c r="I3445">
        <f t="shared" si="112"/>
        <v>360</v>
      </c>
      <c r="J3445">
        <f t="shared" si="113"/>
        <v>0</v>
      </c>
    </row>
    <row r="3446" spans="1:10" x14ac:dyDescent="0.25">
      <c r="A3446">
        <v>34.440000999999995</v>
      </c>
      <c r="B3446">
        <v>96</v>
      </c>
      <c r="C3446">
        <v>7.3631077818510776E-2</v>
      </c>
      <c r="D3446">
        <v>4.21875</v>
      </c>
      <c r="E3446">
        <v>0</v>
      </c>
      <c r="F3446">
        <v>96</v>
      </c>
      <c r="H3446">
        <f t="shared" si="111"/>
        <v>6.2831853071795862</v>
      </c>
      <c r="I3446">
        <f t="shared" si="112"/>
        <v>360</v>
      </c>
      <c r="J3446">
        <f t="shared" si="113"/>
        <v>0</v>
      </c>
    </row>
    <row r="3447" spans="1:10" x14ac:dyDescent="0.25">
      <c r="A3447">
        <v>34.450001</v>
      </c>
      <c r="B3447">
        <v>96</v>
      </c>
      <c r="C3447">
        <v>7.3631077818510776E-2</v>
      </c>
      <c r="D3447">
        <v>4.21875</v>
      </c>
      <c r="E3447">
        <v>0</v>
      </c>
      <c r="F3447">
        <v>96</v>
      </c>
      <c r="H3447">
        <f t="shared" si="111"/>
        <v>6.2831853071795862</v>
      </c>
      <c r="I3447">
        <f t="shared" si="112"/>
        <v>360</v>
      </c>
      <c r="J3447">
        <f t="shared" si="113"/>
        <v>0</v>
      </c>
    </row>
    <row r="3448" spans="1:10" x14ac:dyDescent="0.25">
      <c r="A3448">
        <v>34.460000999999998</v>
      </c>
      <c r="B3448">
        <v>96</v>
      </c>
      <c r="C3448">
        <v>7.3631077818510776E-2</v>
      </c>
      <c r="D3448">
        <v>4.21875</v>
      </c>
      <c r="E3448">
        <v>0</v>
      </c>
      <c r="F3448">
        <v>96</v>
      </c>
      <c r="H3448">
        <f t="shared" si="111"/>
        <v>6.2831853071795862</v>
      </c>
      <c r="I3448">
        <f t="shared" si="112"/>
        <v>360</v>
      </c>
      <c r="J3448">
        <f t="shared" si="113"/>
        <v>0</v>
      </c>
    </row>
    <row r="3449" spans="1:10" x14ac:dyDescent="0.25">
      <c r="A3449">
        <v>34.470000999999996</v>
      </c>
      <c r="B3449">
        <v>96</v>
      </c>
      <c r="C3449">
        <v>7.3631077818510776E-2</v>
      </c>
      <c r="D3449">
        <v>4.21875</v>
      </c>
      <c r="E3449">
        <v>0</v>
      </c>
      <c r="F3449">
        <v>96</v>
      </c>
      <c r="H3449">
        <f t="shared" si="111"/>
        <v>6.2831853071795862</v>
      </c>
      <c r="I3449">
        <f t="shared" si="112"/>
        <v>360</v>
      </c>
      <c r="J3449">
        <f t="shared" si="113"/>
        <v>0</v>
      </c>
    </row>
    <row r="3450" spans="1:10" x14ac:dyDescent="0.25">
      <c r="A3450">
        <v>34.480001000000001</v>
      </c>
      <c r="B3450">
        <v>96</v>
      </c>
      <c r="C3450">
        <v>7.3631077818510776E-2</v>
      </c>
      <c r="D3450">
        <v>4.21875</v>
      </c>
      <c r="E3450">
        <v>0</v>
      </c>
      <c r="F3450">
        <v>96</v>
      </c>
      <c r="H3450">
        <f t="shared" si="111"/>
        <v>6.2831853071795862</v>
      </c>
      <c r="I3450">
        <f t="shared" si="112"/>
        <v>360</v>
      </c>
      <c r="J3450">
        <f t="shared" si="113"/>
        <v>0</v>
      </c>
    </row>
    <row r="3451" spans="1:10" x14ac:dyDescent="0.25">
      <c r="A3451">
        <v>34.490000999999999</v>
      </c>
      <c r="B3451">
        <v>96</v>
      </c>
      <c r="C3451">
        <v>7.3631077818510776E-2</v>
      </c>
      <c r="D3451">
        <v>4.21875</v>
      </c>
      <c r="E3451">
        <v>0</v>
      </c>
      <c r="F3451">
        <v>96</v>
      </c>
      <c r="H3451">
        <f t="shared" si="111"/>
        <v>6.2831853071795862</v>
      </c>
      <c r="I3451">
        <f t="shared" si="112"/>
        <v>360</v>
      </c>
      <c r="J3451">
        <f t="shared" si="113"/>
        <v>0</v>
      </c>
    </row>
    <row r="3452" spans="1:10" x14ac:dyDescent="0.25">
      <c r="A3452">
        <v>34.500000999999997</v>
      </c>
      <c r="B3452">
        <v>96</v>
      </c>
      <c r="C3452">
        <v>7.3631077818510776E-2</v>
      </c>
      <c r="D3452">
        <v>4.21875</v>
      </c>
      <c r="E3452">
        <v>0</v>
      </c>
      <c r="F3452">
        <v>96</v>
      </c>
      <c r="H3452">
        <f t="shared" si="111"/>
        <v>6.2831853071795862</v>
      </c>
      <c r="I3452">
        <f t="shared" si="112"/>
        <v>360</v>
      </c>
      <c r="J3452">
        <f t="shared" si="113"/>
        <v>0</v>
      </c>
    </row>
    <row r="3453" spans="1:10" x14ac:dyDescent="0.25">
      <c r="A3453">
        <v>34.510000999999995</v>
      </c>
      <c r="B3453">
        <v>96</v>
      </c>
      <c r="C3453">
        <v>7.3631077818510776E-2</v>
      </c>
      <c r="D3453">
        <v>4.21875</v>
      </c>
      <c r="E3453">
        <v>0</v>
      </c>
      <c r="F3453">
        <v>96</v>
      </c>
      <c r="H3453">
        <f t="shared" si="111"/>
        <v>6.2831853071795862</v>
      </c>
      <c r="I3453">
        <f t="shared" si="112"/>
        <v>360</v>
      </c>
      <c r="J3453">
        <f t="shared" si="113"/>
        <v>0</v>
      </c>
    </row>
    <row r="3454" spans="1:10" x14ac:dyDescent="0.25">
      <c r="A3454">
        <v>34.520001000000001</v>
      </c>
      <c r="B3454">
        <v>96</v>
      </c>
      <c r="C3454">
        <v>7.3631077818510776E-2</v>
      </c>
      <c r="D3454">
        <v>4.21875</v>
      </c>
      <c r="E3454">
        <v>0</v>
      </c>
      <c r="F3454">
        <v>96</v>
      </c>
      <c r="H3454">
        <f t="shared" si="111"/>
        <v>6.2831853071795862</v>
      </c>
      <c r="I3454">
        <f t="shared" si="112"/>
        <v>360</v>
      </c>
      <c r="J3454">
        <f t="shared" si="113"/>
        <v>0</v>
      </c>
    </row>
    <row r="3455" spans="1:10" x14ac:dyDescent="0.25">
      <c r="A3455">
        <v>34.530000999999999</v>
      </c>
      <c r="B3455">
        <v>96</v>
      </c>
      <c r="C3455">
        <v>7.3631077818510776E-2</v>
      </c>
      <c r="D3455">
        <v>4.21875</v>
      </c>
      <c r="E3455">
        <v>0</v>
      </c>
      <c r="F3455">
        <v>96</v>
      </c>
      <c r="H3455">
        <f t="shared" si="111"/>
        <v>6.2831853071795862</v>
      </c>
      <c r="I3455">
        <f t="shared" si="112"/>
        <v>360</v>
      </c>
      <c r="J3455">
        <f t="shared" si="113"/>
        <v>0</v>
      </c>
    </row>
    <row r="3456" spans="1:10" x14ac:dyDescent="0.25">
      <c r="A3456">
        <v>34.540000999999997</v>
      </c>
      <c r="B3456">
        <v>96</v>
      </c>
      <c r="C3456">
        <v>7.3631077818510776E-2</v>
      </c>
      <c r="D3456">
        <v>4.21875</v>
      </c>
      <c r="E3456">
        <v>0</v>
      </c>
      <c r="F3456">
        <v>96</v>
      </c>
      <c r="H3456">
        <f t="shared" si="111"/>
        <v>6.2831853071795862</v>
      </c>
      <c r="I3456">
        <f t="shared" si="112"/>
        <v>360</v>
      </c>
      <c r="J3456">
        <f t="shared" si="113"/>
        <v>0</v>
      </c>
    </row>
    <row r="3457" spans="1:10" x14ac:dyDescent="0.25">
      <c r="A3457">
        <v>34.550001000000002</v>
      </c>
      <c r="B3457">
        <v>96</v>
      </c>
      <c r="C3457">
        <v>7.3631077818510776E-2</v>
      </c>
      <c r="D3457">
        <v>4.21875</v>
      </c>
      <c r="E3457">
        <v>0</v>
      </c>
      <c r="F3457">
        <v>96</v>
      </c>
      <c r="H3457">
        <f t="shared" ref="H3457:H3520" si="114">C3457*2048/24</f>
        <v>6.2831853071795862</v>
      </c>
      <c r="I3457">
        <f t="shared" ref="I3457:I3520" si="115">D3457*2048/24</f>
        <v>360</v>
      </c>
      <c r="J3457">
        <f t="shared" ref="J3457:J3520" si="116">E3457*2048/24</f>
        <v>0</v>
      </c>
    </row>
    <row r="3458" spans="1:10" x14ac:dyDescent="0.25">
      <c r="A3458">
        <v>34.560001</v>
      </c>
      <c r="B3458">
        <v>96</v>
      </c>
      <c r="C3458">
        <v>7.3631077818510776E-2</v>
      </c>
      <c r="D3458">
        <v>4.21875</v>
      </c>
      <c r="E3458">
        <v>0</v>
      </c>
      <c r="F3458">
        <v>96</v>
      </c>
      <c r="H3458">
        <f t="shared" si="114"/>
        <v>6.2831853071795862</v>
      </c>
      <c r="I3458">
        <f t="shared" si="115"/>
        <v>360</v>
      </c>
      <c r="J3458">
        <f t="shared" si="116"/>
        <v>0</v>
      </c>
    </row>
    <row r="3459" spans="1:10" x14ac:dyDescent="0.25">
      <c r="A3459">
        <v>34.570000999999998</v>
      </c>
      <c r="B3459">
        <v>96</v>
      </c>
      <c r="C3459">
        <v>7.3631077818510776E-2</v>
      </c>
      <c r="D3459">
        <v>4.21875</v>
      </c>
      <c r="E3459">
        <v>0</v>
      </c>
      <c r="F3459">
        <v>96</v>
      </c>
      <c r="H3459">
        <f t="shared" si="114"/>
        <v>6.2831853071795862</v>
      </c>
      <c r="I3459">
        <f t="shared" si="115"/>
        <v>360</v>
      </c>
      <c r="J3459">
        <f t="shared" si="116"/>
        <v>0</v>
      </c>
    </row>
    <row r="3460" spans="1:10" x14ac:dyDescent="0.25">
      <c r="A3460">
        <v>34.580000999999996</v>
      </c>
      <c r="B3460">
        <v>96</v>
      </c>
      <c r="C3460">
        <v>7.3631077818510776E-2</v>
      </c>
      <c r="D3460">
        <v>4.21875</v>
      </c>
      <c r="E3460">
        <v>0</v>
      </c>
      <c r="F3460">
        <v>96</v>
      </c>
      <c r="H3460">
        <f t="shared" si="114"/>
        <v>6.2831853071795862</v>
      </c>
      <c r="I3460">
        <f t="shared" si="115"/>
        <v>360</v>
      </c>
      <c r="J3460">
        <f t="shared" si="116"/>
        <v>0</v>
      </c>
    </row>
    <row r="3461" spans="1:10" x14ac:dyDescent="0.25">
      <c r="A3461">
        <v>34.590001000000001</v>
      </c>
      <c r="B3461">
        <v>96</v>
      </c>
      <c r="C3461">
        <v>7.3631077818510776E-2</v>
      </c>
      <c r="D3461">
        <v>4.21875</v>
      </c>
      <c r="E3461">
        <v>0</v>
      </c>
      <c r="F3461">
        <v>96</v>
      </c>
      <c r="H3461">
        <f t="shared" si="114"/>
        <v>6.2831853071795862</v>
      </c>
      <c r="I3461">
        <f t="shared" si="115"/>
        <v>360</v>
      </c>
      <c r="J3461">
        <f t="shared" si="116"/>
        <v>0</v>
      </c>
    </row>
    <row r="3462" spans="1:10" x14ac:dyDescent="0.25">
      <c r="A3462">
        <v>34.600000999999999</v>
      </c>
      <c r="B3462">
        <v>96</v>
      </c>
      <c r="C3462">
        <v>7.3631077818510776E-2</v>
      </c>
      <c r="D3462">
        <v>4.21875</v>
      </c>
      <c r="E3462">
        <v>0</v>
      </c>
      <c r="F3462">
        <v>96</v>
      </c>
      <c r="H3462">
        <f t="shared" si="114"/>
        <v>6.2831853071795862</v>
      </c>
      <c r="I3462">
        <f t="shared" si="115"/>
        <v>360</v>
      </c>
      <c r="J3462">
        <f t="shared" si="116"/>
        <v>0</v>
      </c>
    </row>
    <row r="3463" spans="1:10" x14ac:dyDescent="0.25">
      <c r="A3463">
        <v>34.610000999999997</v>
      </c>
      <c r="B3463">
        <v>96</v>
      </c>
      <c r="C3463">
        <v>7.3631077818510776E-2</v>
      </c>
      <c r="D3463">
        <v>4.21875</v>
      </c>
      <c r="E3463">
        <v>0</v>
      </c>
      <c r="F3463">
        <v>96</v>
      </c>
      <c r="H3463">
        <f t="shared" si="114"/>
        <v>6.2831853071795862</v>
      </c>
      <c r="I3463">
        <f t="shared" si="115"/>
        <v>360</v>
      </c>
      <c r="J3463">
        <f t="shared" si="116"/>
        <v>0</v>
      </c>
    </row>
    <row r="3464" spans="1:10" x14ac:dyDescent="0.25">
      <c r="A3464">
        <v>34.620000999999995</v>
      </c>
      <c r="B3464">
        <v>96</v>
      </c>
      <c r="C3464">
        <v>7.3631077818510776E-2</v>
      </c>
      <c r="D3464">
        <v>4.21875</v>
      </c>
      <c r="E3464">
        <v>0</v>
      </c>
      <c r="F3464">
        <v>96</v>
      </c>
      <c r="H3464">
        <f t="shared" si="114"/>
        <v>6.2831853071795862</v>
      </c>
      <c r="I3464">
        <f t="shared" si="115"/>
        <v>360</v>
      </c>
      <c r="J3464">
        <f t="shared" si="116"/>
        <v>0</v>
      </c>
    </row>
    <row r="3465" spans="1:10" x14ac:dyDescent="0.25">
      <c r="A3465">
        <v>34.630001</v>
      </c>
      <c r="B3465">
        <v>96</v>
      </c>
      <c r="C3465">
        <v>7.3631077818510776E-2</v>
      </c>
      <c r="D3465">
        <v>4.21875</v>
      </c>
      <c r="E3465">
        <v>0</v>
      </c>
      <c r="F3465">
        <v>96</v>
      </c>
      <c r="H3465">
        <f t="shared" si="114"/>
        <v>6.2831853071795862</v>
      </c>
      <c r="I3465">
        <f t="shared" si="115"/>
        <v>360</v>
      </c>
      <c r="J3465">
        <f t="shared" si="116"/>
        <v>0</v>
      </c>
    </row>
    <row r="3466" spans="1:10" x14ac:dyDescent="0.25">
      <c r="A3466">
        <v>34.640000999999998</v>
      </c>
      <c r="B3466">
        <v>96</v>
      </c>
      <c r="C3466">
        <v>7.3631077818510776E-2</v>
      </c>
      <c r="D3466">
        <v>4.21875</v>
      </c>
      <c r="E3466">
        <v>0</v>
      </c>
      <c r="F3466">
        <v>96</v>
      </c>
      <c r="H3466">
        <f t="shared" si="114"/>
        <v>6.2831853071795862</v>
      </c>
      <c r="I3466">
        <f t="shared" si="115"/>
        <v>360</v>
      </c>
      <c r="J3466">
        <f t="shared" si="116"/>
        <v>0</v>
      </c>
    </row>
    <row r="3467" spans="1:10" x14ac:dyDescent="0.25">
      <c r="A3467">
        <v>34.650000999999996</v>
      </c>
      <c r="B3467">
        <v>96</v>
      </c>
      <c r="C3467">
        <v>7.3631077818510776E-2</v>
      </c>
      <c r="D3467">
        <v>4.21875</v>
      </c>
      <c r="E3467">
        <v>0</v>
      </c>
      <c r="F3467">
        <v>96</v>
      </c>
      <c r="H3467">
        <f t="shared" si="114"/>
        <v>6.2831853071795862</v>
      </c>
      <c r="I3467">
        <f t="shared" si="115"/>
        <v>360</v>
      </c>
      <c r="J3467">
        <f t="shared" si="116"/>
        <v>0</v>
      </c>
    </row>
    <row r="3468" spans="1:10" x14ac:dyDescent="0.25">
      <c r="A3468">
        <v>34.660001000000001</v>
      </c>
      <c r="B3468">
        <v>96</v>
      </c>
      <c r="C3468">
        <v>7.3631077818510776E-2</v>
      </c>
      <c r="D3468">
        <v>4.21875</v>
      </c>
      <c r="E3468">
        <v>0</v>
      </c>
      <c r="F3468">
        <v>96</v>
      </c>
      <c r="H3468">
        <f t="shared" si="114"/>
        <v>6.2831853071795862</v>
      </c>
      <c r="I3468">
        <f t="shared" si="115"/>
        <v>360</v>
      </c>
      <c r="J3468">
        <f t="shared" si="116"/>
        <v>0</v>
      </c>
    </row>
    <row r="3469" spans="1:10" x14ac:dyDescent="0.25">
      <c r="A3469">
        <v>34.670000999999999</v>
      </c>
      <c r="B3469">
        <v>96</v>
      </c>
      <c r="C3469">
        <v>7.3631077818510776E-2</v>
      </c>
      <c r="D3469">
        <v>4.21875</v>
      </c>
      <c r="E3469">
        <v>0</v>
      </c>
      <c r="F3469">
        <v>96</v>
      </c>
      <c r="H3469">
        <f t="shared" si="114"/>
        <v>6.2831853071795862</v>
      </c>
      <c r="I3469">
        <f t="shared" si="115"/>
        <v>360</v>
      </c>
      <c r="J3469">
        <f t="shared" si="116"/>
        <v>0</v>
      </c>
    </row>
    <row r="3470" spans="1:10" x14ac:dyDescent="0.25">
      <c r="A3470">
        <v>34.680000999999997</v>
      </c>
      <c r="B3470">
        <v>96</v>
      </c>
      <c r="C3470">
        <v>7.3631077818510776E-2</v>
      </c>
      <c r="D3470">
        <v>4.21875</v>
      </c>
      <c r="E3470">
        <v>0</v>
      </c>
      <c r="F3470">
        <v>96</v>
      </c>
      <c r="H3470">
        <f t="shared" si="114"/>
        <v>6.2831853071795862</v>
      </c>
      <c r="I3470">
        <f t="shared" si="115"/>
        <v>360</v>
      </c>
      <c r="J3470">
        <f t="shared" si="116"/>
        <v>0</v>
      </c>
    </row>
    <row r="3471" spans="1:10" x14ac:dyDescent="0.25">
      <c r="A3471">
        <v>34.690000999999995</v>
      </c>
      <c r="B3471">
        <v>96</v>
      </c>
      <c r="C3471">
        <v>7.3631077818510776E-2</v>
      </c>
      <c r="D3471">
        <v>4.21875</v>
      </c>
      <c r="E3471">
        <v>0</v>
      </c>
      <c r="F3471">
        <v>96</v>
      </c>
      <c r="H3471">
        <f t="shared" si="114"/>
        <v>6.2831853071795862</v>
      </c>
      <c r="I3471">
        <f t="shared" si="115"/>
        <v>360</v>
      </c>
      <c r="J3471">
        <f t="shared" si="116"/>
        <v>0</v>
      </c>
    </row>
    <row r="3472" spans="1:10" x14ac:dyDescent="0.25">
      <c r="A3472">
        <v>34.700001</v>
      </c>
      <c r="B3472">
        <v>96</v>
      </c>
      <c r="C3472">
        <v>7.3631077818510776E-2</v>
      </c>
      <c r="D3472">
        <v>4.21875</v>
      </c>
      <c r="E3472">
        <v>0</v>
      </c>
      <c r="F3472">
        <v>96</v>
      </c>
      <c r="H3472">
        <f t="shared" si="114"/>
        <v>6.2831853071795862</v>
      </c>
      <c r="I3472">
        <f t="shared" si="115"/>
        <v>360</v>
      </c>
      <c r="J3472">
        <f t="shared" si="116"/>
        <v>0</v>
      </c>
    </row>
    <row r="3473" spans="1:10" x14ac:dyDescent="0.25">
      <c r="A3473">
        <v>34.710000999999998</v>
      </c>
      <c r="B3473">
        <v>96</v>
      </c>
      <c r="C3473">
        <v>7.3631077818510776E-2</v>
      </c>
      <c r="D3473">
        <v>4.21875</v>
      </c>
      <c r="E3473">
        <v>0</v>
      </c>
      <c r="F3473">
        <v>96</v>
      </c>
      <c r="H3473">
        <f t="shared" si="114"/>
        <v>6.2831853071795862</v>
      </c>
      <c r="I3473">
        <f t="shared" si="115"/>
        <v>360</v>
      </c>
      <c r="J3473">
        <f t="shared" si="116"/>
        <v>0</v>
      </c>
    </row>
    <row r="3474" spans="1:10" x14ac:dyDescent="0.25">
      <c r="A3474">
        <v>34.720000999999996</v>
      </c>
      <c r="B3474">
        <v>96</v>
      </c>
      <c r="C3474">
        <v>7.3631077818510776E-2</v>
      </c>
      <c r="D3474">
        <v>4.21875</v>
      </c>
      <c r="E3474">
        <v>0</v>
      </c>
      <c r="F3474">
        <v>96</v>
      </c>
      <c r="H3474">
        <f t="shared" si="114"/>
        <v>6.2831853071795862</v>
      </c>
      <c r="I3474">
        <f t="shared" si="115"/>
        <v>360</v>
      </c>
      <c r="J3474">
        <f t="shared" si="116"/>
        <v>0</v>
      </c>
    </row>
    <row r="3475" spans="1:10" x14ac:dyDescent="0.25">
      <c r="A3475">
        <v>34.730001000000001</v>
      </c>
      <c r="B3475">
        <v>96</v>
      </c>
      <c r="C3475">
        <v>7.3631077818510776E-2</v>
      </c>
      <c r="D3475">
        <v>4.21875</v>
      </c>
      <c r="E3475">
        <v>0</v>
      </c>
      <c r="F3475">
        <v>96</v>
      </c>
      <c r="H3475">
        <f t="shared" si="114"/>
        <v>6.2831853071795862</v>
      </c>
      <c r="I3475">
        <f t="shared" si="115"/>
        <v>360</v>
      </c>
      <c r="J3475">
        <f t="shared" si="116"/>
        <v>0</v>
      </c>
    </row>
    <row r="3476" spans="1:10" x14ac:dyDescent="0.25">
      <c r="A3476">
        <v>34.740000999999999</v>
      </c>
      <c r="B3476">
        <v>96</v>
      </c>
      <c r="C3476">
        <v>7.3631077818510776E-2</v>
      </c>
      <c r="D3476">
        <v>4.21875</v>
      </c>
      <c r="E3476">
        <v>0</v>
      </c>
      <c r="F3476">
        <v>96</v>
      </c>
      <c r="H3476">
        <f t="shared" si="114"/>
        <v>6.2831853071795862</v>
      </c>
      <c r="I3476">
        <f t="shared" si="115"/>
        <v>360</v>
      </c>
      <c r="J3476">
        <f t="shared" si="116"/>
        <v>0</v>
      </c>
    </row>
    <row r="3477" spans="1:10" x14ac:dyDescent="0.25">
      <c r="A3477">
        <v>34.750000999999997</v>
      </c>
      <c r="B3477">
        <v>96</v>
      </c>
      <c r="C3477">
        <v>7.3631077818510776E-2</v>
      </c>
      <c r="D3477">
        <v>4.21875</v>
      </c>
      <c r="E3477">
        <v>0</v>
      </c>
      <c r="F3477">
        <v>96</v>
      </c>
      <c r="H3477">
        <f t="shared" si="114"/>
        <v>6.2831853071795862</v>
      </c>
      <c r="I3477">
        <f t="shared" si="115"/>
        <v>360</v>
      </c>
      <c r="J3477">
        <f t="shared" si="116"/>
        <v>0</v>
      </c>
    </row>
    <row r="3478" spans="1:10" x14ac:dyDescent="0.25">
      <c r="A3478">
        <v>34.760000999999995</v>
      </c>
      <c r="B3478">
        <v>96</v>
      </c>
      <c r="C3478">
        <v>7.3631077818510776E-2</v>
      </c>
      <c r="D3478">
        <v>4.21875</v>
      </c>
      <c r="E3478">
        <v>0</v>
      </c>
      <c r="F3478">
        <v>96</v>
      </c>
      <c r="H3478">
        <f t="shared" si="114"/>
        <v>6.2831853071795862</v>
      </c>
      <c r="I3478">
        <f t="shared" si="115"/>
        <v>360</v>
      </c>
      <c r="J3478">
        <f t="shared" si="116"/>
        <v>0</v>
      </c>
    </row>
    <row r="3479" spans="1:10" x14ac:dyDescent="0.25">
      <c r="A3479">
        <v>34.770001000000001</v>
      </c>
      <c r="B3479">
        <v>96</v>
      </c>
      <c r="C3479">
        <v>7.3631077818510776E-2</v>
      </c>
      <c r="D3479">
        <v>4.21875</v>
      </c>
      <c r="E3479">
        <v>0</v>
      </c>
      <c r="F3479">
        <v>96</v>
      </c>
      <c r="H3479">
        <f t="shared" si="114"/>
        <v>6.2831853071795862</v>
      </c>
      <c r="I3479">
        <f t="shared" si="115"/>
        <v>360</v>
      </c>
      <c r="J3479">
        <f t="shared" si="116"/>
        <v>0</v>
      </c>
    </row>
    <row r="3480" spans="1:10" x14ac:dyDescent="0.25">
      <c r="A3480">
        <v>34.780000999999999</v>
      </c>
      <c r="B3480">
        <v>96</v>
      </c>
      <c r="C3480">
        <v>7.3631077818510776E-2</v>
      </c>
      <c r="D3480">
        <v>4.21875</v>
      </c>
      <c r="E3480">
        <v>0</v>
      </c>
      <c r="F3480">
        <v>96</v>
      </c>
      <c r="H3480">
        <f t="shared" si="114"/>
        <v>6.2831853071795862</v>
      </c>
      <c r="I3480">
        <f t="shared" si="115"/>
        <v>360</v>
      </c>
      <c r="J3480">
        <f t="shared" si="116"/>
        <v>0</v>
      </c>
    </row>
    <row r="3481" spans="1:10" x14ac:dyDescent="0.25">
      <c r="A3481">
        <v>34.790000999999997</v>
      </c>
      <c r="B3481">
        <v>96</v>
      </c>
      <c r="C3481">
        <v>7.3631077818510776E-2</v>
      </c>
      <c r="D3481">
        <v>4.21875</v>
      </c>
      <c r="E3481">
        <v>0</v>
      </c>
      <c r="F3481">
        <v>96</v>
      </c>
      <c r="H3481">
        <f t="shared" si="114"/>
        <v>6.2831853071795862</v>
      </c>
      <c r="I3481">
        <f t="shared" si="115"/>
        <v>360</v>
      </c>
      <c r="J3481">
        <f t="shared" si="116"/>
        <v>0</v>
      </c>
    </row>
    <row r="3482" spans="1:10" x14ac:dyDescent="0.25">
      <c r="A3482">
        <v>34.800001000000002</v>
      </c>
      <c r="B3482">
        <v>96</v>
      </c>
      <c r="C3482">
        <v>7.3631077818510776E-2</v>
      </c>
      <c r="D3482">
        <v>4.21875</v>
      </c>
      <c r="E3482">
        <v>0</v>
      </c>
      <c r="F3482">
        <v>96</v>
      </c>
      <c r="H3482">
        <f t="shared" si="114"/>
        <v>6.2831853071795862</v>
      </c>
      <c r="I3482">
        <f t="shared" si="115"/>
        <v>360</v>
      </c>
      <c r="J3482">
        <f t="shared" si="116"/>
        <v>0</v>
      </c>
    </row>
    <row r="3483" spans="1:10" x14ac:dyDescent="0.25">
      <c r="A3483">
        <v>34.810001</v>
      </c>
      <c r="B3483">
        <v>96</v>
      </c>
      <c r="C3483">
        <v>7.3631077818510776E-2</v>
      </c>
      <c r="D3483">
        <v>4.21875</v>
      </c>
      <c r="E3483">
        <v>0</v>
      </c>
      <c r="F3483">
        <v>96</v>
      </c>
      <c r="H3483">
        <f t="shared" si="114"/>
        <v>6.2831853071795862</v>
      </c>
      <c r="I3483">
        <f t="shared" si="115"/>
        <v>360</v>
      </c>
      <c r="J3483">
        <f t="shared" si="116"/>
        <v>0</v>
      </c>
    </row>
    <row r="3484" spans="1:10" x14ac:dyDescent="0.25">
      <c r="A3484">
        <v>34.820000999999998</v>
      </c>
      <c r="B3484">
        <v>96</v>
      </c>
      <c r="C3484">
        <v>7.3631077818510776E-2</v>
      </c>
      <c r="D3484">
        <v>4.21875</v>
      </c>
      <c r="E3484">
        <v>0</v>
      </c>
      <c r="F3484">
        <v>96</v>
      </c>
      <c r="H3484">
        <f t="shared" si="114"/>
        <v>6.2831853071795862</v>
      </c>
      <c r="I3484">
        <f t="shared" si="115"/>
        <v>360</v>
      </c>
      <c r="J3484">
        <f t="shared" si="116"/>
        <v>0</v>
      </c>
    </row>
    <row r="3485" spans="1:10" x14ac:dyDescent="0.25">
      <c r="A3485">
        <v>34.830000999999996</v>
      </c>
      <c r="B3485">
        <v>96</v>
      </c>
      <c r="C3485">
        <v>7.3631077818510776E-2</v>
      </c>
      <c r="D3485">
        <v>4.21875</v>
      </c>
      <c r="E3485">
        <v>0</v>
      </c>
      <c r="F3485">
        <v>96</v>
      </c>
      <c r="H3485">
        <f t="shared" si="114"/>
        <v>6.2831853071795862</v>
      </c>
      <c r="I3485">
        <f t="shared" si="115"/>
        <v>360</v>
      </c>
      <c r="J3485">
        <f t="shared" si="116"/>
        <v>0</v>
      </c>
    </row>
    <row r="3486" spans="1:10" x14ac:dyDescent="0.25">
      <c r="A3486">
        <v>34.840001000000001</v>
      </c>
      <c r="B3486">
        <v>96</v>
      </c>
      <c r="C3486">
        <v>7.3631077818510776E-2</v>
      </c>
      <c r="D3486">
        <v>4.21875</v>
      </c>
      <c r="E3486">
        <v>0</v>
      </c>
      <c r="F3486">
        <v>96</v>
      </c>
      <c r="H3486">
        <f t="shared" si="114"/>
        <v>6.2831853071795862</v>
      </c>
      <c r="I3486">
        <f t="shared" si="115"/>
        <v>360</v>
      </c>
      <c r="J3486">
        <f t="shared" si="116"/>
        <v>0</v>
      </c>
    </row>
    <row r="3487" spans="1:10" x14ac:dyDescent="0.25">
      <c r="A3487">
        <v>34.850000999999999</v>
      </c>
      <c r="B3487">
        <v>96</v>
      </c>
      <c r="C3487">
        <v>7.3631077818510776E-2</v>
      </c>
      <c r="D3487">
        <v>4.21875</v>
      </c>
      <c r="E3487">
        <v>0</v>
      </c>
      <c r="F3487">
        <v>96</v>
      </c>
      <c r="H3487">
        <f t="shared" si="114"/>
        <v>6.2831853071795862</v>
      </c>
      <c r="I3487">
        <f t="shared" si="115"/>
        <v>360</v>
      </c>
      <c r="J3487">
        <f t="shared" si="116"/>
        <v>0</v>
      </c>
    </row>
    <row r="3488" spans="1:10" x14ac:dyDescent="0.25">
      <c r="A3488">
        <v>34.860000999999997</v>
      </c>
      <c r="B3488">
        <v>96</v>
      </c>
      <c r="C3488">
        <v>7.3631077818510776E-2</v>
      </c>
      <c r="D3488">
        <v>4.21875</v>
      </c>
      <c r="E3488">
        <v>0</v>
      </c>
      <c r="F3488">
        <v>96</v>
      </c>
      <c r="H3488">
        <f t="shared" si="114"/>
        <v>6.2831853071795862</v>
      </c>
      <c r="I3488">
        <f t="shared" si="115"/>
        <v>360</v>
      </c>
      <c r="J3488">
        <f t="shared" si="116"/>
        <v>0</v>
      </c>
    </row>
    <row r="3489" spans="1:10" x14ac:dyDescent="0.25">
      <c r="A3489">
        <v>34.870000999999995</v>
      </c>
      <c r="B3489">
        <v>96</v>
      </c>
      <c r="C3489">
        <v>7.3631077818510776E-2</v>
      </c>
      <c r="D3489">
        <v>4.21875</v>
      </c>
      <c r="E3489">
        <v>0</v>
      </c>
      <c r="F3489">
        <v>96</v>
      </c>
      <c r="H3489">
        <f t="shared" si="114"/>
        <v>6.2831853071795862</v>
      </c>
      <c r="I3489">
        <f t="shared" si="115"/>
        <v>360</v>
      </c>
      <c r="J3489">
        <f t="shared" si="116"/>
        <v>0</v>
      </c>
    </row>
    <row r="3490" spans="1:10" x14ac:dyDescent="0.25">
      <c r="A3490">
        <v>34.880001</v>
      </c>
      <c r="B3490">
        <v>96</v>
      </c>
      <c r="C3490">
        <v>7.3631077818510776E-2</v>
      </c>
      <c r="D3490">
        <v>4.21875</v>
      </c>
      <c r="E3490">
        <v>0</v>
      </c>
      <c r="F3490">
        <v>96</v>
      </c>
      <c r="H3490">
        <f t="shared" si="114"/>
        <v>6.2831853071795862</v>
      </c>
      <c r="I3490">
        <f t="shared" si="115"/>
        <v>360</v>
      </c>
      <c r="J3490">
        <f t="shared" si="116"/>
        <v>0</v>
      </c>
    </row>
    <row r="3491" spans="1:10" x14ac:dyDescent="0.25">
      <c r="A3491">
        <v>34.890000999999998</v>
      </c>
      <c r="B3491">
        <v>96</v>
      </c>
      <c r="C3491">
        <v>7.3631077818510776E-2</v>
      </c>
      <c r="D3491">
        <v>4.21875</v>
      </c>
      <c r="E3491">
        <v>0</v>
      </c>
      <c r="F3491">
        <v>96</v>
      </c>
      <c r="H3491">
        <f t="shared" si="114"/>
        <v>6.2831853071795862</v>
      </c>
      <c r="I3491">
        <f t="shared" si="115"/>
        <v>360</v>
      </c>
      <c r="J3491">
        <f t="shared" si="116"/>
        <v>0</v>
      </c>
    </row>
    <row r="3492" spans="1:10" x14ac:dyDescent="0.25">
      <c r="A3492">
        <v>34.900000999999996</v>
      </c>
      <c r="B3492">
        <v>96</v>
      </c>
      <c r="C3492">
        <v>7.3631077818510776E-2</v>
      </c>
      <c r="D3492">
        <v>4.21875</v>
      </c>
      <c r="E3492">
        <v>0</v>
      </c>
      <c r="F3492">
        <v>96</v>
      </c>
      <c r="H3492">
        <f t="shared" si="114"/>
        <v>6.2831853071795862</v>
      </c>
      <c r="I3492">
        <f t="shared" si="115"/>
        <v>360</v>
      </c>
      <c r="J3492">
        <f t="shared" si="116"/>
        <v>0</v>
      </c>
    </row>
    <row r="3493" spans="1:10" x14ac:dyDescent="0.25">
      <c r="A3493">
        <v>34.910001000000001</v>
      </c>
      <c r="B3493">
        <v>96</v>
      </c>
      <c r="C3493">
        <v>7.3631077818510776E-2</v>
      </c>
      <c r="D3493">
        <v>4.21875</v>
      </c>
      <c r="E3493">
        <v>0</v>
      </c>
      <c r="F3493">
        <v>96</v>
      </c>
      <c r="H3493">
        <f t="shared" si="114"/>
        <v>6.2831853071795862</v>
      </c>
      <c r="I3493">
        <f t="shared" si="115"/>
        <v>360</v>
      </c>
      <c r="J3493">
        <f t="shared" si="116"/>
        <v>0</v>
      </c>
    </row>
    <row r="3494" spans="1:10" x14ac:dyDescent="0.25">
      <c r="A3494">
        <v>34.920000999999999</v>
      </c>
      <c r="B3494">
        <v>96</v>
      </c>
      <c r="C3494">
        <v>7.3631077818510776E-2</v>
      </c>
      <c r="D3494">
        <v>4.21875</v>
      </c>
      <c r="E3494">
        <v>0</v>
      </c>
      <c r="F3494">
        <v>96</v>
      </c>
      <c r="H3494">
        <f t="shared" si="114"/>
        <v>6.2831853071795862</v>
      </c>
      <c r="I3494">
        <f t="shared" si="115"/>
        <v>360</v>
      </c>
      <c r="J3494">
        <f t="shared" si="116"/>
        <v>0</v>
      </c>
    </row>
    <row r="3495" spans="1:10" x14ac:dyDescent="0.25">
      <c r="A3495">
        <v>34.930000999999997</v>
      </c>
      <c r="B3495">
        <v>96</v>
      </c>
      <c r="C3495">
        <v>7.3631077818510776E-2</v>
      </c>
      <c r="D3495">
        <v>4.21875</v>
      </c>
      <c r="E3495">
        <v>0</v>
      </c>
      <c r="F3495">
        <v>96</v>
      </c>
      <c r="H3495">
        <f t="shared" si="114"/>
        <v>6.2831853071795862</v>
      </c>
      <c r="I3495">
        <f t="shared" si="115"/>
        <v>360</v>
      </c>
      <c r="J3495">
        <f t="shared" si="116"/>
        <v>0</v>
      </c>
    </row>
    <row r="3496" spans="1:10" x14ac:dyDescent="0.25">
      <c r="A3496">
        <v>34.940000999999995</v>
      </c>
      <c r="B3496">
        <v>96</v>
      </c>
      <c r="C3496">
        <v>7.3631077818510776E-2</v>
      </c>
      <c r="D3496">
        <v>4.21875</v>
      </c>
      <c r="E3496">
        <v>0</v>
      </c>
      <c r="F3496">
        <v>96</v>
      </c>
      <c r="H3496">
        <f t="shared" si="114"/>
        <v>6.2831853071795862</v>
      </c>
      <c r="I3496">
        <f t="shared" si="115"/>
        <v>360</v>
      </c>
      <c r="J3496">
        <f t="shared" si="116"/>
        <v>0</v>
      </c>
    </row>
    <row r="3497" spans="1:10" x14ac:dyDescent="0.25">
      <c r="A3497">
        <v>34.950001</v>
      </c>
      <c r="B3497">
        <v>96</v>
      </c>
      <c r="C3497">
        <v>7.3631077818510776E-2</v>
      </c>
      <c r="D3497">
        <v>4.21875</v>
      </c>
      <c r="E3497">
        <v>0</v>
      </c>
      <c r="F3497">
        <v>96</v>
      </c>
      <c r="H3497">
        <f t="shared" si="114"/>
        <v>6.2831853071795862</v>
      </c>
      <c r="I3497">
        <f t="shared" si="115"/>
        <v>360</v>
      </c>
      <c r="J3497">
        <f t="shared" si="116"/>
        <v>0</v>
      </c>
    </row>
    <row r="3498" spans="1:10" x14ac:dyDescent="0.25">
      <c r="A3498">
        <v>34.960000999999998</v>
      </c>
      <c r="B3498">
        <v>96</v>
      </c>
      <c r="C3498">
        <v>7.3631077818510776E-2</v>
      </c>
      <c r="D3498">
        <v>4.21875</v>
      </c>
      <c r="E3498">
        <v>0</v>
      </c>
      <c r="F3498">
        <v>96</v>
      </c>
      <c r="H3498">
        <f t="shared" si="114"/>
        <v>6.2831853071795862</v>
      </c>
      <c r="I3498">
        <f t="shared" si="115"/>
        <v>360</v>
      </c>
      <c r="J3498">
        <f t="shared" si="116"/>
        <v>0</v>
      </c>
    </row>
    <row r="3499" spans="1:10" x14ac:dyDescent="0.25">
      <c r="A3499">
        <v>34.970000999999996</v>
      </c>
      <c r="B3499">
        <v>96</v>
      </c>
      <c r="C3499">
        <v>7.3631077818510776E-2</v>
      </c>
      <c r="D3499">
        <v>4.21875</v>
      </c>
      <c r="E3499">
        <v>0</v>
      </c>
      <c r="F3499">
        <v>96</v>
      </c>
      <c r="H3499">
        <f t="shared" si="114"/>
        <v>6.2831853071795862</v>
      </c>
      <c r="I3499">
        <f t="shared" si="115"/>
        <v>360</v>
      </c>
      <c r="J3499">
        <f t="shared" si="116"/>
        <v>0</v>
      </c>
    </row>
    <row r="3500" spans="1:10" x14ac:dyDescent="0.25">
      <c r="A3500">
        <v>34.980001000000001</v>
      </c>
      <c r="B3500">
        <v>96</v>
      </c>
      <c r="C3500">
        <v>7.3631077818510776E-2</v>
      </c>
      <c r="D3500">
        <v>4.21875</v>
      </c>
      <c r="E3500">
        <v>0</v>
      </c>
      <c r="F3500">
        <v>96</v>
      </c>
      <c r="H3500">
        <f t="shared" si="114"/>
        <v>6.2831853071795862</v>
      </c>
      <c r="I3500">
        <f t="shared" si="115"/>
        <v>360</v>
      </c>
      <c r="J3500">
        <f t="shared" si="116"/>
        <v>0</v>
      </c>
    </row>
    <row r="3501" spans="1:10" x14ac:dyDescent="0.25">
      <c r="A3501">
        <v>34.990000999999999</v>
      </c>
      <c r="B3501">
        <v>96</v>
      </c>
      <c r="C3501">
        <v>7.3631077818510776E-2</v>
      </c>
      <c r="D3501">
        <v>4.21875</v>
      </c>
      <c r="E3501">
        <v>0</v>
      </c>
      <c r="F3501">
        <v>96</v>
      </c>
      <c r="H3501">
        <f t="shared" si="114"/>
        <v>6.2831853071795862</v>
      </c>
      <c r="I3501">
        <f t="shared" si="115"/>
        <v>360</v>
      </c>
      <c r="J3501">
        <f t="shared" si="116"/>
        <v>0</v>
      </c>
    </row>
    <row r="3502" spans="1:10" x14ac:dyDescent="0.25">
      <c r="A3502">
        <v>35.000000999999997</v>
      </c>
      <c r="B3502">
        <v>96</v>
      </c>
      <c r="C3502">
        <v>7.3631077818510776E-2</v>
      </c>
      <c r="D3502">
        <v>4.21875</v>
      </c>
      <c r="E3502">
        <v>0</v>
      </c>
      <c r="F3502">
        <v>96</v>
      </c>
      <c r="H3502">
        <f t="shared" si="114"/>
        <v>6.2831853071795862</v>
      </c>
      <c r="I3502">
        <f t="shared" si="115"/>
        <v>360</v>
      </c>
      <c r="J3502">
        <f t="shared" si="116"/>
        <v>0</v>
      </c>
    </row>
    <row r="3503" spans="1:10" x14ac:dyDescent="0.25">
      <c r="A3503">
        <v>35.010000999999995</v>
      </c>
      <c r="B3503">
        <v>96</v>
      </c>
      <c r="C3503">
        <v>7.3631077818510776E-2</v>
      </c>
      <c r="D3503">
        <v>4.21875</v>
      </c>
      <c r="E3503">
        <v>0</v>
      </c>
      <c r="F3503">
        <v>96</v>
      </c>
      <c r="H3503">
        <f t="shared" si="114"/>
        <v>6.2831853071795862</v>
      </c>
      <c r="I3503">
        <f t="shared" si="115"/>
        <v>360</v>
      </c>
      <c r="J3503">
        <f t="shared" si="116"/>
        <v>0</v>
      </c>
    </row>
    <row r="3504" spans="1:10" x14ac:dyDescent="0.25">
      <c r="A3504">
        <v>35.020001000000001</v>
      </c>
      <c r="B3504">
        <v>96</v>
      </c>
      <c r="C3504">
        <v>7.3631077818510776E-2</v>
      </c>
      <c r="D3504">
        <v>4.21875</v>
      </c>
      <c r="E3504">
        <v>0</v>
      </c>
      <c r="F3504">
        <v>96</v>
      </c>
      <c r="H3504">
        <f t="shared" si="114"/>
        <v>6.2831853071795862</v>
      </c>
      <c r="I3504">
        <f t="shared" si="115"/>
        <v>360</v>
      </c>
      <c r="J3504">
        <f t="shared" si="116"/>
        <v>0</v>
      </c>
    </row>
    <row r="3505" spans="1:10" x14ac:dyDescent="0.25">
      <c r="A3505">
        <v>35.030000999999999</v>
      </c>
      <c r="B3505">
        <v>96</v>
      </c>
      <c r="C3505">
        <v>7.3631077818510776E-2</v>
      </c>
      <c r="D3505">
        <v>4.21875</v>
      </c>
      <c r="E3505">
        <v>0</v>
      </c>
      <c r="F3505">
        <v>96</v>
      </c>
      <c r="H3505">
        <f t="shared" si="114"/>
        <v>6.2831853071795862</v>
      </c>
      <c r="I3505">
        <f t="shared" si="115"/>
        <v>360</v>
      </c>
      <c r="J3505">
        <f t="shared" si="116"/>
        <v>0</v>
      </c>
    </row>
    <row r="3506" spans="1:10" x14ac:dyDescent="0.25">
      <c r="A3506">
        <v>35.040000999999997</v>
      </c>
      <c r="B3506">
        <v>96</v>
      </c>
      <c r="C3506">
        <v>7.3631077818510776E-2</v>
      </c>
      <c r="D3506">
        <v>4.21875</v>
      </c>
      <c r="E3506">
        <v>0</v>
      </c>
      <c r="F3506">
        <v>96</v>
      </c>
      <c r="H3506">
        <f t="shared" si="114"/>
        <v>6.2831853071795862</v>
      </c>
      <c r="I3506">
        <f t="shared" si="115"/>
        <v>360</v>
      </c>
      <c r="J3506">
        <f t="shared" si="116"/>
        <v>0</v>
      </c>
    </row>
    <row r="3507" spans="1:10" x14ac:dyDescent="0.25">
      <c r="A3507">
        <v>35.050001000000002</v>
      </c>
      <c r="B3507">
        <v>96</v>
      </c>
      <c r="C3507">
        <v>7.3631077818510776E-2</v>
      </c>
      <c r="D3507">
        <v>4.21875</v>
      </c>
      <c r="E3507">
        <v>0</v>
      </c>
      <c r="F3507">
        <v>96</v>
      </c>
      <c r="H3507">
        <f t="shared" si="114"/>
        <v>6.2831853071795862</v>
      </c>
      <c r="I3507">
        <f t="shared" si="115"/>
        <v>360</v>
      </c>
      <c r="J3507">
        <f t="shared" si="116"/>
        <v>0</v>
      </c>
    </row>
    <row r="3508" spans="1:10" x14ac:dyDescent="0.25">
      <c r="A3508">
        <v>35.060001</v>
      </c>
      <c r="B3508">
        <v>96</v>
      </c>
      <c r="C3508">
        <v>7.3631077818510776E-2</v>
      </c>
      <c r="D3508">
        <v>4.21875</v>
      </c>
      <c r="E3508">
        <v>0</v>
      </c>
      <c r="F3508">
        <v>96</v>
      </c>
      <c r="H3508">
        <f t="shared" si="114"/>
        <v>6.2831853071795862</v>
      </c>
      <c r="I3508">
        <f t="shared" si="115"/>
        <v>360</v>
      </c>
      <c r="J3508">
        <f t="shared" si="116"/>
        <v>0</v>
      </c>
    </row>
    <row r="3509" spans="1:10" x14ac:dyDescent="0.25">
      <c r="A3509">
        <v>35.070000999999998</v>
      </c>
      <c r="B3509">
        <v>96</v>
      </c>
      <c r="C3509">
        <v>7.3631077818510776E-2</v>
      </c>
      <c r="D3509">
        <v>4.21875</v>
      </c>
      <c r="E3509">
        <v>0</v>
      </c>
      <c r="F3509">
        <v>96</v>
      </c>
      <c r="H3509">
        <f t="shared" si="114"/>
        <v>6.2831853071795862</v>
      </c>
      <c r="I3509">
        <f t="shared" si="115"/>
        <v>360</v>
      </c>
      <c r="J3509">
        <f t="shared" si="116"/>
        <v>0</v>
      </c>
    </row>
    <row r="3510" spans="1:10" x14ac:dyDescent="0.25">
      <c r="A3510">
        <v>35.080000999999996</v>
      </c>
      <c r="B3510">
        <v>96</v>
      </c>
      <c r="C3510">
        <v>7.3631077818510776E-2</v>
      </c>
      <c r="D3510">
        <v>4.21875</v>
      </c>
      <c r="E3510">
        <v>0</v>
      </c>
      <c r="F3510">
        <v>96</v>
      </c>
      <c r="H3510">
        <f t="shared" si="114"/>
        <v>6.2831853071795862</v>
      </c>
      <c r="I3510">
        <f t="shared" si="115"/>
        <v>360</v>
      </c>
      <c r="J3510">
        <f t="shared" si="116"/>
        <v>0</v>
      </c>
    </row>
    <row r="3511" spans="1:10" x14ac:dyDescent="0.25">
      <c r="A3511">
        <v>35.090001000000001</v>
      </c>
      <c r="B3511">
        <v>96</v>
      </c>
      <c r="C3511">
        <v>7.3631077818510776E-2</v>
      </c>
      <c r="D3511">
        <v>4.21875</v>
      </c>
      <c r="E3511">
        <v>0</v>
      </c>
      <c r="F3511">
        <v>96</v>
      </c>
      <c r="H3511">
        <f t="shared" si="114"/>
        <v>6.2831853071795862</v>
      </c>
      <c r="I3511">
        <f t="shared" si="115"/>
        <v>360</v>
      </c>
      <c r="J3511">
        <f t="shared" si="116"/>
        <v>0</v>
      </c>
    </row>
    <row r="3512" spans="1:10" x14ac:dyDescent="0.25">
      <c r="A3512">
        <v>35.100000999999999</v>
      </c>
      <c r="B3512">
        <v>96</v>
      </c>
      <c r="C3512">
        <v>7.3631077818510776E-2</v>
      </c>
      <c r="D3512">
        <v>4.21875</v>
      </c>
      <c r="E3512">
        <v>0</v>
      </c>
      <c r="F3512">
        <v>96</v>
      </c>
      <c r="H3512">
        <f t="shared" si="114"/>
        <v>6.2831853071795862</v>
      </c>
      <c r="I3512">
        <f t="shared" si="115"/>
        <v>360</v>
      </c>
      <c r="J3512">
        <f t="shared" si="116"/>
        <v>0</v>
      </c>
    </row>
    <row r="3513" spans="1:10" x14ac:dyDescent="0.25">
      <c r="A3513">
        <v>35.110000999999997</v>
      </c>
      <c r="B3513">
        <v>96</v>
      </c>
      <c r="C3513">
        <v>7.3631077818510776E-2</v>
      </c>
      <c r="D3513">
        <v>4.21875</v>
      </c>
      <c r="E3513">
        <v>0</v>
      </c>
      <c r="F3513">
        <v>96</v>
      </c>
      <c r="H3513">
        <f t="shared" si="114"/>
        <v>6.2831853071795862</v>
      </c>
      <c r="I3513">
        <f t="shared" si="115"/>
        <v>360</v>
      </c>
      <c r="J3513">
        <f t="shared" si="116"/>
        <v>0</v>
      </c>
    </row>
    <row r="3514" spans="1:10" x14ac:dyDescent="0.25">
      <c r="A3514">
        <v>35.120000999999995</v>
      </c>
      <c r="B3514">
        <v>96</v>
      </c>
      <c r="C3514">
        <v>7.3631077818510776E-2</v>
      </c>
      <c r="D3514">
        <v>4.21875</v>
      </c>
      <c r="E3514">
        <v>0</v>
      </c>
      <c r="F3514">
        <v>96</v>
      </c>
      <c r="H3514">
        <f t="shared" si="114"/>
        <v>6.2831853071795862</v>
      </c>
      <c r="I3514">
        <f t="shared" si="115"/>
        <v>360</v>
      </c>
      <c r="J3514">
        <f t="shared" si="116"/>
        <v>0</v>
      </c>
    </row>
    <row r="3515" spans="1:10" x14ac:dyDescent="0.25">
      <c r="A3515">
        <v>35.130001</v>
      </c>
      <c r="B3515">
        <v>96</v>
      </c>
      <c r="C3515">
        <v>7.3631077818510776E-2</v>
      </c>
      <c r="D3515">
        <v>4.21875</v>
      </c>
      <c r="E3515">
        <v>0</v>
      </c>
      <c r="F3515">
        <v>96</v>
      </c>
      <c r="H3515">
        <f t="shared" si="114"/>
        <v>6.2831853071795862</v>
      </c>
      <c r="I3515">
        <f t="shared" si="115"/>
        <v>360</v>
      </c>
      <c r="J3515">
        <f t="shared" si="116"/>
        <v>0</v>
      </c>
    </row>
    <row r="3516" spans="1:10" x14ac:dyDescent="0.25">
      <c r="A3516">
        <v>35.140000999999998</v>
      </c>
      <c r="B3516">
        <v>96</v>
      </c>
      <c r="C3516">
        <v>7.3631077818510776E-2</v>
      </c>
      <c r="D3516">
        <v>4.21875</v>
      </c>
      <c r="E3516">
        <v>0</v>
      </c>
      <c r="F3516">
        <v>96</v>
      </c>
      <c r="H3516">
        <f t="shared" si="114"/>
        <v>6.2831853071795862</v>
      </c>
      <c r="I3516">
        <f t="shared" si="115"/>
        <v>360</v>
      </c>
      <c r="J3516">
        <f t="shared" si="116"/>
        <v>0</v>
      </c>
    </row>
    <row r="3517" spans="1:10" x14ac:dyDescent="0.25">
      <c r="A3517">
        <v>35.150000999999996</v>
      </c>
      <c r="B3517">
        <v>96</v>
      </c>
      <c r="C3517">
        <v>7.3631077818510776E-2</v>
      </c>
      <c r="D3517">
        <v>4.21875</v>
      </c>
      <c r="E3517">
        <v>0</v>
      </c>
      <c r="F3517">
        <v>96</v>
      </c>
      <c r="H3517">
        <f t="shared" si="114"/>
        <v>6.2831853071795862</v>
      </c>
      <c r="I3517">
        <f t="shared" si="115"/>
        <v>360</v>
      </c>
      <c r="J3517">
        <f t="shared" si="116"/>
        <v>0</v>
      </c>
    </row>
    <row r="3518" spans="1:10" x14ac:dyDescent="0.25">
      <c r="A3518">
        <v>35.160001000000001</v>
      </c>
      <c r="B3518">
        <v>96</v>
      </c>
      <c r="C3518">
        <v>7.3631077818510776E-2</v>
      </c>
      <c r="D3518">
        <v>4.21875</v>
      </c>
      <c r="E3518">
        <v>0</v>
      </c>
      <c r="F3518">
        <v>96</v>
      </c>
      <c r="H3518">
        <f t="shared" si="114"/>
        <v>6.2831853071795862</v>
      </c>
      <c r="I3518">
        <f t="shared" si="115"/>
        <v>360</v>
      </c>
      <c r="J3518">
        <f t="shared" si="116"/>
        <v>0</v>
      </c>
    </row>
    <row r="3519" spans="1:10" x14ac:dyDescent="0.25">
      <c r="A3519">
        <v>35.170000999999999</v>
      </c>
      <c r="B3519">
        <v>96</v>
      </c>
      <c r="C3519">
        <v>7.3631077818510776E-2</v>
      </c>
      <c r="D3519">
        <v>4.21875</v>
      </c>
      <c r="E3519">
        <v>0</v>
      </c>
      <c r="F3519">
        <v>96</v>
      </c>
      <c r="H3519">
        <f t="shared" si="114"/>
        <v>6.2831853071795862</v>
      </c>
      <c r="I3519">
        <f t="shared" si="115"/>
        <v>360</v>
      </c>
      <c r="J3519">
        <f t="shared" si="116"/>
        <v>0</v>
      </c>
    </row>
    <row r="3520" spans="1:10" x14ac:dyDescent="0.25">
      <c r="A3520">
        <v>35.180000999999997</v>
      </c>
      <c r="B3520">
        <v>96</v>
      </c>
      <c r="C3520">
        <v>7.3631077818510776E-2</v>
      </c>
      <c r="D3520">
        <v>4.21875</v>
      </c>
      <c r="E3520">
        <v>0</v>
      </c>
      <c r="F3520">
        <v>96</v>
      </c>
      <c r="H3520">
        <f t="shared" si="114"/>
        <v>6.2831853071795862</v>
      </c>
      <c r="I3520">
        <f t="shared" si="115"/>
        <v>360</v>
      </c>
      <c r="J3520">
        <f t="shared" si="116"/>
        <v>0</v>
      </c>
    </row>
    <row r="3521" spans="1:10" x14ac:dyDescent="0.25">
      <c r="A3521">
        <v>35.190000999999995</v>
      </c>
      <c r="B3521">
        <v>96</v>
      </c>
      <c r="C3521">
        <v>7.3631077818510776E-2</v>
      </c>
      <c r="D3521">
        <v>4.21875</v>
      </c>
      <c r="E3521">
        <v>0</v>
      </c>
      <c r="F3521">
        <v>96</v>
      </c>
      <c r="H3521">
        <f t="shared" ref="H3521:H3584" si="117">C3521*2048/24</f>
        <v>6.2831853071795862</v>
      </c>
      <c r="I3521">
        <f t="shared" ref="I3521:I3584" si="118">D3521*2048/24</f>
        <v>360</v>
      </c>
      <c r="J3521">
        <f t="shared" ref="J3521:J3584" si="119">E3521*2048/24</f>
        <v>0</v>
      </c>
    </row>
    <row r="3522" spans="1:10" x14ac:dyDescent="0.25">
      <c r="A3522">
        <v>35.200001</v>
      </c>
      <c r="B3522">
        <v>96</v>
      </c>
      <c r="C3522">
        <v>7.3631077818510776E-2</v>
      </c>
      <c r="D3522">
        <v>4.21875</v>
      </c>
      <c r="E3522">
        <v>0</v>
      </c>
      <c r="F3522">
        <v>96</v>
      </c>
      <c r="H3522">
        <f t="shared" si="117"/>
        <v>6.2831853071795862</v>
      </c>
      <c r="I3522">
        <f t="shared" si="118"/>
        <v>360</v>
      </c>
      <c r="J3522">
        <f t="shared" si="119"/>
        <v>0</v>
      </c>
    </row>
    <row r="3523" spans="1:10" x14ac:dyDescent="0.25">
      <c r="A3523">
        <v>35.210000999999998</v>
      </c>
      <c r="B3523">
        <v>96</v>
      </c>
      <c r="C3523">
        <v>7.3631077818510776E-2</v>
      </c>
      <c r="D3523">
        <v>4.21875</v>
      </c>
      <c r="E3523">
        <v>0</v>
      </c>
      <c r="F3523">
        <v>96</v>
      </c>
      <c r="H3523">
        <f t="shared" si="117"/>
        <v>6.2831853071795862</v>
      </c>
      <c r="I3523">
        <f t="shared" si="118"/>
        <v>360</v>
      </c>
      <c r="J3523">
        <f t="shared" si="119"/>
        <v>0</v>
      </c>
    </row>
    <row r="3524" spans="1:10" x14ac:dyDescent="0.25">
      <c r="A3524">
        <v>35.220000999999996</v>
      </c>
      <c r="B3524">
        <v>96</v>
      </c>
      <c r="C3524">
        <v>7.3631077818510776E-2</v>
      </c>
      <c r="D3524">
        <v>4.21875</v>
      </c>
      <c r="E3524">
        <v>0</v>
      </c>
      <c r="F3524">
        <v>96</v>
      </c>
      <c r="H3524">
        <f t="shared" si="117"/>
        <v>6.2831853071795862</v>
      </c>
      <c r="I3524">
        <f t="shared" si="118"/>
        <v>360</v>
      </c>
      <c r="J3524">
        <f t="shared" si="119"/>
        <v>0</v>
      </c>
    </row>
    <row r="3525" spans="1:10" x14ac:dyDescent="0.25">
      <c r="A3525">
        <v>35.230001000000001</v>
      </c>
      <c r="B3525">
        <v>96</v>
      </c>
      <c r="C3525">
        <v>7.3631077818510776E-2</v>
      </c>
      <c r="D3525">
        <v>4.21875</v>
      </c>
      <c r="E3525">
        <v>0</v>
      </c>
      <c r="F3525">
        <v>96</v>
      </c>
      <c r="H3525">
        <f t="shared" si="117"/>
        <v>6.2831853071795862</v>
      </c>
      <c r="I3525">
        <f t="shared" si="118"/>
        <v>360</v>
      </c>
      <c r="J3525">
        <f t="shared" si="119"/>
        <v>0</v>
      </c>
    </row>
    <row r="3526" spans="1:10" x14ac:dyDescent="0.25">
      <c r="A3526">
        <v>35.240000999999999</v>
      </c>
      <c r="B3526">
        <v>96</v>
      </c>
      <c r="C3526">
        <v>7.3631077818510776E-2</v>
      </c>
      <c r="D3526">
        <v>4.21875</v>
      </c>
      <c r="E3526">
        <v>0</v>
      </c>
      <c r="F3526">
        <v>96</v>
      </c>
      <c r="H3526">
        <f t="shared" si="117"/>
        <v>6.2831853071795862</v>
      </c>
      <c r="I3526">
        <f t="shared" si="118"/>
        <v>360</v>
      </c>
      <c r="J3526">
        <f t="shared" si="119"/>
        <v>0</v>
      </c>
    </row>
    <row r="3527" spans="1:10" x14ac:dyDescent="0.25">
      <c r="A3527">
        <v>35.250000999999997</v>
      </c>
      <c r="B3527">
        <v>96</v>
      </c>
      <c r="C3527">
        <v>7.3631077818510776E-2</v>
      </c>
      <c r="D3527">
        <v>4.21875</v>
      </c>
      <c r="E3527">
        <v>0</v>
      </c>
      <c r="F3527">
        <v>96</v>
      </c>
      <c r="H3527">
        <f t="shared" si="117"/>
        <v>6.2831853071795862</v>
      </c>
      <c r="I3527">
        <f t="shared" si="118"/>
        <v>360</v>
      </c>
      <c r="J3527">
        <f t="shared" si="119"/>
        <v>0</v>
      </c>
    </row>
    <row r="3528" spans="1:10" x14ac:dyDescent="0.25">
      <c r="A3528">
        <v>35.260000999999995</v>
      </c>
      <c r="B3528">
        <v>96</v>
      </c>
      <c r="C3528">
        <v>7.3631077818510776E-2</v>
      </c>
      <c r="D3528">
        <v>4.21875</v>
      </c>
      <c r="E3528">
        <v>0</v>
      </c>
      <c r="F3528">
        <v>96</v>
      </c>
      <c r="H3528">
        <f t="shared" si="117"/>
        <v>6.2831853071795862</v>
      </c>
      <c r="I3528">
        <f t="shared" si="118"/>
        <v>360</v>
      </c>
      <c r="J3528">
        <f t="shared" si="119"/>
        <v>0</v>
      </c>
    </row>
    <row r="3529" spans="1:10" x14ac:dyDescent="0.25">
      <c r="A3529">
        <v>35.270001000000001</v>
      </c>
      <c r="B3529">
        <v>96</v>
      </c>
      <c r="C3529">
        <v>7.3631077818510776E-2</v>
      </c>
      <c r="D3529">
        <v>4.21875</v>
      </c>
      <c r="E3529">
        <v>0</v>
      </c>
      <c r="F3529">
        <v>96</v>
      </c>
      <c r="H3529">
        <f t="shared" si="117"/>
        <v>6.2831853071795862</v>
      </c>
      <c r="I3529">
        <f t="shared" si="118"/>
        <v>360</v>
      </c>
      <c r="J3529">
        <f t="shared" si="119"/>
        <v>0</v>
      </c>
    </row>
    <row r="3530" spans="1:10" x14ac:dyDescent="0.25">
      <c r="A3530">
        <v>35.280000999999999</v>
      </c>
      <c r="B3530">
        <v>96</v>
      </c>
      <c r="C3530">
        <v>7.3631077818510776E-2</v>
      </c>
      <c r="D3530">
        <v>4.21875</v>
      </c>
      <c r="E3530">
        <v>0</v>
      </c>
      <c r="F3530">
        <v>96</v>
      </c>
      <c r="H3530">
        <f t="shared" si="117"/>
        <v>6.2831853071795862</v>
      </c>
      <c r="I3530">
        <f t="shared" si="118"/>
        <v>360</v>
      </c>
      <c r="J3530">
        <f t="shared" si="119"/>
        <v>0</v>
      </c>
    </row>
    <row r="3531" spans="1:10" x14ac:dyDescent="0.25">
      <c r="A3531">
        <v>35.290000999999997</v>
      </c>
      <c r="B3531">
        <v>96</v>
      </c>
      <c r="C3531">
        <v>7.3631077818510776E-2</v>
      </c>
      <c r="D3531">
        <v>4.21875</v>
      </c>
      <c r="E3531">
        <v>0</v>
      </c>
      <c r="F3531">
        <v>96</v>
      </c>
      <c r="H3531">
        <f t="shared" si="117"/>
        <v>6.2831853071795862</v>
      </c>
      <c r="I3531">
        <f t="shared" si="118"/>
        <v>360</v>
      </c>
      <c r="J3531">
        <f t="shared" si="119"/>
        <v>0</v>
      </c>
    </row>
    <row r="3532" spans="1:10" x14ac:dyDescent="0.25">
      <c r="A3532">
        <v>35.300001000000002</v>
      </c>
      <c r="B3532">
        <v>96</v>
      </c>
      <c r="C3532">
        <v>7.3631077818510776E-2</v>
      </c>
      <c r="D3532">
        <v>4.21875</v>
      </c>
      <c r="E3532">
        <v>0</v>
      </c>
      <c r="F3532">
        <v>96</v>
      </c>
      <c r="H3532">
        <f t="shared" si="117"/>
        <v>6.2831853071795862</v>
      </c>
      <c r="I3532">
        <f t="shared" si="118"/>
        <v>360</v>
      </c>
      <c r="J3532">
        <f t="shared" si="119"/>
        <v>0</v>
      </c>
    </row>
    <row r="3533" spans="1:10" x14ac:dyDescent="0.25">
      <c r="A3533">
        <v>35.310001</v>
      </c>
      <c r="B3533">
        <v>96</v>
      </c>
      <c r="C3533">
        <v>7.3631077818510776E-2</v>
      </c>
      <c r="D3533">
        <v>4.21875</v>
      </c>
      <c r="E3533">
        <v>0</v>
      </c>
      <c r="F3533">
        <v>96</v>
      </c>
      <c r="H3533">
        <f t="shared" si="117"/>
        <v>6.2831853071795862</v>
      </c>
      <c r="I3533">
        <f t="shared" si="118"/>
        <v>360</v>
      </c>
      <c r="J3533">
        <f t="shared" si="119"/>
        <v>0</v>
      </c>
    </row>
    <row r="3534" spans="1:10" x14ac:dyDescent="0.25">
      <c r="A3534">
        <v>35.320000999999998</v>
      </c>
      <c r="B3534">
        <v>96</v>
      </c>
      <c r="C3534">
        <v>7.3631077818510776E-2</v>
      </c>
      <c r="D3534">
        <v>4.21875</v>
      </c>
      <c r="E3534">
        <v>0</v>
      </c>
      <c r="F3534">
        <v>96</v>
      </c>
      <c r="H3534">
        <f t="shared" si="117"/>
        <v>6.2831853071795862</v>
      </c>
      <c r="I3534">
        <f t="shared" si="118"/>
        <v>360</v>
      </c>
      <c r="J3534">
        <f t="shared" si="119"/>
        <v>0</v>
      </c>
    </row>
    <row r="3535" spans="1:10" x14ac:dyDescent="0.25">
      <c r="A3535">
        <v>35.330000999999996</v>
      </c>
      <c r="B3535">
        <v>96</v>
      </c>
      <c r="C3535">
        <v>7.3631077818510776E-2</v>
      </c>
      <c r="D3535">
        <v>4.21875</v>
      </c>
      <c r="E3535">
        <v>0</v>
      </c>
      <c r="F3535">
        <v>96</v>
      </c>
      <c r="H3535">
        <f t="shared" si="117"/>
        <v>6.2831853071795862</v>
      </c>
      <c r="I3535">
        <f t="shared" si="118"/>
        <v>360</v>
      </c>
      <c r="J3535">
        <f t="shared" si="119"/>
        <v>0</v>
      </c>
    </row>
    <row r="3536" spans="1:10" x14ac:dyDescent="0.25">
      <c r="A3536">
        <v>35.340001000000001</v>
      </c>
      <c r="B3536">
        <v>96</v>
      </c>
      <c r="C3536">
        <v>7.3631077818510776E-2</v>
      </c>
      <c r="D3536">
        <v>4.21875</v>
      </c>
      <c r="E3536">
        <v>0</v>
      </c>
      <c r="F3536">
        <v>96</v>
      </c>
      <c r="H3536">
        <f t="shared" si="117"/>
        <v>6.2831853071795862</v>
      </c>
      <c r="I3536">
        <f t="shared" si="118"/>
        <v>360</v>
      </c>
      <c r="J3536">
        <f t="shared" si="119"/>
        <v>0</v>
      </c>
    </row>
    <row r="3537" spans="1:10" x14ac:dyDescent="0.25">
      <c r="A3537">
        <v>35.350000999999999</v>
      </c>
      <c r="B3537">
        <v>96</v>
      </c>
      <c r="C3537">
        <v>7.3631077818510776E-2</v>
      </c>
      <c r="D3537">
        <v>4.21875</v>
      </c>
      <c r="E3537">
        <v>0</v>
      </c>
      <c r="F3537">
        <v>96</v>
      </c>
      <c r="H3537">
        <f t="shared" si="117"/>
        <v>6.2831853071795862</v>
      </c>
      <c r="I3537">
        <f t="shared" si="118"/>
        <v>360</v>
      </c>
      <c r="J3537">
        <f t="shared" si="119"/>
        <v>0</v>
      </c>
    </row>
    <row r="3538" spans="1:10" x14ac:dyDescent="0.25">
      <c r="A3538">
        <v>35.360000999999997</v>
      </c>
      <c r="B3538">
        <v>96</v>
      </c>
      <c r="C3538">
        <v>7.3631077818510776E-2</v>
      </c>
      <c r="D3538">
        <v>4.21875</v>
      </c>
      <c r="E3538">
        <v>0</v>
      </c>
      <c r="F3538">
        <v>96</v>
      </c>
      <c r="H3538">
        <f t="shared" si="117"/>
        <v>6.2831853071795862</v>
      </c>
      <c r="I3538">
        <f t="shared" si="118"/>
        <v>360</v>
      </c>
      <c r="J3538">
        <f t="shared" si="119"/>
        <v>0</v>
      </c>
    </row>
    <row r="3539" spans="1:10" x14ac:dyDescent="0.25">
      <c r="A3539">
        <v>35.370000999999995</v>
      </c>
      <c r="B3539">
        <v>96</v>
      </c>
      <c r="C3539">
        <v>7.3631077818510776E-2</v>
      </c>
      <c r="D3539">
        <v>4.21875</v>
      </c>
      <c r="E3539">
        <v>0</v>
      </c>
      <c r="F3539">
        <v>96</v>
      </c>
      <c r="H3539">
        <f t="shared" si="117"/>
        <v>6.2831853071795862</v>
      </c>
      <c r="I3539">
        <f t="shared" si="118"/>
        <v>360</v>
      </c>
      <c r="J3539">
        <f t="shared" si="119"/>
        <v>0</v>
      </c>
    </row>
    <row r="3540" spans="1:10" x14ac:dyDescent="0.25">
      <c r="A3540">
        <v>35.380001</v>
      </c>
      <c r="B3540">
        <v>96</v>
      </c>
      <c r="C3540">
        <v>7.3631077818510776E-2</v>
      </c>
      <c r="D3540">
        <v>4.21875</v>
      </c>
      <c r="E3540">
        <v>0</v>
      </c>
      <c r="F3540">
        <v>96</v>
      </c>
      <c r="H3540">
        <f t="shared" si="117"/>
        <v>6.2831853071795862</v>
      </c>
      <c r="I3540">
        <f t="shared" si="118"/>
        <v>360</v>
      </c>
      <c r="J3540">
        <f t="shared" si="119"/>
        <v>0</v>
      </c>
    </row>
    <row r="3541" spans="1:10" x14ac:dyDescent="0.25">
      <c r="A3541">
        <v>35.390000999999998</v>
      </c>
      <c r="B3541">
        <v>96</v>
      </c>
      <c r="C3541">
        <v>7.3631077818510776E-2</v>
      </c>
      <c r="D3541">
        <v>4.21875</v>
      </c>
      <c r="E3541">
        <v>0</v>
      </c>
      <c r="F3541">
        <v>96</v>
      </c>
      <c r="H3541">
        <f t="shared" si="117"/>
        <v>6.2831853071795862</v>
      </c>
      <c r="I3541">
        <f t="shared" si="118"/>
        <v>360</v>
      </c>
      <c r="J3541">
        <f t="shared" si="119"/>
        <v>0</v>
      </c>
    </row>
    <row r="3542" spans="1:10" x14ac:dyDescent="0.25">
      <c r="A3542">
        <v>35.400000999999996</v>
      </c>
      <c r="B3542">
        <v>96</v>
      </c>
      <c r="C3542">
        <v>7.3631077818510776E-2</v>
      </c>
      <c r="D3542">
        <v>4.21875</v>
      </c>
      <c r="E3542">
        <v>0</v>
      </c>
      <c r="F3542">
        <v>96</v>
      </c>
      <c r="H3542">
        <f t="shared" si="117"/>
        <v>6.2831853071795862</v>
      </c>
      <c r="I3542">
        <f t="shared" si="118"/>
        <v>360</v>
      </c>
      <c r="J3542">
        <f t="shared" si="119"/>
        <v>0</v>
      </c>
    </row>
    <row r="3543" spans="1:10" x14ac:dyDescent="0.25">
      <c r="A3543">
        <v>35.410001000000001</v>
      </c>
      <c r="B3543">
        <v>96</v>
      </c>
      <c r="C3543">
        <v>7.3631077818510776E-2</v>
      </c>
      <c r="D3543">
        <v>4.21875</v>
      </c>
      <c r="E3543">
        <v>0</v>
      </c>
      <c r="F3543">
        <v>96</v>
      </c>
      <c r="H3543">
        <f t="shared" si="117"/>
        <v>6.2831853071795862</v>
      </c>
      <c r="I3543">
        <f t="shared" si="118"/>
        <v>360</v>
      </c>
      <c r="J3543">
        <f t="shared" si="119"/>
        <v>0</v>
      </c>
    </row>
    <row r="3544" spans="1:10" x14ac:dyDescent="0.25">
      <c r="A3544">
        <v>35.420000999999999</v>
      </c>
      <c r="B3544">
        <v>96</v>
      </c>
      <c r="C3544">
        <v>7.3631077818510776E-2</v>
      </c>
      <c r="D3544">
        <v>4.21875</v>
      </c>
      <c r="E3544">
        <v>0</v>
      </c>
      <c r="F3544">
        <v>96</v>
      </c>
      <c r="H3544">
        <f t="shared" si="117"/>
        <v>6.2831853071795862</v>
      </c>
      <c r="I3544">
        <f t="shared" si="118"/>
        <v>360</v>
      </c>
      <c r="J3544">
        <f t="shared" si="119"/>
        <v>0</v>
      </c>
    </row>
    <row r="3545" spans="1:10" x14ac:dyDescent="0.25">
      <c r="A3545">
        <v>35.430000999999997</v>
      </c>
      <c r="B3545">
        <v>96</v>
      </c>
      <c r="C3545">
        <v>7.3631077818510776E-2</v>
      </c>
      <c r="D3545">
        <v>4.21875</v>
      </c>
      <c r="E3545">
        <v>0</v>
      </c>
      <c r="F3545">
        <v>96</v>
      </c>
      <c r="H3545">
        <f t="shared" si="117"/>
        <v>6.2831853071795862</v>
      </c>
      <c r="I3545">
        <f t="shared" si="118"/>
        <v>360</v>
      </c>
      <c r="J3545">
        <f t="shared" si="119"/>
        <v>0</v>
      </c>
    </row>
    <row r="3546" spans="1:10" x14ac:dyDescent="0.25">
      <c r="A3546">
        <v>35.440000999999995</v>
      </c>
      <c r="B3546">
        <v>96</v>
      </c>
      <c r="C3546">
        <v>7.3631077818510776E-2</v>
      </c>
      <c r="D3546">
        <v>4.21875</v>
      </c>
      <c r="E3546">
        <v>0</v>
      </c>
      <c r="F3546">
        <v>96</v>
      </c>
      <c r="H3546">
        <f t="shared" si="117"/>
        <v>6.2831853071795862</v>
      </c>
      <c r="I3546">
        <f t="shared" si="118"/>
        <v>360</v>
      </c>
      <c r="J3546">
        <f t="shared" si="119"/>
        <v>0</v>
      </c>
    </row>
    <row r="3547" spans="1:10" x14ac:dyDescent="0.25">
      <c r="A3547">
        <v>35.450001</v>
      </c>
      <c r="B3547">
        <v>96</v>
      </c>
      <c r="C3547">
        <v>7.3631077818510776E-2</v>
      </c>
      <c r="D3547">
        <v>4.21875</v>
      </c>
      <c r="E3547">
        <v>0</v>
      </c>
      <c r="F3547">
        <v>96</v>
      </c>
      <c r="H3547">
        <f t="shared" si="117"/>
        <v>6.2831853071795862</v>
      </c>
      <c r="I3547">
        <f t="shared" si="118"/>
        <v>360</v>
      </c>
      <c r="J3547">
        <f t="shared" si="119"/>
        <v>0</v>
      </c>
    </row>
    <row r="3548" spans="1:10" x14ac:dyDescent="0.25">
      <c r="A3548">
        <v>35.460000999999998</v>
      </c>
      <c r="B3548">
        <v>96</v>
      </c>
      <c r="C3548">
        <v>7.3631077818510776E-2</v>
      </c>
      <c r="D3548">
        <v>4.21875</v>
      </c>
      <c r="E3548">
        <v>0</v>
      </c>
      <c r="F3548">
        <v>96</v>
      </c>
      <c r="H3548">
        <f t="shared" si="117"/>
        <v>6.2831853071795862</v>
      </c>
      <c r="I3548">
        <f t="shared" si="118"/>
        <v>360</v>
      </c>
      <c r="J3548">
        <f t="shared" si="119"/>
        <v>0</v>
      </c>
    </row>
    <row r="3549" spans="1:10" x14ac:dyDescent="0.25">
      <c r="A3549">
        <v>35.470000999999996</v>
      </c>
      <c r="B3549">
        <v>96</v>
      </c>
      <c r="C3549">
        <v>7.3631077818510776E-2</v>
      </c>
      <c r="D3549">
        <v>4.21875</v>
      </c>
      <c r="E3549">
        <v>0</v>
      </c>
      <c r="F3549">
        <v>96</v>
      </c>
      <c r="H3549">
        <f t="shared" si="117"/>
        <v>6.2831853071795862</v>
      </c>
      <c r="I3549">
        <f t="shared" si="118"/>
        <v>360</v>
      </c>
      <c r="J3549">
        <f t="shared" si="119"/>
        <v>0</v>
      </c>
    </row>
    <row r="3550" spans="1:10" x14ac:dyDescent="0.25">
      <c r="A3550">
        <v>35.480001000000001</v>
      </c>
      <c r="B3550">
        <v>96</v>
      </c>
      <c r="C3550">
        <v>7.3631077818510776E-2</v>
      </c>
      <c r="D3550">
        <v>4.21875</v>
      </c>
      <c r="E3550">
        <v>0</v>
      </c>
      <c r="F3550">
        <v>96</v>
      </c>
      <c r="H3550">
        <f t="shared" si="117"/>
        <v>6.2831853071795862</v>
      </c>
      <c r="I3550">
        <f t="shared" si="118"/>
        <v>360</v>
      </c>
      <c r="J3550">
        <f t="shared" si="119"/>
        <v>0</v>
      </c>
    </row>
    <row r="3551" spans="1:10" x14ac:dyDescent="0.25">
      <c r="A3551">
        <v>35.490000999999999</v>
      </c>
      <c r="B3551">
        <v>96</v>
      </c>
      <c r="C3551">
        <v>7.3631077818510776E-2</v>
      </c>
      <c r="D3551">
        <v>4.21875</v>
      </c>
      <c r="E3551">
        <v>0</v>
      </c>
      <c r="F3551">
        <v>96</v>
      </c>
      <c r="H3551">
        <f t="shared" si="117"/>
        <v>6.2831853071795862</v>
      </c>
      <c r="I3551">
        <f t="shared" si="118"/>
        <v>360</v>
      </c>
      <c r="J3551">
        <f t="shared" si="119"/>
        <v>0</v>
      </c>
    </row>
    <row r="3552" spans="1:10" x14ac:dyDescent="0.25">
      <c r="A3552">
        <v>35.500000999999997</v>
      </c>
      <c r="B3552">
        <v>96</v>
      </c>
      <c r="C3552">
        <v>7.3631077818510776E-2</v>
      </c>
      <c r="D3552">
        <v>4.21875</v>
      </c>
      <c r="E3552">
        <v>0</v>
      </c>
      <c r="F3552">
        <v>96</v>
      </c>
      <c r="H3552">
        <f t="shared" si="117"/>
        <v>6.2831853071795862</v>
      </c>
      <c r="I3552">
        <f t="shared" si="118"/>
        <v>360</v>
      </c>
      <c r="J3552">
        <f t="shared" si="119"/>
        <v>0</v>
      </c>
    </row>
    <row r="3553" spans="1:10" x14ac:dyDescent="0.25">
      <c r="A3553">
        <v>35.510000999999995</v>
      </c>
      <c r="B3553">
        <v>96</v>
      </c>
      <c r="C3553">
        <v>7.3631077818510776E-2</v>
      </c>
      <c r="D3553">
        <v>4.21875</v>
      </c>
      <c r="E3553">
        <v>0</v>
      </c>
      <c r="F3553">
        <v>96</v>
      </c>
      <c r="H3553">
        <f t="shared" si="117"/>
        <v>6.2831853071795862</v>
      </c>
      <c r="I3553">
        <f t="shared" si="118"/>
        <v>360</v>
      </c>
      <c r="J3553">
        <f t="shared" si="119"/>
        <v>0</v>
      </c>
    </row>
    <row r="3554" spans="1:10" x14ac:dyDescent="0.25">
      <c r="A3554">
        <v>35.520001000000001</v>
      </c>
      <c r="B3554">
        <v>96</v>
      </c>
      <c r="C3554">
        <v>7.3631077818510776E-2</v>
      </c>
      <c r="D3554">
        <v>4.21875</v>
      </c>
      <c r="E3554">
        <v>0</v>
      </c>
      <c r="F3554">
        <v>96</v>
      </c>
      <c r="H3554">
        <f t="shared" si="117"/>
        <v>6.2831853071795862</v>
      </c>
      <c r="I3554">
        <f t="shared" si="118"/>
        <v>360</v>
      </c>
      <c r="J3554">
        <f t="shared" si="119"/>
        <v>0</v>
      </c>
    </row>
    <row r="3555" spans="1:10" x14ac:dyDescent="0.25">
      <c r="A3555">
        <v>35.530000999999999</v>
      </c>
      <c r="B3555">
        <v>96</v>
      </c>
      <c r="C3555">
        <v>7.3631077818510776E-2</v>
      </c>
      <c r="D3555">
        <v>4.21875</v>
      </c>
      <c r="E3555">
        <v>0</v>
      </c>
      <c r="F3555">
        <v>96</v>
      </c>
      <c r="H3555">
        <f t="shared" si="117"/>
        <v>6.2831853071795862</v>
      </c>
      <c r="I3555">
        <f t="shared" si="118"/>
        <v>360</v>
      </c>
      <c r="J3555">
        <f t="shared" si="119"/>
        <v>0</v>
      </c>
    </row>
    <row r="3556" spans="1:10" x14ac:dyDescent="0.25">
      <c r="A3556">
        <v>35.540000999999997</v>
      </c>
      <c r="B3556">
        <v>96</v>
      </c>
      <c r="C3556">
        <v>7.3631077818510776E-2</v>
      </c>
      <c r="D3556">
        <v>4.21875</v>
      </c>
      <c r="E3556">
        <v>0</v>
      </c>
      <c r="F3556">
        <v>96</v>
      </c>
      <c r="H3556">
        <f t="shared" si="117"/>
        <v>6.2831853071795862</v>
      </c>
      <c r="I3556">
        <f t="shared" si="118"/>
        <v>360</v>
      </c>
      <c r="J3556">
        <f t="shared" si="119"/>
        <v>0</v>
      </c>
    </row>
    <row r="3557" spans="1:10" x14ac:dyDescent="0.25">
      <c r="A3557">
        <v>35.550001000000002</v>
      </c>
      <c r="B3557">
        <v>96</v>
      </c>
      <c r="C3557">
        <v>7.3631077818510776E-2</v>
      </c>
      <c r="D3557">
        <v>4.21875</v>
      </c>
      <c r="E3557">
        <v>0</v>
      </c>
      <c r="F3557">
        <v>96</v>
      </c>
      <c r="H3557">
        <f t="shared" si="117"/>
        <v>6.2831853071795862</v>
      </c>
      <c r="I3557">
        <f t="shared" si="118"/>
        <v>360</v>
      </c>
      <c r="J3557">
        <f t="shared" si="119"/>
        <v>0</v>
      </c>
    </row>
    <row r="3558" spans="1:10" x14ac:dyDescent="0.25">
      <c r="A3558">
        <v>35.560001</v>
      </c>
      <c r="B3558">
        <v>96</v>
      </c>
      <c r="C3558">
        <v>7.3631077818510776E-2</v>
      </c>
      <c r="D3558">
        <v>4.21875</v>
      </c>
      <c r="E3558">
        <v>0</v>
      </c>
      <c r="F3558">
        <v>96</v>
      </c>
      <c r="H3558">
        <f t="shared" si="117"/>
        <v>6.2831853071795862</v>
      </c>
      <c r="I3558">
        <f t="shared" si="118"/>
        <v>360</v>
      </c>
      <c r="J3558">
        <f t="shared" si="119"/>
        <v>0</v>
      </c>
    </row>
    <row r="3559" spans="1:10" x14ac:dyDescent="0.25">
      <c r="A3559">
        <v>35.570000999999998</v>
      </c>
      <c r="B3559">
        <v>96</v>
      </c>
      <c r="C3559">
        <v>7.3631077818510776E-2</v>
      </c>
      <c r="D3559">
        <v>4.21875</v>
      </c>
      <c r="E3559">
        <v>0</v>
      </c>
      <c r="F3559">
        <v>96</v>
      </c>
      <c r="H3559">
        <f t="shared" si="117"/>
        <v>6.2831853071795862</v>
      </c>
      <c r="I3559">
        <f t="shared" si="118"/>
        <v>360</v>
      </c>
      <c r="J3559">
        <f t="shared" si="119"/>
        <v>0</v>
      </c>
    </row>
    <row r="3560" spans="1:10" x14ac:dyDescent="0.25">
      <c r="A3560">
        <v>35.580000999999996</v>
      </c>
      <c r="B3560">
        <v>96</v>
      </c>
      <c r="C3560">
        <v>7.3631077818510776E-2</v>
      </c>
      <c r="D3560">
        <v>4.21875</v>
      </c>
      <c r="E3560">
        <v>0</v>
      </c>
      <c r="F3560">
        <v>96</v>
      </c>
      <c r="H3560">
        <f t="shared" si="117"/>
        <v>6.2831853071795862</v>
      </c>
      <c r="I3560">
        <f t="shared" si="118"/>
        <v>360</v>
      </c>
      <c r="J3560">
        <f t="shared" si="119"/>
        <v>0</v>
      </c>
    </row>
    <row r="3561" spans="1:10" x14ac:dyDescent="0.25">
      <c r="A3561">
        <v>35.590001000000001</v>
      </c>
      <c r="B3561">
        <v>96</v>
      </c>
      <c r="C3561">
        <v>7.3631077818510776E-2</v>
      </c>
      <c r="D3561">
        <v>4.21875</v>
      </c>
      <c r="E3561">
        <v>0</v>
      </c>
      <c r="F3561">
        <v>96</v>
      </c>
      <c r="H3561">
        <f t="shared" si="117"/>
        <v>6.2831853071795862</v>
      </c>
      <c r="I3561">
        <f t="shared" si="118"/>
        <v>360</v>
      </c>
      <c r="J3561">
        <f t="shared" si="119"/>
        <v>0</v>
      </c>
    </row>
    <row r="3562" spans="1:10" x14ac:dyDescent="0.25">
      <c r="A3562">
        <v>35.600000999999999</v>
      </c>
      <c r="B3562">
        <v>96</v>
      </c>
      <c r="C3562">
        <v>7.3631077818510776E-2</v>
      </c>
      <c r="D3562">
        <v>4.21875</v>
      </c>
      <c r="E3562">
        <v>0</v>
      </c>
      <c r="F3562">
        <v>96</v>
      </c>
      <c r="H3562">
        <f t="shared" si="117"/>
        <v>6.2831853071795862</v>
      </c>
      <c r="I3562">
        <f t="shared" si="118"/>
        <v>360</v>
      </c>
      <c r="J3562">
        <f t="shared" si="119"/>
        <v>0</v>
      </c>
    </row>
    <row r="3563" spans="1:10" x14ac:dyDescent="0.25">
      <c r="A3563">
        <v>35.610000999999997</v>
      </c>
      <c r="B3563">
        <v>96</v>
      </c>
      <c r="C3563">
        <v>7.3631077818510776E-2</v>
      </c>
      <c r="D3563">
        <v>4.21875</v>
      </c>
      <c r="E3563">
        <v>0</v>
      </c>
      <c r="F3563">
        <v>96</v>
      </c>
      <c r="H3563">
        <f t="shared" si="117"/>
        <v>6.2831853071795862</v>
      </c>
      <c r="I3563">
        <f t="shared" si="118"/>
        <v>360</v>
      </c>
      <c r="J3563">
        <f t="shared" si="119"/>
        <v>0</v>
      </c>
    </row>
    <row r="3564" spans="1:10" x14ac:dyDescent="0.25">
      <c r="A3564">
        <v>35.620000999999995</v>
      </c>
      <c r="B3564">
        <v>96</v>
      </c>
      <c r="C3564">
        <v>7.3631077818510776E-2</v>
      </c>
      <c r="D3564">
        <v>4.21875</v>
      </c>
      <c r="E3564">
        <v>0</v>
      </c>
      <c r="F3564">
        <v>96</v>
      </c>
      <c r="H3564">
        <f t="shared" si="117"/>
        <v>6.2831853071795862</v>
      </c>
      <c r="I3564">
        <f t="shared" si="118"/>
        <v>360</v>
      </c>
      <c r="J3564">
        <f t="shared" si="119"/>
        <v>0</v>
      </c>
    </row>
    <row r="3565" spans="1:10" x14ac:dyDescent="0.25">
      <c r="A3565">
        <v>35.630001</v>
      </c>
      <c r="B3565">
        <v>96</v>
      </c>
      <c r="C3565">
        <v>7.3631077818510776E-2</v>
      </c>
      <c r="D3565">
        <v>4.21875</v>
      </c>
      <c r="E3565">
        <v>0</v>
      </c>
      <c r="F3565">
        <v>96</v>
      </c>
      <c r="H3565">
        <f t="shared" si="117"/>
        <v>6.2831853071795862</v>
      </c>
      <c r="I3565">
        <f t="shared" si="118"/>
        <v>360</v>
      </c>
      <c r="J3565">
        <f t="shared" si="119"/>
        <v>0</v>
      </c>
    </row>
    <row r="3566" spans="1:10" x14ac:dyDescent="0.25">
      <c r="A3566">
        <v>35.640000999999998</v>
      </c>
      <c r="B3566">
        <v>96</v>
      </c>
      <c r="C3566">
        <v>7.3631077818510776E-2</v>
      </c>
      <c r="D3566">
        <v>4.21875</v>
      </c>
      <c r="E3566">
        <v>0</v>
      </c>
      <c r="F3566">
        <v>96</v>
      </c>
      <c r="H3566">
        <f t="shared" si="117"/>
        <v>6.2831853071795862</v>
      </c>
      <c r="I3566">
        <f t="shared" si="118"/>
        <v>360</v>
      </c>
      <c r="J3566">
        <f t="shared" si="119"/>
        <v>0</v>
      </c>
    </row>
    <row r="3567" spans="1:10" x14ac:dyDescent="0.25">
      <c r="A3567">
        <v>35.650000999999996</v>
      </c>
      <c r="B3567">
        <v>96</v>
      </c>
      <c r="C3567">
        <v>7.3631077818510776E-2</v>
      </c>
      <c r="D3567">
        <v>4.21875</v>
      </c>
      <c r="E3567">
        <v>0</v>
      </c>
      <c r="F3567">
        <v>96</v>
      </c>
      <c r="H3567">
        <f t="shared" si="117"/>
        <v>6.2831853071795862</v>
      </c>
      <c r="I3567">
        <f t="shared" si="118"/>
        <v>360</v>
      </c>
      <c r="J3567">
        <f t="shared" si="119"/>
        <v>0</v>
      </c>
    </row>
    <row r="3568" spans="1:10" x14ac:dyDescent="0.25">
      <c r="A3568">
        <v>35.660001000000001</v>
      </c>
      <c r="B3568">
        <v>96</v>
      </c>
      <c r="C3568">
        <v>7.3631077818510776E-2</v>
      </c>
      <c r="D3568">
        <v>4.21875</v>
      </c>
      <c r="E3568">
        <v>0</v>
      </c>
      <c r="F3568">
        <v>96</v>
      </c>
      <c r="H3568">
        <f t="shared" si="117"/>
        <v>6.2831853071795862</v>
      </c>
      <c r="I3568">
        <f t="shared" si="118"/>
        <v>360</v>
      </c>
      <c r="J3568">
        <f t="shared" si="119"/>
        <v>0</v>
      </c>
    </row>
    <row r="3569" spans="1:10" x14ac:dyDescent="0.25">
      <c r="A3569">
        <v>35.670000999999999</v>
      </c>
      <c r="B3569">
        <v>96</v>
      </c>
      <c r="C3569">
        <v>7.3631077818510776E-2</v>
      </c>
      <c r="D3569">
        <v>4.21875</v>
      </c>
      <c r="E3569">
        <v>0</v>
      </c>
      <c r="F3569">
        <v>96</v>
      </c>
      <c r="H3569">
        <f t="shared" si="117"/>
        <v>6.2831853071795862</v>
      </c>
      <c r="I3569">
        <f t="shared" si="118"/>
        <v>360</v>
      </c>
      <c r="J3569">
        <f t="shared" si="119"/>
        <v>0</v>
      </c>
    </row>
    <row r="3570" spans="1:10" x14ac:dyDescent="0.25">
      <c r="A3570">
        <v>35.680000999999997</v>
      </c>
      <c r="B3570">
        <v>96</v>
      </c>
      <c r="C3570">
        <v>7.3631077818510776E-2</v>
      </c>
      <c r="D3570">
        <v>4.21875</v>
      </c>
      <c r="E3570">
        <v>0</v>
      </c>
      <c r="F3570">
        <v>96</v>
      </c>
      <c r="H3570">
        <f t="shared" si="117"/>
        <v>6.2831853071795862</v>
      </c>
      <c r="I3570">
        <f t="shared" si="118"/>
        <v>360</v>
      </c>
      <c r="J3570">
        <f t="shared" si="119"/>
        <v>0</v>
      </c>
    </row>
    <row r="3571" spans="1:10" x14ac:dyDescent="0.25">
      <c r="A3571">
        <v>35.690000999999995</v>
      </c>
      <c r="B3571">
        <v>96</v>
      </c>
      <c r="C3571">
        <v>7.3631077818510776E-2</v>
      </c>
      <c r="D3571">
        <v>4.21875</v>
      </c>
      <c r="E3571">
        <v>0</v>
      </c>
      <c r="F3571">
        <v>96</v>
      </c>
      <c r="H3571">
        <f t="shared" si="117"/>
        <v>6.2831853071795862</v>
      </c>
      <c r="I3571">
        <f t="shared" si="118"/>
        <v>360</v>
      </c>
      <c r="J3571">
        <f t="shared" si="119"/>
        <v>0</v>
      </c>
    </row>
    <row r="3572" spans="1:10" x14ac:dyDescent="0.25">
      <c r="A3572">
        <v>35.700001</v>
      </c>
      <c r="B3572">
        <v>96</v>
      </c>
      <c r="C3572">
        <v>7.3631077818510776E-2</v>
      </c>
      <c r="D3572">
        <v>4.21875</v>
      </c>
      <c r="E3572">
        <v>0</v>
      </c>
      <c r="F3572">
        <v>96</v>
      </c>
      <c r="H3572">
        <f t="shared" si="117"/>
        <v>6.2831853071795862</v>
      </c>
      <c r="I3572">
        <f t="shared" si="118"/>
        <v>360</v>
      </c>
      <c r="J3572">
        <f t="shared" si="119"/>
        <v>0</v>
      </c>
    </row>
    <row r="3573" spans="1:10" x14ac:dyDescent="0.25">
      <c r="A3573">
        <v>35.710000999999998</v>
      </c>
      <c r="B3573">
        <v>96</v>
      </c>
      <c r="C3573">
        <v>7.3631077818510776E-2</v>
      </c>
      <c r="D3573">
        <v>4.21875</v>
      </c>
      <c r="E3573">
        <v>0</v>
      </c>
      <c r="F3573">
        <v>96</v>
      </c>
      <c r="H3573">
        <f t="shared" si="117"/>
        <v>6.2831853071795862</v>
      </c>
      <c r="I3573">
        <f t="shared" si="118"/>
        <v>360</v>
      </c>
      <c r="J3573">
        <f t="shared" si="119"/>
        <v>0</v>
      </c>
    </row>
    <row r="3574" spans="1:10" x14ac:dyDescent="0.25">
      <c r="A3574">
        <v>35.720000999999996</v>
      </c>
      <c r="B3574">
        <v>96</v>
      </c>
      <c r="C3574">
        <v>7.3631077818510776E-2</v>
      </c>
      <c r="D3574">
        <v>4.21875</v>
      </c>
      <c r="E3574">
        <v>0</v>
      </c>
      <c r="F3574">
        <v>96</v>
      </c>
      <c r="H3574">
        <f t="shared" si="117"/>
        <v>6.2831853071795862</v>
      </c>
      <c r="I3574">
        <f t="shared" si="118"/>
        <v>360</v>
      </c>
      <c r="J3574">
        <f t="shared" si="119"/>
        <v>0</v>
      </c>
    </row>
    <row r="3575" spans="1:10" x14ac:dyDescent="0.25">
      <c r="A3575">
        <v>35.730001000000001</v>
      </c>
      <c r="B3575">
        <v>96</v>
      </c>
      <c r="C3575">
        <v>7.3631077818510776E-2</v>
      </c>
      <c r="D3575">
        <v>4.21875</v>
      </c>
      <c r="E3575">
        <v>0</v>
      </c>
      <c r="F3575">
        <v>96</v>
      </c>
      <c r="H3575">
        <f t="shared" si="117"/>
        <v>6.2831853071795862</v>
      </c>
      <c r="I3575">
        <f t="shared" si="118"/>
        <v>360</v>
      </c>
      <c r="J3575">
        <f t="shared" si="119"/>
        <v>0</v>
      </c>
    </row>
    <row r="3576" spans="1:10" x14ac:dyDescent="0.25">
      <c r="A3576">
        <v>35.740000999999999</v>
      </c>
      <c r="B3576">
        <v>96</v>
      </c>
      <c r="C3576">
        <v>7.3631077818510776E-2</v>
      </c>
      <c r="D3576">
        <v>4.21875</v>
      </c>
      <c r="E3576">
        <v>0</v>
      </c>
      <c r="F3576">
        <v>96</v>
      </c>
      <c r="H3576">
        <f t="shared" si="117"/>
        <v>6.2831853071795862</v>
      </c>
      <c r="I3576">
        <f t="shared" si="118"/>
        <v>360</v>
      </c>
      <c r="J3576">
        <f t="shared" si="119"/>
        <v>0</v>
      </c>
    </row>
    <row r="3577" spans="1:10" x14ac:dyDescent="0.25">
      <c r="A3577">
        <v>35.750000999999997</v>
      </c>
      <c r="B3577">
        <v>96</v>
      </c>
      <c r="C3577">
        <v>7.3631077818510776E-2</v>
      </c>
      <c r="D3577">
        <v>4.21875</v>
      </c>
      <c r="E3577">
        <v>0</v>
      </c>
      <c r="F3577">
        <v>96</v>
      </c>
      <c r="H3577">
        <f t="shared" si="117"/>
        <v>6.2831853071795862</v>
      </c>
      <c r="I3577">
        <f t="shared" si="118"/>
        <v>360</v>
      </c>
      <c r="J3577">
        <f t="shared" si="119"/>
        <v>0</v>
      </c>
    </row>
    <row r="3578" spans="1:10" x14ac:dyDescent="0.25">
      <c r="A3578">
        <v>35.760000999999995</v>
      </c>
      <c r="B3578">
        <v>96</v>
      </c>
      <c r="C3578">
        <v>7.3631077818510776E-2</v>
      </c>
      <c r="D3578">
        <v>4.21875</v>
      </c>
      <c r="E3578">
        <v>0</v>
      </c>
      <c r="F3578">
        <v>96</v>
      </c>
      <c r="H3578">
        <f t="shared" si="117"/>
        <v>6.2831853071795862</v>
      </c>
      <c r="I3578">
        <f t="shared" si="118"/>
        <v>360</v>
      </c>
      <c r="J3578">
        <f t="shared" si="119"/>
        <v>0</v>
      </c>
    </row>
    <row r="3579" spans="1:10" x14ac:dyDescent="0.25">
      <c r="A3579">
        <v>35.770001000000001</v>
      </c>
      <c r="B3579">
        <v>96</v>
      </c>
      <c r="C3579">
        <v>7.3631077818510776E-2</v>
      </c>
      <c r="D3579">
        <v>4.21875</v>
      </c>
      <c r="E3579">
        <v>0</v>
      </c>
      <c r="F3579">
        <v>96</v>
      </c>
      <c r="H3579">
        <f t="shared" si="117"/>
        <v>6.2831853071795862</v>
      </c>
      <c r="I3579">
        <f t="shared" si="118"/>
        <v>360</v>
      </c>
      <c r="J3579">
        <f t="shared" si="119"/>
        <v>0</v>
      </c>
    </row>
    <row r="3580" spans="1:10" x14ac:dyDescent="0.25">
      <c r="A3580">
        <v>35.780000999999999</v>
      </c>
      <c r="B3580">
        <v>96</v>
      </c>
      <c r="C3580">
        <v>7.3631077818510776E-2</v>
      </c>
      <c r="D3580">
        <v>4.21875</v>
      </c>
      <c r="E3580">
        <v>0</v>
      </c>
      <c r="F3580">
        <v>96</v>
      </c>
      <c r="H3580">
        <f t="shared" si="117"/>
        <v>6.2831853071795862</v>
      </c>
      <c r="I3580">
        <f t="shared" si="118"/>
        <v>360</v>
      </c>
      <c r="J3580">
        <f t="shared" si="119"/>
        <v>0</v>
      </c>
    </row>
    <row r="3581" spans="1:10" x14ac:dyDescent="0.25">
      <c r="A3581">
        <v>35.790000999999997</v>
      </c>
      <c r="B3581">
        <v>96</v>
      </c>
      <c r="C3581">
        <v>7.3631077818510776E-2</v>
      </c>
      <c r="D3581">
        <v>4.21875</v>
      </c>
      <c r="E3581">
        <v>0</v>
      </c>
      <c r="F3581">
        <v>96</v>
      </c>
      <c r="H3581">
        <f t="shared" si="117"/>
        <v>6.2831853071795862</v>
      </c>
      <c r="I3581">
        <f t="shared" si="118"/>
        <v>360</v>
      </c>
      <c r="J3581">
        <f t="shared" si="119"/>
        <v>0</v>
      </c>
    </row>
    <row r="3582" spans="1:10" x14ac:dyDescent="0.25">
      <c r="A3582">
        <v>35.800001000000002</v>
      </c>
      <c r="B3582">
        <v>96</v>
      </c>
      <c r="C3582">
        <v>7.3631077818510776E-2</v>
      </c>
      <c r="D3582">
        <v>4.21875</v>
      </c>
      <c r="E3582">
        <v>0</v>
      </c>
      <c r="F3582">
        <v>96</v>
      </c>
      <c r="H3582">
        <f t="shared" si="117"/>
        <v>6.2831853071795862</v>
      </c>
      <c r="I3582">
        <f t="shared" si="118"/>
        <v>360</v>
      </c>
      <c r="J3582">
        <f t="shared" si="119"/>
        <v>0</v>
      </c>
    </row>
    <row r="3583" spans="1:10" x14ac:dyDescent="0.25">
      <c r="A3583">
        <v>35.810001</v>
      </c>
      <c r="B3583">
        <v>96</v>
      </c>
      <c r="C3583">
        <v>7.3631077818510776E-2</v>
      </c>
      <c r="D3583">
        <v>4.21875</v>
      </c>
      <c r="E3583">
        <v>0</v>
      </c>
      <c r="F3583">
        <v>96</v>
      </c>
      <c r="H3583">
        <f t="shared" si="117"/>
        <v>6.2831853071795862</v>
      </c>
      <c r="I3583">
        <f t="shared" si="118"/>
        <v>360</v>
      </c>
      <c r="J3583">
        <f t="shared" si="119"/>
        <v>0</v>
      </c>
    </row>
    <row r="3584" spans="1:10" x14ac:dyDescent="0.25">
      <c r="A3584">
        <v>35.820000999999998</v>
      </c>
      <c r="B3584">
        <v>96</v>
      </c>
      <c r="C3584">
        <v>7.3631077818510776E-2</v>
      </c>
      <c r="D3584">
        <v>4.21875</v>
      </c>
      <c r="E3584">
        <v>0</v>
      </c>
      <c r="F3584">
        <v>96</v>
      </c>
      <c r="H3584">
        <f t="shared" si="117"/>
        <v>6.2831853071795862</v>
      </c>
      <c r="I3584">
        <f t="shared" si="118"/>
        <v>360</v>
      </c>
      <c r="J3584">
        <f t="shared" si="119"/>
        <v>0</v>
      </c>
    </row>
    <row r="3585" spans="1:10" x14ac:dyDescent="0.25">
      <c r="A3585">
        <v>35.830000999999996</v>
      </c>
      <c r="B3585">
        <v>96</v>
      </c>
      <c r="C3585">
        <v>7.3631077818510776E-2</v>
      </c>
      <c r="D3585">
        <v>4.21875</v>
      </c>
      <c r="E3585">
        <v>0</v>
      </c>
      <c r="F3585">
        <v>96</v>
      </c>
      <c r="H3585">
        <f t="shared" ref="H3585:H3648" si="120">C3585*2048/24</f>
        <v>6.2831853071795862</v>
      </c>
      <c r="I3585">
        <f t="shared" ref="I3585:I3648" si="121">D3585*2048/24</f>
        <v>360</v>
      </c>
      <c r="J3585">
        <f t="shared" ref="J3585:J3648" si="122">E3585*2048/24</f>
        <v>0</v>
      </c>
    </row>
    <row r="3586" spans="1:10" x14ac:dyDescent="0.25">
      <c r="A3586">
        <v>35.840001000000001</v>
      </c>
      <c r="B3586">
        <v>96</v>
      </c>
      <c r="C3586">
        <v>7.3631077818510776E-2</v>
      </c>
      <c r="D3586">
        <v>4.21875</v>
      </c>
      <c r="E3586">
        <v>0</v>
      </c>
      <c r="F3586">
        <v>96</v>
      </c>
      <c r="H3586">
        <f t="shared" si="120"/>
        <v>6.2831853071795862</v>
      </c>
      <c r="I3586">
        <f t="shared" si="121"/>
        <v>360</v>
      </c>
      <c r="J3586">
        <f t="shared" si="122"/>
        <v>0</v>
      </c>
    </row>
    <row r="3587" spans="1:10" x14ac:dyDescent="0.25">
      <c r="A3587">
        <v>35.850000999999999</v>
      </c>
      <c r="B3587">
        <v>96</v>
      </c>
      <c r="C3587">
        <v>7.3631077818510776E-2</v>
      </c>
      <c r="D3587">
        <v>4.21875</v>
      </c>
      <c r="E3587">
        <v>0</v>
      </c>
      <c r="F3587">
        <v>96</v>
      </c>
      <c r="H3587">
        <f t="shared" si="120"/>
        <v>6.2831853071795862</v>
      </c>
      <c r="I3587">
        <f t="shared" si="121"/>
        <v>360</v>
      </c>
      <c r="J3587">
        <f t="shared" si="122"/>
        <v>0</v>
      </c>
    </row>
    <row r="3588" spans="1:10" x14ac:dyDescent="0.25">
      <c r="A3588">
        <v>35.860000999999997</v>
      </c>
      <c r="B3588">
        <v>96</v>
      </c>
      <c r="C3588">
        <v>7.3631077818510776E-2</v>
      </c>
      <c r="D3588">
        <v>4.21875</v>
      </c>
      <c r="E3588">
        <v>0</v>
      </c>
      <c r="F3588">
        <v>96</v>
      </c>
      <c r="H3588">
        <f t="shared" si="120"/>
        <v>6.2831853071795862</v>
      </c>
      <c r="I3588">
        <f t="shared" si="121"/>
        <v>360</v>
      </c>
      <c r="J3588">
        <f t="shared" si="122"/>
        <v>0</v>
      </c>
    </row>
    <row r="3589" spans="1:10" x14ac:dyDescent="0.25">
      <c r="A3589">
        <v>35.870000999999995</v>
      </c>
      <c r="B3589">
        <v>96</v>
      </c>
      <c r="C3589">
        <v>7.3631077818510776E-2</v>
      </c>
      <c r="D3589">
        <v>4.21875</v>
      </c>
      <c r="E3589">
        <v>0</v>
      </c>
      <c r="F3589">
        <v>96</v>
      </c>
      <c r="H3589">
        <f t="shared" si="120"/>
        <v>6.2831853071795862</v>
      </c>
      <c r="I3589">
        <f t="shared" si="121"/>
        <v>360</v>
      </c>
      <c r="J3589">
        <f t="shared" si="122"/>
        <v>0</v>
      </c>
    </row>
    <row r="3590" spans="1:10" x14ac:dyDescent="0.25">
      <c r="A3590">
        <v>35.880001</v>
      </c>
      <c r="B3590">
        <v>96</v>
      </c>
      <c r="C3590">
        <v>7.3631077818510776E-2</v>
      </c>
      <c r="D3590">
        <v>4.21875</v>
      </c>
      <c r="E3590">
        <v>0</v>
      </c>
      <c r="F3590">
        <v>96</v>
      </c>
      <c r="H3590">
        <f t="shared" si="120"/>
        <v>6.2831853071795862</v>
      </c>
      <c r="I3590">
        <f t="shared" si="121"/>
        <v>360</v>
      </c>
      <c r="J3590">
        <f t="shared" si="122"/>
        <v>0</v>
      </c>
    </row>
    <row r="3591" spans="1:10" x14ac:dyDescent="0.25">
      <c r="A3591">
        <v>35.890000999999998</v>
      </c>
      <c r="B3591">
        <v>96</v>
      </c>
      <c r="C3591">
        <v>7.3631077818510776E-2</v>
      </c>
      <c r="D3591">
        <v>4.21875</v>
      </c>
      <c r="E3591">
        <v>0</v>
      </c>
      <c r="F3591">
        <v>96</v>
      </c>
      <c r="H3591">
        <f t="shared" si="120"/>
        <v>6.2831853071795862</v>
      </c>
      <c r="I3591">
        <f t="shared" si="121"/>
        <v>360</v>
      </c>
      <c r="J3591">
        <f t="shared" si="122"/>
        <v>0</v>
      </c>
    </row>
    <row r="3592" spans="1:10" x14ac:dyDescent="0.25">
      <c r="A3592">
        <v>35.900000999999996</v>
      </c>
      <c r="B3592">
        <v>96</v>
      </c>
      <c r="C3592">
        <v>7.3631077818510776E-2</v>
      </c>
      <c r="D3592">
        <v>4.21875</v>
      </c>
      <c r="E3592">
        <v>0</v>
      </c>
      <c r="F3592">
        <v>96</v>
      </c>
      <c r="H3592">
        <f t="shared" si="120"/>
        <v>6.2831853071795862</v>
      </c>
      <c r="I3592">
        <f t="shared" si="121"/>
        <v>360</v>
      </c>
      <c r="J3592">
        <f t="shared" si="122"/>
        <v>0</v>
      </c>
    </row>
    <row r="3593" spans="1:10" x14ac:dyDescent="0.25">
      <c r="A3593">
        <v>35.910001000000001</v>
      </c>
      <c r="B3593">
        <v>96</v>
      </c>
      <c r="C3593">
        <v>7.3631077818510776E-2</v>
      </c>
      <c r="D3593">
        <v>4.21875</v>
      </c>
      <c r="E3593">
        <v>0</v>
      </c>
      <c r="F3593">
        <v>96</v>
      </c>
      <c r="H3593">
        <f t="shared" si="120"/>
        <v>6.2831853071795862</v>
      </c>
      <c r="I3593">
        <f t="shared" si="121"/>
        <v>360</v>
      </c>
      <c r="J3593">
        <f t="shared" si="122"/>
        <v>0</v>
      </c>
    </row>
    <row r="3594" spans="1:10" x14ac:dyDescent="0.25">
      <c r="A3594">
        <v>35.920000999999999</v>
      </c>
      <c r="B3594">
        <v>96</v>
      </c>
      <c r="C3594">
        <v>7.3631077818510776E-2</v>
      </c>
      <c r="D3594">
        <v>4.21875</v>
      </c>
      <c r="E3594">
        <v>0</v>
      </c>
      <c r="F3594">
        <v>96</v>
      </c>
      <c r="H3594">
        <f t="shared" si="120"/>
        <v>6.2831853071795862</v>
      </c>
      <c r="I3594">
        <f t="shared" si="121"/>
        <v>360</v>
      </c>
      <c r="J3594">
        <f t="shared" si="122"/>
        <v>0</v>
      </c>
    </row>
    <row r="3595" spans="1:10" x14ac:dyDescent="0.25">
      <c r="A3595">
        <v>35.930000999999997</v>
      </c>
      <c r="B3595">
        <v>96</v>
      </c>
      <c r="C3595">
        <v>7.3631077818510776E-2</v>
      </c>
      <c r="D3595">
        <v>4.21875</v>
      </c>
      <c r="E3595">
        <v>0</v>
      </c>
      <c r="F3595">
        <v>96</v>
      </c>
      <c r="H3595">
        <f t="shared" si="120"/>
        <v>6.2831853071795862</v>
      </c>
      <c r="I3595">
        <f t="shared" si="121"/>
        <v>360</v>
      </c>
      <c r="J3595">
        <f t="shared" si="122"/>
        <v>0</v>
      </c>
    </row>
    <row r="3596" spans="1:10" x14ac:dyDescent="0.25">
      <c r="A3596">
        <v>35.940000999999995</v>
      </c>
      <c r="B3596">
        <v>96</v>
      </c>
      <c r="C3596">
        <v>7.3631077818510776E-2</v>
      </c>
      <c r="D3596">
        <v>4.21875</v>
      </c>
      <c r="E3596">
        <v>0</v>
      </c>
      <c r="F3596">
        <v>96</v>
      </c>
      <c r="H3596">
        <f t="shared" si="120"/>
        <v>6.2831853071795862</v>
      </c>
      <c r="I3596">
        <f t="shared" si="121"/>
        <v>360</v>
      </c>
      <c r="J3596">
        <f t="shared" si="122"/>
        <v>0</v>
      </c>
    </row>
    <row r="3597" spans="1:10" x14ac:dyDescent="0.25">
      <c r="A3597">
        <v>35.950001</v>
      </c>
      <c r="B3597">
        <v>96</v>
      </c>
      <c r="C3597">
        <v>7.3631077818510776E-2</v>
      </c>
      <c r="D3597">
        <v>4.21875</v>
      </c>
      <c r="E3597">
        <v>0</v>
      </c>
      <c r="F3597">
        <v>96</v>
      </c>
      <c r="H3597">
        <f t="shared" si="120"/>
        <v>6.2831853071795862</v>
      </c>
      <c r="I3597">
        <f t="shared" si="121"/>
        <v>360</v>
      </c>
      <c r="J3597">
        <f t="shared" si="122"/>
        <v>0</v>
      </c>
    </row>
    <row r="3598" spans="1:10" x14ac:dyDescent="0.25">
      <c r="A3598">
        <v>35.960000999999998</v>
      </c>
      <c r="B3598">
        <v>96</v>
      </c>
      <c r="C3598">
        <v>7.3631077818510776E-2</v>
      </c>
      <c r="D3598">
        <v>4.21875</v>
      </c>
      <c r="E3598">
        <v>0</v>
      </c>
      <c r="F3598">
        <v>96</v>
      </c>
      <c r="H3598">
        <f t="shared" si="120"/>
        <v>6.2831853071795862</v>
      </c>
      <c r="I3598">
        <f t="shared" si="121"/>
        <v>360</v>
      </c>
      <c r="J3598">
        <f t="shared" si="122"/>
        <v>0</v>
      </c>
    </row>
    <row r="3599" spans="1:10" x14ac:dyDescent="0.25">
      <c r="A3599">
        <v>35.970000999999996</v>
      </c>
      <c r="B3599">
        <v>96</v>
      </c>
      <c r="C3599">
        <v>7.3631077818510776E-2</v>
      </c>
      <c r="D3599">
        <v>4.21875</v>
      </c>
      <c r="E3599">
        <v>0</v>
      </c>
      <c r="F3599">
        <v>96</v>
      </c>
      <c r="H3599">
        <f t="shared" si="120"/>
        <v>6.2831853071795862</v>
      </c>
      <c r="I3599">
        <f t="shared" si="121"/>
        <v>360</v>
      </c>
      <c r="J3599">
        <f t="shared" si="122"/>
        <v>0</v>
      </c>
    </row>
    <row r="3600" spans="1:10" x14ac:dyDescent="0.25">
      <c r="A3600">
        <v>35.980001000000001</v>
      </c>
      <c r="B3600">
        <v>96</v>
      </c>
      <c r="C3600">
        <v>7.3631077818510776E-2</v>
      </c>
      <c r="D3600">
        <v>4.21875</v>
      </c>
      <c r="E3600">
        <v>0</v>
      </c>
      <c r="F3600">
        <v>96</v>
      </c>
      <c r="H3600">
        <f t="shared" si="120"/>
        <v>6.2831853071795862</v>
      </c>
      <c r="I3600">
        <f t="shared" si="121"/>
        <v>360</v>
      </c>
      <c r="J3600">
        <f t="shared" si="122"/>
        <v>0</v>
      </c>
    </row>
    <row r="3601" spans="1:10" x14ac:dyDescent="0.25">
      <c r="A3601">
        <v>35.990000999999999</v>
      </c>
      <c r="B3601">
        <v>96</v>
      </c>
      <c r="C3601">
        <v>7.3631077818510776E-2</v>
      </c>
      <c r="D3601">
        <v>4.21875</v>
      </c>
      <c r="E3601">
        <v>0</v>
      </c>
      <c r="F3601">
        <v>96</v>
      </c>
      <c r="H3601">
        <f t="shared" si="120"/>
        <v>6.2831853071795862</v>
      </c>
      <c r="I3601">
        <f t="shared" si="121"/>
        <v>360</v>
      </c>
      <c r="J3601">
        <f t="shared" si="122"/>
        <v>0</v>
      </c>
    </row>
    <row r="3602" spans="1:10" x14ac:dyDescent="0.25">
      <c r="A3602">
        <v>36.000000999999997</v>
      </c>
      <c r="B3602">
        <v>96</v>
      </c>
      <c r="C3602">
        <v>7.3631077818510776E-2</v>
      </c>
      <c r="D3602">
        <v>4.21875</v>
      </c>
      <c r="E3602">
        <v>0</v>
      </c>
      <c r="F3602">
        <v>96</v>
      </c>
      <c r="H3602">
        <f t="shared" si="120"/>
        <v>6.2831853071795862</v>
      </c>
      <c r="I3602">
        <f t="shared" si="121"/>
        <v>360</v>
      </c>
      <c r="J3602">
        <f t="shared" si="122"/>
        <v>0</v>
      </c>
    </row>
    <row r="3603" spans="1:10" x14ac:dyDescent="0.25">
      <c r="A3603">
        <v>36.010000999999995</v>
      </c>
      <c r="B3603">
        <v>96</v>
      </c>
      <c r="C3603">
        <v>7.3631077818510776E-2</v>
      </c>
      <c r="D3603">
        <v>4.21875</v>
      </c>
      <c r="E3603">
        <v>0</v>
      </c>
      <c r="F3603">
        <v>96</v>
      </c>
      <c r="H3603">
        <f t="shared" si="120"/>
        <v>6.2831853071795862</v>
      </c>
      <c r="I3603">
        <f t="shared" si="121"/>
        <v>360</v>
      </c>
      <c r="J3603">
        <f t="shared" si="122"/>
        <v>0</v>
      </c>
    </row>
    <row r="3604" spans="1:10" x14ac:dyDescent="0.25">
      <c r="A3604">
        <v>36.020001000000001</v>
      </c>
      <c r="B3604">
        <v>96</v>
      </c>
      <c r="C3604">
        <v>7.3631077818510776E-2</v>
      </c>
      <c r="D3604">
        <v>4.21875</v>
      </c>
      <c r="E3604">
        <v>0</v>
      </c>
      <c r="F3604">
        <v>96</v>
      </c>
      <c r="H3604">
        <f t="shared" si="120"/>
        <v>6.2831853071795862</v>
      </c>
      <c r="I3604">
        <f t="shared" si="121"/>
        <v>360</v>
      </c>
      <c r="J3604">
        <f t="shared" si="122"/>
        <v>0</v>
      </c>
    </row>
    <row r="3605" spans="1:10" x14ac:dyDescent="0.25">
      <c r="A3605">
        <v>36.030000999999999</v>
      </c>
      <c r="B3605">
        <v>96</v>
      </c>
      <c r="C3605">
        <v>7.3631077818510776E-2</v>
      </c>
      <c r="D3605">
        <v>4.21875</v>
      </c>
      <c r="E3605">
        <v>0</v>
      </c>
      <c r="F3605">
        <v>96</v>
      </c>
      <c r="H3605">
        <f t="shared" si="120"/>
        <v>6.2831853071795862</v>
      </c>
      <c r="I3605">
        <f t="shared" si="121"/>
        <v>360</v>
      </c>
      <c r="J3605">
        <f t="shared" si="122"/>
        <v>0</v>
      </c>
    </row>
    <row r="3606" spans="1:10" x14ac:dyDescent="0.25">
      <c r="A3606">
        <v>36.040000999999997</v>
      </c>
      <c r="B3606">
        <v>96</v>
      </c>
      <c r="C3606">
        <v>7.3631077818510776E-2</v>
      </c>
      <c r="D3606">
        <v>4.21875</v>
      </c>
      <c r="E3606">
        <v>0</v>
      </c>
      <c r="F3606">
        <v>96</v>
      </c>
      <c r="H3606">
        <f t="shared" si="120"/>
        <v>6.2831853071795862</v>
      </c>
      <c r="I3606">
        <f t="shared" si="121"/>
        <v>360</v>
      </c>
      <c r="J3606">
        <f t="shared" si="122"/>
        <v>0</v>
      </c>
    </row>
    <row r="3607" spans="1:10" x14ac:dyDescent="0.25">
      <c r="A3607">
        <v>36.050001000000002</v>
      </c>
      <c r="B3607">
        <v>96</v>
      </c>
      <c r="C3607">
        <v>7.3631077818510776E-2</v>
      </c>
      <c r="D3607">
        <v>4.21875</v>
      </c>
      <c r="E3607">
        <v>0</v>
      </c>
      <c r="F3607">
        <v>96</v>
      </c>
      <c r="H3607">
        <f t="shared" si="120"/>
        <v>6.2831853071795862</v>
      </c>
      <c r="I3607">
        <f t="shared" si="121"/>
        <v>360</v>
      </c>
      <c r="J3607">
        <f t="shared" si="122"/>
        <v>0</v>
      </c>
    </row>
    <row r="3608" spans="1:10" x14ac:dyDescent="0.25">
      <c r="A3608">
        <v>36.060001</v>
      </c>
      <c r="B3608">
        <v>96</v>
      </c>
      <c r="C3608">
        <v>7.3631077818510776E-2</v>
      </c>
      <c r="D3608">
        <v>4.21875</v>
      </c>
      <c r="E3608">
        <v>0</v>
      </c>
      <c r="F3608">
        <v>96</v>
      </c>
      <c r="H3608">
        <f t="shared" si="120"/>
        <v>6.2831853071795862</v>
      </c>
      <c r="I3608">
        <f t="shared" si="121"/>
        <v>360</v>
      </c>
      <c r="J3608">
        <f t="shared" si="122"/>
        <v>0</v>
      </c>
    </row>
    <row r="3609" spans="1:10" x14ac:dyDescent="0.25">
      <c r="A3609">
        <v>36.070000999999998</v>
      </c>
      <c r="B3609">
        <v>96</v>
      </c>
      <c r="C3609">
        <v>7.3631077818510776E-2</v>
      </c>
      <c r="D3609">
        <v>4.21875</v>
      </c>
      <c r="E3609">
        <v>0</v>
      </c>
      <c r="F3609">
        <v>96</v>
      </c>
      <c r="H3609">
        <f t="shared" si="120"/>
        <v>6.2831853071795862</v>
      </c>
      <c r="I3609">
        <f t="shared" si="121"/>
        <v>360</v>
      </c>
      <c r="J3609">
        <f t="shared" si="122"/>
        <v>0</v>
      </c>
    </row>
    <row r="3610" spans="1:10" x14ac:dyDescent="0.25">
      <c r="A3610">
        <v>36.080000999999996</v>
      </c>
      <c r="B3610">
        <v>96</v>
      </c>
      <c r="C3610">
        <v>7.3631077818510776E-2</v>
      </c>
      <c r="D3610">
        <v>4.21875</v>
      </c>
      <c r="E3610">
        <v>0</v>
      </c>
      <c r="F3610">
        <v>96</v>
      </c>
      <c r="H3610">
        <f t="shared" si="120"/>
        <v>6.2831853071795862</v>
      </c>
      <c r="I3610">
        <f t="shared" si="121"/>
        <v>360</v>
      </c>
      <c r="J3610">
        <f t="shared" si="122"/>
        <v>0</v>
      </c>
    </row>
    <row r="3611" spans="1:10" x14ac:dyDescent="0.25">
      <c r="A3611">
        <v>36.090001000000001</v>
      </c>
      <c r="B3611">
        <v>96</v>
      </c>
      <c r="C3611">
        <v>7.3631077818510776E-2</v>
      </c>
      <c r="D3611">
        <v>4.21875</v>
      </c>
      <c r="E3611">
        <v>0</v>
      </c>
      <c r="F3611">
        <v>96</v>
      </c>
      <c r="H3611">
        <f t="shared" si="120"/>
        <v>6.2831853071795862</v>
      </c>
      <c r="I3611">
        <f t="shared" si="121"/>
        <v>360</v>
      </c>
      <c r="J3611">
        <f t="shared" si="122"/>
        <v>0</v>
      </c>
    </row>
    <row r="3612" spans="1:10" x14ac:dyDescent="0.25">
      <c r="A3612">
        <v>36.100000999999999</v>
      </c>
      <c r="B3612">
        <v>96</v>
      </c>
      <c r="C3612">
        <v>7.3631077818510776E-2</v>
      </c>
      <c r="D3612">
        <v>4.21875</v>
      </c>
      <c r="E3612">
        <v>0</v>
      </c>
      <c r="F3612">
        <v>96</v>
      </c>
      <c r="H3612">
        <f t="shared" si="120"/>
        <v>6.2831853071795862</v>
      </c>
      <c r="I3612">
        <f t="shared" si="121"/>
        <v>360</v>
      </c>
      <c r="J3612">
        <f t="shared" si="122"/>
        <v>0</v>
      </c>
    </row>
    <row r="3613" spans="1:10" x14ac:dyDescent="0.25">
      <c r="A3613">
        <v>36.110000999999997</v>
      </c>
      <c r="B3613">
        <v>96</v>
      </c>
      <c r="C3613">
        <v>7.3631077818510776E-2</v>
      </c>
      <c r="D3613">
        <v>4.21875</v>
      </c>
      <c r="E3613">
        <v>0</v>
      </c>
      <c r="F3613">
        <v>96</v>
      </c>
      <c r="H3613">
        <f t="shared" si="120"/>
        <v>6.2831853071795862</v>
      </c>
      <c r="I3613">
        <f t="shared" si="121"/>
        <v>360</v>
      </c>
      <c r="J3613">
        <f t="shared" si="122"/>
        <v>0</v>
      </c>
    </row>
    <row r="3614" spans="1:10" x14ac:dyDescent="0.25">
      <c r="A3614">
        <v>36.120000999999995</v>
      </c>
      <c r="B3614">
        <v>96</v>
      </c>
      <c r="C3614">
        <v>7.3631077818510776E-2</v>
      </c>
      <c r="D3614">
        <v>4.21875</v>
      </c>
      <c r="E3614">
        <v>0</v>
      </c>
      <c r="F3614">
        <v>96</v>
      </c>
      <c r="H3614">
        <f t="shared" si="120"/>
        <v>6.2831853071795862</v>
      </c>
      <c r="I3614">
        <f t="shared" si="121"/>
        <v>360</v>
      </c>
      <c r="J3614">
        <f t="shared" si="122"/>
        <v>0</v>
      </c>
    </row>
    <row r="3615" spans="1:10" x14ac:dyDescent="0.25">
      <c r="A3615">
        <v>36.130001</v>
      </c>
      <c r="B3615">
        <v>96</v>
      </c>
      <c r="C3615">
        <v>7.3631077818510776E-2</v>
      </c>
      <c r="D3615">
        <v>4.21875</v>
      </c>
      <c r="E3615">
        <v>0</v>
      </c>
      <c r="F3615">
        <v>96</v>
      </c>
      <c r="H3615">
        <f t="shared" si="120"/>
        <v>6.2831853071795862</v>
      </c>
      <c r="I3615">
        <f t="shared" si="121"/>
        <v>360</v>
      </c>
      <c r="J3615">
        <f t="shared" si="122"/>
        <v>0</v>
      </c>
    </row>
    <row r="3616" spans="1:10" x14ac:dyDescent="0.25">
      <c r="A3616">
        <v>36.140000999999998</v>
      </c>
      <c r="B3616">
        <v>96</v>
      </c>
      <c r="C3616">
        <v>7.3631077818510776E-2</v>
      </c>
      <c r="D3616">
        <v>4.21875</v>
      </c>
      <c r="E3616">
        <v>0</v>
      </c>
      <c r="F3616">
        <v>96</v>
      </c>
      <c r="H3616">
        <f t="shared" si="120"/>
        <v>6.2831853071795862</v>
      </c>
      <c r="I3616">
        <f t="shared" si="121"/>
        <v>360</v>
      </c>
      <c r="J3616">
        <f t="shared" si="122"/>
        <v>0</v>
      </c>
    </row>
    <row r="3617" spans="1:10" x14ac:dyDescent="0.25">
      <c r="A3617">
        <v>36.150000999999996</v>
      </c>
      <c r="B3617">
        <v>96</v>
      </c>
      <c r="C3617">
        <v>7.3631077818510776E-2</v>
      </c>
      <c r="D3617">
        <v>4.21875</v>
      </c>
      <c r="E3617">
        <v>0</v>
      </c>
      <c r="F3617">
        <v>96</v>
      </c>
      <c r="H3617">
        <f t="shared" si="120"/>
        <v>6.2831853071795862</v>
      </c>
      <c r="I3617">
        <f t="shared" si="121"/>
        <v>360</v>
      </c>
      <c r="J3617">
        <f t="shared" si="122"/>
        <v>0</v>
      </c>
    </row>
    <row r="3618" spans="1:10" x14ac:dyDescent="0.25">
      <c r="A3618">
        <v>36.160001000000001</v>
      </c>
      <c r="B3618">
        <v>96</v>
      </c>
      <c r="C3618">
        <v>7.3631077818510776E-2</v>
      </c>
      <c r="D3618">
        <v>4.21875</v>
      </c>
      <c r="E3618">
        <v>0</v>
      </c>
      <c r="F3618">
        <v>96</v>
      </c>
      <c r="H3618">
        <f t="shared" si="120"/>
        <v>6.2831853071795862</v>
      </c>
      <c r="I3618">
        <f t="shared" si="121"/>
        <v>360</v>
      </c>
      <c r="J3618">
        <f t="shared" si="122"/>
        <v>0</v>
      </c>
    </row>
    <row r="3619" spans="1:10" x14ac:dyDescent="0.25">
      <c r="A3619">
        <v>36.170000999999999</v>
      </c>
      <c r="B3619">
        <v>96</v>
      </c>
      <c r="C3619">
        <v>7.3631077818510776E-2</v>
      </c>
      <c r="D3619">
        <v>4.21875</v>
      </c>
      <c r="E3619">
        <v>0</v>
      </c>
      <c r="F3619">
        <v>96</v>
      </c>
      <c r="H3619">
        <f t="shared" si="120"/>
        <v>6.2831853071795862</v>
      </c>
      <c r="I3619">
        <f t="shared" si="121"/>
        <v>360</v>
      </c>
      <c r="J3619">
        <f t="shared" si="122"/>
        <v>0</v>
      </c>
    </row>
    <row r="3620" spans="1:10" x14ac:dyDescent="0.25">
      <c r="A3620">
        <v>36.180000999999997</v>
      </c>
      <c r="B3620">
        <v>96</v>
      </c>
      <c r="C3620">
        <v>7.3631077818510776E-2</v>
      </c>
      <c r="D3620">
        <v>4.21875</v>
      </c>
      <c r="E3620">
        <v>0</v>
      </c>
      <c r="F3620">
        <v>96</v>
      </c>
      <c r="H3620">
        <f t="shared" si="120"/>
        <v>6.2831853071795862</v>
      </c>
      <c r="I3620">
        <f t="shared" si="121"/>
        <v>360</v>
      </c>
      <c r="J3620">
        <f t="shared" si="122"/>
        <v>0</v>
      </c>
    </row>
    <row r="3621" spans="1:10" x14ac:dyDescent="0.25">
      <c r="A3621">
        <v>36.190000999999995</v>
      </c>
      <c r="B3621">
        <v>96</v>
      </c>
      <c r="C3621">
        <v>7.3631077818510776E-2</v>
      </c>
      <c r="D3621">
        <v>4.21875</v>
      </c>
      <c r="E3621">
        <v>0</v>
      </c>
      <c r="F3621">
        <v>96</v>
      </c>
      <c r="H3621">
        <f t="shared" si="120"/>
        <v>6.2831853071795862</v>
      </c>
      <c r="I3621">
        <f t="shared" si="121"/>
        <v>360</v>
      </c>
      <c r="J3621">
        <f t="shared" si="122"/>
        <v>0</v>
      </c>
    </row>
    <row r="3622" spans="1:10" x14ac:dyDescent="0.25">
      <c r="A3622">
        <v>36.200001</v>
      </c>
      <c r="B3622">
        <v>96</v>
      </c>
      <c r="C3622">
        <v>7.3631077818510776E-2</v>
      </c>
      <c r="D3622">
        <v>4.21875</v>
      </c>
      <c r="E3622">
        <v>0</v>
      </c>
      <c r="F3622">
        <v>96</v>
      </c>
      <c r="H3622">
        <f t="shared" si="120"/>
        <v>6.2831853071795862</v>
      </c>
      <c r="I3622">
        <f t="shared" si="121"/>
        <v>360</v>
      </c>
      <c r="J3622">
        <f t="shared" si="122"/>
        <v>0</v>
      </c>
    </row>
    <row r="3623" spans="1:10" x14ac:dyDescent="0.25">
      <c r="A3623">
        <v>36.210000999999998</v>
      </c>
      <c r="B3623">
        <v>96</v>
      </c>
      <c r="C3623">
        <v>7.3631077818510776E-2</v>
      </c>
      <c r="D3623">
        <v>4.21875</v>
      </c>
      <c r="E3623">
        <v>0</v>
      </c>
      <c r="F3623">
        <v>96</v>
      </c>
      <c r="H3623">
        <f t="shared" si="120"/>
        <v>6.2831853071795862</v>
      </c>
      <c r="I3623">
        <f t="shared" si="121"/>
        <v>360</v>
      </c>
      <c r="J3623">
        <f t="shared" si="122"/>
        <v>0</v>
      </c>
    </row>
    <row r="3624" spans="1:10" x14ac:dyDescent="0.25">
      <c r="A3624">
        <v>36.220000999999996</v>
      </c>
      <c r="B3624">
        <v>96</v>
      </c>
      <c r="C3624">
        <v>7.3631077818510776E-2</v>
      </c>
      <c r="D3624">
        <v>4.21875</v>
      </c>
      <c r="E3624">
        <v>0</v>
      </c>
      <c r="F3624">
        <v>96</v>
      </c>
      <c r="H3624">
        <f t="shared" si="120"/>
        <v>6.2831853071795862</v>
      </c>
      <c r="I3624">
        <f t="shared" si="121"/>
        <v>360</v>
      </c>
      <c r="J3624">
        <f t="shared" si="122"/>
        <v>0</v>
      </c>
    </row>
    <row r="3625" spans="1:10" x14ac:dyDescent="0.25">
      <c r="A3625">
        <v>36.230001000000001</v>
      </c>
      <c r="B3625">
        <v>96</v>
      </c>
      <c r="C3625">
        <v>7.3631077818510776E-2</v>
      </c>
      <c r="D3625">
        <v>4.21875</v>
      </c>
      <c r="E3625">
        <v>0</v>
      </c>
      <c r="F3625">
        <v>96</v>
      </c>
      <c r="H3625">
        <f t="shared" si="120"/>
        <v>6.2831853071795862</v>
      </c>
      <c r="I3625">
        <f t="shared" si="121"/>
        <v>360</v>
      </c>
      <c r="J3625">
        <f t="shared" si="122"/>
        <v>0</v>
      </c>
    </row>
    <row r="3626" spans="1:10" x14ac:dyDescent="0.25">
      <c r="A3626">
        <v>36.240000999999999</v>
      </c>
      <c r="B3626">
        <v>96</v>
      </c>
      <c r="C3626">
        <v>7.3631077818510776E-2</v>
      </c>
      <c r="D3626">
        <v>4.21875</v>
      </c>
      <c r="E3626">
        <v>0</v>
      </c>
      <c r="F3626">
        <v>96</v>
      </c>
      <c r="H3626">
        <f t="shared" si="120"/>
        <v>6.2831853071795862</v>
      </c>
      <c r="I3626">
        <f t="shared" si="121"/>
        <v>360</v>
      </c>
      <c r="J3626">
        <f t="shared" si="122"/>
        <v>0</v>
      </c>
    </row>
    <row r="3627" spans="1:10" x14ac:dyDescent="0.25">
      <c r="A3627">
        <v>36.250000999999997</v>
      </c>
      <c r="B3627">
        <v>96</v>
      </c>
      <c r="C3627">
        <v>7.3631077818510776E-2</v>
      </c>
      <c r="D3627">
        <v>4.21875</v>
      </c>
      <c r="E3627">
        <v>0</v>
      </c>
      <c r="F3627">
        <v>96</v>
      </c>
      <c r="H3627">
        <f t="shared" si="120"/>
        <v>6.2831853071795862</v>
      </c>
      <c r="I3627">
        <f t="shared" si="121"/>
        <v>360</v>
      </c>
      <c r="J3627">
        <f t="shared" si="122"/>
        <v>0</v>
      </c>
    </row>
    <row r="3628" spans="1:10" x14ac:dyDescent="0.25">
      <c r="A3628">
        <v>36.260000999999995</v>
      </c>
      <c r="B3628">
        <v>96</v>
      </c>
      <c r="C3628">
        <v>7.3631077818510776E-2</v>
      </c>
      <c r="D3628">
        <v>4.21875</v>
      </c>
      <c r="E3628">
        <v>0</v>
      </c>
      <c r="F3628">
        <v>96</v>
      </c>
      <c r="H3628">
        <f t="shared" si="120"/>
        <v>6.2831853071795862</v>
      </c>
      <c r="I3628">
        <f t="shared" si="121"/>
        <v>360</v>
      </c>
      <c r="J3628">
        <f t="shared" si="122"/>
        <v>0</v>
      </c>
    </row>
    <row r="3629" spans="1:10" x14ac:dyDescent="0.25">
      <c r="A3629">
        <v>36.270001000000001</v>
      </c>
      <c r="B3629">
        <v>96</v>
      </c>
      <c r="C3629">
        <v>7.3631077818510776E-2</v>
      </c>
      <c r="D3629">
        <v>4.21875</v>
      </c>
      <c r="E3629">
        <v>0</v>
      </c>
      <c r="F3629">
        <v>96</v>
      </c>
      <c r="H3629">
        <f t="shared" si="120"/>
        <v>6.2831853071795862</v>
      </c>
      <c r="I3629">
        <f t="shared" si="121"/>
        <v>360</v>
      </c>
      <c r="J3629">
        <f t="shared" si="122"/>
        <v>0</v>
      </c>
    </row>
    <row r="3630" spans="1:10" x14ac:dyDescent="0.25">
      <c r="A3630">
        <v>36.280000999999999</v>
      </c>
      <c r="B3630">
        <v>96</v>
      </c>
      <c r="C3630">
        <v>7.3631077818510776E-2</v>
      </c>
      <c r="D3630">
        <v>4.21875</v>
      </c>
      <c r="E3630">
        <v>0</v>
      </c>
      <c r="F3630">
        <v>96</v>
      </c>
      <c r="H3630">
        <f t="shared" si="120"/>
        <v>6.2831853071795862</v>
      </c>
      <c r="I3630">
        <f t="shared" si="121"/>
        <v>360</v>
      </c>
      <c r="J3630">
        <f t="shared" si="122"/>
        <v>0</v>
      </c>
    </row>
    <row r="3631" spans="1:10" x14ac:dyDescent="0.25">
      <c r="A3631">
        <v>36.290000999999997</v>
      </c>
      <c r="B3631">
        <v>96</v>
      </c>
      <c r="C3631">
        <v>7.3631077818510776E-2</v>
      </c>
      <c r="D3631">
        <v>4.21875</v>
      </c>
      <c r="E3631">
        <v>0</v>
      </c>
      <c r="F3631">
        <v>96</v>
      </c>
      <c r="H3631">
        <f t="shared" si="120"/>
        <v>6.2831853071795862</v>
      </c>
      <c r="I3631">
        <f t="shared" si="121"/>
        <v>360</v>
      </c>
      <c r="J3631">
        <f t="shared" si="122"/>
        <v>0</v>
      </c>
    </row>
    <row r="3632" spans="1:10" x14ac:dyDescent="0.25">
      <c r="A3632">
        <v>36.300001000000002</v>
      </c>
      <c r="B3632">
        <v>96</v>
      </c>
      <c r="C3632">
        <v>7.3631077818510776E-2</v>
      </c>
      <c r="D3632">
        <v>4.21875</v>
      </c>
      <c r="E3632">
        <v>0</v>
      </c>
      <c r="F3632">
        <v>96</v>
      </c>
      <c r="H3632">
        <f t="shared" si="120"/>
        <v>6.2831853071795862</v>
      </c>
      <c r="I3632">
        <f t="shared" si="121"/>
        <v>360</v>
      </c>
      <c r="J3632">
        <f t="shared" si="122"/>
        <v>0</v>
      </c>
    </row>
    <row r="3633" spans="1:10" x14ac:dyDescent="0.25">
      <c r="A3633">
        <v>36.310001</v>
      </c>
      <c r="B3633">
        <v>96</v>
      </c>
      <c r="C3633">
        <v>7.3631077818510776E-2</v>
      </c>
      <c r="D3633">
        <v>4.21875</v>
      </c>
      <c r="E3633">
        <v>0</v>
      </c>
      <c r="F3633">
        <v>96</v>
      </c>
      <c r="H3633">
        <f t="shared" si="120"/>
        <v>6.2831853071795862</v>
      </c>
      <c r="I3633">
        <f t="shared" si="121"/>
        <v>360</v>
      </c>
      <c r="J3633">
        <f t="shared" si="122"/>
        <v>0</v>
      </c>
    </row>
    <row r="3634" spans="1:10" x14ac:dyDescent="0.25">
      <c r="A3634">
        <v>36.320000999999998</v>
      </c>
      <c r="B3634">
        <v>96</v>
      </c>
      <c r="C3634">
        <v>7.3631077818510776E-2</v>
      </c>
      <c r="D3634">
        <v>4.21875</v>
      </c>
      <c r="E3634">
        <v>0</v>
      </c>
      <c r="F3634">
        <v>96</v>
      </c>
      <c r="H3634">
        <f t="shared" si="120"/>
        <v>6.2831853071795862</v>
      </c>
      <c r="I3634">
        <f t="shared" si="121"/>
        <v>360</v>
      </c>
      <c r="J3634">
        <f t="shared" si="122"/>
        <v>0</v>
      </c>
    </row>
    <row r="3635" spans="1:10" x14ac:dyDescent="0.25">
      <c r="A3635">
        <v>36.330000999999996</v>
      </c>
      <c r="B3635">
        <v>96</v>
      </c>
      <c r="C3635">
        <v>7.3631077818510776E-2</v>
      </c>
      <c r="D3635">
        <v>4.21875</v>
      </c>
      <c r="E3635">
        <v>0</v>
      </c>
      <c r="F3635">
        <v>96</v>
      </c>
      <c r="H3635">
        <f t="shared" si="120"/>
        <v>6.2831853071795862</v>
      </c>
      <c r="I3635">
        <f t="shared" si="121"/>
        <v>360</v>
      </c>
      <c r="J3635">
        <f t="shared" si="122"/>
        <v>0</v>
      </c>
    </row>
    <row r="3636" spans="1:10" x14ac:dyDescent="0.25">
      <c r="A3636">
        <v>36.340001000000001</v>
      </c>
      <c r="B3636">
        <v>96</v>
      </c>
      <c r="C3636">
        <v>7.3631077818510776E-2</v>
      </c>
      <c r="D3636">
        <v>4.21875</v>
      </c>
      <c r="E3636">
        <v>0</v>
      </c>
      <c r="F3636">
        <v>96</v>
      </c>
      <c r="H3636">
        <f t="shared" si="120"/>
        <v>6.2831853071795862</v>
      </c>
      <c r="I3636">
        <f t="shared" si="121"/>
        <v>360</v>
      </c>
      <c r="J3636">
        <f t="shared" si="122"/>
        <v>0</v>
      </c>
    </row>
    <row r="3637" spans="1:10" x14ac:dyDescent="0.25">
      <c r="A3637">
        <v>36.350000999999999</v>
      </c>
      <c r="B3637">
        <v>96</v>
      </c>
      <c r="C3637">
        <v>7.3631077818510776E-2</v>
      </c>
      <c r="D3637">
        <v>4.21875</v>
      </c>
      <c r="E3637">
        <v>0</v>
      </c>
      <c r="F3637">
        <v>96</v>
      </c>
      <c r="H3637">
        <f t="shared" si="120"/>
        <v>6.2831853071795862</v>
      </c>
      <c r="I3637">
        <f t="shared" si="121"/>
        <v>360</v>
      </c>
      <c r="J3637">
        <f t="shared" si="122"/>
        <v>0</v>
      </c>
    </row>
    <row r="3638" spans="1:10" x14ac:dyDescent="0.25">
      <c r="A3638">
        <v>36.360000999999997</v>
      </c>
      <c r="B3638">
        <v>96</v>
      </c>
      <c r="C3638">
        <v>7.3631077818510776E-2</v>
      </c>
      <c r="D3638">
        <v>4.21875</v>
      </c>
      <c r="E3638">
        <v>0</v>
      </c>
      <c r="F3638">
        <v>96</v>
      </c>
      <c r="H3638">
        <f t="shared" si="120"/>
        <v>6.2831853071795862</v>
      </c>
      <c r="I3638">
        <f t="shared" si="121"/>
        <v>360</v>
      </c>
      <c r="J3638">
        <f t="shared" si="122"/>
        <v>0</v>
      </c>
    </row>
    <row r="3639" spans="1:10" x14ac:dyDescent="0.25">
      <c r="A3639">
        <v>36.370000999999995</v>
      </c>
      <c r="B3639">
        <v>96</v>
      </c>
      <c r="C3639">
        <v>7.3631077818510776E-2</v>
      </c>
      <c r="D3639">
        <v>4.21875</v>
      </c>
      <c r="E3639">
        <v>0</v>
      </c>
      <c r="F3639">
        <v>96</v>
      </c>
      <c r="H3639">
        <f t="shared" si="120"/>
        <v>6.2831853071795862</v>
      </c>
      <c r="I3639">
        <f t="shared" si="121"/>
        <v>360</v>
      </c>
      <c r="J3639">
        <f t="shared" si="122"/>
        <v>0</v>
      </c>
    </row>
    <row r="3640" spans="1:10" x14ac:dyDescent="0.25">
      <c r="A3640">
        <v>36.380001</v>
      </c>
      <c r="B3640">
        <v>96</v>
      </c>
      <c r="C3640">
        <v>7.3631077818510776E-2</v>
      </c>
      <c r="D3640">
        <v>4.21875</v>
      </c>
      <c r="E3640">
        <v>0</v>
      </c>
      <c r="F3640">
        <v>96</v>
      </c>
      <c r="H3640">
        <f t="shared" si="120"/>
        <v>6.2831853071795862</v>
      </c>
      <c r="I3640">
        <f t="shared" si="121"/>
        <v>360</v>
      </c>
      <c r="J3640">
        <f t="shared" si="122"/>
        <v>0</v>
      </c>
    </row>
    <row r="3641" spans="1:10" x14ac:dyDescent="0.25">
      <c r="A3641">
        <v>36.390000999999998</v>
      </c>
      <c r="B3641">
        <v>96</v>
      </c>
      <c r="C3641">
        <v>7.3631077818510776E-2</v>
      </c>
      <c r="D3641">
        <v>4.21875</v>
      </c>
      <c r="E3641">
        <v>0</v>
      </c>
      <c r="F3641">
        <v>96</v>
      </c>
      <c r="H3641">
        <f t="shared" si="120"/>
        <v>6.2831853071795862</v>
      </c>
      <c r="I3641">
        <f t="shared" si="121"/>
        <v>360</v>
      </c>
      <c r="J3641">
        <f t="shared" si="122"/>
        <v>0</v>
      </c>
    </row>
    <row r="3642" spans="1:10" x14ac:dyDescent="0.25">
      <c r="A3642">
        <v>36.400000999999996</v>
      </c>
      <c r="B3642">
        <v>96</v>
      </c>
      <c r="C3642">
        <v>7.3631077818510776E-2</v>
      </c>
      <c r="D3642">
        <v>4.21875</v>
      </c>
      <c r="E3642">
        <v>0</v>
      </c>
      <c r="F3642">
        <v>96</v>
      </c>
      <c r="H3642">
        <f t="shared" si="120"/>
        <v>6.2831853071795862</v>
      </c>
      <c r="I3642">
        <f t="shared" si="121"/>
        <v>360</v>
      </c>
      <c r="J3642">
        <f t="shared" si="122"/>
        <v>0</v>
      </c>
    </row>
    <row r="3643" spans="1:10" x14ac:dyDescent="0.25">
      <c r="A3643">
        <v>36.410001000000001</v>
      </c>
      <c r="B3643">
        <v>96</v>
      </c>
      <c r="C3643">
        <v>7.3631077818510776E-2</v>
      </c>
      <c r="D3643">
        <v>4.21875</v>
      </c>
      <c r="E3643">
        <v>0</v>
      </c>
      <c r="F3643">
        <v>96</v>
      </c>
      <c r="H3643">
        <f t="shared" si="120"/>
        <v>6.2831853071795862</v>
      </c>
      <c r="I3643">
        <f t="shared" si="121"/>
        <v>360</v>
      </c>
      <c r="J3643">
        <f t="shared" si="122"/>
        <v>0</v>
      </c>
    </row>
    <row r="3644" spans="1:10" x14ac:dyDescent="0.25">
      <c r="A3644">
        <v>36.420000999999999</v>
      </c>
      <c r="B3644">
        <v>96</v>
      </c>
      <c r="C3644">
        <v>7.3631077818510776E-2</v>
      </c>
      <c r="D3644">
        <v>4.21875</v>
      </c>
      <c r="E3644">
        <v>0</v>
      </c>
      <c r="F3644">
        <v>96</v>
      </c>
      <c r="H3644">
        <f t="shared" si="120"/>
        <v>6.2831853071795862</v>
      </c>
      <c r="I3644">
        <f t="shared" si="121"/>
        <v>360</v>
      </c>
      <c r="J3644">
        <f t="shared" si="122"/>
        <v>0</v>
      </c>
    </row>
    <row r="3645" spans="1:10" x14ac:dyDescent="0.25">
      <c r="A3645">
        <v>36.430000999999997</v>
      </c>
      <c r="B3645">
        <v>96</v>
      </c>
      <c r="C3645">
        <v>7.3631077818510776E-2</v>
      </c>
      <c r="D3645">
        <v>4.21875</v>
      </c>
      <c r="E3645">
        <v>0</v>
      </c>
      <c r="F3645">
        <v>96</v>
      </c>
      <c r="H3645">
        <f t="shared" si="120"/>
        <v>6.2831853071795862</v>
      </c>
      <c r="I3645">
        <f t="shared" si="121"/>
        <v>360</v>
      </c>
      <c r="J3645">
        <f t="shared" si="122"/>
        <v>0</v>
      </c>
    </row>
    <row r="3646" spans="1:10" x14ac:dyDescent="0.25">
      <c r="A3646">
        <v>36.440000999999995</v>
      </c>
      <c r="B3646">
        <v>96</v>
      </c>
      <c r="C3646">
        <v>7.3631077818510776E-2</v>
      </c>
      <c r="D3646">
        <v>4.21875</v>
      </c>
      <c r="E3646">
        <v>0</v>
      </c>
      <c r="F3646">
        <v>96</v>
      </c>
      <c r="H3646">
        <f t="shared" si="120"/>
        <v>6.2831853071795862</v>
      </c>
      <c r="I3646">
        <f t="shared" si="121"/>
        <v>360</v>
      </c>
      <c r="J3646">
        <f t="shared" si="122"/>
        <v>0</v>
      </c>
    </row>
    <row r="3647" spans="1:10" x14ac:dyDescent="0.25">
      <c r="A3647">
        <v>36.450001</v>
      </c>
      <c r="B3647">
        <v>96</v>
      </c>
      <c r="C3647">
        <v>7.3631077818510776E-2</v>
      </c>
      <c r="D3647">
        <v>4.21875</v>
      </c>
      <c r="E3647">
        <v>0</v>
      </c>
      <c r="F3647">
        <v>96</v>
      </c>
      <c r="H3647">
        <f t="shared" si="120"/>
        <v>6.2831853071795862</v>
      </c>
      <c r="I3647">
        <f t="shared" si="121"/>
        <v>360</v>
      </c>
      <c r="J3647">
        <f t="shared" si="122"/>
        <v>0</v>
      </c>
    </row>
    <row r="3648" spans="1:10" x14ac:dyDescent="0.25">
      <c r="A3648">
        <v>36.460000999999998</v>
      </c>
      <c r="B3648">
        <v>96</v>
      </c>
      <c r="C3648">
        <v>7.3631077818510776E-2</v>
      </c>
      <c r="D3648">
        <v>4.21875</v>
      </c>
      <c r="E3648">
        <v>0</v>
      </c>
      <c r="F3648">
        <v>96</v>
      </c>
      <c r="H3648">
        <f t="shared" si="120"/>
        <v>6.2831853071795862</v>
      </c>
      <c r="I3648">
        <f t="shared" si="121"/>
        <v>360</v>
      </c>
      <c r="J3648">
        <f t="shared" si="122"/>
        <v>0</v>
      </c>
    </row>
    <row r="3649" spans="1:10" x14ac:dyDescent="0.25">
      <c r="A3649">
        <v>36.470000999999996</v>
      </c>
      <c r="B3649">
        <v>96</v>
      </c>
      <c r="C3649">
        <v>7.3631077818510776E-2</v>
      </c>
      <c r="D3649">
        <v>4.21875</v>
      </c>
      <c r="E3649">
        <v>0</v>
      </c>
      <c r="F3649">
        <v>96</v>
      </c>
      <c r="H3649">
        <f t="shared" ref="H3649:H3712" si="123">C3649*2048/24</f>
        <v>6.2831853071795862</v>
      </c>
      <c r="I3649">
        <f t="shared" ref="I3649:I3712" si="124">D3649*2048/24</f>
        <v>360</v>
      </c>
      <c r="J3649">
        <f t="shared" ref="J3649:J3712" si="125">E3649*2048/24</f>
        <v>0</v>
      </c>
    </row>
    <row r="3650" spans="1:10" x14ac:dyDescent="0.25">
      <c r="A3650">
        <v>36.480001000000001</v>
      </c>
      <c r="B3650">
        <v>96</v>
      </c>
      <c r="C3650">
        <v>7.3631077818510776E-2</v>
      </c>
      <c r="D3650">
        <v>4.21875</v>
      </c>
      <c r="E3650">
        <v>0</v>
      </c>
      <c r="F3650">
        <v>96</v>
      </c>
      <c r="H3650">
        <f t="shared" si="123"/>
        <v>6.2831853071795862</v>
      </c>
      <c r="I3650">
        <f t="shared" si="124"/>
        <v>360</v>
      </c>
      <c r="J3650">
        <f t="shared" si="125"/>
        <v>0</v>
      </c>
    </row>
    <row r="3651" spans="1:10" x14ac:dyDescent="0.25">
      <c r="A3651">
        <v>36.490000999999999</v>
      </c>
      <c r="B3651">
        <v>96</v>
      </c>
      <c r="C3651">
        <v>7.3631077818510776E-2</v>
      </c>
      <c r="D3651">
        <v>4.21875</v>
      </c>
      <c r="E3651">
        <v>0</v>
      </c>
      <c r="F3651">
        <v>96</v>
      </c>
      <c r="H3651">
        <f t="shared" si="123"/>
        <v>6.2831853071795862</v>
      </c>
      <c r="I3651">
        <f t="shared" si="124"/>
        <v>360</v>
      </c>
      <c r="J3651">
        <f t="shared" si="125"/>
        <v>0</v>
      </c>
    </row>
    <row r="3652" spans="1:10" x14ac:dyDescent="0.25">
      <c r="A3652">
        <v>36.500000999999997</v>
      </c>
      <c r="B3652">
        <v>96</v>
      </c>
      <c r="C3652">
        <v>7.3631077818510776E-2</v>
      </c>
      <c r="D3652">
        <v>4.21875</v>
      </c>
      <c r="E3652">
        <v>0</v>
      </c>
      <c r="F3652">
        <v>96</v>
      </c>
      <c r="H3652">
        <f t="shared" si="123"/>
        <v>6.2831853071795862</v>
      </c>
      <c r="I3652">
        <f t="shared" si="124"/>
        <v>360</v>
      </c>
      <c r="J3652">
        <f t="shared" si="125"/>
        <v>0</v>
      </c>
    </row>
    <row r="3653" spans="1:10" x14ac:dyDescent="0.25">
      <c r="A3653">
        <v>36.510000999999995</v>
      </c>
      <c r="B3653">
        <v>96</v>
      </c>
      <c r="C3653">
        <v>7.3631077818510776E-2</v>
      </c>
      <c r="D3653">
        <v>4.21875</v>
      </c>
      <c r="E3653">
        <v>0</v>
      </c>
      <c r="F3653">
        <v>96</v>
      </c>
      <c r="H3653">
        <f t="shared" si="123"/>
        <v>6.2831853071795862</v>
      </c>
      <c r="I3653">
        <f t="shared" si="124"/>
        <v>360</v>
      </c>
      <c r="J3653">
        <f t="shared" si="125"/>
        <v>0</v>
      </c>
    </row>
    <row r="3654" spans="1:10" x14ac:dyDescent="0.25">
      <c r="A3654">
        <v>36.520001000000001</v>
      </c>
      <c r="B3654">
        <v>96</v>
      </c>
      <c r="C3654">
        <v>7.3631077818510776E-2</v>
      </c>
      <c r="D3654">
        <v>4.21875</v>
      </c>
      <c r="E3654">
        <v>0</v>
      </c>
      <c r="F3654">
        <v>96</v>
      </c>
      <c r="H3654">
        <f t="shared" si="123"/>
        <v>6.2831853071795862</v>
      </c>
      <c r="I3654">
        <f t="shared" si="124"/>
        <v>360</v>
      </c>
      <c r="J3654">
        <f t="shared" si="125"/>
        <v>0</v>
      </c>
    </row>
    <row r="3655" spans="1:10" x14ac:dyDescent="0.25">
      <c r="A3655">
        <v>36.530000999999999</v>
      </c>
      <c r="B3655">
        <v>96</v>
      </c>
      <c r="C3655">
        <v>7.3631077818510776E-2</v>
      </c>
      <c r="D3655">
        <v>4.21875</v>
      </c>
      <c r="E3655">
        <v>0</v>
      </c>
      <c r="F3655">
        <v>96</v>
      </c>
      <c r="H3655">
        <f t="shared" si="123"/>
        <v>6.2831853071795862</v>
      </c>
      <c r="I3655">
        <f t="shared" si="124"/>
        <v>360</v>
      </c>
      <c r="J3655">
        <f t="shared" si="125"/>
        <v>0</v>
      </c>
    </row>
    <row r="3656" spans="1:10" x14ac:dyDescent="0.25">
      <c r="A3656">
        <v>36.540000999999997</v>
      </c>
      <c r="B3656">
        <v>96</v>
      </c>
      <c r="C3656">
        <v>7.3631077818510776E-2</v>
      </c>
      <c r="D3656">
        <v>4.21875</v>
      </c>
      <c r="E3656">
        <v>0</v>
      </c>
      <c r="F3656">
        <v>96</v>
      </c>
      <c r="H3656">
        <f t="shared" si="123"/>
        <v>6.2831853071795862</v>
      </c>
      <c r="I3656">
        <f t="shared" si="124"/>
        <v>360</v>
      </c>
      <c r="J3656">
        <f t="shared" si="125"/>
        <v>0</v>
      </c>
    </row>
    <row r="3657" spans="1:10" x14ac:dyDescent="0.25">
      <c r="A3657">
        <v>36.550001000000002</v>
      </c>
      <c r="B3657">
        <v>96</v>
      </c>
      <c r="C3657">
        <v>7.3631077818510776E-2</v>
      </c>
      <c r="D3657">
        <v>4.21875</v>
      </c>
      <c r="E3657">
        <v>0</v>
      </c>
      <c r="F3657">
        <v>96</v>
      </c>
      <c r="H3657">
        <f t="shared" si="123"/>
        <v>6.2831853071795862</v>
      </c>
      <c r="I3657">
        <f t="shared" si="124"/>
        <v>360</v>
      </c>
      <c r="J3657">
        <f t="shared" si="125"/>
        <v>0</v>
      </c>
    </row>
    <row r="3658" spans="1:10" x14ac:dyDescent="0.25">
      <c r="A3658">
        <v>36.560001</v>
      </c>
      <c r="B3658">
        <v>96</v>
      </c>
      <c r="C3658">
        <v>7.3631077818510776E-2</v>
      </c>
      <c r="D3658">
        <v>4.21875</v>
      </c>
      <c r="E3658">
        <v>0</v>
      </c>
      <c r="F3658">
        <v>96</v>
      </c>
      <c r="H3658">
        <f t="shared" si="123"/>
        <v>6.2831853071795862</v>
      </c>
      <c r="I3658">
        <f t="shared" si="124"/>
        <v>360</v>
      </c>
      <c r="J3658">
        <f t="shared" si="125"/>
        <v>0</v>
      </c>
    </row>
    <row r="3659" spans="1:10" x14ac:dyDescent="0.25">
      <c r="A3659">
        <v>36.570000999999998</v>
      </c>
      <c r="B3659">
        <v>96</v>
      </c>
      <c r="C3659">
        <v>7.3631077818510776E-2</v>
      </c>
      <c r="D3659">
        <v>4.21875</v>
      </c>
      <c r="E3659">
        <v>0</v>
      </c>
      <c r="F3659">
        <v>96</v>
      </c>
      <c r="H3659">
        <f t="shared" si="123"/>
        <v>6.2831853071795862</v>
      </c>
      <c r="I3659">
        <f t="shared" si="124"/>
        <v>360</v>
      </c>
      <c r="J3659">
        <f t="shared" si="125"/>
        <v>0</v>
      </c>
    </row>
    <row r="3660" spans="1:10" x14ac:dyDescent="0.25">
      <c r="A3660">
        <v>36.580000999999996</v>
      </c>
      <c r="B3660">
        <v>96</v>
      </c>
      <c r="C3660">
        <v>7.3631077818510776E-2</v>
      </c>
      <c r="D3660">
        <v>4.21875</v>
      </c>
      <c r="E3660">
        <v>0</v>
      </c>
      <c r="F3660">
        <v>96</v>
      </c>
      <c r="H3660">
        <f t="shared" si="123"/>
        <v>6.2831853071795862</v>
      </c>
      <c r="I3660">
        <f t="shared" si="124"/>
        <v>360</v>
      </c>
      <c r="J3660">
        <f t="shared" si="125"/>
        <v>0</v>
      </c>
    </row>
    <row r="3661" spans="1:10" x14ac:dyDescent="0.25">
      <c r="A3661">
        <v>36.590001000000001</v>
      </c>
      <c r="B3661">
        <v>96</v>
      </c>
      <c r="C3661">
        <v>7.3631077818510776E-2</v>
      </c>
      <c r="D3661">
        <v>4.21875</v>
      </c>
      <c r="E3661">
        <v>0</v>
      </c>
      <c r="F3661">
        <v>96</v>
      </c>
      <c r="H3661">
        <f t="shared" si="123"/>
        <v>6.2831853071795862</v>
      </c>
      <c r="I3661">
        <f t="shared" si="124"/>
        <v>360</v>
      </c>
      <c r="J3661">
        <f t="shared" si="125"/>
        <v>0</v>
      </c>
    </row>
    <row r="3662" spans="1:10" x14ac:dyDescent="0.25">
      <c r="A3662">
        <v>36.600000999999999</v>
      </c>
      <c r="B3662">
        <v>96</v>
      </c>
      <c r="C3662">
        <v>7.3631077818510776E-2</v>
      </c>
      <c r="D3662">
        <v>4.21875</v>
      </c>
      <c r="E3662">
        <v>0</v>
      </c>
      <c r="F3662">
        <v>96</v>
      </c>
      <c r="H3662">
        <f t="shared" si="123"/>
        <v>6.2831853071795862</v>
      </c>
      <c r="I3662">
        <f t="shared" si="124"/>
        <v>360</v>
      </c>
      <c r="J3662">
        <f t="shared" si="125"/>
        <v>0</v>
      </c>
    </row>
    <row r="3663" spans="1:10" x14ac:dyDescent="0.25">
      <c r="A3663">
        <v>36.610000999999997</v>
      </c>
      <c r="B3663">
        <v>96</v>
      </c>
      <c r="C3663">
        <v>7.3631077818510776E-2</v>
      </c>
      <c r="D3663">
        <v>4.21875</v>
      </c>
      <c r="E3663">
        <v>0</v>
      </c>
      <c r="F3663">
        <v>96</v>
      </c>
      <c r="H3663">
        <f t="shared" si="123"/>
        <v>6.2831853071795862</v>
      </c>
      <c r="I3663">
        <f t="shared" si="124"/>
        <v>360</v>
      </c>
      <c r="J3663">
        <f t="shared" si="125"/>
        <v>0</v>
      </c>
    </row>
    <row r="3664" spans="1:10" x14ac:dyDescent="0.25">
      <c r="A3664">
        <v>36.620000999999995</v>
      </c>
      <c r="B3664">
        <v>96</v>
      </c>
      <c r="C3664">
        <v>7.3631077818510776E-2</v>
      </c>
      <c r="D3664">
        <v>4.21875</v>
      </c>
      <c r="E3664">
        <v>0</v>
      </c>
      <c r="F3664">
        <v>96</v>
      </c>
      <c r="H3664">
        <f t="shared" si="123"/>
        <v>6.2831853071795862</v>
      </c>
      <c r="I3664">
        <f t="shared" si="124"/>
        <v>360</v>
      </c>
      <c r="J3664">
        <f t="shared" si="125"/>
        <v>0</v>
      </c>
    </row>
    <row r="3665" spans="1:10" x14ac:dyDescent="0.25">
      <c r="A3665">
        <v>36.630001</v>
      </c>
      <c r="B3665">
        <v>96</v>
      </c>
      <c r="C3665">
        <v>7.3631077818510776E-2</v>
      </c>
      <c r="D3665">
        <v>4.21875</v>
      </c>
      <c r="E3665">
        <v>0</v>
      </c>
      <c r="F3665">
        <v>96</v>
      </c>
      <c r="H3665">
        <f t="shared" si="123"/>
        <v>6.2831853071795862</v>
      </c>
      <c r="I3665">
        <f t="shared" si="124"/>
        <v>360</v>
      </c>
      <c r="J3665">
        <f t="shared" si="125"/>
        <v>0</v>
      </c>
    </row>
    <row r="3666" spans="1:10" x14ac:dyDescent="0.25">
      <c r="A3666">
        <v>36.640000999999998</v>
      </c>
      <c r="B3666">
        <v>96</v>
      </c>
      <c r="C3666">
        <v>7.3631077818510776E-2</v>
      </c>
      <c r="D3666">
        <v>4.21875</v>
      </c>
      <c r="E3666">
        <v>0</v>
      </c>
      <c r="F3666">
        <v>96</v>
      </c>
      <c r="H3666">
        <f t="shared" si="123"/>
        <v>6.2831853071795862</v>
      </c>
      <c r="I3666">
        <f t="shared" si="124"/>
        <v>360</v>
      </c>
      <c r="J3666">
        <f t="shared" si="125"/>
        <v>0</v>
      </c>
    </row>
    <row r="3667" spans="1:10" x14ac:dyDescent="0.25">
      <c r="A3667">
        <v>36.650000999999996</v>
      </c>
      <c r="B3667">
        <v>96</v>
      </c>
      <c r="C3667">
        <v>7.3631077818510776E-2</v>
      </c>
      <c r="D3667">
        <v>4.21875</v>
      </c>
      <c r="E3667">
        <v>0</v>
      </c>
      <c r="F3667">
        <v>96</v>
      </c>
      <c r="H3667">
        <f t="shared" si="123"/>
        <v>6.2831853071795862</v>
      </c>
      <c r="I3667">
        <f t="shared" si="124"/>
        <v>360</v>
      </c>
      <c r="J3667">
        <f t="shared" si="125"/>
        <v>0</v>
      </c>
    </row>
    <row r="3668" spans="1:10" x14ac:dyDescent="0.25">
      <c r="A3668">
        <v>36.660001000000001</v>
      </c>
      <c r="B3668">
        <v>96</v>
      </c>
      <c r="C3668">
        <v>7.3631077818510776E-2</v>
      </c>
      <c r="D3668">
        <v>4.21875</v>
      </c>
      <c r="E3668">
        <v>0</v>
      </c>
      <c r="F3668">
        <v>96</v>
      </c>
      <c r="H3668">
        <f t="shared" si="123"/>
        <v>6.2831853071795862</v>
      </c>
      <c r="I3668">
        <f t="shared" si="124"/>
        <v>360</v>
      </c>
      <c r="J3668">
        <f t="shared" si="125"/>
        <v>0</v>
      </c>
    </row>
    <row r="3669" spans="1:10" x14ac:dyDescent="0.25">
      <c r="A3669">
        <v>36.670000999999999</v>
      </c>
      <c r="B3669">
        <v>96</v>
      </c>
      <c r="C3669">
        <v>7.3631077818510776E-2</v>
      </c>
      <c r="D3669">
        <v>4.21875</v>
      </c>
      <c r="E3669">
        <v>0</v>
      </c>
      <c r="F3669">
        <v>96</v>
      </c>
      <c r="H3669">
        <f t="shared" si="123"/>
        <v>6.2831853071795862</v>
      </c>
      <c r="I3669">
        <f t="shared" si="124"/>
        <v>360</v>
      </c>
      <c r="J3669">
        <f t="shared" si="125"/>
        <v>0</v>
      </c>
    </row>
    <row r="3670" spans="1:10" x14ac:dyDescent="0.25">
      <c r="A3670">
        <v>36.680000999999997</v>
      </c>
      <c r="B3670">
        <v>96</v>
      </c>
      <c r="C3670">
        <v>7.3631077818510776E-2</v>
      </c>
      <c r="D3670">
        <v>4.21875</v>
      </c>
      <c r="E3670">
        <v>0</v>
      </c>
      <c r="F3670">
        <v>96</v>
      </c>
      <c r="H3670">
        <f t="shared" si="123"/>
        <v>6.2831853071795862</v>
      </c>
      <c r="I3670">
        <f t="shared" si="124"/>
        <v>360</v>
      </c>
      <c r="J3670">
        <f t="shared" si="125"/>
        <v>0</v>
      </c>
    </row>
    <row r="3671" spans="1:10" x14ac:dyDescent="0.25">
      <c r="A3671">
        <v>36.690000999999995</v>
      </c>
      <c r="B3671">
        <v>96</v>
      </c>
      <c r="C3671">
        <v>7.3631077818510776E-2</v>
      </c>
      <c r="D3671">
        <v>4.21875</v>
      </c>
      <c r="E3671">
        <v>0</v>
      </c>
      <c r="F3671">
        <v>96</v>
      </c>
      <c r="H3671">
        <f t="shared" si="123"/>
        <v>6.2831853071795862</v>
      </c>
      <c r="I3671">
        <f t="shared" si="124"/>
        <v>360</v>
      </c>
      <c r="J3671">
        <f t="shared" si="125"/>
        <v>0</v>
      </c>
    </row>
    <row r="3672" spans="1:10" x14ac:dyDescent="0.25">
      <c r="A3672">
        <v>36.700001</v>
      </c>
      <c r="B3672">
        <v>96</v>
      </c>
      <c r="C3672">
        <v>7.3631077818510776E-2</v>
      </c>
      <c r="D3672">
        <v>4.21875</v>
      </c>
      <c r="E3672">
        <v>0</v>
      </c>
      <c r="F3672">
        <v>96</v>
      </c>
      <c r="H3672">
        <f t="shared" si="123"/>
        <v>6.2831853071795862</v>
      </c>
      <c r="I3672">
        <f t="shared" si="124"/>
        <v>360</v>
      </c>
      <c r="J3672">
        <f t="shared" si="125"/>
        <v>0</v>
      </c>
    </row>
    <row r="3673" spans="1:10" x14ac:dyDescent="0.25">
      <c r="A3673">
        <v>36.710000999999998</v>
      </c>
      <c r="B3673">
        <v>96</v>
      </c>
      <c r="C3673">
        <v>7.3631077818510776E-2</v>
      </c>
      <c r="D3673">
        <v>4.21875</v>
      </c>
      <c r="E3673">
        <v>0</v>
      </c>
      <c r="F3673">
        <v>96</v>
      </c>
      <c r="H3673">
        <f t="shared" si="123"/>
        <v>6.2831853071795862</v>
      </c>
      <c r="I3673">
        <f t="shared" si="124"/>
        <v>360</v>
      </c>
      <c r="J3673">
        <f t="shared" si="125"/>
        <v>0</v>
      </c>
    </row>
    <row r="3674" spans="1:10" x14ac:dyDescent="0.25">
      <c r="A3674">
        <v>36.720000999999996</v>
      </c>
      <c r="B3674">
        <v>96</v>
      </c>
      <c r="C3674">
        <v>7.3631077818510776E-2</v>
      </c>
      <c r="D3674">
        <v>4.21875</v>
      </c>
      <c r="E3674">
        <v>0</v>
      </c>
      <c r="F3674">
        <v>96</v>
      </c>
      <c r="H3674">
        <f t="shared" si="123"/>
        <v>6.2831853071795862</v>
      </c>
      <c r="I3674">
        <f t="shared" si="124"/>
        <v>360</v>
      </c>
      <c r="J3674">
        <f t="shared" si="125"/>
        <v>0</v>
      </c>
    </row>
    <row r="3675" spans="1:10" x14ac:dyDescent="0.25">
      <c r="A3675">
        <v>36.730001000000001</v>
      </c>
      <c r="B3675">
        <v>96</v>
      </c>
      <c r="C3675">
        <v>7.3631077818510776E-2</v>
      </c>
      <c r="D3675">
        <v>4.21875</v>
      </c>
      <c r="E3675">
        <v>0</v>
      </c>
      <c r="F3675">
        <v>96</v>
      </c>
      <c r="H3675">
        <f t="shared" si="123"/>
        <v>6.2831853071795862</v>
      </c>
      <c r="I3675">
        <f t="shared" si="124"/>
        <v>360</v>
      </c>
      <c r="J3675">
        <f t="shared" si="125"/>
        <v>0</v>
      </c>
    </row>
    <row r="3676" spans="1:10" x14ac:dyDescent="0.25">
      <c r="A3676">
        <v>36.740000999999999</v>
      </c>
      <c r="B3676">
        <v>96</v>
      </c>
      <c r="C3676">
        <v>7.3631077818510776E-2</v>
      </c>
      <c r="D3676">
        <v>4.21875</v>
      </c>
      <c r="E3676">
        <v>0</v>
      </c>
      <c r="F3676">
        <v>96</v>
      </c>
      <c r="H3676">
        <f t="shared" si="123"/>
        <v>6.2831853071795862</v>
      </c>
      <c r="I3676">
        <f t="shared" si="124"/>
        <v>360</v>
      </c>
      <c r="J3676">
        <f t="shared" si="125"/>
        <v>0</v>
      </c>
    </row>
    <row r="3677" spans="1:10" x14ac:dyDescent="0.25">
      <c r="A3677">
        <v>36.750000999999997</v>
      </c>
      <c r="B3677">
        <v>96</v>
      </c>
      <c r="C3677">
        <v>7.3631077818510776E-2</v>
      </c>
      <c r="D3677">
        <v>4.21875</v>
      </c>
      <c r="E3677">
        <v>0</v>
      </c>
      <c r="F3677">
        <v>96</v>
      </c>
      <c r="H3677">
        <f t="shared" si="123"/>
        <v>6.2831853071795862</v>
      </c>
      <c r="I3677">
        <f t="shared" si="124"/>
        <v>360</v>
      </c>
      <c r="J3677">
        <f t="shared" si="125"/>
        <v>0</v>
      </c>
    </row>
    <row r="3678" spans="1:10" x14ac:dyDescent="0.25">
      <c r="A3678">
        <v>36.760000999999995</v>
      </c>
      <c r="B3678">
        <v>96</v>
      </c>
      <c r="C3678">
        <v>7.3631077818510776E-2</v>
      </c>
      <c r="D3678">
        <v>4.21875</v>
      </c>
      <c r="E3678">
        <v>0</v>
      </c>
      <c r="F3678">
        <v>96</v>
      </c>
      <c r="H3678">
        <f t="shared" si="123"/>
        <v>6.2831853071795862</v>
      </c>
      <c r="I3678">
        <f t="shared" si="124"/>
        <v>360</v>
      </c>
      <c r="J3678">
        <f t="shared" si="125"/>
        <v>0</v>
      </c>
    </row>
    <row r="3679" spans="1:10" x14ac:dyDescent="0.25">
      <c r="A3679">
        <v>36.770001000000001</v>
      </c>
      <c r="B3679">
        <v>96</v>
      </c>
      <c r="C3679">
        <v>7.3631077818510776E-2</v>
      </c>
      <c r="D3679">
        <v>4.21875</v>
      </c>
      <c r="E3679">
        <v>0</v>
      </c>
      <c r="F3679">
        <v>96</v>
      </c>
      <c r="H3679">
        <f t="shared" si="123"/>
        <v>6.2831853071795862</v>
      </c>
      <c r="I3679">
        <f t="shared" si="124"/>
        <v>360</v>
      </c>
      <c r="J3679">
        <f t="shared" si="125"/>
        <v>0</v>
      </c>
    </row>
    <row r="3680" spans="1:10" x14ac:dyDescent="0.25">
      <c r="A3680">
        <v>36.780000999999999</v>
      </c>
      <c r="B3680">
        <v>96</v>
      </c>
      <c r="C3680">
        <v>7.3631077818510776E-2</v>
      </c>
      <c r="D3680">
        <v>4.21875</v>
      </c>
      <c r="E3680">
        <v>0</v>
      </c>
      <c r="F3680">
        <v>96</v>
      </c>
      <c r="H3680">
        <f t="shared" si="123"/>
        <v>6.2831853071795862</v>
      </c>
      <c r="I3680">
        <f t="shared" si="124"/>
        <v>360</v>
      </c>
      <c r="J3680">
        <f t="shared" si="125"/>
        <v>0</v>
      </c>
    </row>
    <row r="3681" spans="1:10" x14ac:dyDescent="0.25">
      <c r="A3681">
        <v>36.790000999999997</v>
      </c>
      <c r="B3681">
        <v>96</v>
      </c>
      <c r="C3681">
        <v>7.3631077818510776E-2</v>
      </c>
      <c r="D3681">
        <v>4.21875</v>
      </c>
      <c r="E3681">
        <v>0</v>
      </c>
      <c r="F3681">
        <v>96</v>
      </c>
      <c r="H3681">
        <f t="shared" si="123"/>
        <v>6.2831853071795862</v>
      </c>
      <c r="I3681">
        <f t="shared" si="124"/>
        <v>360</v>
      </c>
      <c r="J3681">
        <f t="shared" si="125"/>
        <v>0</v>
      </c>
    </row>
    <row r="3682" spans="1:10" x14ac:dyDescent="0.25">
      <c r="A3682">
        <v>36.800001000000002</v>
      </c>
      <c r="B3682">
        <v>96</v>
      </c>
      <c r="C3682">
        <v>7.3631077818510776E-2</v>
      </c>
      <c r="D3682">
        <v>4.21875</v>
      </c>
      <c r="E3682">
        <v>0</v>
      </c>
      <c r="F3682">
        <v>96</v>
      </c>
      <c r="H3682">
        <f t="shared" si="123"/>
        <v>6.2831853071795862</v>
      </c>
      <c r="I3682">
        <f t="shared" si="124"/>
        <v>360</v>
      </c>
      <c r="J3682">
        <f t="shared" si="125"/>
        <v>0</v>
      </c>
    </row>
    <row r="3683" spans="1:10" x14ac:dyDescent="0.25">
      <c r="A3683">
        <v>36.810001</v>
      </c>
      <c r="B3683">
        <v>96</v>
      </c>
      <c r="C3683">
        <v>7.3631077818510776E-2</v>
      </c>
      <c r="D3683">
        <v>4.21875</v>
      </c>
      <c r="E3683">
        <v>0</v>
      </c>
      <c r="F3683">
        <v>96</v>
      </c>
      <c r="H3683">
        <f t="shared" si="123"/>
        <v>6.2831853071795862</v>
      </c>
      <c r="I3683">
        <f t="shared" si="124"/>
        <v>360</v>
      </c>
      <c r="J3683">
        <f t="shared" si="125"/>
        <v>0</v>
      </c>
    </row>
    <row r="3684" spans="1:10" x14ac:dyDescent="0.25">
      <c r="A3684">
        <v>36.820000999999998</v>
      </c>
      <c r="B3684">
        <v>96</v>
      </c>
      <c r="C3684">
        <v>7.3631077818510776E-2</v>
      </c>
      <c r="D3684">
        <v>4.21875</v>
      </c>
      <c r="E3684">
        <v>0</v>
      </c>
      <c r="F3684">
        <v>96</v>
      </c>
      <c r="H3684">
        <f t="shared" si="123"/>
        <v>6.2831853071795862</v>
      </c>
      <c r="I3684">
        <f t="shared" si="124"/>
        <v>360</v>
      </c>
      <c r="J3684">
        <f t="shared" si="125"/>
        <v>0</v>
      </c>
    </row>
    <row r="3685" spans="1:10" x14ac:dyDescent="0.25">
      <c r="A3685">
        <v>36.830000999999996</v>
      </c>
      <c r="B3685">
        <v>96</v>
      </c>
      <c r="C3685">
        <v>7.3631077818510776E-2</v>
      </c>
      <c r="D3685">
        <v>4.21875</v>
      </c>
      <c r="E3685">
        <v>0</v>
      </c>
      <c r="F3685">
        <v>96</v>
      </c>
      <c r="H3685">
        <f t="shared" si="123"/>
        <v>6.2831853071795862</v>
      </c>
      <c r="I3685">
        <f t="shared" si="124"/>
        <v>360</v>
      </c>
      <c r="J3685">
        <f t="shared" si="125"/>
        <v>0</v>
      </c>
    </row>
    <row r="3686" spans="1:10" x14ac:dyDescent="0.25">
      <c r="A3686">
        <v>36.840001000000001</v>
      </c>
      <c r="B3686">
        <v>96</v>
      </c>
      <c r="C3686">
        <v>7.3631077818510776E-2</v>
      </c>
      <c r="D3686">
        <v>4.21875</v>
      </c>
      <c r="E3686">
        <v>0</v>
      </c>
      <c r="F3686">
        <v>96</v>
      </c>
      <c r="H3686">
        <f t="shared" si="123"/>
        <v>6.2831853071795862</v>
      </c>
      <c r="I3686">
        <f t="shared" si="124"/>
        <v>360</v>
      </c>
      <c r="J3686">
        <f t="shared" si="125"/>
        <v>0</v>
      </c>
    </row>
    <row r="3687" spans="1:10" x14ac:dyDescent="0.25">
      <c r="A3687">
        <v>36.850000999999999</v>
      </c>
      <c r="B3687">
        <v>96</v>
      </c>
      <c r="C3687">
        <v>7.3631077818510776E-2</v>
      </c>
      <c r="D3687">
        <v>4.21875</v>
      </c>
      <c r="E3687">
        <v>0</v>
      </c>
      <c r="F3687">
        <v>96</v>
      </c>
      <c r="H3687">
        <f t="shared" si="123"/>
        <v>6.2831853071795862</v>
      </c>
      <c r="I3687">
        <f t="shared" si="124"/>
        <v>360</v>
      </c>
      <c r="J3687">
        <f t="shared" si="125"/>
        <v>0</v>
      </c>
    </row>
    <row r="3688" spans="1:10" x14ac:dyDescent="0.25">
      <c r="A3688">
        <v>36.860000999999997</v>
      </c>
      <c r="B3688">
        <v>96</v>
      </c>
      <c r="C3688">
        <v>7.3631077818510776E-2</v>
      </c>
      <c r="D3688">
        <v>4.21875</v>
      </c>
      <c r="E3688">
        <v>0</v>
      </c>
      <c r="F3688">
        <v>96</v>
      </c>
      <c r="H3688">
        <f t="shared" si="123"/>
        <v>6.2831853071795862</v>
      </c>
      <c r="I3688">
        <f t="shared" si="124"/>
        <v>360</v>
      </c>
      <c r="J3688">
        <f t="shared" si="125"/>
        <v>0</v>
      </c>
    </row>
    <row r="3689" spans="1:10" x14ac:dyDescent="0.25">
      <c r="A3689">
        <v>36.870000999999995</v>
      </c>
      <c r="B3689">
        <v>96</v>
      </c>
      <c r="C3689">
        <v>7.3631077818510776E-2</v>
      </c>
      <c r="D3689">
        <v>4.21875</v>
      </c>
      <c r="E3689">
        <v>0</v>
      </c>
      <c r="F3689">
        <v>96</v>
      </c>
      <c r="H3689">
        <f t="shared" si="123"/>
        <v>6.2831853071795862</v>
      </c>
      <c r="I3689">
        <f t="shared" si="124"/>
        <v>360</v>
      </c>
      <c r="J3689">
        <f t="shared" si="125"/>
        <v>0</v>
      </c>
    </row>
    <row r="3690" spans="1:10" x14ac:dyDescent="0.25">
      <c r="A3690">
        <v>36.880001</v>
      </c>
      <c r="B3690">
        <v>96</v>
      </c>
      <c r="C3690">
        <v>7.3631077818510776E-2</v>
      </c>
      <c r="D3690">
        <v>4.21875</v>
      </c>
      <c r="E3690">
        <v>0</v>
      </c>
      <c r="F3690">
        <v>96</v>
      </c>
      <c r="H3690">
        <f t="shared" si="123"/>
        <v>6.2831853071795862</v>
      </c>
      <c r="I3690">
        <f t="shared" si="124"/>
        <v>360</v>
      </c>
      <c r="J3690">
        <f t="shared" si="125"/>
        <v>0</v>
      </c>
    </row>
    <row r="3691" spans="1:10" x14ac:dyDescent="0.25">
      <c r="A3691">
        <v>36.890000999999998</v>
      </c>
      <c r="B3691">
        <v>96</v>
      </c>
      <c r="C3691">
        <v>7.3631077818510776E-2</v>
      </c>
      <c r="D3691">
        <v>4.21875</v>
      </c>
      <c r="E3691">
        <v>0</v>
      </c>
      <c r="F3691">
        <v>96</v>
      </c>
      <c r="H3691">
        <f t="shared" si="123"/>
        <v>6.2831853071795862</v>
      </c>
      <c r="I3691">
        <f t="shared" si="124"/>
        <v>360</v>
      </c>
      <c r="J3691">
        <f t="shared" si="125"/>
        <v>0</v>
      </c>
    </row>
    <row r="3692" spans="1:10" x14ac:dyDescent="0.25">
      <c r="A3692">
        <v>36.900000999999996</v>
      </c>
      <c r="B3692">
        <v>96</v>
      </c>
      <c r="C3692">
        <v>7.3631077818510776E-2</v>
      </c>
      <c r="D3692">
        <v>4.21875</v>
      </c>
      <c r="E3692">
        <v>0</v>
      </c>
      <c r="F3692">
        <v>96</v>
      </c>
      <c r="H3692">
        <f t="shared" si="123"/>
        <v>6.2831853071795862</v>
      </c>
      <c r="I3692">
        <f t="shared" si="124"/>
        <v>360</v>
      </c>
      <c r="J3692">
        <f t="shared" si="125"/>
        <v>0</v>
      </c>
    </row>
    <row r="3693" spans="1:10" x14ac:dyDescent="0.25">
      <c r="A3693">
        <v>36.910001000000001</v>
      </c>
      <c r="B3693">
        <v>96</v>
      </c>
      <c r="C3693">
        <v>7.3631077818510776E-2</v>
      </c>
      <c r="D3693">
        <v>4.21875</v>
      </c>
      <c r="E3693">
        <v>0</v>
      </c>
      <c r="F3693">
        <v>96</v>
      </c>
      <c r="H3693">
        <f t="shared" si="123"/>
        <v>6.2831853071795862</v>
      </c>
      <c r="I3693">
        <f t="shared" si="124"/>
        <v>360</v>
      </c>
      <c r="J3693">
        <f t="shared" si="125"/>
        <v>0</v>
      </c>
    </row>
    <row r="3694" spans="1:10" x14ac:dyDescent="0.25">
      <c r="A3694">
        <v>36.920000999999999</v>
      </c>
      <c r="B3694">
        <v>96</v>
      </c>
      <c r="C3694">
        <v>7.3631077818510776E-2</v>
      </c>
      <c r="D3694">
        <v>4.21875</v>
      </c>
      <c r="E3694">
        <v>0</v>
      </c>
      <c r="F3694">
        <v>96</v>
      </c>
      <c r="H3694">
        <f t="shared" si="123"/>
        <v>6.2831853071795862</v>
      </c>
      <c r="I3694">
        <f t="shared" si="124"/>
        <v>360</v>
      </c>
      <c r="J3694">
        <f t="shared" si="125"/>
        <v>0</v>
      </c>
    </row>
    <row r="3695" spans="1:10" x14ac:dyDescent="0.25">
      <c r="A3695">
        <v>36.930000999999997</v>
      </c>
      <c r="B3695">
        <v>96</v>
      </c>
      <c r="C3695">
        <v>7.3631077818510776E-2</v>
      </c>
      <c r="D3695">
        <v>4.21875</v>
      </c>
      <c r="E3695">
        <v>0</v>
      </c>
      <c r="F3695">
        <v>96</v>
      </c>
      <c r="H3695">
        <f t="shared" si="123"/>
        <v>6.2831853071795862</v>
      </c>
      <c r="I3695">
        <f t="shared" si="124"/>
        <v>360</v>
      </c>
      <c r="J3695">
        <f t="shared" si="125"/>
        <v>0</v>
      </c>
    </row>
    <row r="3696" spans="1:10" x14ac:dyDescent="0.25">
      <c r="A3696">
        <v>36.940000999999995</v>
      </c>
      <c r="B3696">
        <v>96</v>
      </c>
      <c r="C3696">
        <v>7.3631077818510776E-2</v>
      </c>
      <c r="D3696">
        <v>4.21875</v>
      </c>
      <c r="E3696">
        <v>0</v>
      </c>
      <c r="F3696">
        <v>96</v>
      </c>
      <c r="H3696">
        <f t="shared" si="123"/>
        <v>6.2831853071795862</v>
      </c>
      <c r="I3696">
        <f t="shared" si="124"/>
        <v>360</v>
      </c>
      <c r="J3696">
        <f t="shared" si="125"/>
        <v>0</v>
      </c>
    </row>
    <row r="3697" spans="1:10" x14ac:dyDescent="0.25">
      <c r="A3697">
        <v>36.950001</v>
      </c>
      <c r="B3697">
        <v>96</v>
      </c>
      <c r="C3697">
        <v>7.3631077818510776E-2</v>
      </c>
      <c r="D3697">
        <v>4.21875</v>
      </c>
      <c r="E3697">
        <v>0</v>
      </c>
      <c r="F3697">
        <v>96</v>
      </c>
      <c r="H3697">
        <f t="shared" si="123"/>
        <v>6.2831853071795862</v>
      </c>
      <c r="I3697">
        <f t="shared" si="124"/>
        <v>360</v>
      </c>
      <c r="J3697">
        <f t="shared" si="125"/>
        <v>0</v>
      </c>
    </row>
    <row r="3698" spans="1:10" x14ac:dyDescent="0.25">
      <c r="A3698">
        <v>36.960000999999998</v>
      </c>
      <c r="B3698">
        <v>96</v>
      </c>
      <c r="C3698">
        <v>7.3631077818510776E-2</v>
      </c>
      <c r="D3698">
        <v>4.21875</v>
      </c>
      <c r="E3698">
        <v>0</v>
      </c>
      <c r="F3698">
        <v>96</v>
      </c>
      <c r="H3698">
        <f t="shared" si="123"/>
        <v>6.2831853071795862</v>
      </c>
      <c r="I3698">
        <f t="shared" si="124"/>
        <v>360</v>
      </c>
      <c r="J3698">
        <f t="shared" si="125"/>
        <v>0</v>
      </c>
    </row>
    <row r="3699" spans="1:10" x14ac:dyDescent="0.25">
      <c r="A3699">
        <v>36.970000999999996</v>
      </c>
      <c r="B3699">
        <v>96</v>
      </c>
      <c r="C3699">
        <v>7.3631077818510776E-2</v>
      </c>
      <c r="D3699">
        <v>4.21875</v>
      </c>
      <c r="E3699">
        <v>0</v>
      </c>
      <c r="F3699">
        <v>96</v>
      </c>
      <c r="H3699">
        <f t="shared" si="123"/>
        <v>6.2831853071795862</v>
      </c>
      <c r="I3699">
        <f t="shared" si="124"/>
        <v>360</v>
      </c>
      <c r="J3699">
        <f t="shared" si="125"/>
        <v>0</v>
      </c>
    </row>
    <row r="3700" spans="1:10" x14ac:dyDescent="0.25">
      <c r="A3700">
        <v>36.980001000000001</v>
      </c>
      <c r="B3700">
        <v>96</v>
      </c>
      <c r="C3700">
        <v>7.3631077818510776E-2</v>
      </c>
      <c r="D3700">
        <v>4.21875</v>
      </c>
      <c r="E3700">
        <v>0</v>
      </c>
      <c r="F3700">
        <v>96</v>
      </c>
      <c r="H3700">
        <f t="shared" si="123"/>
        <v>6.2831853071795862</v>
      </c>
      <c r="I3700">
        <f t="shared" si="124"/>
        <v>360</v>
      </c>
      <c r="J3700">
        <f t="shared" si="125"/>
        <v>0</v>
      </c>
    </row>
    <row r="3701" spans="1:10" x14ac:dyDescent="0.25">
      <c r="A3701">
        <v>36.990000999999999</v>
      </c>
      <c r="B3701">
        <v>96</v>
      </c>
      <c r="C3701">
        <v>7.3631077818510776E-2</v>
      </c>
      <c r="D3701">
        <v>4.21875</v>
      </c>
      <c r="E3701">
        <v>0</v>
      </c>
      <c r="F3701">
        <v>96</v>
      </c>
      <c r="H3701">
        <f t="shared" si="123"/>
        <v>6.2831853071795862</v>
      </c>
      <c r="I3701">
        <f t="shared" si="124"/>
        <v>360</v>
      </c>
      <c r="J3701">
        <f t="shared" si="125"/>
        <v>0</v>
      </c>
    </row>
    <row r="3702" spans="1:10" x14ac:dyDescent="0.25">
      <c r="A3702">
        <v>37.000000999999997</v>
      </c>
      <c r="B3702">
        <v>96</v>
      </c>
      <c r="C3702">
        <v>7.3631077818510776E-2</v>
      </c>
      <c r="D3702">
        <v>4.21875</v>
      </c>
      <c r="E3702">
        <v>0</v>
      </c>
      <c r="F3702">
        <v>96</v>
      </c>
      <c r="H3702">
        <f t="shared" si="123"/>
        <v>6.2831853071795862</v>
      </c>
      <c r="I3702">
        <f t="shared" si="124"/>
        <v>360</v>
      </c>
      <c r="J3702">
        <f t="shared" si="125"/>
        <v>0</v>
      </c>
    </row>
    <row r="3703" spans="1:10" x14ac:dyDescent="0.25">
      <c r="A3703">
        <v>37.010000999999995</v>
      </c>
      <c r="B3703">
        <v>96</v>
      </c>
      <c r="C3703">
        <v>7.3631077818510776E-2</v>
      </c>
      <c r="D3703">
        <v>4.21875</v>
      </c>
      <c r="E3703">
        <v>0</v>
      </c>
      <c r="F3703">
        <v>96</v>
      </c>
      <c r="H3703">
        <f t="shared" si="123"/>
        <v>6.2831853071795862</v>
      </c>
      <c r="I3703">
        <f t="shared" si="124"/>
        <v>360</v>
      </c>
      <c r="J3703">
        <f t="shared" si="125"/>
        <v>0</v>
      </c>
    </row>
    <row r="3704" spans="1:10" x14ac:dyDescent="0.25">
      <c r="A3704">
        <v>37.020001000000001</v>
      </c>
      <c r="B3704">
        <v>96</v>
      </c>
      <c r="C3704">
        <v>7.3631077818510776E-2</v>
      </c>
      <c r="D3704">
        <v>4.21875</v>
      </c>
      <c r="E3704">
        <v>0</v>
      </c>
      <c r="F3704">
        <v>96</v>
      </c>
      <c r="H3704">
        <f t="shared" si="123"/>
        <v>6.2831853071795862</v>
      </c>
      <c r="I3704">
        <f t="shared" si="124"/>
        <v>360</v>
      </c>
      <c r="J3704">
        <f t="shared" si="125"/>
        <v>0</v>
      </c>
    </row>
    <row r="3705" spans="1:10" x14ac:dyDescent="0.25">
      <c r="A3705">
        <v>37.030000999999999</v>
      </c>
      <c r="B3705">
        <v>96</v>
      </c>
      <c r="C3705">
        <v>7.3631077818510776E-2</v>
      </c>
      <c r="D3705">
        <v>4.21875</v>
      </c>
      <c r="E3705">
        <v>0</v>
      </c>
      <c r="F3705">
        <v>96</v>
      </c>
      <c r="H3705">
        <f t="shared" si="123"/>
        <v>6.2831853071795862</v>
      </c>
      <c r="I3705">
        <f t="shared" si="124"/>
        <v>360</v>
      </c>
      <c r="J3705">
        <f t="shared" si="125"/>
        <v>0</v>
      </c>
    </row>
    <row r="3706" spans="1:10" x14ac:dyDescent="0.25">
      <c r="A3706">
        <v>37.040000999999997</v>
      </c>
      <c r="B3706">
        <v>96</v>
      </c>
      <c r="C3706">
        <v>7.3631077818510776E-2</v>
      </c>
      <c r="D3706">
        <v>4.21875</v>
      </c>
      <c r="E3706">
        <v>0</v>
      </c>
      <c r="F3706">
        <v>96</v>
      </c>
      <c r="H3706">
        <f t="shared" si="123"/>
        <v>6.2831853071795862</v>
      </c>
      <c r="I3706">
        <f t="shared" si="124"/>
        <v>360</v>
      </c>
      <c r="J3706">
        <f t="shared" si="125"/>
        <v>0</v>
      </c>
    </row>
    <row r="3707" spans="1:10" x14ac:dyDescent="0.25">
      <c r="A3707">
        <v>37.050001000000002</v>
      </c>
      <c r="B3707">
        <v>96</v>
      </c>
      <c r="C3707">
        <v>7.3631077818510776E-2</v>
      </c>
      <c r="D3707">
        <v>4.21875</v>
      </c>
      <c r="E3707">
        <v>0</v>
      </c>
      <c r="F3707">
        <v>96</v>
      </c>
      <c r="H3707">
        <f t="shared" si="123"/>
        <v>6.2831853071795862</v>
      </c>
      <c r="I3707">
        <f t="shared" si="124"/>
        <v>360</v>
      </c>
      <c r="J3707">
        <f t="shared" si="125"/>
        <v>0</v>
      </c>
    </row>
    <row r="3708" spans="1:10" x14ac:dyDescent="0.25">
      <c r="A3708">
        <v>37.060001</v>
      </c>
      <c r="B3708">
        <v>96</v>
      </c>
      <c r="C3708">
        <v>7.3631077818510776E-2</v>
      </c>
      <c r="D3708">
        <v>4.21875</v>
      </c>
      <c r="E3708">
        <v>0</v>
      </c>
      <c r="F3708">
        <v>96</v>
      </c>
      <c r="H3708">
        <f t="shared" si="123"/>
        <v>6.2831853071795862</v>
      </c>
      <c r="I3708">
        <f t="shared" si="124"/>
        <v>360</v>
      </c>
      <c r="J3708">
        <f t="shared" si="125"/>
        <v>0</v>
      </c>
    </row>
    <row r="3709" spans="1:10" x14ac:dyDescent="0.25">
      <c r="A3709">
        <v>37.070000999999998</v>
      </c>
      <c r="B3709">
        <v>96</v>
      </c>
      <c r="C3709">
        <v>7.3631077818510776E-2</v>
      </c>
      <c r="D3709">
        <v>4.21875</v>
      </c>
      <c r="E3709">
        <v>0</v>
      </c>
      <c r="F3709">
        <v>96</v>
      </c>
      <c r="H3709">
        <f t="shared" si="123"/>
        <v>6.2831853071795862</v>
      </c>
      <c r="I3709">
        <f t="shared" si="124"/>
        <v>360</v>
      </c>
      <c r="J3709">
        <f t="shared" si="125"/>
        <v>0</v>
      </c>
    </row>
    <row r="3710" spans="1:10" x14ac:dyDescent="0.25">
      <c r="A3710">
        <v>37.080000999999996</v>
      </c>
      <c r="B3710">
        <v>96</v>
      </c>
      <c r="C3710">
        <v>7.3631077818510776E-2</v>
      </c>
      <c r="D3710">
        <v>4.21875</v>
      </c>
      <c r="E3710">
        <v>0</v>
      </c>
      <c r="F3710">
        <v>96</v>
      </c>
      <c r="H3710">
        <f t="shared" si="123"/>
        <v>6.2831853071795862</v>
      </c>
      <c r="I3710">
        <f t="shared" si="124"/>
        <v>360</v>
      </c>
      <c r="J3710">
        <f t="shared" si="125"/>
        <v>0</v>
      </c>
    </row>
    <row r="3711" spans="1:10" x14ac:dyDescent="0.25">
      <c r="A3711">
        <v>37.090001000000001</v>
      </c>
      <c r="B3711">
        <v>96</v>
      </c>
      <c r="C3711">
        <v>7.3631077818510776E-2</v>
      </c>
      <c r="D3711">
        <v>4.21875</v>
      </c>
      <c r="E3711">
        <v>0</v>
      </c>
      <c r="F3711">
        <v>96</v>
      </c>
      <c r="H3711">
        <f t="shared" si="123"/>
        <v>6.2831853071795862</v>
      </c>
      <c r="I3711">
        <f t="shared" si="124"/>
        <v>360</v>
      </c>
      <c r="J3711">
        <f t="shared" si="125"/>
        <v>0</v>
      </c>
    </row>
    <row r="3712" spans="1:10" x14ac:dyDescent="0.25">
      <c r="A3712">
        <v>37.100000999999999</v>
      </c>
      <c r="B3712">
        <v>96</v>
      </c>
      <c r="C3712">
        <v>7.3631077818510776E-2</v>
      </c>
      <c r="D3712">
        <v>4.21875</v>
      </c>
      <c r="E3712">
        <v>0</v>
      </c>
      <c r="F3712">
        <v>96</v>
      </c>
      <c r="H3712">
        <f t="shared" si="123"/>
        <v>6.2831853071795862</v>
      </c>
      <c r="I3712">
        <f t="shared" si="124"/>
        <v>360</v>
      </c>
      <c r="J3712">
        <f t="shared" si="125"/>
        <v>0</v>
      </c>
    </row>
    <row r="3713" spans="1:10" x14ac:dyDescent="0.25">
      <c r="A3713">
        <v>37.110000999999997</v>
      </c>
      <c r="B3713">
        <v>96</v>
      </c>
      <c r="C3713">
        <v>7.3631077818510776E-2</v>
      </c>
      <c r="D3713">
        <v>4.21875</v>
      </c>
      <c r="E3713">
        <v>0</v>
      </c>
      <c r="F3713">
        <v>96</v>
      </c>
      <c r="H3713">
        <f t="shared" ref="H3713:H3776" si="126">C3713*2048/24</f>
        <v>6.2831853071795862</v>
      </c>
      <c r="I3713">
        <f t="shared" ref="I3713:I3776" si="127">D3713*2048/24</f>
        <v>360</v>
      </c>
      <c r="J3713">
        <f t="shared" ref="J3713:J3776" si="128">E3713*2048/24</f>
        <v>0</v>
      </c>
    </row>
    <row r="3714" spans="1:10" x14ac:dyDescent="0.25">
      <c r="A3714">
        <v>37.120000999999995</v>
      </c>
      <c r="B3714">
        <v>96</v>
      </c>
      <c r="C3714">
        <v>7.3631077818510776E-2</v>
      </c>
      <c r="D3714">
        <v>4.21875</v>
      </c>
      <c r="E3714">
        <v>0</v>
      </c>
      <c r="F3714">
        <v>96</v>
      </c>
      <c r="H3714">
        <f t="shared" si="126"/>
        <v>6.2831853071795862</v>
      </c>
      <c r="I3714">
        <f t="shared" si="127"/>
        <v>360</v>
      </c>
      <c r="J3714">
        <f t="shared" si="128"/>
        <v>0</v>
      </c>
    </row>
    <row r="3715" spans="1:10" x14ac:dyDescent="0.25">
      <c r="A3715">
        <v>37.130001</v>
      </c>
      <c r="B3715">
        <v>96</v>
      </c>
      <c r="C3715">
        <v>7.3631077818510776E-2</v>
      </c>
      <c r="D3715">
        <v>4.21875</v>
      </c>
      <c r="E3715">
        <v>0</v>
      </c>
      <c r="F3715">
        <v>96</v>
      </c>
      <c r="H3715">
        <f t="shared" si="126"/>
        <v>6.2831853071795862</v>
      </c>
      <c r="I3715">
        <f t="shared" si="127"/>
        <v>360</v>
      </c>
      <c r="J3715">
        <f t="shared" si="128"/>
        <v>0</v>
      </c>
    </row>
    <row r="3716" spans="1:10" x14ac:dyDescent="0.25">
      <c r="A3716">
        <v>37.140000999999998</v>
      </c>
      <c r="B3716">
        <v>96</v>
      </c>
      <c r="C3716">
        <v>7.3631077818510776E-2</v>
      </c>
      <c r="D3716">
        <v>4.21875</v>
      </c>
      <c r="E3716">
        <v>0</v>
      </c>
      <c r="F3716">
        <v>96</v>
      </c>
      <c r="H3716">
        <f t="shared" si="126"/>
        <v>6.2831853071795862</v>
      </c>
      <c r="I3716">
        <f t="shared" si="127"/>
        <v>360</v>
      </c>
      <c r="J3716">
        <f t="shared" si="128"/>
        <v>0</v>
      </c>
    </row>
    <row r="3717" spans="1:10" x14ac:dyDescent="0.25">
      <c r="A3717">
        <v>37.150000999999996</v>
      </c>
      <c r="B3717">
        <v>96</v>
      </c>
      <c r="C3717">
        <v>7.3631077818510776E-2</v>
      </c>
      <c r="D3717">
        <v>4.21875</v>
      </c>
      <c r="E3717">
        <v>0</v>
      </c>
      <c r="F3717">
        <v>96</v>
      </c>
      <c r="H3717">
        <f t="shared" si="126"/>
        <v>6.2831853071795862</v>
      </c>
      <c r="I3717">
        <f t="shared" si="127"/>
        <v>360</v>
      </c>
      <c r="J3717">
        <f t="shared" si="128"/>
        <v>0</v>
      </c>
    </row>
    <row r="3718" spans="1:10" x14ac:dyDescent="0.25">
      <c r="A3718">
        <v>37.160001000000001</v>
      </c>
      <c r="B3718">
        <v>96</v>
      </c>
      <c r="C3718">
        <v>7.3631077818510776E-2</v>
      </c>
      <c r="D3718">
        <v>4.21875</v>
      </c>
      <c r="E3718">
        <v>0</v>
      </c>
      <c r="F3718">
        <v>96</v>
      </c>
      <c r="H3718">
        <f t="shared" si="126"/>
        <v>6.2831853071795862</v>
      </c>
      <c r="I3718">
        <f t="shared" si="127"/>
        <v>360</v>
      </c>
      <c r="J3718">
        <f t="shared" si="128"/>
        <v>0</v>
      </c>
    </row>
    <row r="3719" spans="1:10" x14ac:dyDescent="0.25">
      <c r="A3719">
        <v>37.170000999999999</v>
      </c>
      <c r="B3719">
        <v>96</v>
      </c>
      <c r="C3719">
        <v>7.3631077818510776E-2</v>
      </c>
      <c r="D3719">
        <v>4.21875</v>
      </c>
      <c r="E3719">
        <v>0</v>
      </c>
      <c r="F3719">
        <v>96</v>
      </c>
      <c r="H3719">
        <f t="shared" si="126"/>
        <v>6.2831853071795862</v>
      </c>
      <c r="I3719">
        <f t="shared" si="127"/>
        <v>360</v>
      </c>
      <c r="J3719">
        <f t="shared" si="128"/>
        <v>0</v>
      </c>
    </row>
    <row r="3720" spans="1:10" x14ac:dyDescent="0.25">
      <c r="A3720">
        <v>37.180000999999997</v>
      </c>
      <c r="B3720">
        <v>96</v>
      </c>
      <c r="C3720">
        <v>7.3631077818510776E-2</v>
      </c>
      <c r="D3720">
        <v>4.21875</v>
      </c>
      <c r="E3720">
        <v>0</v>
      </c>
      <c r="F3720">
        <v>96</v>
      </c>
      <c r="H3720">
        <f t="shared" si="126"/>
        <v>6.2831853071795862</v>
      </c>
      <c r="I3720">
        <f t="shared" si="127"/>
        <v>360</v>
      </c>
      <c r="J3720">
        <f t="shared" si="128"/>
        <v>0</v>
      </c>
    </row>
    <row r="3721" spans="1:10" x14ac:dyDescent="0.25">
      <c r="A3721">
        <v>37.190000999999995</v>
      </c>
      <c r="B3721">
        <v>96</v>
      </c>
      <c r="C3721">
        <v>7.3631077818510776E-2</v>
      </c>
      <c r="D3721">
        <v>4.21875</v>
      </c>
      <c r="E3721">
        <v>0</v>
      </c>
      <c r="F3721">
        <v>96</v>
      </c>
      <c r="H3721">
        <f t="shared" si="126"/>
        <v>6.2831853071795862</v>
      </c>
      <c r="I3721">
        <f t="shared" si="127"/>
        <v>360</v>
      </c>
      <c r="J3721">
        <f t="shared" si="128"/>
        <v>0</v>
      </c>
    </row>
    <row r="3722" spans="1:10" x14ac:dyDescent="0.25">
      <c r="A3722">
        <v>37.200001</v>
      </c>
      <c r="B3722">
        <v>96</v>
      </c>
      <c r="C3722">
        <v>7.3631077818510776E-2</v>
      </c>
      <c r="D3722">
        <v>4.21875</v>
      </c>
      <c r="E3722">
        <v>0</v>
      </c>
      <c r="F3722">
        <v>96</v>
      </c>
      <c r="H3722">
        <f t="shared" si="126"/>
        <v>6.2831853071795862</v>
      </c>
      <c r="I3722">
        <f t="shared" si="127"/>
        <v>360</v>
      </c>
      <c r="J3722">
        <f t="shared" si="128"/>
        <v>0</v>
      </c>
    </row>
    <row r="3723" spans="1:10" x14ac:dyDescent="0.25">
      <c r="A3723">
        <v>37.210000999999998</v>
      </c>
      <c r="B3723">
        <v>96</v>
      </c>
      <c r="C3723">
        <v>7.3631077818510776E-2</v>
      </c>
      <c r="D3723">
        <v>4.21875</v>
      </c>
      <c r="E3723">
        <v>0</v>
      </c>
      <c r="F3723">
        <v>96</v>
      </c>
      <c r="H3723">
        <f t="shared" si="126"/>
        <v>6.2831853071795862</v>
      </c>
      <c r="I3723">
        <f t="shared" si="127"/>
        <v>360</v>
      </c>
      <c r="J3723">
        <f t="shared" si="128"/>
        <v>0</v>
      </c>
    </row>
    <row r="3724" spans="1:10" x14ac:dyDescent="0.25">
      <c r="A3724">
        <v>37.220000999999996</v>
      </c>
      <c r="B3724">
        <v>96</v>
      </c>
      <c r="C3724">
        <v>7.3631077818510776E-2</v>
      </c>
      <c r="D3724">
        <v>4.21875</v>
      </c>
      <c r="E3724">
        <v>0</v>
      </c>
      <c r="F3724">
        <v>96</v>
      </c>
      <c r="H3724">
        <f t="shared" si="126"/>
        <v>6.2831853071795862</v>
      </c>
      <c r="I3724">
        <f t="shared" si="127"/>
        <v>360</v>
      </c>
      <c r="J3724">
        <f t="shared" si="128"/>
        <v>0</v>
      </c>
    </row>
    <row r="3725" spans="1:10" x14ac:dyDescent="0.25">
      <c r="A3725">
        <v>37.230001000000001</v>
      </c>
      <c r="B3725">
        <v>96</v>
      </c>
      <c r="C3725">
        <v>7.3631077818510776E-2</v>
      </c>
      <c r="D3725">
        <v>4.21875</v>
      </c>
      <c r="E3725">
        <v>0</v>
      </c>
      <c r="F3725">
        <v>96</v>
      </c>
      <c r="H3725">
        <f t="shared" si="126"/>
        <v>6.2831853071795862</v>
      </c>
      <c r="I3725">
        <f t="shared" si="127"/>
        <v>360</v>
      </c>
      <c r="J3725">
        <f t="shared" si="128"/>
        <v>0</v>
      </c>
    </row>
    <row r="3726" spans="1:10" x14ac:dyDescent="0.25">
      <c r="A3726">
        <v>37.240000999999999</v>
      </c>
      <c r="B3726">
        <v>96</v>
      </c>
      <c r="C3726">
        <v>7.3631077818510776E-2</v>
      </c>
      <c r="D3726">
        <v>4.21875</v>
      </c>
      <c r="E3726">
        <v>0</v>
      </c>
      <c r="F3726">
        <v>96</v>
      </c>
      <c r="H3726">
        <f t="shared" si="126"/>
        <v>6.2831853071795862</v>
      </c>
      <c r="I3726">
        <f t="shared" si="127"/>
        <v>360</v>
      </c>
      <c r="J3726">
        <f t="shared" si="128"/>
        <v>0</v>
      </c>
    </row>
    <row r="3727" spans="1:10" x14ac:dyDescent="0.25">
      <c r="A3727">
        <v>37.250000999999997</v>
      </c>
      <c r="B3727">
        <v>96</v>
      </c>
      <c r="C3727">
        <v>7.3631077818510776E-2</v>
      </c>
      <c r="D3727">
        <v>4.21875</v>
      </c>
      <c r="E3727">
        <v>0</v>
      </c>
      <c r="F3727">
        <v>96</v>
      </c>
      <c r="H3727">
        <f t="shared" si="126"/>
        <v>6.2831853071795862</v>
      </c>
      <c r="I3727">
        <f t="shared" si="127"/>
        <v>360</v>
      </c>
      <c r="J3727">
        <f t="shared" si="128"/>
        <v>0</v>
      </c>
    </row>
    <row r="3728" spans="1:10" x14ac:dyDescent="0.25">
      <c r="A3728">
        <v>37.260000999999995</v>
      </c>
      <c r="B3728">
        <v>96</v>
      </c>
      <c r="C3728">
        <v>7.3631077818510776E-2</v>
      </c>
      <c r="D3728">
        <v>4.21875</v>
      </c>
      <c r="E3728">
        <v>0</v>
      </c>
      <c r="F3728">
        <v>96</v>
      </c>
      <c r="H3728">
        <f t="shared" si="126"/>
        <v>6.2831853071795862</v>
      </c>
      <c r="I3728">
        <f t="shared" si="127"/>
        <v>360</v>
      </c>
      <c r="J3728">
        <f t="shared" si="128"/>
        <v>0</v>
      </c>
    </row>
    <row r="3729" spans="1:10" x14ac:dyDescent="0.25">
      <c r="A3729">
        <v>37.270001000000001</v>
      </c>
      <c r="B3729">
        <v>96</v>
      </c>
      <c r="C3729">
        <v>7.3631077818510776E-2</v>
      </c>
      <c r="D3729">
        <v>4.21875</v>
      </c>
      <c r="E3729">
        <v>0</v>
      </c>
      <c r="F3729">
        <v>96</v>
      </c>
      <c r="H3729">
        <f t="shared" si="126"/>
        <v>6.2831853071795862</v>
      </c>
      <c r="I3729">
        <f t="shared" si="127"/>
        <v>360</v>
      </c>
      <c r="J3729">
        <f t="shared" si="128"/>
        <v>0</v>
      </c>
    </row>
    <row r="3730" spans="1:10" x14ac:dyDescent="0.25">
      <c r="A3730">
        <v>37.280000999999999</v>
      </c>
      <c r="B3730">
        <v>96</v>
      </c>
      <c r="C3730">
        <v>7.3631077818510776E-2</v>
      </c>
      <c r="D3730">
        <v>4.21875</v>
      </c>
      <c r="E3730">
        <v>0</v>
      </c>
      <c r="F3730">
        <v>96</v>
      </c>
      <c r="H3730">
        <f t="shared" si="126"/>
        <v>6.2831853071795862</v>
      </c>
      <c r="I3730">
        <f t="shared" si="127"/>
        <v>360</v>
      </c>
      <c r="J3730">
        <f t="shared" si="128"/>
        <v>0</v>
      </c>
    </row>
    <row r="3731" spans="1:10" x14ac:dyDescent="0.25">
      <c r="A3731">
        <v>37.290000999999997</v>
      </c>
      <c r="B3731">
        <v>96</v>
      </c>
      <c r="C3731">
        <v>7.3631077818510776E-2</v>
      </c>
      <c r="D3731">
        <v>4.21875</v>
      </c>
      <c r="E3731">
        <v>0</v>
      </c>
      <c r="F3731">
        <v>96</v>
      </c>
      <c r="H3731">
        <f t="shared" si="126"/>
        <v>6.2831853071795862</v>
      </c>
      <c r="I3731">
        <f t="shared" si="127"/>
        <v>360</v>
      </c>
      <c r="J3731">
        <f t="shared" si="128"/>
        <v>0</v>
      </c>
    </row>
    <row r="3732" spans="1:10" x14ac:dyDescent="0.25">
      <c r="A3732">
        <v>37.300001000000002</v>
      </c>
      <c r="B3732">
        <v>96</v>
      </c>
      <c r="C3732">
        <v>7.3631077818510776E-2</v>
      </c>
      <c r="D3732">
        <v>4.21875</v>
      </c>
      <c r="E3732">
        <v>0</v>
      </c>
      <c r="F3732">
        <v>96</v>
      </c>
      <c r="H3732">
        <f t="shared" si="126"/>
        <v>6.2831853071795862</v>
      </c>
      <c r="I3732">
        <f t="shared" si="127"/>
        <v>360</v>
      </c>
      <c r="J3732">
        <f t="shared" si="128"/>
        <v>0</v>
      </c>
    </row>
    <row r="3733" spans="1:10" x14ac:dyDescent="0.25">
      <c r="A3733">
        <v>37.310001</v>
      </c>
      <c r="B3733">
        <v>96</v>
      </c>
      <c r="C3733">
        <v>7.3631077818510776E-2</v>
      </c>
      <c r="D3733">
        <v>4.21875</v>
      </c>
      <c r="E3733">
        <v>0</v>
      </c>
      <c r="F3733">
        <v>96</v>
      </c>
      <c r="H3733">
        <f t="shared" si="126"/>
        <v>6.2831853071795862</v>
      </c>
      <c r="I3733">
        <f t="shared" si="127"/>
        <v>360</v>
      </c>
      <c r="J3733">
        <f t="shared" si="128"/>
        <v>0</v>
      </c>
    </row>
    <row r="3734" spans="1:10" x14ac:dyDescent="0.25">
      <c r="A3734">
        <v>37.320000999999998</v>
      </c>
      <c r="B3734">
        <v>96</v>
      </c>
      <c r="C3734">
        <v>7.3631077818510776E-2</v>
      </c>
      <c r="D3734">
        <v>4.21875</v>
      </c>
      <c r="E3734">
        <v>0</v>
      </c>
      <c r="F3734">
        <v>96</v>
      </c>
      <c r="H3734">
        <f t="shared" si="126"/>
        <v>6.2831853071795862</v>
      </c>
      <c r="I3734">
        <f t="shared" si="127"/>
        <v>360</v>
      </c>
      <c r="J3734">
        <f t="shared" si="128"/>
        <v>0</v>
      </c>
    </row>
    <row r="3735" spans="1:10" x14ac:dyDescent="0.25">
      <c r="A3735">
        <v>37.330000999999996</v>
      </c>
      <c r="B3735">
        <v>96</v>
      </c>
      <c r="C3735">
        <v>7.3631077818510776E-2</v>
      </c>
      <c r="D3735">
        <v>4.21875</v>
      </c>
      <c r="E3735">
        <v>0</v>
      </c>
      <c r="F3735">
        <v>96</v>
      </c>
      <c r="H3735">
        <f t="shared" si="126"/>
        <v>6.2831853071795862</v>
      </c>
      <c r="I3735">
        <f t="shared" si="127"/>
        <v>360</v>
      </c>
      <c r="J3735">
        <f t="shared" si="128"/>
        <v>0</v>
      </c>
    </row>
    <row r="3736" spans="1:10" x14ac:dyDescent="0.25">
      <c r="A3736">
        <v>37.340001000000001</v>
      </c>
      <c r="B3736">
        <v>96</v>
      </c>
      <c r="C3736">
        <v>7.3631077818510776E-2</v>
      </c>
      <c r="D3736">
        <v>4.21875</v>
      </c>
      <c r="E3736">
        <v>0</v>
      </c>
      <c r="F3736">
        <v>96</v>
      </c>
      <c r="H3736">
        <f t="shared" si="126"/>
        <v>6.2831853071795862</v>
      </c>
      <c r="I3736">
        <f t="shared" si="127"/>
        <v>360</v>
      </c>
      <c r="J3736">
        <f t="shared" si="128"/>
        <v>0</v>
      </c>
    </row>
    <row r="3737" spans="1:10" x14ac:dyDescent="0.25">
      <c r="A3737">
        <v>37.350000999999999</v>
      </c>
      <c r="B3737">
        <v>96</v>
      </c>
      <c r="C3737">
        <v>7.3631077818510776E-2</v>
      </c>
      <c r="D3737">
        <v>4.21875</v>
      </c>
      <c r="E3737">
        <v>0</v>
      </c>
      <c r="F3737">
        <v>96</v>
      </c>
      <c r="H3737">
        <f t="shared" si="126"/>
        <v>6.2831853071795862</v>
      </c>
      <c r="I3737">
        <f t="shared" si="127"/>
        <v>360</v>
      </c>
      <c r="J3737">
        <f t="shared" si="128"/>
        <v>0</v>
      </c>
    </row>
    <row r="3738" spans="1:10" x14ac:dyDescent="0.25">
      <c r="A3738">
        <v>37.360000999999997</v>
      </c>
      <c r="B3738">
        <v>96</v>
      </c>
      <c r="C3738">
        <v>7.3631077818510776E-2</v>
      </c>
      <c r="D3738">
        <v>4.21875</v>
      </c>
      <c r="E3738">
        <v>0</v>
      </c>
      <c r="F3738">
        <v>96</v>
      </c>
      <c r="H3738">
        <f t="shared" si="126"/>
        <v>6.2831853071795862</v>
      </c>
      <c r="I3738">
        <f t="shared" si="127"/>
        <v>360</v>
      </c>
      <c r="J3738">
        <f t="shared" si="128"/>
        <v>0</v>
      </c>
    </row>
    <row r="3739" spans="1:10" x14ac:dyDescent="0.25">
      <c r="A3739">
        <v>37.370000999999995</v>
      </c>
      <c r="B3739">
        <v>96</v>
      </c>
      <c r="C3739">
        <v>7.3631077818510776E-2</v>
      </c>
      <c r="D3739">
        <v>4.21875</v>
      </c>
      <c r="E3739">
        <v>0</v>
      </c>
      <c r="F3739">
        <v>96</v>
      </c>
      <c r="H3739">
        <f t="shared" si="126"/>
        <v>6.2831853071795862</v>
      </c>
      <c r="I3739">
        <f t="shared" si="127"/>
        <v>360</v>
      </c>
      <c r="J3739">
        <f t="shared" si="128"/>
        <v>0</v>
      </c>
    </row>
    <row r="3740" spans="1:10" x14ac:dyDescent="0.25">
      <c r="A3740">
        <v>37.380001</v>
      </c>
      <c r="B3740">
        <v>96</v>
      </c>
      <c r="C3740">
        <v>7.3631077818510776E-2</v>
      </c>
      <c r="D3740">
        <v>4.21875</v>
      </c>
      <c r="E3740">
        <v>0</v>
      </c>
      <c r="F3740">
        <v>96</v>
      </c>
      <c r="H3740">
        <f t="shared" si="126"/>
        <v>6.2831853071795862</v>
      </c>
      <c r="I3740">
        <f t="shared" si="127"/>
        <v>360</v>
      </c>
      <c r="J3740">
        <f t="shared" si="128"/>
        <v>0</v>
      </c>
    </row>
    <row r="3741" spans="1:10" x14ac:dyDescent="0.25">
      <c r="A3741">
        <v>37.390000999999998</v>
      </c>
      <c r="B3741">
        <v>96</v>
      </c>
      <c r="C3741">
        <v>7.3631077818510776E-2</v>
      </c>
      <c r="D3741">
        <v>4.21875</v>
      </c>
      <c r="E3741">
        <v>0</v>
      </c>
      <c r="F3741">
        <v>96</v>
      </c>
      <c r="H3741">
        <f t="shared" si="126"/>
        <v>6.2831853071795862</v>
      </c>
      <c r="I3741">
        <f t="shared" si="127"/>
        <v>360</v>
      </c>
      <c r="J3741">
        <f t="shared" si="128"/>
        <v>0</v>
      </c>
    </row>
    <row r="3742" spans="1:10" x14ac:dyDescent="0.25">
      <c r="A3742">
        <v>37.400000999999996</v>
      </c>
      <c r="B3742">
        <v>96</v>
      </c>
      <c r="C3742">
        <v>7.3631077818510776E-2</v>
      </c>
      <c r="D3742">
        <v>4.21875</v>
      </c>
      <c r="E3742">
        <v>0</v>
      </c>
      <c r="F3742">
        <v>96</v>
      </c>
      <c r="H3742">
        <f t="shared" si="126"/>
        <v>6.2831853071795862</v>
      </c>
      <c r="I3742">
        <f t="shared" si="127"/>
        <v>360</v>
      </c>
      <c r="J3742">
        <f t="shared" si="128"/>
        <v>0</v>
      </c>
    </row>
    <row r="3743" spans="1:10" x14ac:dyDescent="0.25">
      <c r="A3743">
        <v>37.410001000000001</v>
      </c>
      <c r="B3743">
        <v>96</v>
      </c>
      <c r="C3743">
        <v>7.3631077818510776E-2</v>
      </c>
      <c r="D3743">
        <v>4.21875</v>
      </c>
      <c r="E3743">
        <v>0</v>
      </c>
      <c r="F3743">
        <v>96</v>
      </c>
      <c r="H3743">
        <f t="shared" si="126"/>
        <v>6.2831853071795862</v>
      </c>
      <c r="I3743">
        <f t="shared" si="127"/>
        <v>360</v>
      </c>
      <c r="J3743">
        <f t="shared" si="128"/>
        <v>0</v>
      </c>
    </row>
    <row r="3744" spans="1:10" x14ac:dyDescent="0.25">
      <c r="A3744">
        <v>37.420000999999999</v>
      </c>
      <c r="B3744">
        <v>96</v>
      </c>
      <c r="C3744">
        <v>7.3631077818510776E-2</v>
      </c>
      <c r="D3744">
        <v>4.21875</v>
      </c>
      <c r="E3744">
        <v>0</v>
      </c>
      <c r="F3744">
        <v>96</v>
      </c>
      <c r="H3744">
        <f t="shared" si="126"/>
        <v>6.2831853071795862</v>
      </c>
      <c r="I3744">
        <f t="shared" si="127"/>
        <v>360</v>
      </c>
      <c r="J3744">
        <f t="shared" si="128"/>
        <v>0</v>
      </c>
    </row>
    <row r="3745" spans="1:10" x14ac:dyDescent="0.25">
      <c r="A3745">
        <v>37.430000999999997</v>
      </c>
      <c r="B3745">
        <v>96</v>
      </c>
      <c r="C3745">
        <v>7.3631077818510776E-2</v>
      </c>
      <c r="D3745">
        <v>4.21875</v>
      </c>
      <c r="E3745">
        <v>0</v>
      </c>
      <c r="F3745">
        <v>96</v>
      </c>
      <c r="H3745">
        <f t="shared" si="126"/>
        <v>6.2831853071795862</v>
      </c>
      <c r="I3745">
        <f t="shared" si="127"/>
        <v>360</v>
      </c>
      <c r="J3745">
        <f t="shared" si="128"/>
        <v>0</v>
      </c>
    </row>
    <row r="3746" spans="1:10" x14ac:dyDescent="0.25">
      <c r="A3746">
        <v>37.440000999999995</v>
      </c>
      <c r="B3746">
        <v>96</v>
      </c>
      <c r="C3746">
        <v>7.3631077818510776E-2</v>
      </c>
      <c r="D3746">
        <v>4.21875</v>
      </c>
      <c r="E3746">
        <v>0</v>
      </c>
      <c r="F3746">
        <v>96</v>
      </c>
      <c r="H3746">
        <f t="shared" si="126"/>
        <v>6.2831853071795862</v>
      </c>
      <c r="I3746">
        <f t="shared" si="127"/>
        <v>360</v>
      </c>
      <c r="J3746">
        <f t="shared" si="128"/>
        <v>0</v>
      </c>
    </row>
    <row r="3747" spans="1:10" x14ac:dyDescent="0.25">
      <c r="A3747">
        <v>37.450001</v>
      </c>
      <c r="B3747">
        <v>96</v>
      </c>
      <c r="C3747">
        <v>7.3631077818510776E-2</v>
      </c>
      <c r="D3747">
        <v>4.21875</v>
      </c>
      <c r="E3747">
        <v>0</v>
      </c>
      <c r="F3747">
        <v>96</v>
      </c>
      <c r="H3747">
        <f t="shared" si="126"/>
        <v>6.2831853071795862</v>
      </c>
      <c r="I3747">
        <f t="shared" si="127"/>
        <v>360</v>
      </c>
      <c r="J3747">
        <f t="shared" si="128"/>
        <v>0</v>
      </c>
    </row>
    <row r="3748" spans="1:10" x14ac:dyDescent="0.25">
      <c r="A3748">
        <v>37.460000999999998</v>
      </c>
      <c r="B3748">
        <v>96</v>
      </c>
      <c r="C3748">
        <v>7.3631077818510776E-2</v>
      </c>
      <c r="D3748">
        <v>4.21875</v>
      </c>
      <c r="E3748">
        <v>0</v>
      </c>
      <c r="F3748">
        <v>96</v>
      </c>
      <c r="H3748">
        <f t="shared" si="126"/>
        <v>6.2831853071795862</v>
      </c>
      <c r="I3748">
        <f t="shared" si="127"/>
        <v>360</v>
      </c>
      <c r="J3748">
        <f t="shared" si="128"/>
        <v>0</v>
      </c>
    </row>
    <row r="3749" spans="1:10" x14ac:dyDescent="0.25">
      <c r="A3749">
        <v>37.470000999999996</v>
      </c>
      <c r="B3749">
        <v>96</v>
      </c>
      <c r="C3749">
        <v>7.3631077818510776E-2</v>
      </c>
      <c r="D3749">
        <v>4.21875</v>
      </c>
      <c r="E3749">
        <v>0</v>
      </c>
      <c r="F3749">
        <v>96</v>
      </c>
      <c r="H3749">
        <f t="shared" si="126"/>
        <v>6.2831853071795862</v>
      </c>
      <c r="I3749">
        <f t="shared" si="127"/>
        <v>360</v>
      </c>
      <c r="J3749">
        <f t="shared" si="128"/>
        <v>0</v>
      </c>
    </row>
    <row r="3750" spans="1:10" x14ac:dyDescent="0.25">
      <c r="A3750">
        <v>37.480001000000001</v>
      </c>
      <c r="B3750">
        <v>96</v>
      </c>
      <c r="C3750">
        <v>7.3631077818510776E-2</v>
      </c>
      <c r="D3750">
        <v>4.21875</v>
      </c>
      <c r="E3750">
        <v>0</v>
      </c>
      <c r="F3750">
        <v>96</v>
      </c>
      <c r="H3750">
        <f t="shared" si="126"/>
        <v>6.2831853071795862</v>
      </c>
      <c r="I3750">
        <f t="shared" si="127"/>
        <v>360</v>
      </c>
      <c r="J3750">
        <f t="shared" si="128"/>
        <v>0</v>
      </c>
    </row>
    <row r="3751" spans="1:10" x14ac:dyDescent="0.25">
      <c r="A3751">
        <v>37.490000999999999</v>
      </c>
      <c r="B3751">
        <v>96</v>
      </c>
      <c r="C3751">
        <v>7.3631077818510776E-2</v>
      </c>
      <c r="D3751">
        <v>4.21875</v>
      </c>
      <c r="E3751">
        <v>0</v>
      </c>
      <c r="F3751">
        <v>96</v>
      </c>
      <c r="H3751">
        <f t="shared" si="126"/>
        <v>6.2831853071795862</v>
      </c>
      <c r="I3751">
        <f t="shared" si="127"/>
        <v>360</v>
      </c>
      <c r="J3751">
        <f t="shared" si="128"/>
        <v>0</v>
      </c>
    </row>
    <row r="3752" spans="1:10" x14ac:dyDescent="0.25">
      <c r="A3752">
        <v>37.500000999999997</v>
      </c>
      <c r="B3752">
        <v>96</v>
      </c>
      <c r="C3752">
        <v>7.3631077818510776E-2</v>
      </c>
      <c r="D3752">
        <v>4.21875</v>
      </c>
      <c r="E3752">
        <v>0</v>
      </c>
      <c r="F3752">
        <v>96</v>
      </c>
      <c r="H3752">
        <f t="shared" si="126"/>
        <v>6.2831853071795862</v>
      </c>
      <c r="I3752">
        <f t="shared" si="127"/>
        <v>360</v>
      </c>
      <c r="J3752">
        <f t="shared" si="128"/>
        <v>0</v>
      </c>
    </row>
    <row r="3753" spans="1:10" x14ac:dyDescent="0.25">
      <c r="A3753">
        <v>37.510000999999995</v>
      </c>
      <c r="B3753">
        <v>96</v>
      </c>
      <c r="C3753">
        <v>7.3631077818510776E-2</v>
      </c>
      <c r="D3753">
        <v>4.21875</v>
      </c>
      <c r="E3753">
        <v>0</v>
      </c>
      <c r="F3753">
        <v>96</v>
      </c>
      <c r="H3753">
        <f t="shared" si="126"/>
        <v>6.2831853071795862</v>
      </c>
      <c r="I3753">
        <f t="shared" si="127"/>
        <v>360</v>
      </c>
      <c r="J3753">
        <f t="shared" si="128"/>
        <v>0</v>
      </c>
    </row>
    <row r="3754" spans="1:10" x14ac:dyDescent="0.25">
      <c r="A3754">
        <v>37.520001000000001</v>
      </c>
      <c r="B3754">
        <v>96</v>
      </c>
      <c r="C3754">
        <v>7.3631077818510776E-2</v>
      </c>
      <c r="D3754">
        <v>4.21875</v>
      </c>
      <c r="E3754">
        <v>0</v>
      </c>
      <c r="F3754">
        <v>96</v>
      </c>
      <c r="H3754">
        <f t="shared" si="126"/>
        <v>6.2831853071795862</v>
      </c>
      <c r="I3754">
        <f t="shared" si="127"/>
        <v>360</v>
      </c>
      <c r="J3754">
        <f t="shared" si="128"/>
        <v>0</v>
      </c>
    </row>
    <row r="3755" spans="1:10" x14ac:dyDescent="0.25">
      <c r="A3755">
        <v>37.530000999999999</v>
      </c>
      <c r="B3755">
        <v>96</v>
      </c>
      <c r="C3755">
        <v>7.3631077818510776E-2</v>
      </c>
      <c r="D3755">
        <v>4.21875</v>
      </c>
      <c r="E3755">
        <v>0</v>
      </c>
      <c r="F3755">
        <v>96</v>
      </c>
      <c r="H3755">
        <f t="shared" si="126"/>
        <v>6.2831853071795862</v>
      </c>
      <c r="I3755">
        <f t="shared" si="127"/>
        <v>360</v>
      </c>
      <c r="J3755">
        <f t="shared" si="128"/>
        <v>0</v>
      </c>
    </row>
    <row r="3756" spans="1:10" x14ac:dyDescent="0.25">
      <c r="A3756">
        <v>37.540000999999997</v>
      </c>
      <c r="B3756">
        <v>96</v>
      </c>
      <c r="C3756">
        <v>7.3631077818510776E-2</v>
      </c>
      <c r="D3756">
        <v>4.21875</v>
      </c>
      <c r="E3756">
        <v>0</v>
      </c>
      <c r="F3756">
        <v>96</v>
      </c>
      <c r="H3756">
        <f t="shared" si="126"/>
        <v>6.2831853071795862</v>
      </c>
      <c r="I3756">
        <f t="shared" si="127"/>
        <v>360</v>
      </c>
      <c r="J3756">
        <f t="shared" si="128"/>
        <v>0</v>
      </c>
    </row>
    <row r="3757" spans="1:10" x14ac:dyDescent="0.25">
      <c r="A3757">
        <v>37.550001000000002</v>
      </c>
      <c r="B3757">
        <v>96</v>
      </c>
      <c r="C3757">
        <v>7.3631077818510776E-2</v>
      </c>
      <c r="D3757">
        <v>4.21875</v>
      </c>
      <c r="E3757">
        <v>0</v>
      </c>
      <c r="F3757">
        <v>96</v>
      </c>
      <c r="H3757">
        <f t="shared" si="126"/>
        <v>6.2831853071795862</v>
      </c>
      <c r="I3757">
        <f t="shared" si="127"/>
        <v>360</v>
      </c>
      <c r="J3757">
        <f t="shared" si="128"/>
        <v>0</v>
      </c>
    </row>
    <row r="3758" spans="1:10" x14ac:dyDescent="0.25">
      <c r="A3758">
        <v>37.560001</v>
      </c>
      <c r="B3758">
        <v>96</v>
      </c>
      <c r="C3758">
        <v>7.3631077818510776E-2</v>
      </c>
      <c r="D3758">
        <v>4.21875</v>
      </c>
      <c r="E3758">
        <v>0</v>
      </c>
      <c r="F3758">
        <v>96</v>
      </c>
      <c r="H3758">
        <f t="shared" si="126"/>
        <v>6.2831853071795862</v>
      </c>
      <c r="I3758">
        <f t="shared" si="127"/>
        <v>360</v>
      </c>
      <c r="J3758">
        <f t="shared" si="128"/>
        <v>0</v>
      </c>
    </row>
    <row r="3759" spans="1:10" x14ac:dyDescent="0.25">
      <c r="A3759">
        <v>37.570000999999998</v>
      </c>
      <c r="B3759">
        <v>96</v>
      </c>
      <c r="C3759">
        <v>7.3631077818510776E-2</v>
      </c>
      <c r="D3759">
        <v>4.21875</v>
      </c>
      <c r="E3759">
        <v>0</v>
      </c>
      <c r="F3759">
        <v>96</v>
      </c>
      <c r="H3759">
        <f t="shared" si="126"/>
        <v>6.2831853071795862</v>
      </c>
      <c r="I3759">
        <f t="shared" si="127"/>
        <v>360</v>
      </c>
      <c r="J3759">
        <f t="shared" si="128"/>
        <v>0</v>
      </c>
    </row>
    <row r="3760" spans="1:10" x14ac:dyDescent="0.25">
      <c r="A3760">
        <v>37.580000999999996</v>
      </c>
      <c r="B3760">
        <v>96</v>
      </c>
      <c r="C3760">
        <v>7.3631077818510776E-2</v>
      </c>
      <c r="D3760">
        <v>4.21875</v>
      </c>
      <c r="E3760">
        <v>0</v>
      </c>
      <c r="F3760">
        <v>96</v>
      </c>
      <c r="H3760">
        <f t="shared" si="126"/>
        <v>6.2831853071795862</v>
      </c>
      <c r="I3760">
        <f t="shared" si="127"/>
        <v>360</v>
      </c>
      <c r="J3760">
        <f t="shared" si="128"/>
        <v>0</v>
      </c>
    </row>
    <row r="3761" spans="1:10" x14ac:dyDescent="0.25">
      <c r="A3761">
        <v>37.590001000000001</v>
      </c>
      <c r="B3761">
        <v>96</v>
      </c>
      <c r="C3761">
        <v>7.3631077818510776E-2</v>
      </c>
      <c r="D3761">
        <v>4.21875</v>
      </c>
      <c r="E3761">
        <v>0</v>
      </c>
      <c r="F3761">
        <v>96</v>
      </c>
      <c r="H3761">
        <f t="shared" si="126"/>
        <v>6.2831853071795862</v>
      </c>
      <c r="I3761">
        <f t="shared" si="127"/>
        <v>360</v>
      </c>
      <c r="J3761">
        <f t="shared" si="128"/>
        <v>0</v>
      </c>
    </row>
    <row r="3762" spans="1:10" x14ac:dyDescent="0.25">
      <c r="A3762">
        <v>37.600000999999999</v>
      </c>
      <c r="B3762">
        <v>96</v>
      </c>
      <c r="C3762">
        <v>7.3631077818510776E-2</v>
      </c>
      <c r="D3762">
        <v>4.21875</v>
      </c>
      <c r="E3762">
        <v>0</v>
      </c>
      <c r="F3762">
        <v>96</v>
      </c>
      <c r="H3762">
        <f t="shared" si="126"/>
        <v>6.2831853071795862</v>
      </c>
      <c r="I3762">
        <f t="shared" si="127"/>
        <v>360</v>
      </c>
      <c r="J3762">
        <f t="shared" si="128"/>
        <v>0</v>
      </c>
    </row>
    <row r="3763" spans="1:10" x14ac:dyDescent="0.25">
      <c r="A3763">
        <v>37.610000999999997</v>
      </c>
      <c r="B3763">
        <v>96</v>
      </c>
      <c r="C3763">
        <v>7.3631077818510776E-2</v>
      </c>
      <c r="D3763">
        <v>4.21875</v>
      </c>
      <c r="E3763">
        <v>0</v>
      </c>
      <c r="F3763">
        <v>96</v>
      </c>
      <c r="H3763">
        <f t="shared" si="126"/>
        <v>6.2831853071795862</v>
      </c>
      <c r="I3763">
        <f t="shared" si="127"/>
        <v>360</v>
      </c>
      <c r="J3763">
        <f t="shared" si="128"/>
        <v>0</v>
      </c>
    </row>
    <row r="3764" spans="1:10" x14ac:dyDescent="0.25">
      <c r="A3764">
        <v>37.620000999999995</v>
      </c>
      <c r="B3764">
        <v>96</v>
      </c>
      <c r="C3764">
        <v>7.3631077818510776E-2</v>
      </c>
      <c r="D3764">
        <v>4.21875</v>
      </c>
      <c r="E3764">
        <v>0</v>
      </c>
      <c r="F3764">
        <v>96</v>
      </c>
      <c r="H3764">
        <f t="shared" si="126"/>
        <v>6.2831853071795862</v>
      </c>
      <c r="I3764">
        <f t="shared" si="127"/>
        <v>360</v>
      </c>
      <c r="J3764">
        <f t="shared" si="128"/>
        <v>0</v>
      </c>
    </row>
    <row r="3765" spans="1:10" x14ac:dyDescent="0.25">
      <c r="A3765">
        <v>37.630001</v>
      </c>
      <c r="B3765">
        <v>96</v>
      </c>
      <c r="C3765">
        <v>7.3631077818510776E-2</v>
      </c>
      <c r="D3765">
        <v>4.21875</v>
      </c>
      <c r="E3765">
        <v>0</v>
      </c>
      <c r="F3765">
        <v>96</v>
      </c>
      <c r="H3765">
        <f t="shared" si="126"/>
        <v>6.2831853071795862</v>
      </c>
      <c r="I3765">
        <f t="shared" si="127"/>
        <v>360</v>
      </c>
      <c r="J3765">
        <f t="shared" si="128"/>
        <v>0</v>
      </c>
    </row>
    <row r="3766" spans="1:10" x14ac:dyDescent="0.25">
      <c r="A3766">
        <v>37.640000999999998</v>
      </c>
      <c r="B3766">
        <v>96</v>
      </c>
      <c r="C3766">
        <v>7.3631077818510776E-2</v>
      </c>
      <c r="D3766">
        <v>4.21875</v>
      </c>
      <c r="E3766">
        <v>0</v>
      </c>
      <c r="F3766">
        <v>96</v>
      </c>
      <c r="H3766">
        <f t="shared" si="126"/>
        <v>6.2831853071795862</v>
      </c>
      <c r="I3766">
        <f t="shared" si="127"/>
        <v>360</v>
      </c>
      <c r="J3766">
        <f t="shared" si="128"/>
        <v>0</v>
      </c>
    </row>
    <row r="3767" spans="1:10" x14ac:dyDescent="0.25">
      <c r="A3767">
        <v>37.650000999999996</v>
      </c>
      <c r="B3767">
        <v>96</v>
      </c>
      <c r="C3767">
        <v>7.3631077818510776E-2</v>
      </c>
      <c r="D3767">
        <v>4.21875</v>
      </c>
      <c r="E3767">
        <v>0</v>
      </c>
      <c r="F3767">
        <v>96</v>
      </c>
      <c r="H3767">
        <f t="shared" si="126"/>
        <v>6.2831853071795862</v>
      </c>
      <c r="I3767">
        <f t="shared" si="127"/>
        <v>360</v>
      </c>
      <c r="J3767">
        <f t="shared" si="128"/>
        <v>0</v>
      </c>
    </row>
    <row r="3768" spans="1:10" x14ac:dyDescent="0.25">
      <c r="A3768">
        <v>37.660001000000001</v>
      </c>
      <c r="B3768">
        <v>96</v>
      </c>
      <c r="C3768">
        <v>7.3631077818510776E-2</v>
      </c>
      <c r="D3768">
        <v>4.21875</v>
      </c>
      <c r="E3768">
        <v>0</v>
      </c>
      <c r="F3768">
        <v>96</v>
      </c>
      <c r="H3768">
        <f t="shared" si="126"/>
        <v>6.2831853071795862</v>
      </c>
      <c r="I3768">
        <f t="shared" si="127"/>
        <v>360</v>
      </c>
      <c r="J3768">
        <f t="shared" si="128"/>
        <v>0</v>
      </c>
    </row>
    <row r="3769" spans="1:10" x14ac:dyDescent="0.25">
      <c r="A3769">
        <v>37.670000999999999</v>
      </c>
      <c r="B3769">
        <v>96</v>
      </c>
      <c r="C3769">
        <v>7.3631077818510776E-2</v>
      </c>
      <c r="D3769">
        <v>4.21875</v>
      </c>
      <c r="E3769">
        <v>0</v>
      </c>
      <c r="F3769">
        <v>96</v>
      </c>
      <c r="H3769">
        <f t="shared" si="126"/>
        <v>6.2831853071795862</v>
      </c>
      <c r="I3769">
        <f t="shared" si="127"/>
        <v>360</v>
      </c>
      <c r="J3769">
        <f t="shared" si="128"/>
        <v>0</v>
      </c>
    </row>
    <row r="3770" spans="1:10" x14ac:dyDescent="0.25">
      <c r="A3770">
        <v>37.680000999999997</v>
      </c>
      <c r="B3770">
        <v>96</v>
      </c>
      <c r="C3770">
        <v>7.3631077818510776E-2</v>
      </c>
      <c r="D3770">
        <v>4.21875</v>
      </c>
      <c r="E3770">
        <v>0</v>
      </c>
      <c r="F3770">
        <v>96</v>
      </c>
      <c r="H3770">
        <f t="shared" si="126"/>
        <v>6.2831853071795862</v>
      </c>
      <c r="I3770">
        <f t="shared" si="127"/>
        <v>360</v>
      </c>
      <c r="J3770">
        <f t="shared" si="128"/>
        <v>0</v>
      </c>
    </row>
    <row r="3771" spans="1:10" x14ac:dyDescent="0.25">
      <c r="A3771">
        <v>37.690000999999995</v>
      </c>
      <c r="B3771">
        <v>96</v>
      </c>
      <c r="C3771">
        <v>7.3631077818510776E-2</v>
      </c>
      <c r="D3771">
        <v>4.21875</v>
      </c>
      <c r="E3771">
        <v>0</v>
      </c>
      <c r="F3771">
        <v>96</v>
      </c>
      <c r="H3771">
        <f t="shared" si="126"/>
        <v>6.2831853071795862</v>
      </c>
      <c r="I3771">
        <f t="shared" si="127"/>
        <v>360</v>
      </c>
      <c r="J3771">
        <f t="shared" si="128"/>
        <v>0</v>
      </c>
    </row>
    <row r="3772" spans="1:10" x14ac:dyDescent="0.25">
      <c r="A3772">
        <v>37.700001</v>
      </c>
      <c r="B3772">
        <v>96</v>
      </c>
      <c r="C3772">
        <v>7.3631077818510776E-2</v>
      </c>
      <c r="D3772">
        <v>4.21875</v>
      </c>
      <c r="E3772">
        <v>0</v>
      </c>
      <c r="F3772">
        <v>96</v>
      </c>
      <c r="H3772">
        <f t="shared" si="126"/>
        <v>6.2831853071795862</v>
      </c>
      <c r="I3772">
        <f t="shared" si="127"/>
        <v>360</v>
      </c>
      <c r="J3772">
        <f t="shared" si="128"/>
        <v>0</v>
      </c>
    </row>
    <row r="3773" spans="1:10" x14ac:dyDescent="0.25">
      <c r="A3773">
        <v>37.710000999999998</v>
      </c>
      <c r="B3773">
        <v>96</v>
      </c>
      <c r="C3773">
        <v>7.3631077818510776E-2</v>
      </c>
      <c r="D3773">
        <v>4.21875</v>
      </c>
      <c r="E3773">
        <v>0</v>
      </c>
      <c r="F3773">
        <v>96</v>
      </c>
      <c r="H3773">
        <f t="shared" si="126"/>
        <v>6.2831853071795862</v>
      </c>
      <c r="I3773">
        <f t="shared" si="127"/>
        <v>360</v>
      </c>
      <c r="J3773">
        <f t="shared" si="128"/>
        <v>0</v>
      </c>
    </row>
    <row r="3774" spans="1:10" x14ac:dyDescent="0.25">
      <c r="A3774">
        <v>37.720000999999996</v>
      </c>
      <c r="B3774">
        <v>96</v>
      </c>
      <c r="C3774">
        <v>7.3631077818510776E-2</v>
      </c>
      <c r="D3774">
        <v>4.21875</v>
      </c>
      <c r="E3774">
        <v>0</v>
      </c>
      <c r="F3774">
        <v>96</v>
      </c>
      <c r="H3774">
        <f t="shared" si="126"/>
        <v>6.2831853071795862</v>
      </c>
      <c r="I3774">
        <f t="shared" si="127"/>
        <v>360</v>
      </c>
      <c r="J3774">
        <f t="shared" si="128"/>
        <v>0</v>
      </c>
    </row>
    <row r="3775" spans="1:10" x14ac:dyDescent="0.25">
      <c r="A3775">
        <v>37.730001000000001</v>
      </c>
      <c r="B3775">
        <v>96</v>
      </c>
      <c r="C3775">
        <v>7.3631077818510776E-2</v>
      </c>
      <c r="D3775">
        <v>4.21875</v>
      </c>
      <c r="E3775">
        <v>0</v>
      </c>
      <c r="F3775">
        <v>96</v>
      </c>
      <c r="H3775">
        <f t="shared" si="126"/>
        <v>6.2831853071795862</v>
      </c>
      <c r="I3775">
        <f t="shared" si="127"/>
        <v>360</v>
      </c>
      <c r="J3775">
        <f t="shared" si="128"/>
        <v>0</v>
      </c>
    </row>
    <row r="3776" spans="1:10" x14ac:dyDescent="0.25">
      <c r="A3776">
        <v>37.740000999999999</v>
      </c>
      <c r="B3776">
        <v>96</v>
      </c>
      <c r="C3776">
        <v>7.3631077818510776E-2</v>
      </c>
      <c r="D3776">
        <v>4.21875</v>
      </c>
      <c r="E3776">
        <v>0</v>
      </c>
      <c r="F3776">
        <v>96</v>
      </c>
      <c r="H3776">
        <f t="shared" si="126"/>
        <v>6.2831853071795862</v>
      </c>
      <c r="I3776">
        <f t="shared" si="127"/>
        <v>360</v>
      </c>
      <c r="J3776">
        <f t="shared" si="128"/>
        <v>0</v>
      </c>
    </row>
    <row r="3777" spans="1:10" x14ac:dyDescent="0.25">
      <c r="A3777">
        <v>37.750000999999997</v>
      </c>
      <c r="B3777">
        <v>96</v>
      </c>
      <c r="C3777">
        <v>7.3631077818510776E-2</v>
      </c>
      <c r="D3777">
        <v>4.21875</v>
      </c>
      <c r="E3777">
        <v>0</v>
      </c>
      <c r="F3777">
        <v>96</v>
      </c>
      <c r="H3777">
        <f t="shared" ref="H3777:H3840" si="129">C3777*2048/24</f>
        <v>6.2831853071795862</v>
      </c>
      <c r="I3777">
        <f t="shared" ref="I3777:I3840" si="130">D3777*2048/24</f>
        <v>360</v>
      </c>
      <c r="J3777">
        <f t="shared" ref="J3777:J3840" si="131">E3777*2048/24</f>
        <v>0</v>
      </c>
    </row>
    <row r="3778" spans="1:10" x14ac:dyDescent="0.25">
      <c r="A3778">
        <v>37.760000999999995</v>
      </c>
      <c r="B3778">
        <v>96</v>
      </c>
      <c r="C3778">
        <v>7.3631077818510776E-2</v>
      </c>
      <c r="D3778">
        <v>4.21875</v>
      </c>
      <c r="E3778">
        <v>0</v>
      </c>
      <c r="F3778">
        <v>96</v>
      </c>
      <c r="H3778">
        <f t="shared" si="129"/>
        <v>6.2831853071795862</v>
      </c>
      <c r="I3778">
        <f t="shared" si="130"/>
        <v>360</v>
      </c>
      <c r="J3778">
        <f t="shared" si="131"/>
        <v>0</v>
      </c>
    </row>
    <row r="3779" spans="1:10" x14ac:dyDescent="0.25">
      <c r="A3779">
        <v>37.770001000000001</v>
      </c>
      <c r="B3779">
        <v>96</v>
      </c>
      <c r="C3779">
        <v>7.3631077818510776E-2</v>
      </c>
      <c r="D3779">
        <v>4.21875</v>
      </c>
      <c r="E3779">
        <v>0</v>
      </c>
      <c r="F3779">
        <v>96</v>
      </c>
      <c r="H3779">
        <f t="shared" si="129"/>
        <v>6.2831853071795862</v>
      </c>
      <c r="I3779">
        <f t="shared" si="130"/>
        <v>360</v>
      </c>
      <c r="J3779">
        <f t="shared" si="131"/>
        <v>0</v>
      </c>
    </row>
    <row r="3780" spans="1:10" x14ac:dyDescent="0.25">
      <c r="A3780">
        <v>37.780000999999999</v>
      </c>
      <c r="B3780">
        <v>96</v>
      </c>
      <c r="C3780">
        <v>7.3631077818510776E-2</v>
      </c>
      <c r="D3780">
        <v>4.21875</v>
      </c>
      <c r="E3780">
        <v>0</v>
      </c>
      <c r="F3780">
        <v>96</v>
      </c>
      <c r="H3780">
        <f t="shared" si="129"/>
        <v>6.2831853071795862</v>
      </c>
      <c r="I3780">
        <f t="shared" si="130"/>
        <v>360</v>
      </c>
      <c r="J3780">
        <f t="shared" si="131"/>
        <v>0</v>
      </c>
    </row>
    <row r="3781" spans="1:10" x14ac:dyDescent="0.25">
      <c r="A3781">
        <v>37.790000999999997</v>
      </c>
      <c r="B3781">
        <v>96</v>
      </c>
      <c r="C3781">
        <v>7.3631077818510776E-2</v>
      </c>
      <c r="D3781">
        <v>4.21875</v>
      </c>
      <c r="E3781">
        <v>0</v>
      </c>
      <c r="F3781">
        <v>96</v>
      </c>
      <c r="H3781">
        <f t="shared" si="129"/>
        <v>6.2831853071795862</v>
      </c>
      <c r="I3781">
        <f t="shared" si="130"/>
        <v>360</v>
      </c>
      <c r="J3781">
        <f t="shared" si="131"/>
        <v>0</v>
      </c>
    </row>
    <row r="3782" spans="1:10" x14ac:dyDescent="0.25">
      <c r="A3782">
        <v>37.800001000000002</v>
      </c>
      <c r="B3782">
        <v>96</v>
      </c>
      <c r="C3782">
        <v>7.3631077818510776E-2</v>
      </c>
      <c r="D3782">
        <v>4.21875</v>
      </c>
      <c r="E3782">
        <v>0</v>
      </c>
      <c r="F3782">
        <v>96</v>
      </c>
      <c r="H3782">
        <f t="shared" si="129"/>
        <v>6.2831853071795862</v>
      </c>
      <c r="I3782">
        <f t="shared" si="130"/>
        <v>360</v>
      </c>
      <c r="J3782">
        <f t="shared" si="131"/>
        <v>0</v>
      </c>
    </row>
    <row r="3783" spans="1:10" x14ac:dyDescent="0.25">
      <c r="A3783">
        <v>37.810001</v>
      </c>
      <c r="B3783">
        <v>96</v>
      </c>
      <c r="C3783">
        <v>7.3631077818510776E-2</v>
      </c>
      <c r="D3783">
        <v>4.21875</v>
      </c>
      <c r="E3783">
        <v>0</v>
      </c>
      <c r="F3783">
        <v>96</v>
      </c>
      <c r="H3783">
        <f t="shared" si="129"/>
        <v>6.2831853071795862</v>
      </c>
      <c r="I3783">
        <f t="shared" si="130"/>
        <v>360</v>
      </c>
      <c r="J3783">
        <f t="shared" si="131"/>
        <v>0</v>
      </c>
    </row>
    <row r="3784" spans="1:10" x14ac:dyDescent="0.25">
      <c r="A3784">
        <v>37.820000999999998</v>
      </c>
      <c r="B3784">
        <v>96</v>
      </c>
      <c r="C3784">
        <v>7.3631077818510776E-2</v>
      </c>
      <c r="D3784">
        <v>4.21875</v>
      </c>
      <c r="E3784">
        <v>0</v>
      </c>
      <c r="F3784">
        <v>96</v>
      </c>
      <c r="H3784">
        <f t="shared" si="129"/>
        <v>6.2831853071795862</v>
      </c>
      <c r="I3784">
        <f t="shared" si="130"/>
        <v>360</v>
      </c>
      <c r="J3784">
        <f t="shared" si="131"/>
        <v>0</v>
      </c>
    </row>
    <row r="3785" spans="1:10" x14ac:dyDescent="0.25">
      <c r="A3785">
        <v>37.830000999999996</v>
      </c>
      <c r="B3785">
        <v>96</v>
      </c>
      <c r="C3785">
        <v>7.3631077818510776E-2</v>
      </c>
      <c r="D3785">
        <v>4.21875</v>
      </c>
      <c r="E3785">
        <v>0</v>
      </c>
      <c r="F3785">
        <v>96</v>
      </c>
      <c r="H3785">
        <f t="shared" si="129"/>
        <v>6.2831853071795862</v>
      </c>
      <c r="I3785">
        <f t="shared" si="130"/>
        <v>360</v>
      </c>
      <c r="J3785">
        <f t="shared" si="131"/>
        <v>0</v>
      </c>
    </row>
    <row r="3786" spans="1:10" x14ac:dyDescent="0.25">
      <c r="A3786">
        <v>37.840001000000001</v>
      </c>
      <c r="B3786">
        <v>96</v>
      </c>
      <c r="C3786">
        <v>7.3631077818510776E-2</v>
      </c>
      <c r="D3786">
        <v>4.21875</v>
      </c>
      <c r="E3786">
        <v>0</v>
      </c>
      <c r="F3786">
        <v>96</v>
      </c>
      <c r="H3786">
        <f t="shared" si="129"/>
        <v>6.2831853071795862</v>
      </c>
      <c r="I3786">
        <f t="shared" si="130"/>
        <v>360</v>
      </c>
      <c r="J3786">
        <f t="shared" si="131"/>
        <v>0</v>
      </c>
    </row>
    <row r="3787" spans="1:10" x14ac:dyDescent="0.25">
      <c r="A3787">
        <v>37.850000999999999</v>
      </c>
      <c r="B3787">
        <v>96</v>
      </c>
      <c r="C3787">
        <v>7.3631077818510776E-2</v>
      </c>
      <c r="D3787">
        <v>4.21875</v>
      </c>
      <c r="E3787">
        <v>0</v>
      </c>
      <c r="F3787">
        <v>96</v>
      </c>
      <c r="H3787">
        <f t="shared" si="129"/>
        <v>6.2831853071795862</v>
      </c>
      <c r="I3787">
        <f t="shared" si="130"/>
        <v>360</v>
      </c>
      <c r="J3787">
        <f t="shared" si="131"/>
        <v>0</v>
      </c>
    </row>
    <row r="3788" spans="1:10" x14ac:dyDescent="0.25">
      <c r="A3788">
        <v>37.860000999999997</v>
      </c>
      <c r="B3788">
        <v>96</v>
      </c>
      <c r="C3788">
        <v>7.3631077818510776E-2</v>
      </c>
      <c r="D3788">
        <v>4.21875</v>
      </c>
      <c r="E3788">
        <v>0</v>
      </c>
      <c r="F3788">
        <v>96</v>
      </c>
      <c r="H3788">
        <f t="shared" si="129"/>
        <v>6.2831853071795862</v>
      </c>
      <c r="I3788">
        <f t="shared" si="130"/>
        <v>360</v>
      </c>
      <c r="J3788">
        <f t="shared" si="131"/>
        <v>0</v>
      </c>
    </row>
    <row r="3789" spans="1:10" x14ac:dyDescent="0.25">
      <c r="A3789">
        <v>37.870000999999995</v>
      </c>
      <c r="B3789">
        <v>96</v>
      </c>
      <c r="C3789">
        <v>7.3631077818510776E-2</v>
      </c>
      <c r="D3789">
        <v>4.21875</v>
      </c>
      <c r="E3789">
        <v>0</v>
      </c>
      <c r="F3789">
        <v>96</v>
      </c>
      <c r="H3789">
        <f t="shared" si="129"/>
        <v>6.2831853071795862</v>
      </c>
      <c r="I3789">
        <f t="shared" si="130"/>
        <v>360</v>
      </c>
      <c r="J3789">
        <f t="shared" si="131"/>
        <v>0</v>
      </c>
    </row>
    <row r="3790" spans="1:10" x14ac:dyDescent="0.25">
      <c r="A3790">
        <v>37.880001</v>
      </c>
      <c r="B3790">
        <v>96</v>
      </c>
      <c r="C3790">
        <v>7.3631077818510776E-2</v>
      </c>
      <c r="D3790">
        <v>4.21875</v>
      </c>
      <c r="E3790">
        <v>0</v>
      </c>
      <c r="F3790">
        <v>96</v>
      </c>
      <c r="H3790">
        <f t="shared" si="129"/>
        <v>6.2831853071795862</v>
      </c>
      <c r="I3790">
        <f t="shared" si="130"/>
        <v>360</v>
      </c>
      <c r="J3790">
        <f t="shared" si="131"/>
        <v>0</v>
      </c>
    </row>
    <row r="3791" spans="1:10" x14ac:dyDescent="0.25">
      <c r="A3791">
        <v>37.890000999999998</v>
      </c>
      <c r="B3791">
        <v>96</v>
      </c>
      <c r="C3791">
        <v>7.3631077818510776E-2</v>
      </c>
      <c r="D3791">
        <v>4.21875</v>
      </c>
      <c r="E3791">
        <v>0</v>
      </c>
      <c r="F3791">
        <v>96</v>
      </c>
      <c r="H3791">
        <f t="shared" si="129"/>
        <v>6.2831853071795862</v>
      </c>
      <c r="I3791">
        <f t="shared" si="130"/>
        <v>360</v>
      </c>
      <c r="J3791">
        <f t="shared" si="131"/>
        <v>0</v>
      </c>
    </row>
    <row r="3792" spans="1:10" x14ac:dyDescent="0.25">
      <c r="A3792">
        <v>37.900000999999996</v>
      </c>
      <c r="B3792">
        <v>96</v>
      </c>
      <c r="C3792">
        <v>7.3631077818510776E-2</v>
      </c>
      <c r="D3792">
        <v>4.21875</v>
      </c>
      <c r="E3792">
        <v>0</v>
      </c>
      <c r="F3792">
        <v>96</v>
      </c>
      <c r="H3792">
        <f t="shared" si="129"/>
        <v>6.2831853071795862</v>
      </c>
      <c r="I3792">
        <f t="shared" si="130"/>
        <v>360</v>
      </c>
      <c r="J3792">
        <f t="shared" si="131"/>
        <v>0</v>
      </c>
    </row>
    <row r="3793" spans="1:10" x14ac:dyDescent="0.25">
      <c r="A3793">
        <v>37.910001000000001</v>
      </c>
      <c r="B3793">
        <v>96</v>
      </c>
      <c r="C3793">
        <v>7.3631077818510776E-2</v>
      </c>
      <c r="D3793">
        <v>4.21875</v>
      </c>
      <c r="E3793">
        <v>0</v>
      </c>
      <c r="F3793">
        <v>96</v>
      </c>
      <c r="H3793">
        <f t="shared" si="129"/>
        <v>6.2831853071795862</v>
      </c>
      <c r="I3793">
        <f t="shared" si="130"/>
        <v>360</v>
      </c>
      <c r="J3793">
        <f t="shared" si="131"/>
        <v>0</v>
      </c>
    </row>
    <row r="3794" spans="1:10" x14ac:dyDescent="0.25">
      <c r="A3794">
        <v>37.920000999999999</v>
      </c>
      <c r="B3794">
        <v>96</v>
      </c>
      <c r="C3794">
        <v>7.3631077818510776E-2</v>
      </c>
      <c r="D3794">
        <v>4.21875</v>
      </c>
      <c r="E3794">
        <v>0</v>
      </c>
      <c r="F3794">
        <v>96</v>
      </c>
      <c r="H3794">
        <f t="shared" si="129"/>
        <v>6.2831853071795862</v>
      </c>
      <c r="I3794">
        <f t="shared" si="130"/>
        <v>360</v>
      </c>
      <c r="J3794">
        <f t="shared" si="131"/>
        <v>0</v>
      </c>
    </row>
    <row r="3795" spans="1:10" x14ac:dyDescent="0.25">
      <c r="A3795">
        <v>37.930000999999997</v>
      </c>
      <c r="B3795">
        <v>96</v>
      </c>
      <c r="C3795">
        <v>7.3631077818510776E-2</v>
      </c>
      <c r="D3795">
        <v>4.21875</v>
      </c>
      <c r="E3795">
        <v>0</v>
      </c>
      <c r="F3795">
        <v>96</v>
      </c>
      <c r="H3795">
        <f t="shared" si="129"/>
        <v>6.2831853071795862</v>
      </c>
      <c r="I3795">
        <f t="shared" si="130"/>
        <v>360</v>
      </c>
      <c r="J3795">
        <f t="shared" si="131"/>
        <v>0</v>
      </c>
    </row>
    <row r="3796" spans="1:10" x14ac:dyDescent="0.25">
      <c r="A3796">
        <v>37.940000999999995</v>
      </c>
      <c r="B3796">
        <v>96</v>
      </c>
      <c r="C3796">
        <v>7.3631077818510776E-2</v>
      </c>
      <c r="D3796">
        <v>4.21875</v>
      </c>
      <c r="E3796">
        <v>0</v>
      </c>
      <c r="F3796">
        <v>96</v>
      </c>
      <c r="H3796">
        <f t="shared" si="129"/>
        <v>6.2831853071795862</v>
      </c>
      <c r="I3796">
        <f t="shared" si="130"/>
        <v>360</v>
      </c>
      <c r="J3796">
        <f t="shared" si="131"/>
        <v>0</v>
      </c>
    </row>
    <row r="3797" spans="1:10" x14ac:dyDescent="0.25">
      <c r="A3797">
        <v>37.950001</v>
      </c>
      <c r="B3797">
        <v>96</v>
      </c>
      <c r="C3797">
        <v>7.3631077818510776E-2</v>
      </c>
      <c r="D3797">
        <v>4.21875</v>
      </c>
      <c r="E3797">
        <v>0</v>
      </c>
      <c r="F3797">
        <v>96</v>
      </c>
      <c r="H3797">
        <f t="shared" si="129"/>
        <v>6.2831853071795862</v>
      </c>
      <c r="I3797">
        <f t="shared" si="130"/>
        <v>360</v>
      </c>
      <c r="J3797">
        <f t="shared" si="131"/>
        <v>0</v>
      </c>
    </row>
    <row r="3798" spans="1:10" x14ac:dyDescent="0.25">
      <c r="A3798">
        <v>37.960000999999998</v>
      </c>
      <c r="B3798">
        <v>96</v>
      </c>
      <c r="C3798">
        <v>7.3631077818510776E-2</v>
      </c>
      <c r="D3798">
        <v>4.21875</v>
      </c>
      <c r="E3798">
        <v>0</v>
      </c>
      <c r="F3798">
        <v>96</v>
      </c>
      <c r="H3798">
        <f t="shared" si="129"/>
        <v>6.2831853071795862</v>
      </c>
      <c r="I3798">
        <f t="shared" si="130"/>
        <v>360</v>
      </c>
      <c r="J3798">
        <f t="shared" si="131"/>
        <v>0</v>
      </c>
    </row>
    <row r="3799" spans="1:10" x14ac:dyDescent="0.25">
      <c r="A3799">
        <v>37.970000999999996</v>
      </c>
      <c r="B3799">
        <v>96</v>
      </c>
      <c r="C3799">
        <v>7.3631077818510776E-2</v>
      </c>
      <c r="D3799">
        <v>4.21875</v>
      </c>
      <c r="E3799">
        <v>0</v>
      </c>
      <c r="F3799">
        <v>96</v>
      </c>
      <c r="H3799">
        <f t="shared" si="129"/>
        <v>6.2831853071795862</v>
      </c>
      <c r="I3799">
        <f t="shared" si="130"/>
        <v>360</v>
      </c>
      <c r="J3799">
        <f t="shared" si="131"/>
        <v>0</v>
      </c>
    </row>
    <row r="3800" spans="1:10" x14ac:dyDescent="0.25">
      <c r="A3800">
        <v>37.980001000000001</v>
      </c>
      <c r="B3800">
        <v>96</v>
      </c>
      <c r="C3800">
        <v>7.3631077818510776E-2</v>
      </c>
      <c r="D3800">
        <v>4.21875</v>
      </c>
      <c r="E3800">
        <v>0</v>
      </c>
      <c r="F3800">
        <v>96</v>
      </c>
      <c r="H3800">
        <f t="shared" si="129"/>
        <v>6.2831853071795862</v>
      </c>
      <c r="I3800">
        <f t="shared" si="130"/>
        <v>360</v>
      </c>
      <c r="J3800">
        <f t="shared" si="131"/>
        <v>0</v>
      </c>
    </row>
    <row r="3801" spans="1:10" x14ac:dyDescent="0.25">
      <c r="A3801">
        <v>37.990000999999999</v>
      </c>
      <c r="B3801">
        <v>96</v>
      </c>
      <c r="C3801">
        <v>7.3631077818510776E-2</v>
      </c>
      <c r="D3801">
        <v>4.21875</v>
      </c>
      <c r="E3801">
        <v>0</v>
      </c>
      <c r="F3801">
        <v>96</v>
      </c>
      <c r="H3801">
        <f t="shared" si="129"/>
        <v>6.2831853071795862</v>
      </c>
      <c r="I3801">
        <f t="shared" si="130"/>
        <v>360</v>
      </c>
      <c r="J3801">
        <f t="shared" si="131"/>
        <v>0</v>
      </c>
    </row>
    <row r="3802" spans="1:10" x14ac:dyDescent="0.25">
      <c r="A3802">
        <v>38.000000999999997</v>
      </c>
      <c r="B3802">
        <v>96</v>
      </c>
      <c r="C3802">
        <v>7.3631077818510776E-2</v>
      </c>
      <c r="D3802">
        <v>4.21875</v>
      </c>
      <c r="E3802">
        <v>0</v>
      </c>
      <c r="F3802">
        <v>96</v>
      </c>
      <c r="H3802">
        <f t="shared" si="129"/>
        <v>6.2831853071795862</v>
      </c>
      <c r="I3802">
        <f t="shared" si="130"/>
        <v>360</v>
      </c>
      <c r="J3802">
        <f t="shared" si="131"/>
        <v>0</v>
      </c>
    </row>
    <row r="3803" spans="1:10" x14ac:dyDescent="0.25">
      <c r="A3803">
        <v>38.010000999999995</v>
      </c>
      <c r="B3803">
        <v>96</v>
      </c>
      <c r="C3803">
        <v>7.3631077818510776E-2</v>
      </c>
      <c r="D3803">
        <v>4.21875</v>
      </c>
      <c r="E3803">
        <v>0</v>
      </c>
      <c r="F3803">
        <v>96</v>
      </c>
      <c r="H3803">
        <f t="shared" si="129"/>
        <v>6.2831853071795862</v>
      </c>
      <c r="I3803">
        <f t="shared" si="130"/>
        <v>360</v>
      </c>
      <c r="J3803">
        <f t="shared" si="131"/>
        <v>0</v>
      </c>
    </row>
    <row r="3804" spans="1:10" x14ac:dyDescent="0.25">
      <c r="A3804">
        <v>38.020001000000001</v>
      </c>
      <c r="B3804">
        <v>96</v>
      </c>
      <c r="C3804">
        <v>7.3631077818510776E-2</v>
      </c>
      <c r="D3804">
        <v>4.21875</v>
      </c>
      <c r="E3804">
        <v>0</v>
      </c>
      <c r="F3804">
        <v>96</v>
      </c>
      <c r="H3804">
        <f t="shared" si="129"/>
        <v>6.2831853071795862</v>
      </c>
      <c r="I3804">
        <f t="shared" si="130"/>
        <v>360</v>
      </c>
      <c r="J3804">
        <f t="shared" si="131"/>
        <v>0</v>
      </c>
    </row>
    <row r="3805" spans="1:10" x14ac:dyDescent="0.25">
      <c r="A3805">
        <v>38.030000999999999</v>
      </c>
      <c r="B3805">
        <v>96</v>
      </c>
      <c r="C3805">
        <v>7.3631077818510776E-2</v>
      </c>
      <c r="D3805">
        <v>4.21875</v>
      </c>
      <c r="E3805">
        <v>0</v>
      </c>
      <c r="F3805">
        <v>96</v>
      </c>
      <c r="H3805">
        <f t="shared" si="129"/>
        <v>6.2831853071795862</v>
      </c>
      <c r="I3805">
        <f t="shared" si="130"/>
        <v>360</v>
      </c>
      <c r="J3805">
        <f t="shared" si="131"/>
        <v>0</v>
      </c>
    </row>
    <row r="3806" spans="1:10" x14ac:dyDescent="0.25">
      <c r="A3806">
        <v>38.040000999999997</v>
      </c>
      <c r="B3806">
        <v>96</v>
      </c>
      <c r="C3806">
        <v>7.3631077818510776E-2</v>
      </c>
      <c r="D3806">
        <v>4.21875</v>
      </c>
      <c r="E3806">
        <v>0</v>
      </c>
      <c r="F3806">
        <v>96</v>
      </c>
      <c r="H3806">
        <f t="shared" si="129"/>
        <v>6.2831853071795862</v>
      </c>
      <c r="I3806">
        <f t="shared" si="130"/>
        <v>360</v>
      </c>
      <c r="J3806">
        <f t="shared" si="131"/>
        <v>0</v>
      </c>
    </row>
    <row r="3807" spans="1:10" x14ac:dyDescent="0.25">
      <c r="A3807">
        <v>38.050001000000002</v>
      </c>
      <c r="B3807">
        <v>96</v>
      </c>
      <c r="C3807">
        <v>7.3631077818510776E-2</v>
      </c>
      <c r="D3807">
        <v>4.21875</v>
      </c>
      <c r="E3807">
        <v>0</v>
      </c>
      <c r="F3807">
        <v>96</v>
      </c>
      <c r="H3807">
        <f t="shared" si="129"/>
        <v>6.2831853071795862</v>
      </c>
      <c r="I3807">
        <f t="shared" si="130"/>
        <v>360</v>
      </c>
      <c r="J3807">
        <f t="shared" si="131"/>
        <v>0</v>
      </c>
    </row>
    <row r="3808" spans="1:10" x14ac:dyDescent="0.25">
      <c r="A3808">
        <v>38.060001</v>
      </c>
      <c r="B3808">
        <v>96</v>
      </c>
      <c r="C3808">
        <v>7.3631077818510776E-2</v>
      </c>
      <c r="D3808">
        <v>4.21875</v>
      </c>
      <c r="E3808">
        <v>0</v>
      </c>
      <c r="F3808">
        <v>96</v>
      </c>
      <c r="H3808">
        <f t="shared" si="129"/>
        <v>6.2831853071795862</v>
      </c>
      <c r="I3808">
        <f t="shared" si="130"/>
        <v>360</v>
      </c>
      <c r="J3808">
        <f t="shared" si="131"/>
        <v>0</v>
      </c>
    </row>
    <row r="3809" spans="1:10" x14ac:dyDescent="0.25">
      <c r="A3809">
        <v>38.070000999999998</v>
      </c>
      <c r="B3809">
        <v>96</v>
      </c>
      <c r="C3809">
        <v>7.3631077818510776E-2</v>
      </c>
      <c r="D3809">
        <v>4.21875</v>
      </c>
      <c r="E3809">
        <v>0</v>
      </c>
      <c r="F3809">
        <v>96</v>
      </c>
      <c r="H3809">
        <f t="shared" si="129"/>
        <v>6.2831853071795862</v>
      </c>
      <c r="I3809">
        <f t="shared" si="130"/>
        <v>360</v>
      </c>
      <c r="J3809">
        <f t="shared" si="131"/>
        <v>0</v>
      </c>
    </row>
    <row r="3810" spans="1:10" x14ac:dyDescent="0.25">
      <c r="A3810">
        <v>38.080000999999996</v>
      </c>
      <c r="B3810">
        <v>96</v>
      </c>
      <c r="C3810">
        <v>7.3631077818510776E-2</v>
      </c>
      <c r="D3810">
        <v>4.21875</v>
      </c>
      <c r="E3810">
        <v>0</v>
      </c>
      <c r="F3810">
        <v>96</v>
      </c>
      <c r="H3810">
        <f t="shared" si="129"/>
        <v>6.2831853071795862</v>
      </c>
      <c r="I3810">
        <f t="shared" si="130"/>
        <v>360</v>
      </c>
      <c r="J3810">
        <f t="shared" si="131"/>
        <v>0</v>
      </c>
    </row>
    <row r="3811" spans="1:10" x14ac:dyDescent="0.25">
      <c r="A3811">
        <v>38.090001000000001</v>
      </c>
      <c r="B3811">
        <v>96</v>
      </c>
      <c r="C3811">
        <v>7.3631077818510776E-2</v>
      </c>
      <c r="D3811">
        <v>4.21875</v>
      </c>
      <c r="E3811">
        <v>0</v>
      </c>
      <c r="F3811">
        <v>96</v>
      </c>
      <c r="H3811">
        <f t="shared" si="129"/>
        <v>6.2831853071795862</v>
      </c>
      <c r="I3811">
        <f t="shared" si="130"/>
        <v>360</v>
      </c>
      <c r="J3811">
        <f t="shared" si="131"/>
        <v>0</v>
      </c>
    </row>
    <row r="3812" spans="1:10" x14ac:dyDescent="0.25">
      <c r="A3812">
        <v>38.100000999999999</v>
      </c>
      <c r="B3812">
        <v>96</v>
      </c>
      <c r="C3812">
        <v>7.3631077818510776E-2</v>
      </c>
      <c r="D3812">
        <v>4.21875</v>
      </c>
      <c r="E3812">
        <v>0</v>
      </c>
      <c r="F3812">
        <v>96</v>
      </c>
      <c r="H3812">
        <f t="shared" si="129"/>
        <v>6.2831853071795862</v>
      </c>
      <c r="I3812">
        <f t="shared" si="130"/>
        <v>360</v>
      </c>
      <c r="J3812">
        <f t="shared" si="131"/>
        <v>0</v>
      </c>
    </row>
    <row r="3813" spans="1:10" x14ac:dyDescent="0.25">
      <c r="A3813">
        <v>38.110000999999997</v>
      </c>
      <c r="B3813">
        <v>96</v>
      </c>
      <c r="C3813">
        <v>7.3631077818510776E-2</v>
      </c>
      <c r="D3813">
        <v>4.21875</v>
      </c>
      <c r="E3813">
        <v>0</v>
      </c>
      <c r="F3813">
        <v>96</v>
      </c>
      <c r="H3813">
        <f t="shared" si="129"/>
        <v>6.2831853071795862</v>
      </c>
      <c r="I3813">
        <f t="shared" si="130"/>
        <v>360</v>
      </c>
      <c r="J3813">
        <f t="shared" si="131"/>
        <v>0</v>
      </c>
    </row>
    <row r="3814" spans="1:10" x14ac:dyDescent="0.25">
      <c r="A3814">
        <v>38.120000999999995</v>
      </c>
      <c r="B3814">
        <v>96</v>
      </c>
      <c r="C3814">
        <v>7.3631077818510776E-2</v>
      </c>
      <c r="D3814">
        <v>4.21875</v>
      </c>
      <c r="E3814">
        <v>0</v>
      </c>
      <c r="F3814">
        <v>96</v>
      </c>
      <c r="H3814">
        <f t="shared" si="129"/>
        <v>6.2831853071795862</v>
      </c>
      <c r="I3814">
        <f t="shared" si="130"/>
        <v>360</v>
      </c>
      <c r="J3814">
        <f t="shared" si="131"/>
        <v>0</v>
      </c>
    </row>
    <row r="3815" spans="1:10" x14ac:dyDescent="0.25">
      <c r="A3815">
        <v>38.130001</v>
      </c>
      <c r="B3815">
        <v>96</v>
      </c>
      <c r="C3815">
        <v>7.3631077818510776E-2</v>
      </c>
      <c r="D3815">
        <v>4.21875</v>
      </c>
      <c r="E3815">
        <v>0</v>
      </c>
      <c r="F3815">
        <v>96</v>
      </c>
      <c r="H3815">
        <f t="shared" si="129"/>
        <v>6.2831853071795862</v>
      </c>
      <c r="I3815">
        <f t="shared" si="130"/>
        <v>360</v>
      </c>
      <c r="J3815">
        <f t="shared" si="131"/>
        <v>0</v>
      </c>
    </row>
    <row r="3816" spans="1:10" x14ac:dyDescent="0.25">
      <c r="A3816">
        <v>38.140000999999998</v>
      </c>
      <c r="B3816">
        <v>96</v>
      </c>
      <c r="C3816">
        <v>7.3631077818510776E-2</v>
      </c>
      <c r="D3816">
        <v>4.21875</v>
      </c>
      <c r="E3816">
        <v>0</v>
      </c>
      <c r="F3816">
        <v>96</v>
      </c>
      <c r="H3816">
        <f t="shared" si="129"/>
        <v>6.2831853071795862</v>
      </c>
      <c r="I3816">
        <f t="shared" si="130"/>
        <v>360</v>
      </c>
      <c r="J3816">
        <f t="shared" si="131"/>
        <v>0</v>
      </c>
    </row>
    <row r="3817" spans="1:10" x14ac:dyDescent="0.25">
      <c r="A3817">
        <v>38.150000999999996</v>
      </c>
      <c r="B3817">
        <v>96</v>
      </c>
      <c r="C3817">
        <v>7.3631077818510776E-2</v>
      </c>
      <c r="D3817">
        <v>4.21875</v>
      </c>
      <c r="E3817">
        <v>0</v>
      </c>
      <c r="F3817">
        <v>96</v>
      </c>
      <c r="H3817">
        <f t="shared" si="129"/>
        <v>6.2831853071795862</v>
      </c>
      <c r="I3817">
        <f t="shared" si="130"/>
        <v>360</v>
      </c>
      <c r="J3817">
        <f t="shared" si="131"/>
        <v>0</v>
      </c>
    </row>
    <row r="3818" spans="1:10" x14ac:dyDescent="0.25">
      <c r="A3818">
        <v>38.160001000000001</v>
      </c>
      <c r="B3818">
        <v>96</v>
      </c>
      <c r="C3818">
        <v>7.3631077818510776E-2</v>
      </c>
      <c r="D3818">
        <v>4.21875</v>
      </c>
      <c r="E3818">
        <v>0</v>
      </c>
      <c r="F3818">
        <v>96</v>
      </c>
      <c r="H3818">
        <f t="shared" si="129"/>
        <v>6.2831853071795862</v>
      </c>
      <c r="I3818">
        <f t="shared" si="130"/>
        <v>360</v>
      </c>
      <c r="J3818">
        <f t="shared" si="131"/>
        <v>0</v>
      </c>
    </row>
    <row r="3819" spans="1:10" x14ac:dyDescent="0.25">
      <c r="A3819">
        <v>38.170000999999999</v>
      </c>
      <c r="B3819">
        <v>96</v>
      </c>
      <c r="C3819">
        <v>7.3631077818510776E-2</v>
      </c>
      <c r="D3819">
        <v>4.21875</v>
      </c>
      <c r="E3819">
        <v>0</v>
      </c>
      <c r="F3819">
        <v>96</v>
      </c>
      <c r="H3819">
        <f t="shared" si="129"/>
        <v>6.2831853071795862</v>
      </c>
      <c r="I3819">
        <f t="shared" si="130"/>
        <v>360</v>
      </c>
      <c r="J3819">
        <f t="shared" si="131"/>
        <v>0</v>
      </c>
    </row>
    <row r="3820" spans="1:10" x14ac:dyDescent="0.25">
      <c r="A3820">
        <v>38.180000999999997</v>
      </c>
      <c r="B3820">
        <v>96</v>
      </c>
      <c r="C3820">
        <v>7.3631077818510776E-2</v>
      </c>
      <c r="D3820">
        <v>4.21875</v>
      </c>
      <c r="E3820">
        <v>0</v>
      </c>
      <c r="F3820">
        <v>96</v>
      </c>
      <c r="H3820">
        <f t="shared" si="129"/>
        <v>6.2831853071795862</v>
      </c>
      <c r="I3820">
        <f t="shared" si="130"/>
        <v>360</v>
      </c>
      <c r="J3820">
        <f t="shared" si="131"/>
        <v>0</v>
      </c>
    </row>
    <row r="3821" spans="1:10" x14ac:dyDescent="0.25">
      <c r="A3821">
        <v>38.190000999999995</v>
      </c>
      <c r="B3821">
        <v>96</v>
      </c>
      <c r="C3821">
        <v>7.3631077818510776E-2</v>
      </c>
      <c r="D3821">
        <v>4.21875</v>
      </c>
      <c r="E3821">
        <v>0</v>
      </c>
      <c r="F3821">
        <v>96</v>
      </c>
      <c r="H3821">
        <f t="shared" si="129"/>
        <v>6.2831853071795862</v>
      </c>
      <c r="I3821">
        <f t="shared" si="130"/>
        <v>360</v>
      </c>
      <c r="J3821">
        <f t="shared" si="131"/>
        <v>0</v>
      </c>
    </row>
    <row r="3822" spans="1:10" x14ac:dyDescent="0.25">
      <c r="A3822">
        <v>38.200001</v>
      </c>
      <c r="B3822">
        <v>96</v>
      </c>
      <c r="C3822">
        <v>7.3631077818510776E-2</v>
      </c>
      <c r="D3822">
        <v>4.21875</v>
      </c>
      <c r="E3822">
        <v>0</v>
      </c>
      <c r="F3822">
        <v>96</v>
      </c>
      <c r="H3822">
        <f t="shared" si="129"/>
        <v>6.2831853071795862</v>
      </c>
      <c r="I3822">
        <f t="shared" si="130"/>
        <v>360</v>
      </c>
      <c r="J3822">
        <f t="shared" si="131"/>
        <v>0</v>
      </c>
    </row>
    <row r="3823" spans="1:10" x14ac:dyDescent="0.25">
      <c r="A3823">
        <v>38.210000999999998</v>
      </c>
      <c r="B3823">
        <v>96</v>
      </c>
      <c r="C3823">
        <v>7.3631077818510776E-2</v>
      </c>
      <c r="D3823">
        <v>4.21875</v>
      </c>
      <c r="E3823">
        <v>0</v>
      </c>
      <c r="F3823">
        <v>96</v>
      </c>
      <c r="H3823">
        <f t="shared" si="129"/>
        <v>6.2831853071795862</v>
      </c>
      <c r="I3823">
        <f t="shared" si="130"/>
        <v>360</v>
      </c>
      <c r="J3823">
        <f t="shared" si="131"/>
        <v>0</v>
      </c>
    </row>
    <row r="3824" spans="1:10" x14ac:dyDescent="0.25">
      <c r="A3824">
        <v>38.220000999999996</v>
      </c>
      <c r="B3824">
        <v>96</v>
      </c>
      <c r="C3824">
        <v>7.3631077818510776E-2</v>
      </c>
      <c r="D3824">
        <v>4.21875</v>
      </c>
      <c r="E3824">
        <v>0</v>
      </c>
      <c r="F3824">
        <v>96</v>
      </c>
      <c r="H3824">
        <f t="shared" si="129"/>
        <v>6.2831853071795862</v>
      </c>
      <c r="I3824">
        <f t="shared" si="130"/>
        <v>360</v>
      </c>
      <c r="J3824">
        <f t="shared" si="131"/>
        <v>0</v>
      </c>
    </row>
    <row r="3825" spans="1:10" x14ac:dyDescent="0.25">
      <c r="A3825">
        <v>38.230001000000001</v>
      </c>
      <c r="B3825">
        <v>96</v>
      </c>
      <c r="C3825">
        <v>7.3631077818510776E-2</v>
      </c>
      <c r="D3825">
        <v>4.21875</v>
      </c>
      <c r="E3825">
        <v>0</v>
      </c>
      <c r="F3825">
        <v>96</v>
      </c>
      <c r="H3825">
        <f t="shared" si="129"/>
        <v>6.2831853071795862</v>
      </c>
      <c r="I3825">
        <f t="shared" si="130"/>
        <v>360</v>
      </c>
      <c r="J3825">
        <f t="shared" si="131"/>
        <v>0</v>
      </c>
    </row>
    <row r="3826" spans="1:10" x14ac:dyDescent="0.25">
      <c r="A3826">
        <v>38.240000999999999</v>
      </c>
      <c r="B3826">
        <v>96</v>
      </c>
      <c r="C3826">
        <v>7.3631077818510776E-2</v>
      </c>
      <c r="D3826">
        <v>4.21875</v>
      </c>
      <c r="E3826">
        <v>0</v>
      </c>
      <c r="F3826">
        <v>96</v>
      </c>
      <c r="H3826">
        <f t="shared" si="129"/>
        <v>6.2831853071795862</v>
      </c>
      <c r="I3826">
        <f t="shared" si="130"/>
        <v>360</v>
      </c>
      <c r="J3826">
        <f t="shared" si="131"/>
        <v>0</v>
      </c>
    </row>
    <row r="3827" spans="1:10" x14ac:dyDescent="0.25">
      <c r="A3827">
        <v>38.250000999999997</v>
      </c>
      <c r="B3827">
        <v>96</v>
      </c>
      <c r="C3827">
        <v>7.3631077818510776E-2</v>
      </c>
      <c r="D3827">
        <v>4.21875</v>
      </c>
      <c r="E3827">
        <v>0</v>
      </c>
      <c r="F3827">
        <v>96</v>
      </c>
      <c r="H3827">
        <f t="shared" si="129"/>
        <v>6.2831853071795862</v>
      </c>
      <c r="I3827">
        <f t="shared" si="130"/>
        <v>360</v>
      </c>
      <c r="J3827">
        <f t="shared" si="131"/>
        <v>0</v>
      </c>
    </row>
    <row r="3828" spans="1:10" x14ac:dyDescent="0.25">
      <c r="A3828">
        <v>38.260000999999995</v>
      </c>
      <c r="B3828">
        <v>96</v>
      </c>
      <c r="C3828">
        <v>7.3631077818510776E-2</v>
      </c>
      <c r="D3828">
        <v>4.21875</v>
      </c>
      <c r="E3828">
        <v>0</v>
      </c>
      <c r="F3828">
        <v>96</v>
      </c>
      <c r="H3828">
        <f t="shared" si="129"/>
        <v>6.2831853071795862</v>
      </c>
      <c r="I3828">
        <f t="shared" si="130"/>
        <v>360</v>
      </c>
      <c r="J3828">
        <f t="shared" si="131"/>
        <v>0</v>
      </c>
    </row>
    <row r="3829" spans="1:10" x14ac:dyDescent="0.25">
      <c r="A3829">
        <v>38.270001000000001</v>
      </c>
      <c r="B3829">
        <v>96</v>
      </c>
      <c r="C3829">
        <v>7.3631077818510776E-2</v>
      </c>
      <c r="D3829">
        <v>4.21875</v>
      </c>
      <c r="E3829">
        <v>0</v>
      </c>
      <c r="F3829">
        <v>96</v>
      </c>
      <c r="H3829">
        <f t="shared" si="129"/>
        <v>6.2831853071795862</v>
      </c>
      <c r="I3829">
        <f t="shared" si="130"/>
        <v>360</v>
      </c>
      <c r="J3829">
        <f t="shared" si="131"/>
        <v>0</v>
      </c>
    </row>
    <row r="3830" spans="1:10" x14ac:dyDescent="0.25">
      <c r="A3830">
        <v>38.280000999999999</v>
      </c>
      <c r="B3830">
        <v>96</v>
      </c>
      <c r="C3830">
        <v>7.3631077818510776E-2</v>
      </c>
      <c r="D3830">
        <v>4.21875</v>
      </c>
      <c r="E3830">
        <v>0</v>
      </c>
      <c r="F3830">
        <v>96</v>
      </c>
      <c r="H3830">
        <f t="shared" si="129"/>
        <v>6.2831853071795862</v>
      </c>
      <c r="I3830">
        <f t="shared" si="130"/>
        <v>360</v>
      </c>
      <c r="J3830">
        <f t="shared" si="131"/>
        <v>0</v>
      </c>
    </row>
    <row r="3831" spans="1:10" x14ac:dyDescent="0.25">
      <c r="A3831">
        <v>38.290000999999997</v>
      </c>
      <c r="B3831">
        <v>96</v>
      </c>
      <c r="C3831">
        <v>7.3631077818510776E-2</v>
      </c>
      <c r="D3831">
        <v>4.21875</v>
      </c>
      <c r="E3831">
        <v>0</v>
      </c>
      <c r="F3831">
        <v>96</v>
      </c>
      <c r="H3831">
        <f t="shared" si="129"/>
        <v>6.2831853071795862</v>
      </c>
      <c r="I3831">
        <f t="shared" si="130"/>
        <v>360</v>
      </c>
      <c r="J3831">
        <f t="shared" si="131"/>
        <v>0</v>
      </c>
    </row>
    <row r="3832" spans="1:10" x14ac:dyDescent="0.25">
      <c r="A3832">
        <v>38.300001000000002</v>
      </c>
      <c r="B3832">
        <v>96</v>
      </c>
      <c r="C3832">
        <v>7.3631077818510776E-2</v>
      </c>
      <c r="D3832">
        <v>4.21875</v>
      </c>
      <c r="E3832">
        <v>0</v>
      </c>
      <c r="F3832">
        <v>96</v>
      </c>
      <c r="H3832">
        <f t="shared" si="129"/>
        <v>6.2831853071795862</v>
      </c>
      <c r="I3832">
        <f t="shared" si="130"/>
        <v>360</v>
      </c>
      <c r="J3832">
        <f t="shared" si="131"/>
        <v>0</v>
      </c>
    </row>
    <row r="3833" spans="1:10" x14ac:dyDescent="0.25">
      <c r="A3833">
        <v>38.310001</v>
      </c>
      <c r="B3833">
        <v>96</v>
      </c>
      <c r="C3833">
        <v>7.3631077818510776E-2</v>
      </c>
      <c r="D3833">
        <v>4.21875</v>
      </c>
      <c r="E3833">
        <v>0</v>
      </c>
      <c r="F3833">
        <v>96</v>
      </c>
      <c r="H3833">
        <f t="shared" si="129"/>
        <v>6.2831853071795862</v>
      </c>
      <c r="I3833">
        <f t="shared" si="130"/>
        <v>360</v>
      </c>
      <c r="J3833">
        <f t="shared" si="131"/>
        <v>0</v>
      </c>
    </row>
    <row r="3834" spans="1:10" x14ac:dyDescent="0.25">
      <c r="A3834">
        <v>38.320000999999998</v>
      </c>
      <c r="B3834">
        <v>96</v>
      </c>
      <c r="C3834">
        <v>7.3631077818510776E-2</v>
      </c>
      <c r="D3834">
        <v>4.21875</v>
      </c>
      <c r="E3834">
        <v>0</v>
      </c>
      <c r="F3834">
        <v>96</v>
      </c>
      <c r="H3834">
        <f t="shared" si="129"/>
        <v>6.2831853071795862</v>
      </c>
      <c r="I3834">
        <f t="shared" si="130"/>
        <v>360</v>
      </c>
      <c r="J3834">
        <f t="shared" si="131"/>
        <v>0</v>
      </c>
    </row>
    <row r="3835" spans="1:10" x14ac:dyDescent="0.25">
      <c r="A3835">
        <v>38.330000999999996</v>
      </c>
      <c r="B3835">
        <v>96</v>
      </c>
      <c r="C3835">
        <v>7.3631077818510776E-2</v>
      </c>
      <c r="D3835">
        <v>4.21875</v>
      </c>
      <c r="E3835">
        <v>0</v>
      </c>
      <c r="F3835">
        <v>96</v>
      </c>
      <c r="H3835">
        <f t="shared" si="129"/>
        <v>6.2831853071795862</v>
      </c>
      <c r="I3835">
        <f t="shared" si="130"/>
        <v>360</v>
      </c>
      <c r="J3835">
        <f t="shared" si="131"/>
        <v>0</v>
      </c>
    </row>
    <row r="3836" spans="1:10" x14ac:dyDescent="0.25">
      <c r="A3836">
        <v>38.340001000000001</v>
      </c>
      <c r="B3836">
        <v>96</v>
      </c>
      <c r="C3836">
        <v>7.3631077818510776E-2</v>
      </c>
      <c r="D3836">
        <v>4.21875</v>
      </c>
      <c r="E3836">
        <v>0</v>
      </c>
      <c r="F3836">
        <v>96</v>
      </c>
      <c r="H3836">
        <f t="shared" si="129"/>
        <v>6.2831853071795862</v>
      </c>
      <c r="I3836">
        <f t="shared" si="130"/>
        <v>360</v>
      </c>
      <c r="J3836">
        <f t="shared" si="131"/>
        <v>0</v>
      </c>
    </row>
    <row r="3837" spans="1:10" x14ac:dyDescent="0.25">
      <c r="A3837">
        <v>38.350000999999999</v>
      </c>
      <c r="B3837">
        <v>96</v>
      </c>
      <c r="C3837">
        <v>7.3631077818510776E-2</v>
      </c>
      <c r="D3837">
        <v>4.21875</v>
      </c>
      <c r="E3837">
        <v>0</v>
      </c>
      <c r="F3837">
        <v>96</v>
      </c>
      <c r="H3837">
        <f t="shared" si="129"/>
        <v>6.2831853071795862</v>
      </c>
      <c r="I3837">
        <f t="shared" si="130"/>
        <v>360</v>
      </c>
      <c r="J3837">
        <f t="shared" si="131"/>
        <v>0</v>
      </c>
    </row>
    <row r="3838" spans="1:10" x14ac:dyDescent="0.25">
      <c r="A3838">
        <v>38.360000999999997</v>
      </c>
      <c r="B3838">
        <v>96</v>
      </c>
      <c r="C3838">
        <v>7.3631077818510776E-2</v>
      </c>
      <c r="D3838">
        <v>4.21875</v>
      </c>
      <c r="E3838">
        <v>0</v>
      </c>
      <c r="F3838">
        <v>96</v>
      </c>
      <c r="H3838">
        <f t="shared" si="129"/>
        <v>6.2831853071795862</v>
      </c>
      <c r="I3838">
        <f t="shared" si="130"/>
        <v>360</v>
      </c>
      <c r="J3838">
        <f t="shared" si="131"/>
        <v>0</v>
      </c>
    </row>
    <row r="3839" spans="1:10" x14ac:dyDescent="0.25">
      <c r="A3839">
        <v>38.370000999999995</v>
      </c>
      <c r="B3839">
        <v>96</v>
      </c>
      <c r="C3839">
        <v>7.3631077818510776E-2</v>
      </c>
      <c r="D3839">
        <v>4.21875</v>
      </c>
      <c r="E3839">
        <v>0</v>
      </c>
      <c r="F3839">
        <v>96</v>
      </c>
      <c r="H3839">
        <f t="shared" si="129"/>
        <v>6.2831853071795862</v>
      </c>
      <c r="I3839">
        <f t="shared" si="130"/>
        <v>360</v>
      </c>
      <c r="J3839">
        <f t="shared" si="131"/>
        <v>0</v>
      </c>
    </row>
    <row r="3840" spans="1:10" x14ac:dyDescent="0.25">
      <c r="A3840">
        <v>38.380001</v>
      </c>
      <c r="B3840">
        <v>96</v>
      </c>
      <c r="C3840">
        <v>7.3631077818510776E-2</v>
      </c>
      <c r="D3840">
        <v>4.21875</v>
      </c>
      <c r="E3840">
        <v>0</v>
      </c>
      <c r="F3840">
        <v>96</v>
      </c>
      <c r="H3840">
        <f t="shared" si="129"/>
        <v>6.2831853071795862</v>
      </c>
      <c r="I3840">
        <f t="shared" si="130"/>
        <v>360</v>
      </c>
      <c r="J3840">
        <f t="shared" si="131"/>
        <v>0</v>
      </c>
    </row>
    <row r="3841" spans="1:10" x14ac:dyDescent="0.25">
      <c r="A3841">
        <v>38.390000999999998</v>
      </c>
      <c r="B3841">
        <v>96</v>
      </c>
      <c r="C3841">
        <v>7.3631077818510776E-2</v>
      </c>
      <c r="D3841">
        <v>4.21875</v>
      </c>
      <c r="E3841">
        <v>0</v>
      </c>
      <c r="F3841">
        <v>96</v>
      </c>
      <c r="H3841">
        <f t="shared" ref="H3841:H3904" si="132">C3841*2048/24</f>
        <v>6.2831853071795862</v>
      </c>
      <c r="I3841">
        <f t="shared" ref="I3841:I3904" si="133">D3841*2048/24</f>
        <v>360</v>
      </c>
      <c r="J3841">
        <f t="shared" ref="J3841:J3904" si="134">E3841*2048/24</f>
        <v>0</v>
      </c>
    </row>
    <row r="3842" spans="1:10" x14ac:dyDescent="0.25">
      <c r="A3842">
        <v>38.400000999999996</v>
      </c>
      <c r="B3842">
        <v>96</v>
      </c>
      <c r="C3842">
        <v>7.3631077818510776E-2</v>
      </c>
      <c r="D3842">
        <v>4.21875</v>
      </c>
      <c r="E3842">
        <v>0</v>
      </c>
      <c r="F3842">
        <v>96</v>
      </c>
      <c r="H3842">
        <f t="shared" si="132"/>
        <v>6.2831853071795862</v>
      </c>
      <c r="I3842">
        <f t="shared" si="133"/>
        <v>360</v>
      </c>
      <c r="J3842">
        <f t="shared" si="134"/>
        <v>0</v>
      </c>
    </row>
    <row r="3843" spans="1:10" x14ac:dyDescent="0.25">
      <c r="A3843">
        <v>38.410001000000001</v>
      </c>
      <c r="B3843">
        <v>96</v>
      </c>
      <c r="C3843">
        <v>7.3631077818510776E-2</v>
      </c>
      <c r="D3843">
        <v>4.21875</v>
      </c>
      <c r="E3843">
        <v>0</v>
      </c>
      <c r="F3843">
        <v>96</v>
      </c>
      <c r="H3843">
        <f t="shared" si="132"/>
        <v>6.2831853071795862</v>
      </c>
      <c r="I3843">
        <f t="shared" si="133"/>
        <v>360</v>
      </c>
      <c r="J3843">
        <f t="shared" si="134"/>
        <v>0</v>
      </c>
    </row>
    <row r="3844" spans="1:10" x14ac:dyDescent="0.25">
      <c r="A3844">
        <v>38.420000999999999</v>
      </c>
      <c r="B3844">
        <v>96</v>
      </c>
      <c r="C3844">
        <v>7.3631077818510776E-2</v>
      </c>
      <c r="D3844">
        <v>4.21875</v>
      </c>
      <c r="E3844">
        <v>0</v>
      </c>
      <c r="F3844">
        <v>96</v>
      </c>
      <c r="H3844">
        <f t="shared" si="132"/>
        <v>6.2831853071795862</v>
      </c>
      <c r="I3844">
        <f t="shared" si="133"/>
        <v>360</v>
      </c>
      <c r="J3844">
        <f t="shared" si="134"/>
        <v>0</v>
      </c>
    </row>
    <row r="3845" spans="1:10" x14ac:dyDescent="0.25">
      <c r="A3845">
        <v>38.430000999999997</v>
      </c>
      <c r="B3845">
        <v>96</v>
      </c>
      <c r="C3845">
        <v>7.3631077818510776E-2</v>
      </c>
      <c r="D3845">
        <v>4.21875</v>
      </c>
      <c r="E3845">
        <v>0</v>
      </c>
      <c r="F3845">
        <v>96</v>
      </c>
      <c r="H3845">
        <f t="shared" si="132"/>
        <v>6.2831853071795862</v>
      </c>
      <c r="I3845">
        <f t="shared" si="133"/>
        <v>360</v>
      </c>
      <c r="J3845">
        <f t="shared" si="134"/>
        <v>0</v>
      </c>
    </row>
    <row r="3846" spans="1:10" x14ac:dyDescent="0.25">
      <c r="A3846">
        <v>38.440000999999995</v>
      </c>
      <c r="B3846">
        <v>96</v>
      </c>
      <c r="C3846">
        <v>7.3631077818510776E-2</v>
      </c>
      <c r="D3846">
        <v>4.21875</v>
      </c>
      <c r="E3846">
        <v>0</v>
      </c>
      <c r="F3846">
        <v>96</v>
      </c>
      <c r="H3846">
        <f t="shared" si="132"/>
        <v>6.2831853071795862</v>
      </c>
      <c r="I3846">
        <f t="shared" si="133"/>
        <v>360</v>
      </c>
      <c r="J3846">
        <f t="shared" si="134"/>
        <v>0</v>
      </c>
    </row>
    <row r="3847" spans="1:10" x14ac:dyDescent="0.25">
      <c r="A3847">
        <v>38.450001</v>
      </c>
      <c r="B3847">
        <v>96</v>
      </c>
      <c r="C3847">
        <v>7.3631077818510776E-2</v>
      </c>
      <c r="D3847">
        <v>4.21875</v>
      </c>
      <c r="E3847">
        <v>0</v>
      </c>
      <c r="F3847">
        <v>96</v>
      </c>
      <c r="H3847">
        <f t="shared" si="132"/>
        <v>6.2831853071795862</v>
      </c>
      <c r="I3847">
        <f t="shared" si="133"/>
        <v>360</v>
      </c>
      <c r="J3847">
        <f t="shared" si="134"/>
        <v>0</v>
      </c>
    </row>
    <row r="3848" spans="1:10" x14ac:dyDescent="0.25">
      <c r="A3848">
        <v>38.460000999999998</v>
      </c>
      <c r="B3848">
        <v>96</v>
      </c>
      <c r="C3848">
        <v>7.3631077818510776E-2</v>
      </c>
      <c r="D3848">
        <v>4.21875</v>
      </c>
      <c r="E3848">
        <v>0</v>
      </c>
      <c r="F3848">
        <v>96</v>
      </c>
      <c r="H3848">
        <f t="shared" si="132"/>
        <v>6.2831853071795862</v>
      </c>
      <c r="I3848">
        <f t="shared" si="133"/>
        <v>360</v>
      </c>
      <c r="J3848">
        <f t="shared" si="134"/>
        <v>0</v>
      </c>
    </row>
    <row r="3849" spans="1:10" x14ac:dyDescent="0.25">
      <c r="A3849">
        <v>38.470000999999996</v>
      </c>
      <c r="B3849">
        <v>96</v>
      </c>
      <c r="C3849">
        <v>7.3631077818510776E-2</v>
      </c>
      <c r="D3849">
        <v>4.21875</v>
      </c>
      <c r="E3849">
        <v>0</v>
      </c>
      <c r="F3849">
        <v>96</v>
      </c>
      <c r="H3849">
        <f t="shared" si="132"/>
        <v>6.2831853071795862</v>
      </c>
      <c r="I3849">
        <f t="shared" si="133"/>
        <v>360</v>
      </c>
      <c r="J3849">
        <f t="shared" si="134"/>
        <v>0</v>
      </c>
    </row>
    <row r="3850" spans="1:10" x14ac:dyDescent="0.25">
      <c r="A3850">
        <v>38.480001000000001</v>
      </c>
      <c r="B3850">
        <v>96</v>
      </c>
      <c r="C3850">
        <v>7.3631077818510776E-2</v>
      </c>
      <c r="D3850">
        <v>4.21875</v>
      </c>
      <c r="E3850">
        <v>0</v>
      </c>
      <c r="F3850">
        <v>96</v>
      </c>
      <c r="H3850">
        <f t="shared" si="132"/>
        <v>6.2831853071795862</v>
      </c>
      <c r="I3850">
        <f t="shared" si="133"/>
        <v>360</v>
      </c>
      <c r="J3850">
        <f t="shared" si="134"/>
        <v>0</v>
      </c>
    </row>
    <row r="3851" spans="1:10" x14ac:dyDescent="0.25">
      <c r="A3851">
        <v>38.490000999999999</v>
      </c>
      <c r="B3851">
        <v>96</v>
      </c>
      <c r="C3851">
        <v>7.3631077818510776E-2</v>
      </c>
      <c r="D3851">
        <v>4.21875</v>
      </c>
      <c r="E3851">
        <v>0</v>
      </c>
      <c r="F3851">
        <v>96</v>
      </c>
      <c r="H3851">
        <f t="shared" si="132"/>
        <v>6.2831853071795862</v>
      </c>
      <c r="I3851">
        <f t="shared" si="133"/>
        <v>360</v>
      </c>
      <c r="J3851">
        <f t="shared" si="134"/>
        <v>0</v>
      </c>
    </row>
    <row r="3852" spans="1:10" x14ac:dyDescent="0.25">
      <c r="A3852">
        <v>38.500000999999997</v>
      </c>
      <c r="B3852">
        <v>96</v>
      </c>
      <c r="C3852">
        <v>7.3631077818510776E-2</v>
      </c>
      <c r="D3852">
        <v>4.21875</v>
      </c>
      <c r="E3852">
        <v>0</v>
      </c>
      <c r="F3852">
        <v>96</v>
      </c>
      <c r="H3852">
        <f t="shared" si="132"/>
        <v>6.2831853071795862</v>
      </c>
      <c r="I3852">
        <f t="shared" si="133"/>
        <v>360</v>
      </c>
      <c r="J3852">
        <f t="shared" si="134"/>
        <v>0</v>
      </c>
    </row>
    <row r="3853" spans="1:10" x14ac:dyDescent="0.25">
      <c r="A3853">
        <v>38.510000999999995</v>
      </c>
      <c r="B3853">
        <v>96</v>
      </c>
      <c r="C3853">
        <v>7.3631077818510776E-2</v>
      </c>
      <c r="D3853">
        <v>4.21875</v>
      </c>
      <c r="E3853">
        <v>0</v>
      </c>
      <c r="F3853">
        <v>96</v>
      </c>
      <c r="H3853">
        <f t="shared" si="132"/>
        <v>6.2831853071795862</v>
      </c>
      <c r="I3853">
        <f t="shared" si="133"/>
        <v>360</v>
      </c>
      <c r="J3853">
        <f t="shared" si="134"/>
        <v>0</v>
      </c>
    </row>
    <row r="3854" spans="1:10" x14ac:dyDescent="0.25">
      <c r="A3854">
        <v>38.520001000000001</v>
      </c>
      <c r="B3854">
        <v>96</v>
      </c>
      <c r="C3854">
        <v>7.3631077818510776E-2</v>
      </c>
      <c r="D3854">
        <v>4.21875</v>
      </c>
      <c r="E3854">
        <v>0</v>
      </c>
      <c r="F3854">
        <v>96</v>
      </c>
      <c r="H3854">
        <f t="shared" si="132"/>
        <v>6.2831853071795862</v>
      </c>
      <c r="I3854">
        <f t="shared" si="133"/>
        <v>360</v>
      </c>
      <c r="J3854">
        <f t="shared" si="134"/>
        <v>0</v>
      </c>
    </row>
    <row r="3855" spans="1:10" x14ac:dyDescent="0.25">
      <c r="A3855">
        <v>38.530000999999999</v>
      </c>
      <c r="B3855">
        <v>96</v>
      </c>
      <c r="C3855">
        <v>7.3631077818510776E-2</v>
      </c>
      <c r="D3855">
        <v>4.21875</v>
      </c>
      <c r="E3855">
        <v>0</v>
      </c>
      <c r="F3855">
        <v>96</v>
      </c>
      <c r="H3855">
        <f t="shared" si="132"/>
        <v>6.2831853071795862</v>
      </c>
      <c r="I3855">
        <f t="shared" si="133"/>
        <v>360</v>
      </c>
      <c r="J3855">
        <f t="shared" si="134"/>
        <v>0</v>
      </c>
    </row>
    <row r="3856" spans="1:10" x14ac:dyDescent="0.25">
      <c r="A3856">
        <v>38.540000999999997</v>
      </c>
      <c r="B3856">
        <v>96</v>
      </c>
      <c r="C3856">
        <v>7.3631077818510776E-2</v>
      </c>
      <c r="D3856">
        <v>4.21875</v>
      </c>
      <c r="E3856">
        <v>0</v>
      </c>
      <c r="F3856">
        <v>96</v>
      </c>
      <c r="H3856">
        <f t="shared" si="132"/>
        <v>6.2831853071795862</v>
      </c>
      <c r="I3856">
        <f t="shared" si="133"/>
        <v>360</v>
      </c>
      <c r="J3856">
        <f t="shared" si="134"/>
        <v>0</v>
      </c>
    </row>
    <row r="3857" spans="1:10" x14ac:dyDescent="0.25">
      <c r="A3857">
        <v>38.550001000000002</v>
      </c>
      <c r="B3857">
        <v>96</v>
      </c>
      <c r="C3857">
        <v>7.3631077818510776E-2</v>
      </c>
      <c r="D3857">
        <v>4.21875</v>
      </c>
      <c r="E3857">
        <v>0</v>
      </c>
      <c r="F3857">
        <v>96</v>
      </c>
      <c r="H3857">
        <f t="shared" si="132"/>
        <v>6.2831853071795862</v>
      </c>
      <c r="I3857">
        <f t="shared" si="133"/>
        <v>360</v>
      </c>
      <c r="J3857">
        <f t="shared" si="134"/>
        <v>0</v>
      </c>
    </row>
    <row r="3858" spans="1:10" x14ac:dyDescent="0.25">
      <c r="A3858">
        <v>38.560001</v>
      </c>
      <c r="B3858">
        <v>96</v>
      </c>
      <c r="C3858">
        <v>7.3631077818510776E-2</v>
      </c>
      <c r="D3858">
        <v>4.21875</v>
      </c>
      <c r="E3858">
        <v>0</v>
      </c>
      <c r="F3858">
        <v>96</v>
      </c>
      <c r="H3858">
        <f t="shared" si="132"/>
        <v>6.2831853071795862</v>
      </c>
      <c r="I3858">
        <f t="shared" si="133"/>
        <v>360</v>
      </c>
      <c r="J3858">
        <f t="shared" si="134"/>
        <v>0</v>
      </c>
    </row>
    <row r="3859" spans="1:10" x14ac:dyDescent="0.25">
      <c r="A3859">
        <v>38.570000999999998</v>
      </c>
      <c r="B3859">
        <v>96</v>
      </c>
      <c r="C3859">
        <v>7.3631077818510776E-2</v>
      </c>
      <c r="D3859">
        <v>4.21875</v>
      </c>
      <c r="E3859">
        <v>0</v>
      </c>
      <c r="F3859">
        <v>96</v>
      </c>
      <c r="H3859">
        <f t="shared" si="132"/>
        <v>6.2831853071795862</v>
      </c>
      <c r="I3859">
        <f t="shared" si="133"/>
        <v>360</v>
      </c>
      <c r="J3859">
        <f t="shared" si="134"/>
        <v>0</v>
      </c>
    </row>
    <row r="3860" spans="1:10" x14ac:dyDescent="0.25">
      <c r="A3860">
        <v>38.580000999999996</v>
      </c>
      <c r="B3860">
        <v>96</v>
      </c>
      <c r="C3860">
        <v>7.3631077818510776E-2</v>
      </c>
      <c r="D3860">
        <v>4.21875</v>
      </c>
      <c r="E3860">
        <v>0</v>
      </c>
      <c r="F3860">
        <v>96</v>
      </c>
      <c r="H3860">
        <f t="shared" si="132"/>
        <v>6.2831853071795862</v>
      </c>
      <c r="I3860">
        <f t="shared" si="133"/>
        <v>360</v>
      </c>
      <c r="J3860">
        <f t="shared" si="134"/>
        <v>0</v>
      </c>
    </row>
    <row r="3861" spans="1:10" x14ac:dyDescent="0.25">
      <c r="A3861">
        <v>38.590001000000001</v>
      </c>
      <c r="B3861">
        <v>96</v>
      </c>
      <c r="C3861">
        <v>7.3631077818510776E-2</v>
      </c>
      <c r="D3861">
        <v>4.21875</v>
      </c>
      <c r="E3861">
        <v>0</v>
      </c>
      <c r="F3861">
        <v>96</v>
      </c>
      <c r="H3861">
        <f t="shared" si="132"/>
        <v>6.2831853071795862</v>
      </c>
      <c r="I3861">
        <f t="shared" si="133"/>
        <v>360</v>
      </c>
      <c r="J3861">
        <f t="shared" si="134"/>
        <v>0</v>
      </c>
    </row>
    <row r="3862" spans="1:10" x14ac:dyDescent="0.25">
      <c r="A3862">
        <v>38.600000999999999</v>
      </c>
      <c r="B3862">
        <v>96</v>
      </c>
      <c r="C3862">
        <v>7.3631077818510776E-2</v>
      </c>
      <c r="D3862">
        <v>4.21875</v>
      </c>
      <c r="E3862">
        <v>0</v>
      </c>
      <c r="F3862">
        <v>96</v>
      </c>
      <c r="H3862">
        <f t="shared" si="132"/>
        <v>6.2831853071795862</v>
      </c>
      <c r="I3862">
        <f t="shared" si="133"/>
        <v>360</v>
      </c>
      <c r="J3862">
        <f t="shared" si="134"/>
        <v>0</v>
      </c>
    </row>
    <row r="3863" spans="1:10" x14ac:dyDescent="0.25">
      <c r="A3863">
        <v>38.610000999999997</v>
      </c>
      <c r="B3863">
        <v>96</v>
      </c>
      <c r="C3863">
        <v>7.3631077818510776E-2</v>
      </c>
      <c r="D3863">
        <v>4.21875</v>
      </c>
      <c r="E3863">
        <v>0</v>
      </c>
      <c r="F3863">
        <v>96</v>
      </c>
      <c r="H3863">
        <f t="shared" si="132"/>
        <v>6.2831853071795862</v>
      </c>
      <c r="I3863">
        <f t="shared" si="133"/>
        <v>360</v>
      </c>
      <c r="J3863">
        <f t="shared" si="134"/>
        <v>0</v>
      </c>
    </row>
    <row r="3864" spans="1:10" x14ac:dyDescent="0.25">
      <c r="A3864">
        <v>38.620000999999995</v>
      </c>
      <c r="B3864">
        <v>96</v>
      </c>
      <c r="C3864">
        <v>7.3631077818510776E-2</v>
      </c>
      <c r="D3864">
        <v>4.21875</v>
      </c>
      <c r="E3864">
        <v>0</v>
      </c>
      <c r="F3864">
        <v>96</v>
      </c>
      <c r="H3864">
        <f t="shared" si="132"/>
        <v>6.2831853071795862</v>
      </c>
      <c r="I3864">
        <f t="shared" si="133"/>
        <v>360</v>
      </c>
      <c r="J3864">
        <f t="shared" si="134"/>
        <v>0</v>
      </c>
    </row>
    <row r="3865" spans="1:10" x14ac:dyDescent="0.25">
      <c r="A3865">
        <v>38.630001</v>
      </c>
      <c r="B3865">
        <v>96</v>
      </c>
      <c r="C3865">
        <v>7.3631077818510776E-2</v>
      </c>
      <c r="D3865">
        <v>4.21875</v>
      </c>
      <c r="E3865">
        <v>0</v>
      </c>
      <c r="F3865">
        <v>96</v>
      </c>
      <c r="H3865">
        <f t="shared" si="132"/>
        <v>6.2831853071795862</v>
      </c>
      <c r="I3865">
        <f t="shared" si="133"/>
        <v>360</v>
      </c>
      <c r="J3865">
        <f t="shared" si="134"/>
        <v>0</v>
      </c>
    </row>
    <row r="3866" spans="1:10" x14ac:dyDescent="0.25">
      <c r="A3866">
        <v>38.640000999999998</v>
      </c>
      <c r="B3866">
        <v>96</v>
      </c>
      <c r="C3866">
        <v>7.3631077818510776E-2</v>
      </c>
      <c r="D3866">
        <v>4.21875</v>
      </c>
      <c r="E3866">
        <v>0</v>
      </c>
      <c r="F3866">
        <v>96</v>
      </c>
      <c r="H3866">
        <f t="shared" si="132"/>
        <v>6.2831853071795862</v>
      </c>
      <c r="I3866">
        <f t="shared" si="133"/>
        <v>360</v>
      </c>
      <c r="J3866">
        <f t="shared" si="134"/>
        <v>0</v>
      </c>
    </row>
    <row r="3867" spans="1:10" x14ac:dyDescent="0.25">
      <c r="A3867">
        <v>38.650000999999996</v>
      </c>
      <c r="B3867">
        <v>96</v>
      </c>
      <c r="C3867">
        <v>7.3631077818510776E-2</v>
      </c>
      <c r="D3867">
        <v>4.21875</v>
      </c>
      <c r="E3867">
        <v>0</v>
      </c>
      <c r="F3867">
        <v>96</v>
      </c>
      <c r="H3867">
        <f t="shared" si="132"/>
        <v>6.2831853071795862</v>
      </c>
      <c r="I3867">
        <f t="shared" si="133"/>
        <v>360</v>
      </c>
      <c r="J3867">
        <f t="shared" si="134"/>
        <v>0</v>
      </c>
    </row>
    <row r="3868" spans="1:10" x14ac:dyDescent="0.25">
      <c r="A3868">
        <v>38.660001000000001</v>
      </c>
      <c r="B3868">
        <v>96</v>
      </c>
      <c r="C3868">
        <v>7.3631077818510776E-2</v>
      </c>
      <c r="D3868">
        <v>4.21875</v>
      </c>
      <c r="E3868">
        <v>0</v>
      </c>
      <c r="F3868">
        <v>96</v>
      </c>
      <c r="H3868">
        <f t="shared" si="132"/>
        <v>6.2831853071795862</v>
      </c>
      <c r="I3868">
        <f t="shared" si="133"/>
        <v>360</v>
      </c>
      <c r="J3868">
        <f t="shared" si="134"/>
        <v>0</v>
      </c>
    </row>
    <row r="3869" spans="1:10" x14ac:dyDescent="0.25">
      <c r="A3869">
        <v>38.670000999999999</v>
      </c>
      <c r="B3869">
        <v>96</v>
      </c>
      <c r="C3869">
        <v>7.3631077818510776E-2</v>
      </c>
      <c r="D3869">
        <v>4.21875</v>
      </c>
      <c r="E3869">
        <v>0</v>
      </c>
      <c r="F3869">
        <v>96</v>
      </c>
      <c r="H3869">
        <f t="shared" si="132"/>
        <v>6.2831853071795862</v>
      </c>
      <c r="I3869">
        <f t="shared" si="133"/>
        <v>360</v>
      </c>
      <c r="J3869">
        <f t="shared" si="134"/>
        <v>0</v>
      </c>
    </row>
    <row r="3870" spans="1:10" x14ac:dyDescent="0.25">
      <c r="A3870">
        <v>38.680000999999997</v>
      </c>
      <c r="B3870">
        <v>96</v>
      </c>
      <c r="C3870">
        <v>7.3631077818510776E-2</v>
      </c>
      <c r="D3870">
        <v>4.21875</v>
      </c>
      <c r="E3870">
        <v>0</v>
      </c>
      <c r="F3870">
        <v>96</v>
      </c>
      <c r="H3870">
        <f t="shared" si="132"/>
        <v>6.2831853071795862</v>
      </c>
      <c r="I3870">
        <f t="shared" si="133"/>
        <v>360</v>
      </c>
      <c r="J3870">
        <f t="shared" si="134"/>
        <v>0</v>
      </c>
    </row>
    <row r="3871" spans="1:10" x14ac:dyDescent="0.25">
      <c r="A3871">
        <v>38.690000999999995</v>
      </c>
      <c r="B3871">
        <v>96</v>
      </c>
      <c r="C3871">
        <v>7.3631077818510776E-2</v>
      </c>
      <c r="D3871">
        <v>4.21875</v>
      </c>
      <c r="E3871">
        <v>0</v>
      </c>
      <c r="F3871">
        <v>96</v>
      </c>
      <c r="H3871">
        <f t="shared" si="132"/>
        <v>6.2831853071795862</v>
      </c>
      <c r="I3871">
        <f t="shared" si="133"/>
        <v>360</v>
      </c>
      <c r="J3871">
        <f t="shared" si="134"/>
        <v>0</v>
      </c>
    </row>
    <row r="3872" spans="1:10" x14ac:dyDescent="0.25">
      <c r="A3872">
        <v>38.700001</v>
      </c>
      <c r="B3872">
        <v>96</v>
      </c>
      <c r="C3872">
        <v>7.3631077818510776E-2</v>
      </c>
      <c r="D3872">
        <v>4.21875</v>
      </c>
      <c r="E3872">
        <v>0</v>
      </c>
      <c r="F3872">
        <v>96</v>
      </c>
      <c r="H3872">
        <f t="shared" si="132"/>
        <v>6.2831853071795862</v>
      </c>
      <c r="I3872">
        <f t="shared" si="133"/>
        <v>360</v>
      </c>
      <c r="J3872">
        <f t="shared" si="134"/>
        <v>0</v>
      </c>
    </row>
    <row r="3873" spans="1:10" x14ac:dyDescent="0.25">
      <c r="A3873">
        <v>38.710000999999998</v>
      </c>
      <c r="B3873">
        <v>96</v>
      </c>
      <c r="C3873">
        <v>7.3631077818510776E-2</v>
      </c>
      <c r="D3873">
        <v>4.21875</v>
      </c>
      <c r="E3873">
        <v>0</v>
      </c>
      <c r="F3873">
        <v>96</v>
      </c>
      <c r="H3873">
        <f t="shared" si="132"/>
        <v>6.2831853071795862</v>
      </c>
      <c r="I3873">
        <f t="shared" si="133"/>
        <v>360</v>
      </c>
      <c r="J3873">
        <f t="shared" si="134"/>
        <v>0</v>
      </c>
    </row>
    <row r="3874" spans="1:10" x14ac:dyDescent="0.25">
      <c r="A3874">
        <v>38.720000999999996</v>
      </c>
      <c r="B3874">
        <v>96</v>
      </c>
      <c r="C3874">
        <v>7.3631077818510776E-2</v>
      </c>
      <c r="D3874">
        <v>4.21875</v>
      </c>
      <c r="E3874">
        <v>0</v>
      </c>
      <c r="F3874">
        <v>96</v>
      </c>
      <c r="H3874">
        <f t="shared" si="132"/>
        <v>6.2831853071795862</v>
      </c>
      <c r="I3874">
        <f t="shared" si="133"/>
        <v>360</v>
      </c>
      <c r="J3874">
        <f t="shared" si="134"/>
        <v>0</v>
      </c>
    </row>
    <row r="3875" spans="1:10" x14ac:dyDescent="0.25">
      <c r="A3875">
        <v>38.730001000000001</v>
      </c>
      <c r="B3875">
        <v>96</v>
      </c>
      <c r="C3875">
        <v>7.3631077818510776E-2</v>
      </c>
      <c r="D3875">
        <v>4.21875</v>
      </c>
      <c r="E3875">
        <v>0</v>
      </c>
      <c r="F3875">
        <v>96</v>
      </c>
      <c r="H3875">
        <f t="shared" si="132"/>
        <v>6.2831853071795862</v>
      </c>
      <c r="I3875">
        <f t="shared" si="133"/>
        <v>360</v>
      </c>
      <c r="J3875">
        <f t="shared" si="134"/>
        <v>0</v>
      </c>
    </row>
    <row r="3876" spans="1:10" x14ac:dyDescent="0.25">
      <c r="A3876">
        <v>38.740000999999999</v>
      </c>
      <c r="B3876">
        <v>96</v>
      </c>
      <c r="C3876">
        <v>7.3631077818510776E-2</v>
      </c>
      <c r="D3876">
        <v>4.21875</v>
      </c>
      <c r="E3876">
        <v>0</v>
      </c>
      <c r="F3876">
        <v>96</v>
      </c>
      <c r="H3876">
        <f t="shared" si="132"/>
        <v>6.2831853071795862</v>
      </c>
      <c r="I3876">
        <f t="shared" si="133"/>
        <v>360</v>
      </c>
      <c r="J3876">
        <f t="shared" si="134"/>
        <v>0</v>
      </c>
    </row>
    <row r="3877" spans="1:10" x14ac:dyDescent="0.25">
      <c r="A3877">
        <v>38.750000999999997</v>
      </c>
      <c r="B3877">
        <v>96</v>
      </c>
      <c r="C3877">
        <v>7.3631077818510776E-2</v>
      </c>
      <c r="D3877">
        <v>4.21875</v>
      </c>
      <c r="E3877">
        <v>0</v>
      </c>
      <c r="F3877">
        <v>96</v>
      </c>
      <c r="H3877">
        <f t="shared" si="132"/>
        <v>6.2831853071795862</v>
      </c>
      <c r="I3877">
        <f t="shared" si="133"/>
        <v>360</v>
      </c>
      <c r="J3877">
        <f t="shared" si="134"/>
        <v>0</v>
      </c>
    </row>
    <row r="3878" spans="1:10" x14ac:dyDescent="0.25">
      <c r="A3878">
        <v>38.760000999999995</v>
      </c>
      <c r="B3878">
        <v>96</v>
      </c>
      <c r="C3878">
        <v>7.3631077818510776E-2</v>
      </c>
      <c r="D3878">
        <v>4.21875</v>
      </c>
      <c r="E3878">
        <v>0</v>
      </c>
      <c r="F3878">
        <v>96</v>
      </c>
      <c r="H3878">
        <f t="shared" si="132"/>
        <v>6.2831853071795862</v>
      </c>
      <c r="I3878">
        <f t="shared" si="133"/>
        <v>360</v>
      </c>
      <c r="J3878">
        <f t="shared" si="134"/>
        <v>0</v>
      </c>
    </row>
    <row r="3879" spans="1:10" x14ac:dyDescent="0.25">
      <c r="A3879">
        <v>38.770001000000001</v>
      </c>
      <c r="B3879">
        <v>96</v>
      </c>
      <c r="C3879">
        <v>7.3631077818510776E-2</v>
      </c>
      <c r="D3879">
        <v>4.21875</v>
      </c>
      <c r="E3879">
        <v>0</v>
      </c>
      <c r="F3879">
        <v>96</v>
      </c>
      <c r="H3879">
        <f t="shared" si="132"/>
        <v>6.2831853071795862</v>
      </c>
      <c r="I3879">
        <f t="shared" si="133"/>
        <v>360</v>
      </c>
      <c r="J3879">
        <f t="shared" si="134"/>
        <v>0</v>
      </c>
    </row>
    <row r="3880" spans="1:10" x14ac:dyDescent="0.25">
      <c r="A3880">
        <v>38.780000999999999</v>
      </c>
      <c r="B3880">
        <v>96</v>
      </c>
      <c r="C3880">
        <v>7.3631077818510776E-2</v>
      </c>
      <c r="D3880">
        <v>4.21875</v>
      </c>
      <c r="E3880">
        <v>0</v>
      </c>
      <c r="F3880">
        <v>96</v>
      </c>
      <c r="H3880">
        <f t="shared" si="132"/>
        <v>6.2831853071795862</v>
      </c>
      <c r="I3880">
        <f t="shared" si="133"/>
        <v>360</v>
      </c>
      <c r="J3880">
        <f t="shared" si="134"/>
        <v>0</v>
      </c>
    </row>
    <row r="3881" spans="1:10" x14ac:dyDescent="0.25">
      <c r="A3881">
        <v>38.790000999999997</v>
      </c>
      <c r="B3881">
        <v>96</v>
      </c>
      <c r="C3881">
        <v>7.3631077818510776E-2</v>
      </c>
      <c r="D3881">
        <v>4.21875</v>
      </c>
      <c r="E3881">
        <v>0</v>
      </c>
      <c r="F3881">
        <v>96</v>
      </c>
      <c r="H3881">
        <f t="shared" si="132"/>
        <v>6.2831853071795862</v>
      </c>
      <c r="I3881">
        <f t="shared" si="133"/>
        <v>360</v>
      </c>
      <c r="J3881">
        <f t="shared" si="134"/>
        <v>0</v>
      </c>
    </row>
    <row r="3882" spans="1:10" x14ac:dyDescent="0.25">
      <c r="A3882">
        <v>38.800001000000002</v>
      </c>
      <c r="B3882">
        <v>96</v>
      </c>
      <c r="C3882">
        <v>7.3631077818510776E-2</v>
      </c>
      <c r="D3882">
        <v>4.21875</v>
      </c>
      <c r="E3882">
        <v>0</v>
      </c>
      <c r="F3882">
        <v>96</v>
      </c>
      <c r="H3882">
        <f t="shared" si="132"/>
        <v>6.2831853071795862</v>
      </c>
      <c r="I3882">
        <f t="shared" si="133"/>
        <v>360</v>
      </c>
      <c r="J3882">
        <f t="shared" si="134"/>
        <v>0</v>
      </c>
    </row>
    <row r="3883" spans="1:10" x14ac:dyDescent="0.25">
      <c r="A3883">
        <v>38.810001</v>
      </c>
      <c r="B3883">
        <v>96</v>
      </c>
      <c r="C3883">
        <v>7.3631077818510776E-2</v>
      </c>
      <c r="D3883">
        <v>4.21875</v>
      </c>
      <c r="E3883">
        <v>0</v>
      </c>
      <c r="F3883">
        <v>96</v>
      </c>
      <c r="H3883">
        <f t="shared" si="132"/>
        <v>6.2831853071795862</v>
      </c>
      <c r="I3883">
        <f t="shared" si="133"/>
        <v>360</v>
      </c>
      <c r="J3883">
        <f t="shared" si="134"/>
        <v>0</v>
      </c>
    </row>
    <row r="3884" spans="1:10" x14ac:dyDescent="0.25">
      <c r="A3884">
        <v>38.820000999999998</v>
      </c>
      <c r="B3884">
        <v>96</v>
      </c>
      <c r="C3884">
        <v>7.3631077818510776E-2</v>
      </c>
      <c r="D3884">
        <v>4.21875</v>
      </c>
      <c r="E3884">
        <v>0</v>
      </c>
      <c r="F3884">
        <v>96</v>
      </c>
      <c r="H3884">
        <f t="shared" si="132"/>
        <v>6.2831853071795862</v>
      </c>
      <c r="I3884">
        <f t="shared" si="133"/>
        <v>360</v>
      </c>
      <c r="J3884">
        <f t="shared" si="134"/>
        <v>0</v>
      </c>
    </row>
    <row r="3885" spans="1:10" x14ac:dyDescent="0.25">
      <c r="A3885">
        <v>38.830000999999996</v>
      </c>
      <c r="B3885">
        <v>96</v>
      </c>
      <c r="C3885">
        <v>7.3631077818510776E-2</v>
      </c>
      <c r="D3885">
        <v>4.21875</v>
      </c>
      <c r="E3885">
        <v>0</v>
      </c>
      <c r="F3885">
        <v>96</v>
      </c>
      <c r="H3885">
        <f t="shared" si="132"/>
        <v>6.2831853071795862</v>
      </c>
      <c r="I3885">
        <f t="shared" si="133"/>
        <v>360</v>
      </c>
      <c r="J3885">
        <f t="shared" si="134"/>
        <v>0</v>
      </c>
    </row>
    <row r="3886" spans="1:10" x14ac:dyDescent="0.25">
      <c r="A3886">
        <v>38.840001000000001</v>
      </c>
      <c r="B3886">
        <v>96</v>
      </c>
      <c r="C3886">
        <v>7.3631077818510776E-2</v>
      </c>
      <c r="D3886">
        <v>4.21875</v>
      </c>
      <c r="E3886">
        <v>0</v>
      </c>
      <c r="F3886">
        <v>96</v>
      </c>
      <c r="H3886">
        <f t="shared" si="132"/>
        <v>6.2831853071795862</v>
      </c>
      <c r="I3886">
        <f t="shared" si="133"/>
        <v>360</v>
      </c>
      <c r="J3886">
        <f t="shared" si="134"/>
        <v>0</v>
      </c>
    </row>
    <row r="3887" spans="1:10" x14ac:dyDescent="0.25">
      <c r="A3887">
        <v>38.850000999999999</v>
      </c>
      <c r="B3887">
        <v>96</v>
      </c>
      <c r="C3887">
        <v>7.3631077818510776E-2</v>
      </c>
      <c r="D3887">
        <v>4.21875</v>
      </c>
      <c r="E3887">
        <v>0</v>
      </c>
      <c r="F3887">
        <v>96</v>
      </c>
      <c r="H3887">
        <f t="shared" si="132"/>
        <v>6.2831853071795862</v>
      </c>
      <c r="I3887">
        <f t="shared" si="133"/>
        <v>360</v>
      </c>
      <c r="J3887">
        <f t="shared" si="134"/>
        <v>0</v>
      </c>
    </row>
    <row r="3888" spans="1:10" x14ac:dyDescent="0.25">
      <c r="A3888">
        <v>38.860000999999997</v>
      </c>
      <c r="B3888">
        <v>96</v>
      </c>
      <c r="C3888">
        <v>7.3631077818510776E-2</v>
      </c>
      <c r="D3888">
        <v>4.21875</v>
      </c>
      <c r="E3888">
        <v>0</v>
      </c>
      <c r="F3888">
        <v>96</v>
      </c>
      <c r="H3888">
        <f t="shared" si="132"/>
        <v>6.2831853071795862</v>
      </c>
      <c r="I3888">
        <f t="shared" si="133"/>
        <v>360</v>
      </c>
      <c r="J3888">
        <f t="shared" si="134"/>
        <v>0</v>
      </c>
    </row>
    <row r="3889" spans="1:10" x14ac:dyDescent="0.25">
      <c r="A3889">
        <v>38.870000999999995</v>
      </c>
      <c r="B3889">
        <v>96</v>
      </c>
      <c r="C3889">
        <v>7.3631077818510776E-2</v>
      </c>
      <c r="D3889">
        <v>4.21875</v>
      </c>
      <c r="E3889">
        <v>0</v>
      </c>
      <c r="F3889">
        <v>96</v>
      </c>
      <c r="H3889">
        <f t="shared" si="132"/>
        <v>6.2831853071795862</v>
      </c>
      <c r="I3889">
        <f t="shared" si="133"/>
        <v>360</v>
      </c>
      <c r="J3889">
        <f t="shared" si="134"/>
        <v>0</v>
      </c>
    </row>
    <row r="3890" spans="1:10" x14ac:dyDescent="0.25">
      <c r="A3890">
        <v>38.880001</v>
      </c>
      <c r="B3890">
        <v>96</v>
      </c>
      <c r="C3890">
        <v>7.3631077818510776E-2</v>
      </c>
      <c r="D3890">
        <v>4.21875</v>
      </c>
      <c r="E3890">
        <v>0</v>
      </c>
      <c r="F3890">
        <v>96</v>
      </c>
      <c r="H3890">
        <f t="shared" si="132"/>
        <v>6.2831853071795862</v>
      </c>
      <c r="I3890">
        <f t="shared" si="133"/>
        <v>360</v>
      </c>
      <c r="J3890">
        <f t="shared" si="134"/>
        <v>0</v>
      </c>
    </row>
    <row r="3891" spans="1:10" x14ac:dyDescent="0.25">
      <c r="A3891">
        <v>38.890000999999998</v>
      </c>
      <c r="B3891">
        <v>96</v>
      </c>
      <c r="C3891">
        <v>7.3631077818510776E-2</v>
      </c>
      <c r="D3891">
        <v>4.21875</v>
      </c>
      <c r="E3891">
        <v>0</v>
      </c>
      <c r="F3891">
        <v>96</v>
      </c>
      <c r="H3891">
        <f t="shared" si="132"/>
        <v>6.2831853071795862</v>
      </c>
      <c r="I3891">
        <f t="shared" si="133"/>
        <v>360</v>
      </c>
      <c r="J3891">
        <f t="shared" si="134"/>
        <v>0</v>
      </c>
    </row>
    <row r="3892" spans="1:10" x14ac:dyDescent="0.25">
      <c r="A3892">
        <v>38.900000999999996</v>
      </c>
      <c r="B3892">
        <v>96</v>
      </c>
      <c r="C3892">
        <v>7.3631077818510776E-2</v>
      </c>
      <c r="D3892">
        <v>4.21875</v>
      </c>
      <c r="E3892">
        <v>0</v>
      </c>
      <c r="F3892">
        <v>96</v>
      </c>
      <c r="H3892">
        <f t="shared" si="132"/>
        <v>6.2831853071795862</v>
      </c>
      <c r="I3892">
        <f t="shared" si="133"/>
        <v>360</v>
      </c>
      <c r="J3892">
        <f t="shared" si="134"/>
        <v>0</v>
      </c>
    </row>
    <row r="3893" spans="1:10" x14ac:dyDescent="0.25">
      <c r="A3893">
        <v>38.910001000000001</v>
      </c>
      <c r="B3893">
        <v>96</v>
      </c>
      <c r="C3893">
        <v>7.3631077818510776E-2</v>
      </c>
      <c r="D3893">
        <v>4.21875</v>
      </c>
      <c r="E3893">
        <v>0</v>
      </c>
      <c r="F3893">
        <v>96</v>
      </c>
      <c r="H3893">
        <f t="shared" si="132"/>
        <v>6.2831853071795862</v>
      </c>
      <c r="I3893">
        <f t="shared" si="133"/>
        <v>360</v>
      </c>
      <c r="J3893">
        <f t="shared" si="134"/>
        <v>0</v>
      </c>
    </row>
    <row r="3894" spans="1:10" x14ac:dyDescent="0.25">
      <c r="A3894">
        <v>38.920000999999999</v>
      </c>
      <c r="B3894">
        <v>96</v>
      </c>
      <c r="C3894">
        <v>7.3631077818510776E-2</v>
      </c>
      <c r="D3894">
        <v>4.21875</v>
      </c>
      <c r="E3894">
        <v>0</v>
      </c>
      <c r="F3894">
        <v>96</v>
      </c>
      <c r="H3894">
        <f t="shared" si="132"/>
        <v>6.2831853071795862</v>
      </c>
      <c r="I3894">
        <f t="shared" si="133"/>
        <v>360</v>
      </c>
      <c r="J3894">
        <f t="shared" si="134"/>
        <v>0</v>
      </c>
    </row>
    <row r="3895" spans="1:10" x14ac:dyDescent="0.25">
      <c r="A3895">
        <v>38.930000999999997</v>
      </c>
      <c r="B3895">
        <v>96</v>
      </c>
      <c r="C3895">
        <v>7.3631077818510776E-2</v>
      </c>
      <c r="D3895">
        <v>4.21875</v>
      </c>
      <c r="E3895">
        <v>0</v>
      </c>
      <c r="F3895">
        <v>96</v>
      </c>
      <c r="H3895">
        <f t="shared" si="132"/>
        <v>6.2831853071795862</v>
      </c>
      <c r="I3895">
        <f t="shared" si="133"/>
        <v>360</v>
      </c>
      <c r="J3895">
        <f t="shared" si="134"/>
        <v>0</v>
      </c>
    </row>
    <row r="3896" spans="1:10" x14ac:dyDescent="0.25">
      <c r="A3896">
        <v>38.940000999999995</v>
      </c>
      <c r="B3896">
        <v>96</v>
      </c>
      <c r="C3896">
        <v>7.3631077818510776E-2</v>
      </c>
      <c r="D3896">
        <v>4.21875</v>
      </c>
      <c r="E3896">
        <v>0</v>
      </c>
      <c r="F3896">
        <v>96</v>
      </c>
      <c r="H3896">
        <f t="shared" si="132"/>
        <v>6.2831853071795862</v>
      </c>
      <c r="I3896">
        <f t="shared" si="133"/>
        <v>360</v>
      </c>
      <c r="J3896">
        <f t="shared" si="134"/>
        <v>0</v>
      </c>
    </row>
    <row r="3897" spans="1:10" x14ac:dyDescent="0.25">
      <c r="A3897">
        <v>38.950001</v>
      </c>
      <c r="B3897">
        <v>96</v>
      </c>
      <c r="C3897">
        <v>7.3631077818510776E-2</v>
      </c>
      <c r="D3897">
        <v>4.21875</v>
      </c>
      <c r="E3897">
        <v>0</v>
      </c>
      <c r="F3897">
        <v>96</v>
      </c>
      <c r="H3897">
        <f t="shared" si="132"/>
        <v>6.2831853071795862</v>
      </c>
      <c r="I3897">
        <f t="shared" si="133"/>
        <v>360</v>
      </c>
      <c r="J3897">
        <f t="shared" si="134"/>
        <v>0</v>
      </c>
    </row>
    <row r="3898" spans="1:10" x14ac:dyDescent="0.25">
      <c r="A3898">
        <v>38.960000999999998</v>
      </c>
      <c r="B3898">
        <v>96</v>
      </c>
      <c r="C3898">
        <v>7.3631077818510776E-2</v>
      </c>
      <c r="D3898">
        <v>4.21875</v>
      </c>
      <c r="E3898">
        <v>0</v>
      </c>
      <c r="F3898">
        <v>96</v>
      </c>
      <c r="H3898">
        <f t="shared" si="132"/>
        <v>6.2831853071795862</v>
      </c>
      <c r="I3898">
        <f t="shared" si="133"/>
        <v>360</v>
      </c>
      <c r="J3898">
        <f t="shared" si="134"/>
        <v>0</v>
      </c>
    </row>
    <row r="3899" spans="1:10" x14ac:dyDescent="0.25">
      <c r="A3899">
        <v>38.970000999999996</v>
      </c>
      <c r="B3899">
        <v>96</v>
      </c>
      <c r="C3899">
        <v>7.3631077818510776E-2</v>
      </c>
      <c r="D3899">
        <v>4.21875</v>
      </c>
      <c r="E3899">
        <v>0</v>
      </c>
      <c r="F3899">
        <v>96</v>
      </c>
      <c r="H3899">
        <f t="shared" si="132"/>
        <v>6.2831853071795862</v>
      </c>
      <c r="I3899">
        <f t="shared" si="133"/>
        <v>360</v>
      </c>
      <c r="J3899">
        <f t="shared" si="134"/>
        <v>0</v>
      </c>
    </row>
    <row r="3900" spans="1:10" x14ac:dyDescent="0.25">
      <c r="A3900">
        <v>38.980001000000001</v>
      </c>
      <c r="B3900">
        <v>96</v>
      </c>
      <c r="C3900">
        <v>7.3631077818510776E-2</v>
      </c>
      <c r="D3900">
        <v>4.21875</v>
      </c>
      <c r="E3900">
        <v>0</v>
      </c>
      <c r="F3900">
        <v>96</v>
      </c>
      <c r="H3900">
        <f t="shared" si="132"/>
        <v>6.2831853071795862</v>
      </c>
      <c r="I3900">
        <f t="shared" si="133"/>
        <v>360</v>
      </c>
      <c r="J3900">
        <f t="shared" si="134"/>
        <v>0</v>
      </c>
    </row>
    <row r="3901" spans="1:10" x14ac:dyDescent="0.25">
      <c r="A3901">
        <v>38.990000999999999</v>
      </c>
      <c r="B3901">
        <v>96</v>
      </c>
      <c r="C3901">
        <v>7.3631077818510776E-2</v>
      </c>
      <c r="D3901">
        <v>4.21875</v>
      </c>
      <c r="E3901">
        <v>0</v>
      </c>
      <c r="F3901">
        <v>96</v>
      </c>
      <c r="H3901">
        <f t="shared" si="132"/>
        <v>6.2831853071795862</v>
      </c>
      <c r="I3901">
        <f t="shared" si="133"/>
        <v>360</v>
      </c>
      <c r="J3901">
        <f t="shared" si="134"/>
        <v>0</v>
      </c>
    </row>
    <row r="3902" spans="1:10" x14ac:dyDescent="0.25">
      <c r="A3902">
        <v>39.000000999999997</v>
      </c>
      <c r="B3902">
        <v>96</v>
      </c>
      <c r="C3902">
        <v>7.3631077818510776E-2</v>
      </c>
      <c r="D3902">
        <v>4.21875</v>
      </c>
      <c r="E3902">
        <v>0</v>
      </c>
      <c r="F3902">
        <v>96</v>
      </c>
      <c r="H3902">
        <f t="shared" si="132"/>
        <v>6.2831853071795862</v>
      </c>
      <c r="I3902">
        <f t="shared" si="133"/>
        <v>360</v>
      </c>
      <c r="J3902">
        <f t="shared" si="134"/>
        <v>0</v>
      </c>
    </row>
    <row r="3903" spans="1:10" x14ac:dyDescent="0.25">
      <c r="A3903">
        <v>39.010000999999995</v>
      </c>
      <c r="B3903">
        <v>96</v>
      </c>
      <c r="C3903">
        <v>7.3631077818510776E-2</v>
      </c>
      <c r="D3903">
        <v>4.21875</v>
      </c>
      <c r="E3903">
        <v>0</v>
      </c>
      <c r="F3903">
        <v>96</v>
      </c>
      <c r="H3903">
        <f t="shared" si="132"/>
        <v>6.2831853071795862</v>
      </c>
      <c r="I3903">
        <f t="shared" si="133"/>
        <v>360</v>
      </c>
      <c r="J3903">
        <f t="shared" si="134"/>
        <v>0</v>
      </c>
    </row>
    <row r="3904" spans="1:10" x14ac:dyDescent="0.25">
      <c r="A3904">
        <v>39.020001000000001</v>
      </c>
      <c r="B3904">
        <v>96</v>
      </c>
      <c r="C3904">
        <v>7.3631077818510776E-2</v>
      </c>
      <c r="D3904">
        <v>4.21875</v>
      </c>
      <c r="E3904">
        <v>0</v>
      </c>
      <c r="F3904">
        <v>96</v>
      </c>
      <c r="H3904">
        <f t="shared" si="132"/>
        <v>6.2831853071795862</v>
      </c>
      <c r="I3904">
        <f t="shared" si="133"/>
        <v>360</v>
      </c>
      <c r="J3904">
        <f t="shared" si="134"/>
        <v>0</v>
      </c>
    </row>
    <row r="3905" spans="1:10" x14ac:dyDescent="0.25">
      <c r="A3905">
        <v>39.030000999999999</v>
      </c>
      <c r="B3905">
        <v>96</v>
      </c>
      <c r="C3905">
        <v>7.3631077818510776E-2</v>
      </c>
      <c r="D3905">
        <v>4.21875</v>
      </c>
      <c r="E3905">
        <v>0</v>
      </c>
      <c r="F3905">
        <v>96</v>
      </c>
      <c r="H3905">
        <f t="shared" ref="H3905:H3968" si="135">C3905*2048/24</f>
        <v>6.2831853071795862</v>
      </c>
      <c r="I3905">
        <f t="shared" ref="I3905:I3968" si="136">D3905*2048/24</f>
        <v>360</v>
      </c>
      <c r="J3905">
        <f t="shared" ref="J3905:J3968" si="137">E3905*2048/24</f>
        <v>0</v>
      </c>
    </row>
    <row r="3906" spans="1:10" x14ac:dyDescent="0.25">
      <c r="A3906">
        <v>39.040000999999997</v>
      </c>
      <c r="B3906">
        <v>96</v>
      </c>
      <c r="C3906">
        <v>7.3631077818510776E-2</v>
      </c>
      <c r="D3906">
        <v>4.21875</v>
      </c>
      <c r="E3906">
        <v>0</v>
      </c>
      <c r="F3906">
        <v>96</v>
      </c>
      <c r="H3906">
        <f t="shared" si="135"/>
        <v>6.2831853071795862</v>
      </c>
      <c r="I3906">
        <f t="shared" si="136"/>
        <v>360</v>
      </c>
      <c r="J3906">
        <f t="shared" si="137"/>
        <v>0</v>
      </c>
    </row>
    <row r="3907" spans="1:10" x14ac:dyDescent="0.25">
      <c r="A3907">
        <v>39.050001000000002</v>
      </c>
      <c r="B3907">
        <v>96</v>
      </c>
      <c r="C3907">
        <v>7.3631077818510776E-2</v>
      </c>
      <c r="D3907">
        <v>4.21875</v>
      </c>
      <c r="E3907">
        <v>0</v>
      </c>
      <c r="F3907">
        <v>96</v>
      </c>
      <c r="H3907">
        <f t="shared" si="135"/>
        <v>6.2831853071795862</v>
      </c>
      <c r="I3907">
        <f t="shared" si="136"/>
        <v>360</v>
      </c>
      <c r="J3907">
        <f t="shared" si="137"/>
        <v>0</v>
      </c>
    </row>
    <row r="3908" spans="1:10" x14ac:dyDescent="0.25">
      <c r="A3908">
        <v>39.060001</v>
      </c>
      <c r="B3908">
        <v>96</v>
      </c>
      <c r="C3908">
        <v>7.3631077818510776E-2</v>
      </c>
      <c r="D3908">
        <v>4.21875</v>
      </c>
      <c r="E3908">
        <v>0</v>
      </c>
      <c r="F3908">
        <v>96</v>
      </c>
      <c r="H3908">
        <f t="shared" si="135"/>
        <v>6.2831853071795862</v>
      </c>
      <c r="I3908">
        <f t="shared" si="136"/>
        <v>360</v>
      </c>
      <c r="J3908">
        <f t="shared" si="137"/>
        <v>0</v>
      </c>
    </row>
    <row r="3909" spans="1:10" x14ac:dyDescent="0.25">
      <c r="A3909">
        <v>39.070000999999998</v>
      </c>
      <c r="B3909">
        <v>96</v>
      </c>
      <c r="C3909">
        <v>7.3631077818510776E-2</v>
      </c>
      <c r="D3909">
        <v>4.21875</v>
      </c>
      <c r="E3909">
        <v>0</v>
      </c>
      <c r="F3909">
        <v>96</v>
      </c>
      <c r="H3909">
        <f t="shared" si="135"/>
        <v>6.2831853071795862</v>
      </c>
      <c r="I3909">
        <f t="shared" si="136"/>
        <v>360</v>
      </c>
      <c r="J3909">
        <f t="shared" si="137"/>
        <v>0</v>
      </c>
    </row>
    <row r="3910" spans="1:10" x14ac:dyDescent="0.25">
      <c r="A3910">
        <v>39.080000999999996</v>
      </c>
      <c r="B3910">
        <v>96</v>
      </c>
      <c r="C3910">
        <v>7.3631077818510776E-2</v>
      </c>
      <c r="D3910">
        <v>4.21875</v>
      </c>
      <c r="E3910">
        <v>0</v>
      </c>
      <c r="F3910">
        <v>96</v>
      </c>
      <c r="H3910">
        <f t="shared" si="135"/>
        <v>6.2831853071795862</v>
      </c>
      <c r="I3910">
        <f t="shared" si="136"/>
        <v>360</v>
      </c>
      <c r="J3910">
        <f t="shared" si="137"/>
        <v>0</v>
      </c>
    </row>
    <row r="3911" spans="1:10" x14ac:dyDescent="0.25">
      <c r="A3911">
        <v>39.090001000000001</v>
      </c>
      <c r="B3911">
        <v>96</v>
      </c>
      <c r="C3911">
        <v>7.3631077818510776E-2</v>
      </c>
      <c r="D3911">
        <v>4.21875</v>
      </c>
      <c r="E3911">
        <v>0</v>
      </c>
      <c r="F3911">
        <v>96</v>
      </c>
      <c r="H3911">
        <f t="shared" si="135"/>
        <v>6.2831853071795862</v>
      </c>
      <c r="I3911">
        <f t="shared" si="136"/>
        <v>360</v>
      </c>
      <c r="J3911">
        <f t="shared" si="137"/>
        <v>0</v>
      </c>
    </row>
    <row r="3912" spans="1:10" x14ac:dyDescent="0.25">
      <c r="A3912">
        <v>39.100000999999999</v>
      </c>
      <c r="B3912">
        <v>96</v>
      </c>
      <c r="C3912">
        <v>7.3631077818510776E-2</v>
      </c>
      <c r="D3912">
        <v>4.21875</v>
      </c>
      <c r="E3912">
        <v>0</v>
      </c>
      <c r="F3912">
        <v>96</v>
      </c>
      <c r="H3912">
        <f t="shared" si="135"/>
        <v>6.2831853071795862</v>
      </c>
      <c r="I3912">
        <f t="shared" si="136"/>
        <v>360</v>
      </c>
      <c r="J3912">
        <f t="shared" si="137"/>
        <v>0</v>
      </c>
    </row>
    <row r="3913" spans="1:10" x14ac:dyDescent="0.25">
      <c r="A3913">
        <v>39.110000999999997</v>
      </c>
      <c r="B3913">
        <v>96</v>
      </c>
      <c r="C3913">
        <v>7.3631077818510776E-2</v>
      </c>
      <c r="D3913">
        <v>4.21875</v>
      </c>
      <c r="E3913">
        <v>0</v>
      </c>
      <c r="F3913">
        <v>96</v>
      </c>
      <c r="H3913">
        <f t="shared" si="135"/>
        <v>6.2831853071795862</v>
      </c>
      <c r="I3913">
        <f t="shared" si="136"/>
        <v>360</v>
      </c>
      <c r="J3913">
        <f t="shared" si="137"/>
        <v>0</v>
      </c>
    </row>
    <row r="3914" spans="1:10" x14ac:dyDescent="0.25">
      <c r="A3914">
        <v>39.120000999999995</v>
      </c>
      <c r="B3914">
        <v>96</v>
      </c>
      <c r="C3914">
        <v>7.3631077818510776E-2</v>
      </c>
      <c r="D3914">
        <v>4.21875</v>
      </c>
      <c r="E3914">
        <v>0</v>
      </c>
      <c r="F3914">
        <v>96</v>
      </c>
      <c r="H3914">
        <f t="shared" si="135"/>
        <v>6.2831853071795862</v>
      </c>
      <c r="I3914">
        <f t="shared" si="136"/>
        <v>360</v>
      </c>
      <c r="J3914">
        <f t="shared" si="137"/>
        <v>0</v>
      </c>
    </row>
    <row r="3915" spans="1:10" x14ac:dyDescent="0.25">
      <c r="A3915">
        <v>39.130001</v>
      </c>
      <c r="B3915">
        <v>96</v>
      </c>
      <c r="C3915">
        <v>7.3631077818510776E-2</v>
      </c>
      <c r="D3915">
        <v>4.21875</v>
      </c>
      <c r="E3915">
        <v>0</v>
      </c>
      <c r="F3915">
        <v>96</v>
      </c>
      <c r="H3915">
        <f t="shared" si="135"/>
        <v>6.2831853071795862</v>
      </c>
      <c r="I3915">
        <f t="shared" si="136"/>
        <v>360</v>
      </c>
      <c r="J3915">
        <f t="shared" si="137"/>
        <v>0</v>
      </c>
    </row>
    <row r="3916" spans="1:10" x14ac:dyDescent="0.25">
      <c r="A3916">
        <v>39.140000999999998</v>
      </c>
      <c r="B3916">
        <v>96</v>
      </c>
      <c r="C3916">
        <v>7.3631077818510776E-2</v>
      </c>
      <c r="D3916">
        <v>4.21875</v>
      </c>
      <c r="E3916">
        <v>0</v>
      </c>
      <c r="F3916">
        <v>96</v>
      </c>
      <c r="H3916">
        <f t="shared" si="135"/>
        <v>6.2831853071795862</v>
      </c>
      <c r="I3916">
        <f t="shared" si="136"/>
        <v>360</v>
      </c>
      <c r="J3916">
        <f t="shared" si="137"/>
        <v>0</v>
      </c>
    </row>
    <row r="3917" spans="1:10" x14ac:dyDescent="0.25">
      <c r="A3917">
        <v>39.150000999999996</v>
      </c>
      <c r="B3917">
        <v>96</v>
      </c>
      <c r="C3917">
        <v>7.3631077818510776E-2</v>
      </c>
      <c r="D3917">
        <v>4.21875</v>
      </c>
      <c r="E3917">
        <v>0</v>
      </c>
      <c r="F3917">
        <v>96</v>
      </c>
      <c r="H3917">
        <f t="shared" si="135"/>
        <v>6.2831853071795862</v>
      </c>
      <c r="I3917">
        <f t="shared" si="136"/>
        <v>360</v>
      </c>
      <c r="J3917">
        <f t="shared" si="137"/>
        <v>0</v>
      </c>
    </row>
    <row r="3918" spans="1:10" x14ac:dyDescent="0.25">
      <c r="A3918">
        <v>39.160001000000001</v>
      </c>
      <c r="B3918">
        <v>96</v>
      </c>
      <c r="C3918">
        <v>7.3631077818510776E-2</v>
      </c>
      <c r="D3918">
        <v>4.21875</v>
      </c>
      <c r="E3918">
        <v>0</v>
      </c>
      <c r="F3918">
        <v>96</v>
      </c>
      <c r="H3918">
        <f t="shared" si="135"/>
        <v>6.2831853071795862</v>
      </c>
      <c r="I3918">
        <f t="shared" si="136"/>
        <v>360</v>
      </c>
      <c r="J3918">
        <f t="shared" si="137"/>
        <v>0</v>
      </c>
    </row>
    <row r="3919" spans="1:10" x14ac:dyDescent="0.25">
      <c r="A3919">
        <v>39.170000999999999</v>
      </c>
      <c r="B3919">
        <v>96</v>
      </c>
      <c r="C3919">
        <v>7.3631077818510776E-2</v>
      </c>
      <c r="D3919">
        <v>4.21875</v>
      </c>
      <c r="E3919">
        <v>0</v>
      </c>
      <c r="F3919">
        <v>96</v>
      </c>
      <c r="H3919">
        <f t="shared" si="135"/>
        <v>6.2831853071795862</v>
      </c>
      <c r="I3919">
        <f t="shared" si="136"/>
        <v>360</v>
      </c>
      <c r="J3919">
        <f t="shared" si="137"/>
        <v>0</v>
      </c>
    </row>
    <row r="3920" spans="1:10" x14ac:dyDescent="0.25">
      <c r="A3920">
        <v>39.180000999999997</v>
      </c>
      <c r="B3920">
        <v>96</v>
      </c>
      <c r="C3920">
        <v>7.3631077818510776E-2</v>
      </c>
      <c r="D3920">
        <v>4.21875</v>
      </c>
      <c r="E3920">
        <v>0</v>
      </c>
      <c r="F3920">
        <v>96</v>
      </c>
      <c r="H3920">
        <f t="shared" si="135"/>
        <v>6.2831853071795862</v>
      </c>
      <c r="I3920">
        <f t="shared" si="136"/>
        <v>360</v>
      </c>
      <c r="J3920">
        <f t="shared" si="137"/>
        <v>0</v>
      </c>
    </row>
    <row r="3921" spans="1:10" x14ac:dyDescent="0.25">
      <c r="A3921">
        <v>39.190000999999995</v>
      </c>
      <c r="B3921">
        <v>96</v>
      </c>
      <c r="C3921">
        <v>7.3631077818510776E-2</v>
      </c>
      <c r="D3921">
        <v>4.21875</v>
      </c>
      <c r="E3921">
        <v>0</v>
      </c>
      <c r="F3921">
        <v>96</v>
      </c>
      <c r="H3921">
        <f t="shared" si="135"/>
        <v>6.2831853071795862</v>
      </c>
      <c r="I3921">
        <f t="shared" si="136"/>
        <v>360</v>
      </c>
      <c r="J3921">
        <f t="shared" si="137"/>
        <v>0</v>
      </c>
    </row>
    <row r="3922" spans="1:10" x14ac:dyDescent="0.25">
      <c r="A3922">
        <v>39.200001</v>
      </c>
      <c r="B3922">
        <v>96</v>
      </c>
      <c r="C3922">
        <v>7.3631077818510776E-2</v>
      </c>
      <c r="D3922">
        <v>4.21875</v>
      </c>
      <c r="E3922">
        <v>0</v>
      </c>
      <c r="F3922">
        <v>96</v>
      </c>
      <c r="H3922">
        <f t="shared" si="135"/>
        <v>6.2831853071795862</v>
      </c>
      <c r="I3922">
        <f t="shared" si="136"/>
        <v>360</v>
      </c>
      <c r="J3922">
        <f t="shared" si="137"/>
        <v>0</v>
      </c>
    </row>
    <row r="3923" spans="1:10" x14ac:dyDescent="0.25">
      <c r="A3923">
        <v>39.210000999999998</v>
      </c>
      <c r="B3923">
        <v>96</v>
      </c>
      <c r="C3923">
        <v>7.3631077818510776E-2</v>
      </c>
      <c r="D3923">
        <v>4.21875</v>
      </c>
      <c r="E3923">
        <v>0</v>
      </c>
      <c r="F3923">
        <v>96</v>
      </c>
      <c r="H3923">
        <f t="shared" si="135"/>
        <v>6.2831853071795862</v>
      </c>
      <c r="I3923">
        <f t="shared" si="136"/>
        <v>360</v>
      </c>
      <c r="J3923">
        <f t="shared" si="137"/>
        <v>0</v>
      </c>
    </row>
    <row r="3924" spans="1:10" x14ac:dyDescent="0.25">
      <c r="A3924">
        <v>39.220000999999996</v>
      </c>
      <c r="B3924">
        <v>96</v>
      </c>
      <c r="C3924">
        <v>7.3631077818510776E-2</v>
      </c>
      <c r="D3924">
        <v>4.21875</v>
      </c>
      <c r="E3924">
        <v>0</v>
      </c>
      <c r="F3924">
        <v>96</v>
      </c>
      <c r="H3924">
        <f t="shared" si="135"/>
        <v>6.2831853071795862</v>
      </c>
      <c r="I3924">
        <f t="shared" si="136"/>
        <v>360</v>
      </c>
      <c r="J3924">
        <f t="shared" si="137"/>
        <v>0</v>
      </c>
    </row>
    <row r="3925" spans="1:10" x14ac:dyDescent="0.25">
      <c r="A3925">
        <v>39.230001000000001</v>
      </c>
      <c r="B3925">
        <v>96</v>
      </c>
      <c r="C3925">
        <v>7.3631077818510776E-2</v>
      </c>
      <c r="D3925">
        <v>4.21875</v>
      </c>
      <c r="E3925">
        <v>0</v>
      </c>
      <c r="F3925">
        <v>96</v>
      </c>
      <c r="H3925">
        <f t="shared" si="135"/>
        <v>6.2831853071795862</v>
      </c>
      <c r="I3925">
        <f t="shared" si="136"/>
        <v>360</v>
      </c>
      <c r="J3925">
        <f t="shared" si="137"/>
        <v>0</v>
      </c>
    </row>
    <row r="3926" spans="1:10" x14ac:dyDescent="0.25">
      <c r="A3926">
        <v>39.240000999999999</v>
      </c>
      <c r="B3926">
        <v>96</v>
      </c>
      <c r="C3926">
        <v>7.3631077818510776E-2</v>
      </c>
      <c r="D3926">
        <v>4.21875</v>
      </c>
      <c r="E3926">
        <v>0</v>
      </c>
      <c r="F3926">
        <v>96</v>
      </c>
      <c r="H3926">
        <f t="shared" si="135"/>
        <v>6.2831853071795862</v>
      </c>
      <c r="I3926">
        <f t="shared" si="136"/>
        <v>360</v>
      </c>
      <c r="J3926">
        <f t="shared" si="137"/>
        <v>0</v>
      </c>
    </row>
    <row r="3927" spans="1:10" x14ac:dyDescent="0.25">
      <c r="A3927">
        <v>39.250000999999997</v>
      </c>
      <c r="B3927">
        <v>96</v>
      </c>
      <c r="C3927">
        <v>7.3631077818510776E-2</v>
      </c>
      <c r="D3927">
        <v>4.21875</v>
      </c>
      <c r="E3927">
        <v>0</v>
      </c>
      <c r="F3927">
        <v>96</v>
      </c>
      <c r="H3927">
        <f t="shared" si="135"/>
        <v>6.2831853071795862</v>
      </c>
      <c r="I3927">
        <f t="shared" si="136"/>
        <v>360</v>
      </c>
      <c r="J3927">
        <f t="shared" si="137"/>
        <v>0</v>
      </c>
    </row>
    <row r="3928" spans="1:10" x14ac:dyDescent="0.25">
      <c r="A3928">
        <v>39.260000999999995</v>
      </c>
      <c r="B3928">
        <v>96</v>
      </c>
      <c r="C3928">
        <v>7.3631077818510776E-2</v>
      </c>
      <c r="D3928">
        <v>4.21875</v>
      </c>
      <c r="E3928">
        <v>0</v>
      </c>
      <c r="F3928">
        <v>96</v>
      </c>
      <c r="H3928">
        <f t="shared" si="135"/>
        <v>6.2831853071795862</v>
      </c>
      <c r="I3928">
        <f t="shared" si="136"/>
        <v>360</v>
      </c>
      <c r="J3928">
        <f t="shared" si="137"/>
        <v>0</v>
      </c>
    </row>
    <row r="3929" spans="1:10" x14ac:dyDescent="0.25">
      <c r="A3929">
        <v>39.270001000000001</v>
      </c>
      <c r="B3929">
        <v>96</v>
      </c>
      <c r="C3929">
        <v>7.3631077818510776E-2</v>
      </c>
      <c r="D3929">
        <v>4.21875</v>
      </c>
      <c r="E3929">
        <v>0</v>
      </c>
      <c r="F3929">
        <v>96</v>
      </c>
      <c r="H3929">
        <f t="shared" si="135"/>
        <v>6.2831853071795862</v>
      </c>
      <c r="I3929">
        <f t="shared" si="136"/>
        <v>360</v>
      </c>
      <c r="J3929">
        <f t="shared" si="137"/>
        <v>0</v>
      </c>
    </row>
    <row r="3930" spans="1:10" x14ac:dyDescent="0.25">
      <c r="A3930">
        <v>39.280000999999999</v>
      </c>
      <c r="B3930">
        <v>96</v>
      </c>
      <c r="C3930">
        <v>7.3631077818510776E-2</v>
      </c>
      <c r="D3930">
        <v>4.21875</v>
      </c>
      <c r="E3930">
        <v>0</v>
      </c>
      <c r="F3930">
        <v>96</v>
      </c>
      <c r="H3930">
        <f t="shared" si="135"/>
        <v>6.2831853071795862</v>
      </c>
      <c r="I3930">
        <f t="shared" si="136"/>
        <v>360</v>
      </c>
      <c r="J3930">
        <f t="shared" si="137"/>
        <v>0</v>
      </c>
    </row>
    <row r="3931" spans="1:10" x14ac:dyDescent="0.25">
      <c r="A3931">
        <v>39.290000999999997</v>
      </c>
      <c r="B3931">
        <v>96</v>
      </c>
      <c r="C3931">
        <v>7.3631077818510776E-2</v>
      </c>
      <c r="D3931">
        <v>4.21875</v>
      </c>
      <c r="E3931">
        <v>0</v>
      </c>
      <c r="F3931">
        <v>96</v>
      </c>
      <c r="H3931">
        <f t="shared" si="135"/>
        <v>6.2831853071795862</v>
      </c>
      <c r="I3931">
        <f t="shared" si="136"/>
        <v>360</v>
      </c>
      <c r="J3931">
        <f t="shared" si="137"/>
        <v>0</v>
      </c>
    </row>
    <row r="3932" spans="1:10" x14ac:dyDescent="0.25">
      <c r="A3932">
        <v>39.300001000000002</v>
      </c>
      <c r="B3932">
        <v>96</v>
      </c>
      <c r="C3932">
        <v>7.3631077818510776E-2</v>
      </c>
      <c r="D3932">
        <v>4.21875</v>
      </c>
      <c r="E3932">
        <v>0</v>
      </c>
      <c r="F3932">
        <v>96</v>
      </c>
      <c r="H3932">
        <f t="shared" si="135"/>
        <v>6.2831853071795862</v>
      </c>
      <c r="I3932">
        <f t="shared" si="136"/>
        <v>360</v>
      </c>
      <c r="J3932">
        <f t="shared" si="137"/>
        <v>0</v>
      </c>
    </row>
    <row r="3933" spans="1:10" x14ac:dyDescent="0.25">
      <c r="A3933">
        <v>39.310001</v>
      </c>
      <c r="B3933">
        <v>96</v>
      </c>
      <c r="C3933">
        <v>7.3631077818510776E-2</v>
      </c>
      <c r="D3933">
        <v>4.21875</v>
      </c>
      <c r="E3933">
        <v>0</v>
      </c>
      <c r="F3933">
        <v>96</v>
      </c>
      <c r="H3933">
        <f t="shared" si="135"/>
        <v>6.2831853071795862</v>
      </c>
      <c r="I3933">
        <f t="shared" si="136"/>
        <v>360</v>
      </c>
      <c r="J3933">
        <f t="shared" si="137"/>
        <v>0</v>
      </c>
    </row>
    <row r="3934" spans="1:10" x14ac:dyDescent="0.25">
      <c r="A3934">
        <v>39.320000999999998</v>
      </c>
      <c r="B3934">
        <v>96</v>
      </c>
      <c r="C3934">
        <v>7.3631077818510776E-2</v>
      </c>
      <c r="D3934">
        <v>4.21875</v>
      </c>
      <c r="E3934">
        <v>0</v>
      </c>
      <c r="F3934">
        <v>96</v>
      </c>
      <c r="H3934">
        <f t="shared" si="135"/>
        <v>6.2831853071795862</v>
      </c>
      <c r="I3934">
        <f t="shared" si="136"/>
        <v>360</v>
      </c>
      <c r="J3934">
        <f t="shared" si="137"/>
        <v>0</v>
      </c>
    </row>
    <row r="3935" spans="1:10" x14ac:dyDescent="0.25">
      <c r="A3935">
        <v>39.330000999999996</v>
      </c>
      <c r="B3935">
        <v>96</v>
      </c>
      <c r="C3935">
        <v>7.3631077818510776E-2</v>
      </c>
      <c r="D3935">
        <v>4.21875</v>
      </c>
      <c r="E3935">
        <v>0</v>
      </c>
      <c r="F3935">
        <v>96</v>
      </c>
      <c r="H3935">
        <f t="shared" si="135"/>
        <v>6.2831853071795862</v>
      </c>
      <c r="I3935">
        <f t="shared" si="136"/>
        <v>360</v>
      </c>
      <c r="J3935">
        <f t="shared" si="137"/>
        <v>0</v>
      </c>
    </row>
    <row r="3936" spans="1:10" x14ac:dyDescent="0.25">
      <c r="A3936">
        <v>39.340001000000001</v>
      </c>
      <c r="B3936">
        <v>96</v>
      </c>
      <c r="C3936">
        <v>7.3631077818510776E-2</v>
      </c>
      <c r="D3936">
        <v>4.21875</v>
      </c>
      <c r="E3936">
        <v>0</v>
      </c>
      <c r="F3936">
        <v>96</v>
      </c>
      <c r="H3936">
        <f t="shared" si="135"/>
        <v>6.2831853071795862</v>
      </c>
      <c r="I3936">
        <f t="shared" si="136"/>
        <v>360</v>
      </c>
      <c r="J3936">
        <f t="shared" si="137"/>
        <v>0</v>
      </c>
    </row>
    <row r="3937" spans="1:10" x14ac:dyDescent="0.25">
      <c r="A3937">
        <v>39.350000999999999</v>
      </c>
      <c r="B3937">
        <v>96</v>
      </c>
      <c r="C3937">
        <v>7.3631077818510776E-2</v>
      </c>
      <c r="D3937">
        <v>4.21875</v>
      </c>
      <c r="E3937">
        <v>0</v>
      </c>
      <c r="F3937">
        <v>96</v>
      </c>
      <c r="H3937">
        <f t="shared" si="135"/>
        <v>6.2831853071795862</v>
      </c>
      <c r="I3937">
        <f t="shared" si="136"/>
        <v>360</v>
      </c>
      <c r="J3937">
        <f t="shared" si="137"/>
        <v>0</v>
      </c>
    </row>
    <row r="3938" spans="1:10" x14ac:dyDescent="0.25">
      <c r="A3938">
        <v>39.360000999999997</v>
      </c>
      <c r="B3938">
        <v>96</v>
      </c>
      <c r="C3938">
        <v>7.3631077818510776E-2</v>
      </c>
      <c r="D3938">
        <v>4.21875</v>
      </c>
      <c r="E3938">
        <v>0</v>
      </c>
      <c r="F3938">
        <v>96</v>
      </c>
      <c r="H3938">
        <f t="shared" si="135"/>
        <v>6.2831853071795862</v>
      </c>
      <c r="I3938">
        <f t="shared" si="136"/>
        <v>360</v>
      </c>
      <c r="J3938">
        <f t="shared" si="137"/>
        <v>0</v>
      </c>
    </row>
    <row r="3939" spans="1:10" x14ac:dyDescent="0.25">
      <c r="A3939">
        <v>39.370000999999995</v>
      </c>
      <c r="B3939">
        <v>96</v>
      </c>
      <c r="C3939">
        <v>7.3631077818510776E-2</v>
      </c>
      <c r="D3939">
        <v>4.21875</v>
      </c>
      <c r="E3939">
        <v>0</v>
      </c>
      <c r="F3939">
        <v>96</v>
      </c>
      <c r="H3939">
        <f t="shared" si="135"/>
        <v>6.2831853071795862</v>
      </c>
      <c r="I3939">
        <f t="shared" si="136"/>
        <v>360</v>
      </c>
      <c r="J3939">
        <f t="shared" si="137"/>
        <v>0</v>
      </c>
    </row>
    <row r="3940" spans="1:10" x14ac:dyDescent="0.25">
      <c r="A3940">
        <v>39.380001</v>
      </c>
      <c r="B3940">
        <v>96</v>
      </c>
      <c r="C3940">
        <v>7.3631077818510776E-2</v>
      </c>
      <c r="D3940">
        <v>4.21875</v>
      </c>
      <c r="E3940">
        <v>0</v>
      </c>
      <c r="F3940">
        <v>96</v>
      </c>
      <c r="H3940">
        <f t="shared" si="135"/>
        <v>6.2831853071795862</v>
      </c>
      <c r="I3940">
        <f t="shared" si="136"/>
        <v>360</v>
      </c>
      <c r="J3940">
        <f t="shared" si="137"/>
        <v>0</v>
      </c>
    </row>
    <row r="3941" spans="1:10" x14ac:dyDescent="0.25">
      <c r="A3941">
        <v>39.390000999999998</v>
      </c>
      <c r="B3941">
        <v>96</v>
      </c>
      <c r="C3941">
        <v>7.3631077818510776E-2</v>
      </c>
      <c r="D3941">
        <v>4.21875</v>
      </c>
      <c r="E3941">
        <v>0</v>
      </c>
      <c r="F3941">
        <v>96</v>
      </c>
      <c r="H3941">
        <f t="shared" si="135"/>
        <v>6.2831853071795862</v>
      </c>
      <c r="I3941">
        <f t="shared" si="136"/>
        <v>360</v>
      </c>
      <c r="J3941">
        <f t="shared" si="137"/>
        <v>0</v>
      </c>
    </row>
    <row r="3942" spans="1:10" x14ac:dyDescent="0.25">
      <c r="A3942">
        <v>39.400000999999996</v>
      </c>
      <c r="B3942">
        <v>96</v>
      </c>
      <c r="C3942">
        <v>7.3631077818510776E-2</v>
      </c>
      <c r="D3942">
        <v>4.21875</v>
      </c>
      <c r="E3942">
        <v>0</v>
      </c>
      <c r="F3942">
        <v>96</v>
      </c>
      <c r="H3942">
        <f t="shared" si="135"/>
        <v>6.2831853071795862</v>
      </c>
      <c r="I3942">
        <f t="shared" si="136"/>
        <v>360</v>
      </c>
      <c r="J3942">
        <f t="shared" si="137"/>
        <v>0</v>
      </c>
    </row>
    <row r="3943" spans="1:10" x14ac:dyDescent="0.25">
      <c r="A3943">
        <v>39.410001000000001</v>
      </c>
      <c r="B3943">
        <v>96</v>
      </c>
      <c r="C3943">
        <v>7.3631077818510776E-2</v>
      </c>
      <c r="D3943">
        <v>4.21875</v>
      </c>
      <c r="E3943">
        <v>0</v>
      </c>
      <c r="F3943">
        <v>96</v>
      </c>
      <c r="H3943">
        <f t="shared" si="135"/>
        <v>6.2831853071795862</v>
      </c>
      <c r="I3943">
        <f t="shared" si="136"/>
        <v>360</v>
      </c>
      <c r="J3943">
        <f t="shared" si="137"/>
        <v>0</v>
      </c>
    </row>
    <row r="3944" spans="1:10" x14ac:dyDescent="0.25">
      <c r="A3944">
        <v>39.420000999999999</v>
      </c>
      <c r="B3944">
        <v>96</v>
      </c>
      <c r="C3944">
        <v>7.3631077818510776E-2</v>
      </c>
      <c r="D3944">
        <v>4.21875</v>
      </c>
      <c r="E3944">
        <v>0</v>
      </c>
      <c r="F3944">
        <v>96</v>
      </c>
      <c r="H3944">
        <f t="shared" si="135"/>
        <v>6.2831853071795862</v>
      </c>
      <c r="I3944">
        <f t="shared" si="136"/>
        <v>360</v>
      </c>
      <c r="J3944">
        <f t="shared" si="137"/>
        <v>0</v>
      </c>
    </row>
    <row r="3945" spans="1:10" x14ac:dyDescent="0.25">
      <c r="A3945">
        <v>39.430000999999997</v>
      </c>
      <c r="B3945">
        <v>96</v>
      </c>
      <c r="C3945">
        <v>7.3631077818510776E-2</v>
      </c>
      <c r="D3945">
        <v>4.21875</v>
      </c>
      <c r="E3945">
        <v>0</v>
      </c>
      <c r="F3945">
        <v>96</v>
      </c>
      <c r="H3945">
        <f t="shared" si="135"/>
        <v>6.2831853071795862</v>
      </c>
      <c r="I3945">
        <f t="shared" si="136"/>
        <v>360</v>
      </c>
      <c r="J3945">
        <f t="shared" si="137"/>
        <v>0</v>
      </c>
    </row>
    <row r="3946" spans="1:10" x14ac:dyDescent="0.25">
      <c r="A3946">
        <v>39.440000999999995</v>
      </c>
      <c r="B3946">
        <v>96</v>
      </c>
      <c r="C3946">
        <v>7.3631077818510776E-2</v>
      </c>
      <c r="D3946">
        <v>4.21875</v>
      </c>
      <c r="E3946">
        <v>0</v>
      </c>
      <c r="F3946">
        <v>96</v>
      </c>
      <c r="H3946">
        <f t="shared" si="135"/>
        <v>6.2831853071795862</v>
      </c>
      <c r="I3946">
        <f t="shared" si="136"/>
        <v>360</v>
      </c>
      <c r="J3946">
        <f t="shared" si="137"/>
        <v>0</v>
      </c>
    </row>
    <row r="3947" spans="1:10" x14ac:dyDescent="0.25">
      <c r="A3947">
        <v>39.450001</v>
      </c>
      <c r="B3947">
        <v>96</v>
      </c>
      <c r="C3947">
        <v>7.3631077818510776E-2</v>
      </c>
      <c r="D3947">
        <v>4.21875</v>
      </c>
      <c r="E3947">
        <v>0</v>
      </c>
      <c r="F3947">
        <v>96</v>
      </c>
      <c r="H3947">
        <f t="shared" si="135"/>
        <v>6.2831853071795862</v>
      </c>
      <c r="I3947">
        <f t="shared" si="136"/>
        <v>360</v>
      </c>
      <c r="J3947">
        <f t="shared" si="137"/>
        <v>0</v>
      </c>
    </row>
    <row r="3948" spans="1:10" x14ac:dyDescent="0.25">
      <c r="A3948">
        <v>39.460000999999998</v>
      </c>
      <c r="B3948">
        <v>96</v>
      </c>
      <c r="C3948">
        <v>7.3631077818510776E-2</v>
      </c>
      <c r="D3948">
        <v>4.21875</v>
      </c>
      <c r="E3948">
        <v>0</v>
      </c>
      <c r="F3948">
        <v>96</v>
      </c>
      <c r="H3948">
        <f t="shared" si="135"/>
        <v>6.2831853071795862</v>
      </c>
      <c r="I3948">
        <f t="shared" si="136"/>
        <v>360</v>
      </c>
      <c r="J3948">
        <f t="shared" si="137"/>
        <v>0</v>
      </c>
    </row>
    <row r="3949" spans="1:10" x14ac:dyDescent="0.25">
      <c r="A3949">
        <v>39.470000999999996</v>
      </c>
      <c r="B3949">
        <v>96</v>
      </c>
      <c r="C3949">
        <v>7.3631077818510776E-2</v>
      </c>
      <c r="D3949">
        <v>4.21875</v>
      </c>
      <c r="E3949">
        <v>0</v>
      </c>
      <c r="F3949">
        <v>96</v>
      </c>
      <c r="H3949">
        <f t="shared" si="135"/>
        <v>6.2831853071795862</v>
      </c>
      <c r="I3949">
        <f t="shared" si="136"/>
        <v>360</v>
      </c>
      <c r="J3949">
        <f t="shared" si="137"/>
        <v>0</v>
      </c>
    </row>
    <row r="3950" spans="1:10" x14ac:dyDescent="0.25">
      <c r="A3950">
        <v>39.480001000000001</v>
      </c>
      <c r="B3950">
        <v>96</v>
      </c>
      <c r="C3950">
        <v>7.3631077818510776E-2</v>
      </c>
      <c r="D3950">
        <v>4.21875</v>
      </c>
      <c r="E3950">
        <v>0</v>
      </c>
      <c r="F3950">
        <v>96</v>
      </c>
      <c r="H3950">
        <f t="shared" si="135"/>
        <v>6.2831853071795862</v>
      </c>
      <c r="I3950">
        <f t="shared" si="136"/>
        <v>360</v>
      </c>
      <c r="J3950">
        <f t="shared" si="137"/>
        <v>0</v>
      </c>
    </row>
    <row r="3951" spans="1:10" x14ac:dyDescent="0.25">
      <c r="A3951">
        <v>39.490000999999999</v>
      </c>
      <c r="B3951">
        <v>96</v>
      </c>
      <c r="C3951">
        <v>7.3631077818510776E-2</v>
      </c>
      <c r="D3951">
        <v>4.21875</v>
      </c>
      <c r="E3951">
        <v>0</v>
      </c>
      <c r="F3951">
        <v>96</v>
      </c>
      <c r="H3951">
        <f t="shared" si="135"/>
        <v>6.2831853071795862</v>
      </c>
      <c r="I3951">
        <f t="shared" si="136"/>
        <v>360</v>
      </c>
      <c r="J3951">
        <f t="shared" si="137"/>
        <v>0</v>
      </c>
    </row>
    <row r="3952" spans="1:10" x14ac:dyDescent="0.25">
      <c r="A3952">
        <v>39.500000999999997</v>
      </c>
      <c r="B3952">
        <v>96</v>
      </c>
      <c r="C3952">
        <v>7.3631077818510776E-2</v>
      </c>
      <c r="D3952">
        <v>4.21875</v>
      </c>
      <c r="E3952">
        <v>0</v>
      </c>
      <c r="F3952">
        <v>96</v>
      </c>
      <c r="H3952">
        <f t="shared" si="135"/>
        <v>6.2831853071795862</v>
      </c>
      <c r="I3952">
        <f t="shared" si="136"/>
        <v>360</v>
      </c>
      <c r="J3952">
        <f t="shared" si="137"/>
        <v>0</v>
      </c>
    </row>
    <row r="3953" spans="1:10" x14ac:dyDescent="0.25">
      <c r="A3953">
        <v>39.510000999999995</v>
      </c>
      <c r="B3953">
        <v>96</v>
      </c>
      <c r="C3953">
        <v>7.3631077818510776E-2</v>
      </c>
      <c r="D3953">
        <v>4.21875</v>
      </c>
      <c r="E3953">
        <v>0</v>
      </c>
      <c r="F3953">
        <v>96</v>
      </c>
      <c r="H3953">
        <f t="shared" si="135"/>
        <v>6.2831853071795862</v>
      </c>
      <c r="I3953">
        <f t="shared" si="136"/>
        <v>360</v>
      </c>
      <c r="J3953">
        <f t="shared" si="137"/>
        <v>0</v>
      </c>
    </row>
    <row r="3954" spans="1:10" x14ac:dyDescent="0.25">
      <c r="A3954">
        <v>39.520001000000001</v>
      </c>
      <c r="B3954">
        <v>96</v>
      </c>
      <c r="C3954">
        <v>7.3631077818510776E-2</v>
      </c>
      <c r="D3954">
        <v>4.21875</v>
      </c>
      <c r="E3954">
        <v>0</v>
      </c>
      <c r="F3954">
        <v>96</v>
      </c>
      <c r="H3954">
        <f t="shared" si="135"/>
        <v>6.2831853071795862</v>
      </c>
      <c r="I3954">
        <f t="shared" si="136"/>
        <v>360</v>
      </c>
      <c r="J3954">
        <f t="shared" si="137"/>
        <v>0</v>
      </c>
    </row>
    <row r="3955" spans="1:10" x14ac:dyDescent="0.25">
      <c r="A3955">
        <v>39.530000999999999</v>
      </c>
      <c r="B3955">
        <v>96</v>
      </c>
      <c r="C3955">
        <v>7.3631077818510776E-2</v>
      </c>
      <c r="D3955">
        <v>4.21875</v>
      </c>
      <c r="E3955">
        <v>0</v>
      </c>
      <c r="F3955">
        <v>96</v>
      </c>
      <c r="H3955">
        <f t="shared" si="135"/>
        <v>6.2831853071795862</v>
      </c>
      <c r="I3955">
        <f t="shared" si="136"/>
        <v>360</v>
      </c>
      <c r="J3955">
        <f t="shared" si="137"/>
        <v>0</v>
      </c>
    </row>
    <row r="3956" spans="1:10" x14ac:dyDescent="0.25">
      <c r="A3956">
        <v>39.540000999999997</v>
      </c>
      <c r="B3956">
        <v>96</v>
      </c>
      <c r="C3956">
        <v>7.3631077818510776E-2</v>
      </c>
      <c r="D3956">
        <v>4.21875</v>
      </c>
      <c r="E3956">
        <v>0</v>
      </c>
      <c r="F3956">
        <v>96</v>
      </c>
      <c r="H3956">
        <f t="shared" si="135"/>
        <v>6.2831853071795862</v>
      </c>
      <c r="I3956">
        <f t="shared" si="136"/>
        <v>360</v>
      </c>
      <c r="J3956">
        <f t="shared" si="137"/>
        <v>0</v>
      </c>
    </row>
    <row r="3957" spans="1:10" x14ac:dyDescent="0.25">
      <c r="A3957">
        <v>39.550001000000002</v>
      </c>
      <c r="B3957">
        <v>96</v>
      </c>
      <c r="C3957">
        <v>7.3631077818510776E-2</v>
      </c>
      <c r="D3957">
        <v>4.21875</v>
      </c>
      <c r="E3957">
        <v>0</v>
      </c>
      <c r="F3957">
        <v>96</v>
      </c>
      <c r="H3957">
        <f t="shared" si="135"/>
        <v>6.2831853071795862</v>
      </c>
      <c r="I3957">
        <f t="shared" si="136"/>
        <v>360</v>
      </c>
      <c r="J3957">
        <f t="shared" si="137"/>
        <v>0</v>
      </c>
    </row>
    <row r="3958" spans="1:10" x14ac:dyDescent="0.25">
      <c r="A3958">
        <v>39.560001</v>
      </c>
      <c r="B3958">
        <v>96</v>
      </c>
      <c r="C3958">
        <v>7.3631077818510776E-2</v>
      </c>
      <c r="D3958">
        <v>4.21875</v>
      </c>
      <c r="E3958">
        <v>0</v>
      </c>
      <c r="F3958">
        <v>96</v>
      </c>
      <c r="H3958">
        <f t="shared" si="135"/>
        <v>6.2831853071795862</v>
      </c>
      <c r="I3958">
        <f t="shared" si="136"/>
        <v>360</v>
      </c>
      <c r="J3958">
        <f t="shared" si="137"/>
        <v>0</v>
      </c>
    </row>
    <row r="3959" spans="1:10" x14ac:dyDescent="0.25">
      <c r="A3959">
        <v>39.570000999999998</v>
      </c>
      <c r="B3959">
        <v>96</v>
      </c>
      <c r="C3959">
        <v>7.3631077818510776E-2</v>
      </c>
      <c r="D3959">
        <v>4.21875</v>
      </c>
      <c r="E3959">
        <v>0</v>
      </c>
      <c r="F3959">
        <v>96</v>
      </c>
      <c r="H3959">
        <f t="shared" si="135"/>
        <v>6.2831853071795862</v>
      </c>
      <c r="I3959">
        <f t="shared" si="136"/>
        <v>360</v>
      </c>
      <c r="J3959">
        <f t="shared" si="137"/>
        <v>0</v>
      </c>
    </row>
    <row r="3960" spans="1:10" x14ac:dyDescent="0.25">
      <c r="A3960">
        <v>39.580000999999996</v>
      </c>
      <c r="B3960">
        <v>96</v>
      </c>
      <c r="C3960">
        <v>7.3631077818510776E-2</v>
      </c>
      <c r="D3960">
        <v>4.21875</v>
      </c>
      <c r="E3960">
        <v>0</v>
      </c>
      <c r="F3960">
        <v>96</v>
      </c>
      <c r="H3960">
        <f t="shared" si="135"/>
        <v>6.2831853071795862</v>
      </c>
      <c r="I3960">
        <f t="shared" si="136"/>
        <v>360</v>
      </c>
      <c r="J3960">
        <f t="shared" si="137"/>
        <v>0</v>
      </c>
    </row>
    <row r="3961" spans="1:10" x14ac:dyDescent="0.25">
      <c r="A3961">
        <v>39.590001000000001</v>
      </c>
      <c r="B3961">
        <v>96</v>
      </c>
      <c r="C3961">
        <v>7.3631077818510776E-2</v>
      </c>
      <c r="D3961">
        <v>4.21875</v>
      </c>
      <c r="E3961">
        <v>0</v>
      </c>
      <c r="F3961">
        <v>96</v>
      </c>
      <c r="H3961">
        <f t="shared" si="135"/>
        <v>6.2831853071795862</v>
      </c>
      <c r="I3961">
        <f t="shared" si="136"/>
        <v>360</v>
      </c>
      <c r="J3961">
        <f t="shared" si="137"/>
        <v>0</v>
      </c>
    </row>
    <row r="3962" spans="1:10" x14ac:dyDescent="0.25">
      <c r="A3962">
        <v>39.600000999999999</v>
      </c>
      <c r="B3962">
        <v>96</v>
      </c>
      <c r="C3962">
        <v>7.3631077818510776E-2</v>
      </c>
      <c r="D3962">
        <v>4.21875</v>
      </c>
      <c r="E3962">
        <v>0</v>
      </c>
      <c r="F3962">
        <v>96</v>
      </c>
      <c r="H3962">
        <f t="shared" si="135"/>
        <v>6.2831853071795862</v>
      </c>
      <c r="I3962">
        <f t="shared" si="136"/>
        <v>360</v>
      </c>
      <c r="J3962">
        <f t="shared" si="137"/>
        <v>0</v>
      </c>
    </row>
    <row r="3963" spans="1:10" x14ac:dyDescent="0.25">
      <c r="A3963">
        <v>39.610000999999997</v>
      </c>
      <c r="B3963">
        <v>96</v>
      </c>
      <c r="C3963">
        <v>7.3631077818510776E-2</v>
      </c>
      <c r="D3963">
        <v>4.21875</v>
      </c>
      <c r="E3963">
        <v>0</v>
      </c>
      <c r="F3963">
        <v>96</v>
      </c>
      <c r="H3963">
        <f t="shared" si="135"/>
        <v>6.2831853071795862</v>
      </c>
      <c r="I3963">
        <f t="shared" si="136"/>
        <v>360</v>
      </c>
      <c r="J3963">
        <f t="shared" si="137"/>
        <v>0</v>
      </c>
    </row>
    <row r="3964" spans="1:10" x14ac:dyDescent="0.25">
      <c r="A3964">
        <v>39.620000999999995</v>
      </c>
      <c r="B3964">
        <v>96</v>
      </c>
      <c r="C3964">
        <v>7.3631077818510776E-2</v>
      </c>
      <c r="D3964">
        <v>4.21875</v>
      </c>
      <c r="E3964">
        <v>0</v>
      </c>
      <c r="F3964">
        <v>96</v>
      </c>
      <c r="H3964">
        <f t="shared" si="135"/>
        <v>6.2831853071795862</v>
      </c>
      <c r="I3964">
        <f t="shared" si="136"/>
        <v>360</v>
      </c>
      <c r="J3964">
        <f t="shared" si="137"/>
        <v>0</v>
      </c>
    </row>
    <row r="3965" spans="1:10" x14ac:dyDescent="0.25">
      <c r="A3965">
        <v>39.630001</v>
      </c>
      <c r="B3965">
        <v>96</v>
      </c>
      <c r="C3965">
        <v>7.3631077818510776E-2</v>
      </c>
      <c r="D3965">
        <v>4.21875</v>
      </c>
      <c r="E3965">
        <v>0</v>
      </c>
      <c r="F3965">
        <v>96</v>
      </c>
      <c r="H3965">
        <f t="shared" si="135"/>
        <v>6.2831853071795862</v>
      </c>
      <c r="I3965">
        <f t="shared" si="136"/>
        <v>360</v>
      </c>
      <c r="J3965">
        <f t="shared" si="137"/>
        <v>0</v>
      </c>
    </row>
    <row r="3966" spans="1:10" x14ac:dyDescent="0.25">
      <c r="A3966">
        <v>39.640000999999998</v>
      </c>
      <c r="B3966">
        <v>96</v>
      </c>
      <c r="C3966">
        <v>7.3631077818510776E-2</v>
      </c>
      <c r="D3966">
        <v>4.21875</v>
      </c>
      <c r="E3966">
        <v>0</v>
      </c>
      <c r="F3966">
        <v>96</v>
      </c>
      <c r="H3966">
        <f t="shared" si="135"/>
        <v>6.2831853071795862</v>
      </c>
      <c r="I3966">
        <f t="shared" si="136"/>
        <v>360</v>
      </c>
      <c r="J3966">
        <f t="shared" si="137"/>
        <v>0</v>
      </c>
    </row>
    <row r="3967" spans="1:10" x14ac:dyDescent="0.25">
      <c r="A3967">
        <v>39.650000999999996</v>
      </c>
      <c r="B3967">
        <v>96</v>
      </c>
      <c r="C3967">
        <v>7.3631077818510776E-2</v>
      </c>
      <c r="D3967">
        <v>4.21875</v>
      </c>
      <c r="E3967">
        <v>0</v>
      </c>
      <c r="F3967">
        <v>96</v>
      </c>
      <c r="H3967">
        <f t="shared" si="135"/>
        <v>6.2831853071795862</v>
      </c>
      <c r="I3967">
        <f t="shared" si="136"/>
        <v>360</v>
      </c>
      <c r="J3967">
        <f t="shared" si="137"/>
        <v>0</v>
      </c>
    </row>
    <row r="3968" spans="1:10" x14ac:dyDescent="0.25">
      <c r="A3968">
        <v>39.660001000000001</v>
      </c>
      <c r="B3968">
        <v>96</v>
      </c>
      <c r="C3968">
        <v>7.3631077818510776E-2</v>
      </c>
      <c r="D3968">
        <v>4.21875</v>
      </c>
      <c r="E3968">
        <v>0</v>
      </c>
      <c r="F3968">
        <v>96</v>
      </c>
      <c r="H3968">
        <f t="shared" si="135"/>
        <v>6.2831853071795862</v>
      </c>
      <c r="I3968">
        <f t="shared" si="136"/>
        <v>360</v>
      </c>
      <c r="J3968">
        <f t="shared" si="137"/>
        <v>0</v>
      </c>
    </row>
    <row r="3969" spans="1:10" x14ac:dyDescent="0.25">
      <c r="A3969">
        <v>39.670000999999999</v>
      </c>
      <c r="B3969">
        <v>96</v>
      </c>
      <c r="C3969">
        <v>7.3631077818510776E-2</v>
      </c>
      <c r="D3969">
        <v>4.21875</v>
      </c>
      <c r="E3969">
        <v>0</v>
      </c>
      <c r="F3969">
        <v>96</v>
      </c>
      <c r="H3969">
        <f t="shared" ref="H3969:H4032" si="138">C3969*2048/24</f>
        <v>6.2831853071795862</v>
      </c>
      <c r="I3969">
        <f t="shared" ref="I3969:I4032" si="139">D3969*2048/24</f>
        <v>360</v>
      </c>
      <c r="J3969">
        <f t="shared" ref="J3969:J4032" si="140">E3969*2048/24</f>
        <v>0</v>
      </c>
    </row>
    <row r="3970" spans="1:10" x14ac:dyDescent="0.25">
      <c r="A3970">
        <v>39.680000999999997</v>
      </c>
      <c r="B3970">
        <v>96</v>
      </c>
      <c r="C3970">
        <v>7.3631077818510776E-2</v>
      </c>
      <c r="D3970">
        <v>4.21875</v>
      </c>
      <c r="E3970">
        <v>0</v>
      </c>
      <c r="F3970">
        <v>96</v>
      </c>
      <c r="H3970">
        <f t="shared" si="138"/>
        <v>6.2831853071795862</v>
      </c>
      <c r="I3970">
        <f t="shared" si="139"/>
        <v>360</v>
      </c>
      <c r="J3970">
        <f t="shared" si="140"/>
        <v>0</v>
      </c>
    </row>
    <row r="3971" spans="1:10" x14ac:dyDescent="0.25">
      <c r="A3971">
        <v>39.690000999999995</v>
      </c>
      <c r="B3971">
        <v>96</v>
      </c>
      <c r="C3971">
        <v>7.3631077818510776E-2</v>
      </c>
      <c r="D3971">
        <v>4.21875</v>
      </c>
      <c r="E3971">
        <v>0</v>
      </c>
      <c r="F3971">
        <v>96</v>
      </c>
      <c r="H3971">
        <f t="shared" si="138"/>
        <v>6.2831853071795862</v>
      </c>
      <c r="I3971">
        <f t="shared" si="139"/>
        <v>360</v>
      </c>
      <c r="J3971">
        <f t="shared" si="140"/>
        <v>0</v>
      </c>
    </row>
    <row r="3972" spans="1:10" x14ac:dyDescent="0.25">
      <c r="A3972">
        <v>39.700001</v>
      </c>
      <c r="B3972">
        <v>96</v>
      </c>
      <c r="C3972">
        <v>7.3631077818510776E-2</v>
      </c>
      <c r="D3972">
        <v>4.21875</v>
      </c>
      <c r="E3972">
        <v>0</v>
      </c>
      <c r="F3972">
        <v>96</v>
      </c>
      <c r="H3972">
        <f t="shared" si="138"/>
        <v>6.2831853071795862</v>
      </c>
      <c r="I3972">
        <f t="shared" si="139"/>
        <v>360</v>
      </c>
      <c r="J3972">
        <f t="shared" si="140"/>
        <v>0</v>
      </c>
    </row>
    <row r="3973" spans="1:10" x14ac:dyDescent="0.25">
      <c r="A3973">
        <v>39.710000999999998</v>
      </c>
      <c r="B3973">
        <v>96</v>
      </c>
      <c r="C3973">
        <v>7.3631077818510776E-2</v>
      </c>
      <c r="D3973">
        <v>4.21875</v>
      </c>
      <c r="E3973">
        <v>0</v>
      </c>
      <c r="F3973">
        <v>96</v>
      </c>
      <c r="H3973">
        <f t="shared" si="138"/>
        <v>6.2831853071795862</v>
      </c>
      <c r="I3973">
        <f t="shared" si="139"/>
        <v>360</v>
      </c>
      <c r="J3973">
        <f t="shared" si="140"/>
        <v>0</v>
      </c>
    </row>
    <row r="3974" spans="1:10" x14ac:dyDescent="0.25">
      <c r="A3974">
        <v>39.720000999999996</v>
      </c>
      <c r="B3974">
        <v>96</v>
      </c>
      <c r="C3974">
        <v>7.3631077818510776E-2</v>
      </c>
      <c r="D3974">
        <v>4.21875</v>
      </c>
      <c r="E3974">
        <v>0</v>
      </c>
      <c r="F3974">
        <v>96</v>
      </c>
      <c r="H3974">
        <f t="shared" si="138"/>
        <v>6.2831853071795862</v>
      </c>
      <c r="I3974">
        <f t="shared" si="139"/>
        <v>360</v>
      </c>
      <c r="J3974">
        <f t="shared" si="140"/>
        <v>0</v>
      </c>
    </row>
    <row r="3975" spans="1:10" x14ac:dyDescent="0.25">
      <c r="A3975">
        <v>39.730001000000001</v>
      </c>
      <c r="B3975">
        <v>96</v>
      </c>
      <c r="C3975">
        <v>7.3631077818510776E-2</v>
      </c>
      <c r="D3975">
        <v>4.21875</v>
      </c>
      <c r="E3975">
        <v>0</v>
      </c>
      <c r="F3975">
        <v>96</v>
      </c>
      <c r="H3975">
        <f t="shared" si="138"/>
        <v>6.2831853071795862</v>
      </c>
      <c r="I3975">
        <f t="shared" si="139"/>
        <v>360</v>
      </c>
      <c r="J3975">
        <f t="shared" si="140"/>
        <v>0</v>
      </c>
    </row>
    <row r="3976" spans="1:10" x14ac:dyDescent="0.25">
      <c r="A3976">
        <v>39.740000999999999</v>
      </c>
      <c r="B3976">
        <v>96</v>
      </c>
      <c r="C3976">
        <v>7.3631077818510776E-2</v>
      </c>
      <c r="D3976">
        <v>4.21875</v>
      </c>
      <c r="E3976">
        <v>0</v>
      </c>
      <c r="F3976">
        <v>96</v>
      </c>
      <c r="H3976">
        <f t="shared" si="138"/>
        <v>6.2831853071795862</v>
      </c>
      <c r="I3976">
        <f t="shared" si="139"/>
        <v>360</v>
      </c>
      <c r="J3976">
        <f t="shared" si="140"/>
        <v>0</v>
      </c>
    </row>
    <row r="3977" spans="1:10" x14ac:dyDescent="0.25">
      <c r="A3977">
        <v>39.750000999999997</v>
      </c>
      <c r="B3977">
        <v>96</v>
      </c>
      <c r="C3977">
        <v>7.3631077818510776E-2</v>
      </c>
      <c r="D3977">
        <v>4.21875</v>
      </c>
      <c r="E3977">
        <v>0</v>
      </c>
      <c r="F3977">
        <v>96</v>
      </c>
      <c r="H3977">
        <f t="shared" si="138"/>
        <v>6.2831853071795862</v>
      </c>
      <c r="I3977">
        <f t="shared" si="139"/>
        <v>360</v>
      </c>
      <c r="J3977">
        <f t="shared" si="140"/>
        <v>0</v>
      </c>
    </row>
    <row r="3978" spans="1:10" x14ac:dyDescent="0.25">
      <c r="A3978">
        <v>39.760000999999995</v>
      </c>
      <c r="B3978">
        <v>96</v>
      </c>
      <c r="C3978">
        <v>7.3631077818510776E-2</v>
      </c>
      <c r="D3978">
        <v>4.21875</v>
      </c>
      <c r="E3978">
        <v>0</v>
      </c>
      <c r="F3978">
        <v>96</v>
      </c>
      <c r="H3978">
        <f t="shared" si="138"/>
        <v>6.2831853071795862</v>
      </c>
      <c r="I3978">
        <f t="shared" si="139"/>
        <v>360</v>
      </c>
      <c r="J3978">
        <f t="shared" si="140"/>
        <v>0</v>
      </c>
    </row>
    <row r="3979" spans="1:10" x14ac:dyDescent="0.25">
      <c r="A3979">
        <v>39.770001000000001</v>
      </c>
      <c r="B3979">
        <v>96</v>
      </c>
      <c r="C3979">
        <v>7.3631077818510776E-2</v>
      </c>
      <c r="D3979">
        <v>4.21875</v>
      </c>
      <c r="E3979">
        <v>0</v>
      </c>
      <c r="F3979">
        <v>96</v>
      </c>
      <c r="H3979">
        <f t="shared" si="138"/>
        <v>6.2831853071795862</v>
      </c>
      <c r="I3979">
        <f t="shared" si="139"/>
        <v>360</v>
      </c>
      <c r="J3979">
        <f t="shared" si="140"/>
        <v>0</v>
      </c>
    </row>
    <row r="3980" spans="1:10" x14ac:dyDescent="0.25">
      <c r="A3980">
        <v>39.780000999999999</v>
      </c>
      <c r="B3980">
        <v>96</v>
      </c>
      <c r="C3980">
        <v>7.3631077818510776E-2</v>
      </c>
      <c r="D3980">
        <v>4.21875</v>
      </c>
      <c r="E3980">
        <v>0</v>
      </c>
      <c r="F3980">
        <v>96</v>
      </c>
      <c r="H3980">
        <f t="shared" si="138"/>
        <v>6.2831853071795862</v>
      </c>
      <c r="I3980">
        <f t="shared" si="139"/>
        <v>360</v>
      </c>
      <c r="J3980">
        <f t="shared" si="140"/>
        <v>0</v>
      </c>
    </row>
    <row r="3981" spans="1:10" x14ac:dyDescent="0.25">
      <c r="A3981">
        <v>39.790000999999997</v>
      </c>
      <c r="B3981">
        <v>96</v>
      </c>
      <c r="C3981">
        <v>7.3631077818510776E-2</v>
      </c>
      <c r="D3981">
        <v>4.21875</v>
      </c>
      <c r="E3981">
        <v>0</v>
      </c>
      <c r="F3981">
        <v>96</v>
      </c>
      <c r="H3981">
        <f t="shared" si="138"/>
        <v>6.2831853071795862</v>
      </c>
      <c r="I3981">
        <f t="shared" si="139"/>
        <v>360</v>
      </c>
      <c r="J3981">
        <f t="shared" si="140"/>
        <v>0</v>
      </c>
    </row>
    <row r="3982" spans="1:10" x14ac:dyDescent="0.25">
      <c r="A3982">
        <v>39.800001000000002</v>
      </c>
      <c r="B3982">
        <v>96</v>
      </c>
      <c r="C3982">
        <v>7.3631077818510776E-2</v>
      </c>
      <c r="D3982">
        <v>4.21875</v>
      </c>
      <c r="E3982">
        <v>0</v>
      </c>
      <c r="F3982">
        <v>96</v>
      </c>
      <c r="H3982">
        <f t="shared" si="138"/>
        <v>6.2831853071795862</v>
      </c>
      <c r="I3982">
        <f t="shared" si="139"/>
        <v>360</v>
      </c>
      <c r="J3982">
        <f t="shared" si="140"/>
        <v>0</v>
      </c>
    </row>
    <row r="3983" spans="1:10" x14ac:dyDescent="0.25">
      <c r="A3983">
        <v>39.810001</v>
      </c>
      <c r="B3983">
        <v>96</v>
      </c>
      <c r="C3983">
        <v>7.3631077818510776E-2</v>
      </c>
      <c r="D3983">
        <v>4.21875</v>
      </c>
      <c r="E3983">
        <v>0</v>
      </c>
      <c r="F3983">
        <v>96</v>
      </c>
      <c r="H3983">
        <f t="shared" si="138"/>
        <v>6.2831853071795862</v>
      </c>
      <c r="I3983">
        <f t="shared" si="139"/>
        <v>360</v>
      </c>
      <c r="J3983">
        <f t="shared" si="140"/>
        <v>0</v>
      </c>
    </row>
    <row r="3984" spans="1:10" x14ac:dyDescent="0.25">
      <c r="A3984">
        <v>39.820000999999998</v>
      </c>
      <c r="B3984">
        <v>96</v>
      </c>
      <c r="C3984">
        <v>7.3631077818510776E-2</v>
      </c>
      <c r="D3984">
        <v>4.21875</v>
      </c>
      <c r="E3984">
        <v>0</v>
      </c>
      <c r="F3984">
        <v>96</v>
      </c>
      <c r="H3984">
        <f t="shared" si="138"/>
        <v>6.2831853071795862</v>
      </c>
      <c r="I3984">
        <f t="shared" si="139"/>
        <v>360</v>
      </c>
      <c r="J3984">
        <f t="shared" si="140"/>
        <v>0</v>
      </c>
    </row>
    <row r="3985" spans="1:10" x14ac:dyDescent="0.25">
      <c r="A3985">
        <v>39.830000999999996</v>
      </c>
      <c r="B3985">
        <v>96</v>
      </c>
      <c r="C3985">
        <v>7.3631077818510776E-2</v>
      </c>
      <c r="D3985">
        <v>4.21875</v>
      </c>
      <c r="E3985">
        <v>0</v>
      </c>
      <c r="F3985">
        <v>96</v>
      </c>
      <c r="H3985">
        <f t="shared" si="138"/>
        <v>6.2831853071795862</v>
      </c>
      <c r="I3985">
        <f t="shared" si="139"/>
        <v>360</v>
      </c>
      <c r="J3985">
        <f t="shared" si="140"/>
        <v>0</v>
      </c>
    </row>
    <row r="3986" spans="1:10" x14ac:dyDescent="0.25">
      <c r="A3986">
        <v>39.840001000000001</v>
      </c>
      <c r="B3986">
        <v>96</v>
      </c>
      <c r="C3986">
        <v>7.3631077818510776E-2</v>
      </c>
      <c r="D3986">
        <v>4.21875</v>
      </c>
      <c r="E3986">
        <v>0</v>
      </c>
      <c r="F3986">
        <v>96</v>
      </c>
      <c r="H3986">
        <f t="shared" si="138"/>
        <v>6.2831853071795862</v>
      </c>
      <c r="I3986">
        <f t="shared" si="139"/>
        <v>360</v>
      </c>
      <c r="J3986">
        <f t="shared" si="140"/>
        <v>0</v>
      </c>
    </row>
    <row r="3987" spans="1:10" x14ac:dyDescent="0.25">
      <c r="A3987">
        <v>39.850000999999999</v>
      </c>
      <c r="B3987">
        <v>96</v>
      </c>
      <c r="C3987">
        <v>7.3631077818510776E-2</v>
      </c>
      <c r="D3987">
        <v>4.21875</v>
      </c>
      <c r="E3987">
        <v>0</v>
      </c>
      <c r="F3987">
        <v>96</v>
      </c>
      <c r="H3987">
        <f t="shared" si="138"/>
        <v>6.2831853071795862</v>
      </c>
      <c r="I3987">
        <f t="shared" si="139"/>
        <v>360</v>
      </c>
      <c r="J3987">
        <f t="shared" si="140"/>
        <v>0</v>
      </c>
    </row>
    <row r="3988" spans="1:10" x14ac:dyDescent="0.25">
      <c r="A3988">
        <v>39.860000999999997</v>
      </c>
      <c r="B3988">
        <v>96</v>
      </c>
      <c r="C3988">
        <v>7.3631077818510776E-2</v>
      </c>
      <c r="D3988">
        <v>4.21875</v>
      </c>
      <c r="E3988">
        <v>0</v>
      </c>
      <c r="F3988">
        <v>96</v>
      </c>
      <c r="H3988">
        <f t="shared" si="138"/>
        <v>6.2831853071795862</v>
      </c>
      <c r="I3988">
        <f t="shared" si="139"/>
        <v>360</v>
      </c>
      <c r="J3988">
        <f t="shared" si="140"/>
        <v>0</v>
      </c>
    </row>
    <row r="3989" spans="1:10" x14ac:dyDescent="0.25">
      <c r="A3989">
        <v>39.870000999999995</v>
      </c>
      <c r="B3989">
        <v>96</v>
      </c>
      <c r="C3989">
        <v>7.3631077818510776E-2</v>
      </c>
      <c r="D3989">
        <v>4.21875</v>
      </c>
      <c r="E3989">
        <v>0</v>
      </c>
      <c r="F3989">
        <v>96</v>
      </c>
      <c r="H3989">
        <f t="shared" si="138"/>
        <v>6.2831853071795862</v>
      </c>
      <c r="I3989">
        <f t="shared" si="139"/>
        <v>360</v>
      </c>
      <c r="J3989">
        <f t="shared" si="140"/>
        <v>0</v>
      </c>
    </row>
    <row r="3990" spans="1:10" x14ac:dyDescent="0.25">
      <c r="A3990">
        <v>39.880001</v>
      </c>
      <c r="B3990">
        <v>96</v>
      </c>
      <c r="C3990">
        <v>7.3631077818510776E-2</v>
      </c>
      <c r="D3990">
        <v>4.21875</v>
      </c>
      <c r="E3990">
        <v>0</v>
      </c>
      <c r="F3990">
        <v>96</v>
      </c>
      <c r="H3990">
        <f t="shared" si="138"/>
        <v>6.2831853071795862</v>
      </c>
      <c r="I3990">
        <f t="shared" si="139"/>
        <v>360</v>
      </c>
      <c r="J3990">
        <f t="shared" si="140"/>
        <v>0</v>
      </c>
    </row>
    <row r="3991" spans="1:10" x14ac:dyDescent="0.25">
      <c r="A3991">
        <v>39.890000999999998</v>
      </c>
      <c r="B3991">
        <v>96</v>
      </c>
      <c r="C3991">
        <v>7.3631077818510776E-2</v>
      </c>
      <c r="D3991">
        <v>4.21875</v>
      </c>
      <c r="E3991">
        <v>0</v>
      </c>
      <c r="F3991">
        <v>96</v>
      </c>
      <c r="H3991">
        <f t="shared" si="138"/>
        <v>6.2831853071795862</v>
      </c>
      <c r="I3991">
        <f t="shared" si="139"/>
        <v>360</v>
      </c>
      <c r="J3991">
        <f t="shared" si="140"/>
        <v>0</v>
      </c>
    </row>
    <row r="3992" spans="1:10" x14ac:dyDescent="0.25">
      <c r="A3992">
        <v>39.900000999999996</v>
      </c>
      <c r="B3992">
        <v>96</v>
      </c>
      <c r="C3992">
        <v>7.3631077818510776E-2</v>
      </c>
      <c r="D3992">
        <v>4.21875</v>
      </c>
      <c r="E3992">
        <v>0</v>
      </c>
      <c r="F3992">
        <v>96</v>
      </c>
      <c r="H3992">
        <f t="shared" si="138"/>
        <v>6.2831853071795862</v>
      </c>
      <c r="I3992">
        <f t="shared" si="139"/>
        <v>360</v>
      </c>
      <c r="J3992">
        <f t="shared" si="140"/>
        <v>0</v>
      </c>
    </row>
    <row r="3993" spans="1:10" x14ac:dyDescent="0.25">
      <c r="A3993">
        <v>39.910001000000001</v>
      </c>
      <c r="B3993">
        <v>96</v>
      </c>
      <c r="C3993">
        <v>7.3631077818510776E-2</v>
      </c>
      <c r="D3993">
        <v>4.21875</v>
      </c>
      <c r="E3993">
        <v>0</v>
      </c>
      <c r="F3993">
        <v>96</v>
      </c>
      <c r="H3993">
        <f t="shared" si="138"/>
        <v>6.2831853071795862</v>
      </c>
      <c r="I3993">
        <f t="shared" si="139"/>
        <v>360</v>
      </c>
      <c r="J3993">
        <f t="shared" si="140"/>
        <v>0</v>
      </c>
    </row>
    <row r="3994" spans="1:10" x14ac:dyDescent="0.25">
      <c r="A3994">
        <v>39.920000999999999</v>
      </c>
      <c r="B3994">
        <v>96</v>
      </c>
      <c r="C3994">
        <v>7.3631077818510776E-2</v>
      </c>
      <c r="D3994">
        <v>4.21875</v>
      </c>
      <c r="E3994">
        <v>0</v>
      </c>
      <c r="F3994">
        <v>96</v>
      </c>
      <c r="H3994">
        <f t="shared" si="138"/>
        <v>6.2831853071795862</v>
      </c>
      <c r="I3994">
        <f t="shared" si="139"/>
        <v>360</v>
      </c>
      <c r="J3994">
        <f t="shared" si="140"/>
        <v>0</v>
      </c>
    </row>
    <row r="3995" spans="1:10" x14ac:dyDescent="0.25">
      <c r="A3995">
        <v>39.930000999999997</v>
      </c>
      <c r="B3995">
        <v>96</v>
      </c>
      <c r="C3995">
        <v>7.3631077818510776E-2</v>
      </c>
      <c r="D3995">
        <v>4.21875</v>
      </c>
      <c r="E3995">
        <v>0</v>
      </c>
      <c r="F3995">
        <v>96</v>
      </c>
      <c r="H3995">
        <f t="shared" si="138"/>
        <v>6.2831853071795862</v>
      </c>
      <c r="I3995">
        <f t="shared" si="139"/>
        <v>360</v>
      </c>
      <c r="J3995">
        <f t="shared" si="140"/>
        <v>0</v>
      </c>
    </row>
    <row r="3996" spans="1:10" x14ac:dyDescent="0.25">
      <c r="A3996">
        <v>39.940000999999995</v>
      </c>
      <c r="B3996">
        <v>96</v>
      </c>
      <c r="C3996">
        <v>7.3631077818510776E-2</v>
      </c>
      <c r="D3996">
        <v>4.21875</v>
      </c>
      <c r="E3996">
        <v>0</v>
      </c>
      <c r="F3996">
        <v>96</v>
      </c>
      <c r="H3996">
        <f t="shared" si="138"/>
        <v>6.2831853071795862</v>
      </c>
      <c r="I3996">
        <f t="shared" si="139"/>
        <v>360</v>
      </c>
      <c r="J3996">
        <f t="shared" si="140"/>
        <v>0</v>
      </c>
    </row>
    <row r="3997" spans="1:10" x14ac:dyDescent="0.25">
      <c r="A3997">
        <v>39.950001</v>
      </c>
      <c r="B3997">
        <v>96</v>
      </c>
      <c r="C3997">
        <v>7.3631077818510776E-2</v>
      </c>
      <c r="D3997">
        <v>4.21875</v>
      </c>
      <c r="E3997">
        <v>0</v>
      </c>
      <c r="F3997">
        <v>96</v>
      </c>
      <c r="H3997">
        <f t="shared" si="138"/>
        <v>6.2831853071795862</v>
      </c>
      <c r="I3997">
        <f t="shared" si="139"/>
        <v>360</v>
      </c>
      <c r="J3997">
        <f t="shared" si="140"/>
        <v>0</v>
      </c>
    </row>
    <row r="3998" spans="1:10" x14ac:dyDescent="0.25">
      <c r="A3998">
        <v>39.960000999999998</v>
      </c>
      <c r="B3998">
        <v>96</v>
      </c>
      <c r="C3998">
        <v>7.3631077818510776E-2</v>
      </c>
      <c r="D3998">
        <v>4.21875</v>
      </c>
      <c r="E3998">
        <v>0</v>
      </c>
      <c r="F3998">
        <v>96</v>
      </c>
      <c r="H3998">
        <f t="shared" si="138"/>
        <v>6.2831853071795862</v>
      </c>
      <c r="I3998">
        <f t="shared" si="139"/>
        <v>360</v>
      </c>
      <c r="J3998">
        <f t="shared" si="140"/>
        <v>0</v>
      </c>
    </row>
    <row r="3999" spans="1:10" x14ac:dyDescent="0.25">
      <c r="A3999">
        <v>39.970000999999996</v>
      </c>
      <c r="B3999">
        <v>96</v>
      </c>
      <c r="C3999">
        <v>7.3631077818510776E-2</v>
      </c>
      <c r="D3999">
        <v>4.21875</v>
      </c>
      <c r="E3999">
        <v>0</v>
      </c>
      <c r="F3999">
        <v>96</v>
      </c>
      <c r="H3999">
        <f t="shared" si="138"/>
        <v>6.2831853071795862</v>
      </c>
      <c r="I3999">
        <f t="shared" si="139"/>
        <v>360</v>
      </c>
      <c r="J3999">
        <f t="shared" si="140"/>
        <v>0</v>
      </c>
    </row>
    <row r="4000" spans="1:10" x14ac:dyDescent="0.25">
      <c r="A4000">
        <v>39.980001000000001</v>
      </c>
      <c r="B4000">
        <v>96</v>
      </c>
      <c r="C4000">
        <v>7.3631077818510776E-2</v>
      </c>
      <c r="D4000">
        <v>4.21875</v>
      </c>
      <c r="E4000">
        <v>0</v>
      </c>
      <c r="F4000">
        <v>96</v>
      </c>
      <c r="H4000">
        <f t="shared" si="138"/>
        <v>6.2831853071795862</v>
      </c>
      <c r="I4000">
        <f t="shared" si="139"/>
        <v>360</v>
      </c>
      <c r="J4000">
        <f t="shared" si="140"/>
        <v>0</v>
      </c>
    </row>
    <row r="4001" spans="1:10" x14ac:dyDescent="0.25">
      <c r="A4001">
        <v>39.990000999999999</v>
      </c>
      <c r="B4001">
        <v>96</v>
      </c>
      <c r="C4001">
        <v>7.3631077818510776E-2</v>
      </c>
      <c r="D4001">
        <v>4.21875</v>
      </c>
      <c r="E4001">
        <v>0</v>
      </c>
      <c r="F4001">
        <v>96</v>
      </c>
      <c r="H4001">
        <f t="shared" si="138"/>
        <v>6.2831853071795862</v>
      </c>
      <c r="I4001">
        <f t="shared" si="139"/>
        <v>360</v>
      </c>
      <c r="J4001">
        <f t="shared" si="140"/>
        <v>0</v>
      </c>
    </row>
    <row r="4002" spans="1:10" x14ac:dyDescent="0.25">
      <c r="A4002">
        <v>40.000000999999997</v>
      </c>
      <c r="B4002">
        <v>96</v>
      </c>
      <c r="C4002">
        <v>7.3631077818510776E-2</v>
      </c>
      <c r="D4002">
        <v>4.21875</v>
      </c>
      <c r="E4002">
        <v>0</v>
      </c>
      <c r="F4002">
        <v>96</v>
      </c>
      <c r="H4002">
        <f t="shared" si="138"/>
        <v>6.2831853071795862</v>
      </c>
      <c r="I4002">
        <f t="shared" si="139"/>
        <v>360</v>
      </c>
      <c r="J4002">
        <f t="shared" si="140"/>
        <v>0</v>
      </c>
    </row>
    <row r="4003" spans="1:10" x14ac:dyDescent="0.25">
      <c r="A4003">
        <v>40.010000999999995</v>
      </c>
      <c r="B4003">
        <v>96</v>
      </c>
      <c r="C4003">
        <v>7.3631077818510776E-2</v>
      </c>
      <c r="D4003">
        <v>4.21875</v>
      </c>
      <c r="E4003">
        <v>0</v>
      </c>
      <c r="F4003">
        <v>96</v>
      </c>
      <c r="H4003">
        <f t="shared" si="138"/>
        <v>6.2831853071795862</v>
      </c>
      <c r="I4003">
        <f t="shared" si="139"/>
        <v>360</v>
      </c>
      <c r="J4003">
        <f t="shared" si="140"/>
        <v>0</v>
      </c>
    </row>
    <row r="4004" spans="1:10" x14ac:dyDescent="0.25">
      <c r="A4004">
        <v>40.020001000000001</v>
      </c>
      <c r="B4004">
        <v>96</v>
      </c>
      <c r="C4004">
        <v>7.3631077818510776E-2</v>
      </c>
      <c r="D4004">
        <v>4.21875</v>
      </c>
      <c r="E4004">
        <v>0</v>
      </c>
      <c r="F4004">
        <v>96</v>
      </c>
      <c r="H4004">
        <f t="shared" si="138"/>
        <v>6.2831853071795862</v>
      </c>
      <c r="I4004">
        <f t="shared" si="139"/>
        <v>360</v>
      </c>
      <c r="J4004">
        <f t="shared" si="140"/>
        <v>0</v>
      </c>
    </row>
    <row r="4005" spans="1:10" x14ac:dyDescent="0.25">
      <c r="A4005">
        <v>40.030000999999999</v>
      </c>
      <c r="B4005">
        <v>96</v>
      </c>
      <c r="C4005">
        <v>7.3631077818510776E-2</v>
      </c>
      <c r="D4005">
        <v>4.21875</v>
      </c>
      <c r="E4005">
        <v>0</v>
      </c>
      <c r="F4005">
        <v>96</v>
      </c>
      <c r="H4005">
        <f t="shared" si="138"/>
        <v>6.2831853071795862</v>
      </c>
      <c r="I4005">
        <f t="shared" si="139"/>
        <v>360</v>
      </c>
      <c r="J4005">
        <f t="shared" si="140"/>
        <v>0</v>
      </c>
    </row>
    <row r="4006" spans="1:10" x14ac:dyDescent="0.25">
      <c r="A4006">
        <v>40.040000999999997</v>
      </c>
      <c r="B4006">
        <v>96</v>
      </c>
      <c r="C4006">
        <v>7.3631077818510776E-2</v>
      </c>
      <c r="D4006">
        <v>4.21875</v>
      </c>
      <c r="E4006">
        <v>0</v>
      </c>
      <c r="F4006">
        <v>96</v>
      </c>
      <c r="H4006">
        <f t="shared" si="138"/>
        <v>6.2831853071795862</v>
      </c>
      <c r="I4006">
        <f t="shared" si="139"/>
        <v>360</v>
      </c>
      <c r="J4006">
        <f t="shared" si="140"/>
        <v>0</v>
      </c>
    </row>
    <row r="4007" spans="1:10" x14ac:dyDescent="0.25">
      <c r="A4007">
        <v>40.050001000000002</v>
      </c>
      <c r="B4007">
        <v>96</v>
      </c>
      <c r="C4007">
        <v>7.3631077818510776E-2</v>
      </c>
      <c r="D4007">
        <v>4.21875</v>
      </c>
      <c r="E4007">
        <v>0</v>
      </c>
      <c r="F4007">
        <v>96</v>
      </c>
      <c r="H4007">
        <f t="shared" si="138"/>
        <v>6.2831853071795862</v>
      </c>
      <c r="I4007">
        <f t="shared" si="139"/>
        <v>360</v>
      </c>
      <c r="J4007">
        <f t="shared" si="140"/>
        <v>0</v>
      </c>
    </row>
    <row r="4008" spans="1:10" x14ac:dyDescent="0.25">
      <c r="A4008">
        <v>40.060001</v>
      </c>
      <c r="B4008">
        <v>96</v>
      </c>
      <c r="C4008">
        <v>7.3631077818510776E-2</v>
      </c>
      <c r="D4008">
        <v>4.21875</v>
      </c>
      <c r="E4008">
        <v>0</v>
      </c>
      <c r="F4008">
        <v>96</v>
      </c>
      <c r="H4008">
        <f t="shared" si="138"/>
        <v>6.2831853071795862</v>
      </c>
      <c r="I4008">
        <f t="shared" si="139"/>
        <v>360</v>
      </c>
      <c r="J4008">
        <f t="shared" si="140"/>
        <v>0</v>
      </c>
    </row>
    <row r="4009" spans="1:10" x14ac:dyDescent="0.25">
      <c r="A4009">
        <v>40.070000999999998</v>
      </c>
      <c r="B4009">
        <v>96</v>
      </c>
      <c r="C4009">
        <v>7.3631077818510776E-2</v>
      </c>
      <c r="D4009">
        <v>4.21875</v>
      </c>
      <c r="E4009">
        <v>0</v>
      </c>
      <c r="F4009">
        <v>96</v>
      </c>
      <c r="H4009">
        <f t="shared" si="138"/>
        <v>6.2831853071795862</v>
      </c>
      <c r="I4009">
        <f t="shared" si="139"/>
        <v>360</v>
      </c>
      <c r="J4009">
        <f t="shared" si="140"/>
        <v>0</v>
      </c>
    </row>
    <row r="4010" spans="1:10" x14ac:dyDescent="0.25">
      <c r="A4010">
        <v>40.080000999999996</v>
      </c>
      <c r="B4010">
        <v>96</v>
      </c>
      <c r="C4010">
        <v>7.3631077818510776E-2</v>
      </c>
      <c r="D4010">
        <v>4.21875</v>
      </c>
      <c r="E4010">
        <v>0</v>
      </c>
      <c r="F4010">
        <v>96</v>
      </c>
      <c r="H4010">
        <f t="shared" si="138"/>
        <v>6.2831853071795862</v>
      </c>
      <c r="I4010">
        <f t="shared" si="139"/>
        <v>360</v>
      </c>
      <c r="J4010">
        <f t="shared" si="140"/>
        <v>0</v>
      </c>
    </row>
    <row r="4011" spans="1:10" x14ac:dyDescent="0.25">
      <c r="A4011">
        <v>40.090001000000001</v>
      </c>
      <c r="B4011">
        <v>96</v>
      </c>
      <c r="C4011">
        <v>7.3631077818510776E-2</v>
      </c>
      <c r="D4011">
        <v>4.21875</v>
      </c>
      <c r="E4011">
        <v>0</v>
      </c>
      <c r="F4011">
        <v>96</v>
      </c>
      <c r="H4011">
        <f t="shared" si="138"/>
        <v>6.2831853071795862</v>
      </c>
      <c r="I4011">
        <f t="shared" si="139"/>
        <v>360</v>
      </c>
      <c r="J4011">
        <f t="shared" si="140"/>
        <v>0</v>
      </c>
    </row>
    <row r="4012" spans="1:10" x14ac:dyDescent="0.25">
      <c r="A4012">
        <v>40.100000999999999</v>
      </c>
      <c r="B4012">
        <v>96</v>
      </c>
      <c r="C4012">
        <v>7.3631077818510776E-2</v>
      </c>
      <c r="D4012">
        <v>4.21875</v>
      </c>
      <c r="E4012">
        <v>0</v>
      </c>
      <c r="F4012">
        <v>96</v>
      </c>
      <c r="H4012">
        <f t="shared" si="138"/>
        <v>6.2831853071795862</v>
      </c>
      <c r="I4012">
        <f t="shared" si="139"/>
        <v>360</v>
      </c>
      <c r="J4012">
        <f t="shared" si="140"/>
        <v>0</v>
      </c>
    </row>
    <row r="4013" spans="1:10" x14ac:dyDescent="0.25">
      <c r="A4013">
        <v>40.110000999999997</v>
      </c>
      <c r="B4013">
        <v>96</v>
      </c>
      <c r="C4013">
        <v>7.3631077818510776E-2</v>
      </c>
      <c r="D4013">
        <v>4.21875</v>
      </c>
      <c r="E4013">
        <v>0</v>
      </c>
      <c r="F4013">
        <v>96</v>
      </c>
      <c r="H4013">
        <f t="shared" si="138"/>
        <v>6.2831853071795862</v>
      </c>
      <c r="I4013">
        <f t="shared" si="139"/>
        <v>360</v>
      </c>
      <c r="J4013">
        <f t="shared" si="140"/>
        <v>0</v>
      </c>
    </row>
    <row r="4014" spans="1:10" x14ac:dyDescent="0.25">
      <c r="A4014">
        <v>40.120000999999995</v>
      </c>
      <c r="B4014">
        <v>96</v>
      </c>
      <c r="C4014">
        <v>7.3631077818510776E-2</v>
      </c>
      <c r="D4014">
        <v>4.21875</v>
      </c>
      <c r="E4014">
        <v>0</v>
      </c>
      <c r="F4014">
        <v>96</v>
      </c>
      <c r="H4014">
        <f t="shared" si="138"/>
        <v>6.2831853071795862</v>
      </c>
      <c r="I4014">
        <f t="shared" si="139"/>
        <v>360</v>
      </c>
      <c r="J4014">
        <f t="shared" si="140"/>
        <v>0</v>
      </c>
    </row>
    <row r="4015" spans="1:10" x14ac:dyDescent="0.25">
      <c r="A4015">
        <v>40.130001</v>
      </c>
      <c r="B4015">
        <v>96</v>
      </c>
      <c r="C4015">
        <v>7.3631077818510776E-2</v>
      </c>
      <c r="D4015">
        <v>4.21875</v>
      </c>
      <c r="E4015">
        <v>0</v>
      </c>
      <c r="F4015">
        <v>96</v>
      </c>
      <c r="H4015">
        <f t="shared" si="138"/>
        <v>6.2831853071795862</v>
      </c>
      <c r="I4015">
        <f t="shared" si="139"/>
        <v>360</v>
      </c>
      <c r="J4015">
        <f t="shared" si="140"/>
        <v>0</v>
      </c>
    </row>
    <row r="4016" spans="1:10" x14ac:dyDescent="0.25">
      <c r="A4016">
        <v>40.140000999999998</v>
      </c>
      <c r="B4016">
        <v>96</v>
      </c>
      <c r="C4016">
        <v>7.3631077818510776E-2</v>
      </c>
      <c r="D4016">
        <v>4.21875</v>
      </c>
      <c r="E4016">
        <v>0</v>
      </c>
      <c r="F4016">
        <v>96</v>
      </c>
      <c r="H4016">
        <f t="shared" si="138"/>
        <v>6.2831853071795862</v>
      </c>
      <c r="I4016">
        <f t="shared" si="139"/>
        <v>360</v>
      </c>
      <c r="J4016">
        <f t="shared" si="140"/>
        <v>0</v>
      </c>
    </row>
    <row r="4017" spans="1:10" x14ac:dyDescent="0.25">
      <c r="A4017">
        <v>40.150000999999996</v>
      </c>
      <c r="B4017">
        <v>96</v>
      </c>
      <c r="C4017">
        <v>7.3631077818510776E-2</v>
      </c>
      <c r="D4017">
        <v>4.21875</v>
      </c>
      <c r="E4017">
        <v>0</v>
      </c>
      <c r="F4017">
        <v>96</v>
      </c>
      <c r="H4017">
        <f t="shared" si="138"/>
        <v>6.2831853071795862</v>
      </c>
      <c r="I4017">
        <f t="shared" si="139"/>
        <v>360</v>
      </c>
      <c r="J4017">
        <f t="shared" si="140"/>
        <v>0</v>
      </c>
    </row>
    <row r="4018" spans="1:10" x14ac:dyDescent="0.25">
      <c r="A4018">
        <v>40.160001000000001</v>
      </c>
      <c r="B4018">
        <v>96</v>
      </c>
      <c r="C4018">
        <v>7.3631077818510776E-2</v>
      </c>
      <c r="D4018">
        <v>4.21875</v>
      </c>
      <c r="E4018">
        <v>0</v>
      </c>
      <c r="F4018">
        <v>96</v>
      </c>
      <c r="H4018">
        <f t="shared" si="138"/>
        <v>6.2831853071795862</v>
      </c>
      <c r="I4018">
        <f t="shared" si="139"/>
        <v>360</v>
      </c>
      <c r="J4018">
        <f t="shared" si="140"/>
        <v>0</v>
      </c>
    </row>
    <row r="4019" spans="1:10" x14ac:dyDescent="0.25">
      <c r="A4019">
        <v>40.170000999999999</v>
      </c>
      <c r="B4019">
        <v>96</v>
      </c>
      <c r="C4019">
        <v>7.3631077818510776E-2</v>
      </c>
      <c r="D4019">
        <v>4.21875</v>
      </c>
      <c r="E4019">
        <v>0</v>
      </c>
      <c r="F4019">
        <v>96</v>
      </c>
      <c r="H4019">
        <f t="shared" si="138"/>
        <v>6.2831853071795862</v>
      </c>
      <c r="I4019">
        <f t="shared" si="139"/>
        <v>360</v>
      </c>
      <c r="J4019">
        <f t="shared" si="140"/>
        <v>0</v>
      </c>
    </row>
    <row r="4020" spans="1:10" x14ac:dyDescent="0.25">
      <c r="A4020">
        <v>40.180000999999997</v>
      </c>
      <c r="B4020">
        <v>96</v>
      </c>
      <c r="C4020">
        <v>7.3631077818510776E-2</v>
      </c>
      <c r="D4020">
        <v>4.21875</v>
      </c>
      <c r="E4020">
        <v>0</v>
      </c>
      <c r="F4020">
        <v>96</v>
      </c>
      <c r="H4020">
        <f t="shared" si="138"/>
        <v>6.2831853071795862</v>
      </c>
      <c r="I4020">
        <f t="shared" si="139"/>
        <v>360</v>
      </c>
      <c r="J4020">
        <f t="shared" si="140"/>
        <v>0</v>
      </c>
    </row>
    <row r="4021" spans="1:10" x14ac:dyDescent="0.25">
      <c r="A4021">
        <v>40.190000999999995</v>
      </c>
      <c r="B4021">
        <v>96</v>
      </c>
      <c r="C4021">
        <v>7.3631077818510776E-2</v>
      </c>
      <c r="D4021">
        <v>4.21875</v>
      </c>
      <c r="E4021">
        <v>0</v>
      </c>
      <c r="F4021">
        <v>96</v>
      </c>
      <c r="H4021">
        <f t="shared" si="138"/>
        <v>6.2831853071795862</v>
      </c>
      <c r="I4021">
        <f t="shared" si="139"/>
        <v>360</v>
      </c>
      <c r="J4021">
        <f t="shared" si="140"/>
        <v>0</v>
      </c>
    </row>
    <row r="4022" spans="1:10" x14ac:dyDescent="0.25">
      <c r="A4022">
        <v>40.200001</v>
      </c>
      <c r="B4022">
        <v>96</v>
      </c>
      <c r="C4022">
        <v>7.3631077818510776E-2</v>
      </c>
      <c r="D4022">
        <v>4.21875</v>
      </c>
      <c r="E4022">
        <v>0</v>
      </c>
      <c r="F4022">
        <v>96</v>
      </c>
      <c r="H4022">
        <f t="shared" si="138"/>
        <v>6.2831853071795862</v>
      </c>
      <c r="I4022">
        <f t="shared" si="139"/>
        <v>360</v>
      </c>
      <c r="J4022">
        <f t="shared" si="140"/>
        <v>0</v>
      </c>
    </row>
    <row r="4023" spans="1:10" x14ac:dyDescent="0.25">
      <c r="A4023">
        <v>40.210000999999998</v>
      </c>
      <c r="B4023">
        <v>96</v>
      </c>
      <c r="C4023">
        <v>7.3631077818510776E-2</v>
      </c>
      <c r="D4023">
        <v>4.21875</v>
      </c>
      <c r="E4023">
        <v>0</v>
      </c>
      <c r="F4023">
        <v>96</v>
      </c>
      <c r="H4023">
        <f t="shared" si="138"/>
        <v>6.2831853071795862</v>
      </c>
      <c r="I4023">
        <f t="shared" si="139"/>
        <v>360</v>
      </c>
      <c r="J4023">
        <f t="shared" si="140"/>
        <v>0</v>
      </c>
    </row>
    <row r="4024" spans="1:10" x14ac:dyDescent="0.25">
      <c r="A4024">
        <v>40.220000999999996</v>
      </c>
      <c r="B4024">
        <v>96</v>
      </c>
      <c r="C4024">
        <v>7.3631077818510776E-2</v>
      </c>
      <c r="D4024">
        <v>4.21875</v>
      </c>
      <c r="E4024">
        <v>0</v>
      </c>
      <c r="F4024">
        <v>96</v>
      </c>
      <c r="H4024">
        <f t="shared" si="138"/>
        <v>6.2831853071795862</v>
      </c>
      <c r="I4024">
        <f t="shared" si="139"/>
        <v>360</v>
      </c>
      <c r="J4024">
        <f t="shared" si="140"/>
        <v>0</v>
      </c>
    </row>
    <row r="4025" spans="1:10" x14ac:dyDescent="0.25">
      <c r="A4025">
        <v>40.230001000000001</v>
      </c>
      <c r="B4025">
        <v>96</v>
      </c>
      <c r="C4025">
        <v>7.3631077818510776E-2</v>
      </c>
      <c r="D4025">
        <v>4.21875</v>
      </c>
      <c r="E4025">
        <v>0</v>
      </c>
      <c r="F4025">
        <v>96</v>
      </c>
      <c r="H4025">
        <f t="shared" si="138"/>
        <v>6.2831853071795862</v>
      </c>
      <c r="I4025">
        <f t="shared" si="139"/>
        <v>360</v>
      </c>
      <c r="J4025">
        <f t="shared" si="140"/>
        <v>0</v>
      </c>
    </row>
    <row r="4026" spans="1:10" x14ac:dyDescent="0.25">
      <c r="A4026">
        <v>40.240000999999999</v>
      </c>
      <c r="B4026">
        <v>96</v>
      </c>
      <c r="C4026">
        <v>7.3631077818510776E-2</v>
      </c>
      <c r="D4026">
        <v>4.21875</v>
      </c>
      <c r="E4026">
        <v>0</v>
      </c>
      <c r="F4026">
        <v>96</v>
      </c>
      <c r="H4026">
        <f t="shared" si="138"/>
        <v>6.2831853071795862</v>
      </c>
      <c r="I4026">
        <f t="shared" si="139"/>
        <v>360</v>
      </c>
      <c r="J4026">
        <f t="shared" si="140"/>
        <v>0</v>
      </c>
    </row>
    <row r="4027" spans="1:10" x14ac:dyDescent="0.25">
      <c r="A4027">
        <v>40.250000999999997</v>
      </c>
      <c r="B4027">
        <v>96</v>
      </c>
      <c r="C4027">
        <v>7.3631077818510776E-2</v>
      </c>
      <c r="D4027">
        <v>4.21875</v>
      </c>
      <c r="E4027">
        <v>0</v>
      </c>
      <c r="F4027">
        <v>96</v>
      </c>
      <c r="H4027">
        <f t="shared" si="138"/>
        <v>6.2831853071795862</v>
      </c>
      <c r="I4027">
        <f t="shared" si="139"/>
        <v>360</v>
      </c>
      <c r="J4027">
        <f t="shared" si="140"/>
        <v>0</v>
      </c>
    </row>
    <row r="4028" spans="1:10" x14ac:dyDescent="0.25">
      <c r="A4028">
        <v>40.260000999999995</v>
      </c>
      <c r="B4028">
        <v>96</v>
      </c>
      <c r="C4028">
        <v>7.3631077818510776E-2</v>
      </c>
      <c r="D4028">
        <v>4.21875</v>
      </c>
      <c r="E4028">
        <v>0</v>
      </c>
      <c r="F4028">
        <v>96</v>
      </c>
      <c r="H4028">
        <f t="shared" si="138"/>
        <v>6.2831853071795862</v>
      </c>
      <c r="I4028">
        <f t="shared" si="139"/>
        <v>360</v>
      </c>
      <c r="J4028">
        <f t="shared" si="140"/>
        <v>0</v>
      </c>
    </row>
    <row r="4029" spans="1:10" x14ac:dyDescent="0.25">
      <c r="A4029">
        <v>40.270001000000001</v>
      </c>
      <c r="B4029">
        <v>96</v>
      </c>
      <c r="C4029">
        <v>7.3631077818510776E-2</v>
      </c>
      <c r="D4029">
        <v>4.21875</v>
      </c>
      <c r="E4029">
        <v>0</v>
      </c>
      <c r="F4029">
        <v>96</v>
      </c>
      <c r="H4029">
        <f t="shared" si="138"/>
        <v>6.2831853071795862</v>
      </c>
      <c r="I4029">
        <f t="shared" si="139"/>
        <v>360</v>
      </c>
      <c r="J4029">
        <f t="shared" si="140"/>
        <v>0</v>
      </c>
    </row>
    <row r="4030" spans="1:10" x14ac:dyDescent="0.25">
      <c r="A4030">
        <v>40.280000999999999</v>
      </c>
      <c r="B4030">
        <v>96</v>
      </c>
      <c r="C4030">
        <v>7.3631077818510776E-2</v>
      </c>
      <c r="D4030">
        <v>4.21875</v>
      </c>
      <c r="E4030">
        <v>0</v>
      </c>
      <c r="F4030">
        <v>96</v>
      </c>
      <c r="H4030">
        <f t="shared" si="138"/>
        <v>6.2831853071795862</v>
      </c>
      <c r="I4030">
        <f t="shared" si="139"/>
        <v>360</v>
      </c>
      <c r="J4030">
        <f t="shared" si="140"/>
        <v>0</v>
      </c>
    </row>
    <row r="4031" spans="1:10" x14ac:dyDescent="0.25">
      <c r="A4031">
        <v>40.290000999999997</v>
      </c>
      <c r="B4031">
        <v>96</v>
      </c>
      <c r="C4031">
        <v>7.3631077818510776E-2</v>
      </c>
      <c r="D4031">
        <v>4.21875</v>
      </c>
      <c r="E4031">
        <v>0</v>
      </c>
      <c r="F4031">
        <v>96</v>
      </c>
      <c r="H4031">
        <f t="shared" si="138"/>
        <v>6.2831853071795862</v>
      </c>
      <c r="I4031">
        <f t="shared" si="139"/>
        <v>360</v>
      </c>
      <c r="J4031">
        <f t="shared" si="140"/>
        <v>0</v>
      </c>
    </row>
    <row r="4032" spans="1:10" x14ac:dyDescent="0.25">
      <c r="A4032">
        <v>40.300001000000002</v>
      </c>
      <c r="B4032">
        <v>96</v>
      </c>
      <c r="C4032">
        <v>7.3631077818510776E-2</v>
      </c>
      <c r="D4032">
        <v>4.21875</v>
      </c>
      <c r="E4032">
        <v>0</v>
      </c>
      <c r="F4032">
        <v>96</v>
      </c>
      <c r="H4032">
        <f t="shared" si="138"/>
        <v>6.2831853071795862</v>
      </c>
      <c r="I4032">
        <f t="shared" si="139"/>
        <v>360</v>
      </c>
      <c r="J4032">
        <f t="shared" si="140"/>
        <v>0</v>
      </c>
    </row>
    <row r="4033" spans="1:10" x14ac:dyDescent="0.25">
      <c r="A4033">
        <v>40.310001</v>
      </c>
      <c r="B4033">
        <v>96</v>
      </c>
      <c r="C4033">
        <v>7.3631077818510776E-2</v>
      </c>
      <c r="D4033">
        <v>4.21875</v>
      </c>
      <c r="E4033">
        <v>0</v>
      </c>
      <c r="F4033">
        <v>96</v>
      </c>
      <c r="H4033">
        <f t="shared" ref="H4033:H4096" si="141">C4033*2048/24</f>
        <v>6.2831853071795862</v>
      </c>
      <c r="I4033">
        <f t="shared" ref="I4033:I4096" si="142">D4033*2048/24</f>
        <v>360</v>
      </c>
      <c r="J4033">
        <f t="shared" ref="J4033:J4096" si="143">E4033*2048/24</f>
        <v>0</v>
      </c>
    </row>
    <row r="4034" spans="1:10" x14ac:dyDescent="0.25">
      <c r="A4034">
        <v>40.320000999999998</v>
      </c>
      <c r="B4034">
        <v>96</v>
      </c>
      <c r="C4034">
        <v>7.3631077818510776E-2</v>
      </c>
      <c r="D4034">
        <v>4.21875</v>
      </c>
      <c r="E4034">
        <v>0</v>
      </c>
      <c r="F4034">
        <v>96</v>
      </c>
      <c r="H4034">
        <f t="shared" si="141"/>
        <v>6.2831853071795862</v>
      </c>
      <c r="I4034">
        <f t="shared" si="142"/>
        <v>360</v>
      </c>
      <c r="J4034">
        <f t="shared" si="143"/>
        <v>0</v>
      </c>
    </row>
    <row r="4035" spans="1:10" x14ac:dyDescent="0.25">
      <c r="A4035">
        <v>40.330000999999996</v>
      </c>
      <c r="B4035">
        <v>96</v>
      </c>
      <c r="C4035">
        <v>7.3631077818510776E-2</v>
      </c>
      <c r="D4035">
        <v>4.21875</v>
      </c>
      <c r="E4035">
        <v>0</v>
      </c>
      <c r="F4035">
        <v>96</v>
      </c>
      <c r="H4035">
        <f t="shared" si="141"/>
        <v>6.2831853071795862</v>
      </c>
      <c r="I4035">
        <f t="shared" si="142"/>
        <v>360</v>
      </c>
      <c r="J4035">
        <f t="shared" si="143"/>
        <v>0</v>
      </c>
    </row>
    <row r="4036" spans="1:10" x14ac:dyDescent="0.25">
      <c r="A4036">
        <v>40.340001000000001</v>
      </c>
      <c r="B4036">
        <v>96</v>
      </c>
      <c r="C4036">
        <v>7.3631077818510776E-2</v>
      </c>
      <c r="D4036">
        <v>4.21875</v>
      </c>
      <c r="E4036">
        <v>0</v>
      </c>
      <c r="F4036">
        <v>96</v>
      </c>
      <c r="H4036">
        <f t="shared" si="141"/>
        <v>6.2831853071795862</v>
      </c>
      <c r="I4036">
        <f t="shared" si="142"/>
        <v>360</v>
      </c>
      <c r="J4036">
        <f t="shared" si="143"/>
        <v>0</v>
      </c>
    </row>
    <row r="4037" spans="1:10" x14ac:dyDescent="0.25">
      <c r="A4037">
        <v>40.350000999999999</v>
      </c>
      <c r="B4037">
        <v>96</v>
      </c>
      <c r="C4037">
        <v>7.3631077818510776E-2</v>
      </c>
      <c r="D4037">
        <v>4.21875</v>
      </c>
      <c r="E4037">
        <v>0</v>
      </c>
      <c r="F4037">
        <v>96</v>
      </c>
      <c r="H4037">
        <f t="shared" si="141"/>
        <v>6.2831853071795862</v>
      </c>
      <c r="I4037">
        <f t="shared" si="142"/>
        <v>360</v>
      </c>
      <c r="J4037">
        <f t="shared" si="143"/>
        <v>0</v>
      </c>
    </row>
    <row r="4038" spans="1:10" x14ac:dyDescent="0.25">
      <c r="A4038">
        <v>40.360000999999997</v>
      </c>
      <c r="B4038">
        <v>96</v>
      </c>
      <c r="C4038">
        <v>7.3631077818510776E-2</v>
      </c>
      <c r="D4038">
        <v>4.21875</v>
      </c>
      <c r="E4038">
        <v>0</v>
      </c>
      <c r="F4038">
        <v>96</v>
      </c>
      <c r="H4038">
        <f t="shared" si="141"/>
        <v>6.2831853071795862</v>
      </c>
      <c r="I4038">
        <f t="shared" si="142"/>
        <v>360</v>
      </c>
      <c r="J4038">
        <f t="shared" si="143"/>
        <v>0</v>
      </c>
    </row>
    <row r="4039" spans="1:10" x14ac:dyDescent="0.25">
      <c r="A4039">
        <v>40.370000999999995</v>
      </c>
      <c r="B4039">
        <v>96</v>
      </c>
      <c r="C4039">
        <v>7.3631077818510776E-2</v>
      </c>
      <c r="D4039">
        <v>4.21875</v>
      </c>
      <c r="E4039">
        <v>0</v>
      </c>
      <c r="F4039">
        <v>96</v>
      </c>
      <c r="H4039">
        <f t="shared" si="141"/>
        <v>6.2831853071795862</v>
      </c>
      <c r="I4039">
        <f t="shared" si="142"/>
        <v>360</v>
      </c>
      <c r="J4039">
        <f t="shared" si="143"/>
        <v>0</v>
      </c>
    </row>
    <row r="4040" spans="1:10" x14ac:dyDescent="0.25">
      <c r="A4040">
        <v>40.380001</v>
      </c>
      <c r="B4040">
        <v>96</v>
      </c>
      <c r="C4040">
        <v>7.3631077818510776E-2</v>
      </c>
      <c r="D4040">
        <v>4.21875</v>
      </c>
      <c r="E4040">
        <v>0</v>
      </c>
      <c r="F4040">
        <v>96</v>
      </c>
      <c r="H4040">
        <f t="shared" si="141"/>
        <v>6.2831853071795862</v>
      </c>
      <c r="I4040">
        <f t="shared" si="142"/>
        <v>360</v>
      </c>
      <c r="J4040">
        <f t="shared" si="143"/>
        <v>0</v>
      </c>
    </row>
    <row r="4041" spans="1:10" x14ac:dyDescent="0.25">
      <c r="A4041">
        <v>40.390000999999998</v>
      </c>
      <c r="B4041">
        <v>96</v>
      </c>
      <c r="C4041">
        <v>7.3631077818510776E-2</v>
      </c>
      <c r="D4041">
        <v>4.21875</v>
      </c>
      <c r="E4041">
        <v>0</v>
      </c>
      <c r="F4041">
        <v>96</v>
      </c>
      <c r="H4041">
        <f t="shared" si="141"/>
        <v>6.2831853071795862</v>
      </c>
      <c r="I4041">
        <f t="shared" si="142"/>
        <v>360</v>
      </c>
      <c r="J4041">
        <f t="shared" si="143"/>
        <v>0</v>
      </c>
    </row>
    <row r="4042" spans="1:10" x14ac:dyDescent="0.25">
      <c r="A4042">
        <v>40.400000999999996</v>
      </c>
      <c r="B4042">
        <v>96</v>
      </c>
      <c r="C4042">
        <v>7.3631077818510776E-2</v>
      </c>
      <c r="D4042">
        <v>4.21875</v>
      </c>
      <c r="E4042">
        <v>0</v>
      </c>
      <c r="F4042">
        <v>96</v>
      </c>
      <c r="H4042">
        <f t="shared" si="141"/>
        <v>6.2831853071795862</v>
      </c>
      <c r="I4042">
        <f t="shared" si="142"/>
        <v>360</v>
      </c>
      <c r="J4042">
        <f t="shared" si="143"/>
        <v>0</v>
      </c>
    </row>
    <row r="4043" spans="1:10" x14ac:dyDescent="0.25">
      <c r="A4043">
        <v>40.410001000000001</v>
      </c>
      <c r="B4043">
        <v>96</v>
      </c>
      <c r="C4043">
        <v>7.3631077818510776E-2</v>
      </c>
      <c r="D4043">
        <v>4.21875</v>
      </c>
      <c r="E4043">
        <v>0</v>
      </c>
      <c r="F4043">
        <v>96</v>
      </c>
      <c r="H4043">
        <f t="shared" si="141"/>
        <v>6.2831853071795862</v>
      </c>
      <c r="I4043">
        <f t="shared" si="142"/>
        <v>360</v>
      </c>
      <c r="J4043">
        <f t="shared" si="143"/>
        <v>0</v>
      </c>
    </row>
    <row r="4044" spans="1:10" x14ac:dyDescent="0.25">
      <c r="A4044">
        <v>40.420000999999999</v>
      </c>
      <c r="B4044">
        <v>96</v>
      </c>
      <c r="C4044">
        <v>7.3631077818510776E-2</v>
      </c>
      <c r="D4044">
        <v>4.21875</v>
      </c>
      <c r="E4044">
        <v>0</v>
      </c>
      <c r="F4044">
        <v>96</v>
      </c>
      <c r="H4044">
        <f t="shared" si="141"/>
        <v>6.2831853071795862</v>
      </c>
      <c r="I4044">
        <f t="shared" si="142"/>
        <v>360</v>
      </c>
      <c r="J4044">
        <f t="shared" si="143"/>
        <v>0</v>
      </c>
    </row>
    <row r="4045" spans="1:10" x14ac:dyDescent="0.25">
      <c r="A4045">
        <v>40.430000999999997</v>
      </c>
      <c r="B4045">
        <v>96</v>
      </c>
      <c r="C4045">
        <v>7.3631077818510776E-2</v>
      </c>
      <c r="D4045">
        <v>4.21875</v>
      </c>
      <c r="E4045">
        <v>0</v>
      </c>
      <c r="F4045">
        <v>96</v>
      </c>
      <c r="H4045">
        <f t="shared" si="141"/>
        <v>6.2831853071795862</v>
      </c>
      <c r="I4045">
        <f t="shared" si="142"/>
        <v>360</v>
      </c>
      <c r="J4045">
        <f t="shared" si="143"/>
        <v>0</v>
      </c>
    </row>
    <row r="4046" spans="1:10" x14ac:dyDescent="0.25">
      <c r="A4046">
        <v>40.440000999999995</v>
      </c>
      <c r="B4046">
        <v>96</v>
      </c>
      <c r="C4046">
        <v>7.3631077818510776E-2</v>
      </c>
      <c r="D4046">
        <v>4.21875</v>
      </c>
      <c r="E4046">
        <v>0</v>
      </c>
      <c r="F4046">
        <v>96</v>
      </c>
      <c r="H4046">
        <f t="shared" si="141"/>
        <v>6.2831853071795862</v>
      </c>
      <c r="I4046">
        <f t="shared" si="142"/>
        <v>360</v>
      </c>
      <c r="J4046">
        <f t="shared" si="143"/>
        <v>0</v>
      </c>
    </row>
    <row r="4047" spans="1:10" x14ac:dyDescent="0.25">
      <c r="A4047">
        <v>40.450001</v>
      </c>
      <c r="B4047">
        <v>96</v>
      </c>
      <c r="C4047">
        <v>7.3631077818510776E-2</v>
      </c>
      <c r="D4047">
        <v>4.21875</v>
      </c>
      <c r="E4047">
        <v>0</v>
      </c>
      <c r="F4047">
        <v>96</v>
      </c>
      <c r="H4047">
        <f t="shared" si="141"/>
        <v>6.2831853071795862</v>
      </c>
      <c r="I4047">
        <f t="shared" si="142"/>
        <v>360</v>
      </c>
      <c r="J4047">
        <f t="shared" si="143"/>
        <v>0</v>
      </c>
    </row>
    <row r="4048" spans="1:10" x14ac:dyDescent="0.25">
      <c r="A4048">
        <v>40.460000999999998</v>
      </c>
      <c r="B4048">
        <v>96</v>
      </c>
      <c r="C4048">
        <v>7.3631077818510776E-2</v>
      </c>
      <c r="D4048">
        <v>4.21875</v>
      </c>
      <c r="E4048">
        <v>0</v>
      </c>
      <c r="F4048">
        <v>96</v>
      </c>
      <c r="H4048">
        <f t="shared" si="141"/>
        <v>6.2831853071795862</v>
      </c>
      <c r="I4048">
        <f t="shared" si="142"/>
        <v>360</v>
      </c>
      <c r="J4048">
        <f t="shared" si="143"/>
        <v>0</v>
      </c>
    </row>
    <row r="4049" spans="1:10" x14ac:dyDescent="0.25">
      <c r="A4049">
        <v>40.470000999999996</v>
      </c>
      <c r="B4049">
        <v>96</v>
      </c>
      <c r="C4049">
        <v>7.3631077818510776E-2</v>
      </c>
      <c r="D4049">
        <v>4.21875</v>
      </c>
      <c r="E4049">
        <v>0</v>
      </c>
      <c r="F4049">
        <v>96</v>
      </c>
      <c r="H4049">
        <f t="shared" si="141"/>
        <v>6.2831853071795862</v>
      </c>
      <c r="I4049">
        <f t="shared" si="142"/>
        <v>360</v>
      </c>
      <c r="J4049">
        <f t="shared" si="143"/>
        <v>0</v>
      </c>
    </row>
    <row r="4050" spans="1:10" x14ac:dyDescent="0.25">
      <c r="A4050">
        <v>40.480001000000001</v>
      </c>
      <c r="B4050">
        <v>96</v>
      </c>
      <c r="C4050">
        <v>7.3631077818510776E-2</v>
      </c>
      <c r="D4050">
        <v>4.21875</v>
      </c>
      <c r="E4050">
        <v>0</v>
      </c>
      <c r="F4050">
        <v>96</v>
      </c>
      <c r="H4050">
        <f t="shared" si="141"/>
        <v>6.2831853071795862</v>
      </c>
      <c r="I4050">
        <f t="shared" si="142"/>
        <v>360</v>
      </c>
      <c r="J4050">
        <f t="shared" si="143"/>
        <v>0</v>
      </c>
    </row>
    <row r="4051" spans="1:10" x14ac:dyDescent="0.25">
      <c r="A4051">
        <v>40.490000999999999</v>
      </c>
      <c r="B4051">
        <v>96</v>
      </c>
      <c r="C4051">
        <v>7.3631077818510776E-2</v>
      </c>
      <c r="D4051">
        <v>4.21875</v>
      </c>
      <c r="E4051">
        <v>0</v>
      </c>
      <c r="F4051">
        <v>96</v>
      </c>
      <c r="H4051">
        <f t="shared" si="141"/>
        <v>6.2831853071795862</v>
      </c>
      <c r="I4051">
        <f t="shared" si="142"/>
        <v>360</v>
      </c>
      <c r="J4051">
        <f t="shared" si="143"/>
        <v>0</v>
      </c>
    </row>
    <row r="4052" spans="1:10" x14ac:dyDescent="0.25">
      <c r="A4052">
        <v>40.500000999999997</v>
      </c>
      <c r="B4052">
        <v>96</v>
      </c>
      <c r="C4052">
        <v>7.3631077818510776E-2</v>
      </c>
      <c r="D4052">
        <v>4.21875</v>
      </c>
      <c r="E4052">
        <v>0</v>
      </c>
      <c r="F4052">
        <v>96</v>
      </c>
      <c r="H4052">
        <f t="shared" si="141"/>
        <v>6.2831853071795862</v>
      </c>
      <c r="I4052">
        <f t="shared" si="142"/>
        <v>360</v>
      </c>
      <c r="J4052">
        <f t="shared" si="143"/>
        <v>0</v>
      </c>
    </row>
    <row r="4053" spans="1:10" x14ac:dyDescent="0.25">
      <c r="A4053">
        <v>40.510000999999995</v>
      </c>
      <c r="B4053">
        <v>96</v>
      </c>
      <c r="C4053">
        <v>7.3631077818510776E-2</v>
      </c>
      <c r="D4053">
        <v>4.21875</v>
      </c>
      <c r="E4053">
        <v>0</v>
      </c>
      <c r="F4053">
        <v>96</v>
      </c>
      <c r="H4053">
        <f t="shared" si="141"/>
        <v>6.2831853071795862</v>
      </c>
      <c r="I4053">
        <f t="shared" si="142"/>
        <v>360</v>
      </c>
      <c r="J4053">
        <f t="shared" si="143"/>
        <v>0</v>
      </c>
    </row>
    <row r="4054" spans="1:10" x14ac:dyDescent="0.25">
      <c r="A4054">
        <v>40.520001000000001</v>
      </c>
      <c r="B4054">
        <v>96</v>
      </c>
      <c r="C4054">
        <v>7.3631077818510776E-2</v>
      </c>
      <c r="D4054">
        <v>4.21875</v>
      </c>
      <c r="E4054">
        <v>0</v>
      </c>
      <c r="F4054">
        <v>96</v>
      </c>
      <c r="H4054">
        <f t="shared" si="141"/>
        <v>6.2831853071795862</v>
      </c>
      <c r="I4054">
        <f t="shared" si="142"/>
        <v>360</v>
      </c>
      <c r="J4054">
        <f t="shared" si="143"/>
        <v>0</v>
      </c>
    </row>
    <row r="4055" spans="1:10" x14ac:dyDescent="0.25">
      <c r="A4055">
        <v>40.530000999999999</v>
      </c>
      <c r="B4055">
        <v>96</v>
      </c>
      <c r="C4055">
        <v>7.3631077818510776E-2</v>
      </c>
      <c r="D4055">
        <v>4.21875</v>
      </c>
      <c r="E4055">
        <v>0</v>
      </c>
      <c r="F4055">
        <v>96</v>
      </c>
      <c r="H4055">
        <f t="shared" si="141"/>
        <v>6.2831853071795862</v>
      </c>
      <c r="I4055">
        <f t="shared" si="142"/>
        <v>360</v>
      </c>
      <c r="J4055">
        <f t="shared" si="143"/>
        <v>0</v>
      </c>
    </row>
    <row r="4056" spans="1:10" x14ac:dyDescent="0.25">
      <c r="A4056">
        <v>40.540000999999997</v>
      </c>
      <c r="B4056">
        <v>96</v>
      </c>
      <c r="C4056">
        <v>7.3631077818510776E-2</v>
      </c>
      <c r="D4056">
        <v>4.21875</v>
      </c>
      <c r="E4056">
        <v>0</v>
      </c>
      <c r="F4056">
        <v>96</v>
      </c>
      <c r="H4056">
        <f t="shared" si="141"/>
        <v>6.2831853071795862</v>
      </c>
      <c r="I4056">
        <f t="shared" si="142"/>
        <v>360</v>
      </c>
      <c r="J4056">
        <f t="shared" si="143"/>
        <v>0</v>
      </c>
    </row>
    <row r="4057" spans="1:10" x14ac:dyDescent="0.25">
      <c r="A4057">
        <v>40.550001000000002</v>
      </c>
      <c r="B4057">
        <v>96</v>
      </c>
      <c r="C4057">
        <v>7.3631077818510776E-2</v>
      </c>
      <c r="D4057">
        <v>4.21875</v>
      </c>
      <c r="E4057">
        <v>0</v>
      </c>
      <c r="F4057">
        <v>96</v>
      </c>
      <c r="H4057">
        <f t="shared" si="141"/>
        <v>6.2831853071795862</v>
      </c>
      <c r="I4057">
        <f t="shared" si="142"/>
        <v>360</v>
      </c>
      <c r="J4057">
        <f t="shared" si="143"/>
        <v>0</v>
      </c>
    </row>
    <row r="4058" spans="1:10" x14ac:dyDescent="0.25">
      <c r="A4058">
        <v>40.560001</v>
      </c>
      <c r="B4058">
        <v>96</v>
      </c>
      <c r="C4058">
        <v>7.3631077818510776E-2</v>
      </c>
      <c r="D4058">
        <v>4.21875</v>
      </c>
      <c r="E4058">
        <v>0</v>
      </c>
      <c r="F4058">
        <v>96</v>
      </c>
      <c r="H4058">
        <f t="shared" si="141"/>
        <v>6.2831853071795862</v>
      </c>
      <c r="I4058">
        <f t="shared" si="142"/>
        <v>360</v>
      </c>
      <c r="J4058">
        <f t="shared" si="143"/>
        <v>0</v>
      </c>
    </row>
    <row r="4059" spans="1:10" x14ac:dyDescent="0.25">
      <c r="A4059">
        <v>40.570000999999998</v>
      </c>
      <c r="B4059">
        <v>96</v>
      </c>
      <c r="C4059">
        <v>7.3631077818510776E-2</v>
      </c>
      <c r="D4059">
        <v>4.21875</v>
      </c>
      <c r="E4059">
        <v>0</v>
      </c>
      <c r="F4059">
        <v>96</v>
      </c>
      <c r="H4059">
        <f t="shared" si="141"/>
        <v>6.2831853071795862</v>
      </c>
      <c r="I4059">
        <f t="shared" si="142"/>
        <v>360</v>
      </c>
      <c r="J4059">
        <f t="shared" si="143"/>
        <v>0</v>
      </c>
    </row>
    <row r="4060" spans="1:10" x14ac:dyDescent="0.25">
      <c r="A4060">
        <v>40.580000999999996</v>
      </c>
      <c r="B4060">
        <v>96</v>
      </c>
      <c r="C4060">
        <v>7.3631077818510776E-2</v>
      </c>
      <c r="D4060">
        <v>4.21875</v>
      </c>
      <c r="E4060">
        <v>0</v>
      </c>
      <c r="F4060">
        <v>96</v>
      </c>
      <c r="H4060">
        <f t="shared" si="141"/>
        <v>6.2831853071795862</v>
      </c>
      <c r="I4060">
        <f t="shared" si="142"/>
        <v>360</v>
      </c>
      <c r="J4060">
        <f t="shared" si="143"/>
        <v>0</v>
      </c>
    </row>
    <row r="4061" spans="1:10" x14ac:dyDescent="0.25">
      <c r="A4061">
        <v>40.590001000000001</v>
      </c>
      <c r="B4061">
        <v>96</v>
      </c>
      <c r="C4061">
        <v>7.3631077818510776E-2</v>
      </c>
      <c r="D4061">
        <v>4.21875</v>
      </c>
      <c r="E4061">
        <v>0</v>
      </c>
      <c r="F4061">
        <v>96</v>
      </c>
      <c r="H4061">
        <f t="shared" si="141"/>
        <v>6.2831853071795862</v>
      </c>
      <c r="I4061">
        <f t="shared" si="142"/>
        <v>360</v>
      </c>
      <c r="J4061">
        <f t="shared" si="143"/>
        <v>0</v>
      </c>
    </row>
    <row r="4062" spans="1:10" x14ac:dyDescent="0.25">
      <c r="A4062">
        <v>40.600000999999999</v>
      </c>
      <c r="B4062">
        <v>96</v>
      </c>
      <c r="C4062">
        <v>7.3631077818510776E-2</v>
      </c>
      <c r="D4062">
        <v>4.21875</v>
      </c>
      <c r="E4062">
        <v>0</v>
      </c>
      <c r="F4062">
        <v>96</v>
      </c>
      <c r="H4062">
        <f t="shared" si="141"/>
        <v>6.2831853071795862</v>
      </c>
      <c r="I4062">
        <f t="shared" si="142"/>
        <v>360</v>
      </c>
      <c r="J4062">
        <f t="shared" si="143"/>
        <v>0</v>
      </c>
    </row>
    <row r="4063" spans="1:10" x14ac:dyDescent="0.25">
      <c r="A4063">
        <v>40.610000999999997</v>
      </c>
      <c r="B4063">
        <v>96</v>
      </c>
      <c r="C4063">
        <v>7.3631077818510776E-2</v>
      </c>
      <c r="D4063">
        <v>4.21875</v>
      </c>
      <c r="E4063">
        <v>0</v>
      </c>
      <c r="F4063">
        <v>96</v>
      </c>
      <c r="H4063">
        <f t="shared" si="141"/>
        <v>6.2831853071795862</v>
      </c>
      <c r="I4063">
        <f t="shared" si="142"/>
        <v>360</v>
      </c>
      <c r="J4063">
        <f t="shared" si="143"/>
        <v>0</v>
      </c>
    </row>
    <row r="4064" spans="1:10" x14ac:dyDescent="0.25">
      <c r="A4064">
        <v>40.620000999999995</v>
      </c>
      <c r="B4064">
        <v>96</v>
      </c>
      <c r="C4064">
        <v>7.3631077818510776E-2</v>
      </c>
      <c r="D4064">
        <v>4.21875</v>
      </c>
      <c r="E4064">
        <v>0</v>
      </c>
      <c r="F4064">
        <v>96</v>
      </c>
      <c r="H4064">
        <f t="shared" si="141"/>
        <v>6.2831853071795862</v>
      </c>
      <c r="I4064">
        <f t="shared" si="142"/>
        <v>360</v>
      </c>
      <c r="J4064">
        <f t="shared" si="143"/>
        <v>0</v>
      </c>
    </row>
    <row r="4065" spans="1:10" x14ac:dyDescent="0.25">
      <c r="A4065">
        <v>40.630001</v>
      </c>
      <c r="B4065">
        <v>96</v>
      </c>
      <c r="C4065">
        <v>7.3631077818510776E-2</v>
      </c>
      <c r="D4065">
        <v>4.21875</v>
      </c>
      <c r="E4065">
        <v>0</v>
      </c>
      <c r="F4065">
        <v>96</v>
      </c>
      <c r="H4065">
        <f t="shared" si="141"/>
        <v>6.2831853071795862</v>
      </c>
      <c r="I4065">
        <f t="shared" si="142"/>
        <v>360</v>
      </c>
      <c r="J4065">
        <f t="shared" si="143"/>
        <v>0</v>
      </c>
    </row>
    <row r="4066" spans="1:10" x14ac:dyDescent="0.25">
      <c r="A4066">
        <v>40.640000999999998</v>
      </c>
      <c r="B4066">
        <v>96</v>
      </c>
      <c r="C4066">
        <v>7.3631077818510776E-2</v>
      </c>
      <c r="D4066">
        <v>4.21875</v>
      </c>
      <c r="E4066">
        <v>0</v>
      </c>
      <c r="F4066">
        <v>96</v>
      </c>
      <c r="H4066">
        <f t="shared" si="141"/>
        <v>6.2831853071795862</v>
      </c>
      <c r="I4066">
        <f t="shared" si="142"/>
        <v>360</v>
      </c>
      <c r="J4066">
        <f t="shared" si="143"/>
        <v>0</v>
      </c>
    </row>
    <row r="4067" spans="1:10" x14ac:dyDescent="0.25">
      <c r="A4067">
        <v>40.650000999999996</v>
      </c>
      <c r="B4067">
        <v>96</v>
      </c>
      <c r="C4067">
        <v>7.3631077818510776E-2</v>
      </c>
      <c r="D4067">
        <v>4.21875</v>
      </c>
      <c r="E4067">
        <v>0</v>
      </c>
      <c r="F4067">
        <v>96</v>
      </c>
      <c r="H4067">
        <f t="shared" si="141"/>
        <v>6.2831853071795862</v>
      </c>
      <c r="I4067">
        <f t="shared" si="142"/>
        <v>360</v>
      </c>
      <c r="J4067">
        <f t="shared" si="143"/>
        <v>0</v>
      </c>
    </row>
    <row r="4068" spans="1:10" x14ac:dyDescent="0.25">
      <c r="A4068">
        <v>40.660001000000001</v>
      </c>
      <c r="B4068">
        <v>96</v>
      </c>
      <c r="C4068">
        <v>7.3631077818510776E-2</v>
      </c>
      <c r="D4068">
        <v>4.21875</v>
      </c>
      <c r="E4068">
        <v>0</v>
      </c>
      <c r="F4068">
        <v>96</v>
      </c>
      <c r="H4068">
        <f t="shared" si="141"/>
        <v>6.2831853071795862</v>
      </c>
      <c r="I4068">
        <f t="shared" si="142"/>
        <v>360</v>
      </c>
      <c r="J4068">
        <f t="shared" si="143"/>
        <v>0</v>
      </c>
    </row>
    <row r="4069" spans="1:10" x14ac:dyDescent="0.25">
      <c r="A4069">
        <v>40.670000999999999</v>
      </c>
      <c r="B4069">
        <v>96</v>
      </c>
      <c r="C4069">
        <v>7.3631077818510776E-2</v>
      </c>
      <c r="D4069">
        <v>4.21875</v>
      </c>
      <c r="E4069">
        <v>0</v>
      </c>
      <c r="F4069">
        <v>96</v>
      </c>
      <c r="H4069">
        <f t="shared" si="141"/>
        <v>6.2831853071795862</v>
      </c>
      <c r="I4069">
        <f t="shared" si="142"/>
        <v>360</v>
      </c>
      <c r="J4069">
        <f t="shared" si="143"/>
        <v>0</v>
      </c>
    </row>
    <row r="4070" spans="1:10" x14ac:dyDescent="0.25">
      <c r="A4070">
        <v>40.680000999999997</v>
      </c>
      <c r="B4070">
        <v>96</v>
      </c>
      <c r="C4070">
        <v>7.3631077818510776E-2</v>
      </c>
      <c r="D4070">
        <v>4.21875</v>
      </c>
      <c r="E4070">
        <v>0</v>
      </c>
      <c r="F4070">
        <v>96</v>
      </c>
      <c r="H4070">
        <f t="shared" si="141"/>
        <v>6.2831853071795862</v>
      </c>
      <c r="I4070">
        <f t="shared" si="142"/>
        <v>360</v>
      </c>
      <c r="J4070">
        <f t="shared" si="143"/>
        <v>0</v>
      </c>
    </row>
    <row r="4071" spans="1:10" x14ac:dyDescent="0.25">
      <c r="A4071">
        <v>40.690000999999995</v>
      </c>
      <c r="B4071">
        <v>96</v>
      </c>
      <c r="C4071">
        <v>7.3631077818510776E-2</v>
      </c>
      <c r="D4071">
        <v>4.21875</v>
      </c>
      <c r="E4071">
        <v>0</v>
      </c>
      <c r="F4071">
        <v>96</v>
      </c>
      <c r="H4071">
        <f t="shared" si="141"/>
        <v>6.2831853071795862</v>
      </c>
      <c r="I4071">
        <f t="shared" si="142"/>
        <v>360</v>
      </c>
      <c r="J4071">
        <f t="shared" si="143"/>
        <v>0</v>
      </c>
    </row>
    <row r="4072" spans="1:10" x14ac:dyDescent="0.25">
      <c r="A4072">
        <v>40.700001</v>
      </c>
      <c r="B4072">
        <v>96</v>
      </c>
      <c r="C4072">
        <v>7.3631077818510776E-2</v>
      </c>
      <c r="D4072">
        <v>4.21875</v>
      </c>
      <c r="E4072">
        <v>0</v>
      </c>
      <c r="F4072">
        <v>96</v>
      </c>
      <c r="H4072">
        <f t="shared" si="141"/>
        <v>6.2831853071795862</v>
      </c>
      <c r="I4072">
        <f t="shared" si="142"/>
        <v>360</v>
      </c>
      <c r="J4072">
        <f t="shared" si="143"/>
        <v>0</v>
      </c>
    </row>
    <row r="4073" spans="1:10" x14ac:dyDescent="0.25">
      <c r="A4073">
        <v>40.710000999999998</v>
      </c>
      <c r="B4073">
        <v>96</v>
      </c>
      <c r="C4073">
        <v>7.3631077818510776E-2</v>
      </c>
      <c r="D4073">
        <v>4.21875</v>
      </c>
      <c r="E4073">
        <v>0</v>
      </c>
      <c r="F4073">
        <v>96</v>
      </c>
      <c r="H4073">
        <f t="shared" si="141"/>
        <v>6.2831853071795862</v>
      </c>
      <c r="I4073">
        <f t="shared" si="142"/>
        <v>360</v>
      </c>
      <c r="J4073">
        <f t="shared" si="143"/>
        <v>0</v>
      </c>
    </row>
    <row r="4074" spans="1:10" x14ac:dyDescent="0.25">
      <c r="A4074">
        <v>40.720000999999996</v>
      </c>
      <c r="B4074">
        <v>96</v>
      </c>
      <c r="C4074">
        <v>7.3631077818510776E-2</v>
      </c>
      <c r="D4074">
        <v>4.21875</v>
      </c>
      <c r="E4074">
        <v>0</v>
      </c>
      <c r="F4074">
        <v>96</v>
      </c>
      <c r="H4074">
        <f t="shared" si="141"/>
        <v>6.2831853071795862</v>
      </c>
      <c r="I4074">
        <f t="shared" si="142"/>
        <v>360</v>
      </c>
      <c r="J4074">
        <f t="shared" si="143"/>
        <v>0</v>
      </c>
    </row>
    <row r="4075" spans="1:10" x14ac:dyDescent="0.25">
      <c r="A4075">
        <v>40.730001000000001</v>
      </c>
      <c r="B4075">
        <v>96</v>
      </c>
      <c r="C4075">
        <v>7.3631077818510776E-2</v>
      </c>
      <c r="D4075">
        <v>4.21875</v>
      </c>
      <c r="E4075">
        <v>0</v>
      </c>
      <c r="F4075">
        <v>96</v>
      </c>
      <c r="H4075">
        <f t="shared" si="141"/>
        <v>6.2831853071795862</v>
      </c>
      <c r="I4075">
        <f t="shared" si="142"/>
        <v>360</v>
      </c>
      <c r="J4075">
        <f t="shared" si="143"/>
        <v>0</v>
      </c>
    </row>
    <row r="4076" spans="1:10" x14ac:dyDescent="0.25">
      <c r="A4076">
        <v>40.740000999999999</v>
      </c>
      <c r="B4076">
        <v>96</v>
      </c>
      <c r="C4076">
        <v>7.3631077818510776E-2</v>
      </c>
      <c r="D4076">
        <v>4.21875</v>
      </c>
      <c r="E4076">
        <v>0</v>
      </c>
      <c r="F4076">
        <v>96</v>
      </c>
      <c r="H4076">
        <f t="shared" si="141"/>
        <v>6.2831853071795862</v>
      </c>
      <c r="I4076">
        <f t="shared" si="142"/>
        <v>360</v>
      </c>
      <c r="J4076">
        <f t="shared" si="143"/>
        <v>0</v>
      </c>
    </row>
    <row r="4077" spans="1:10" x14ac:dyDescent="0.25">
      <c r="A4077">
        <v>40.750000999999997</v>
      </c>
      <c r="B4077">
        <v>96</v>
      </c>
      <c r="C4077">
        <v>7.3631077818510776E-2</v>
      </c>
      <c r="D4077">
        <v>4.21875</v>
      </c>
      <c r="E4077">
        <v>0</v>
      </c>
      <c r="F4077">
        <v>96</v>
      </c>
      <c r="H4077">
        <f t="shared" si="141"/>
        <v>6.2831853071795862</v>
      </c>
      <c r="I4077">
        <f t="shared" si="142"/>
        <v>360</v>
      </c>
      <c r="J4077">
        <f t="shared" si="143"/>
        <v>0</v>
      </c>
    </row>
    <row r="4078" spans="1:10" x14ac:dyDescent="0.25">
      <c r="A4078">
        <v>40.760000999999995</v>
      </c>
      <c r="B4078">
        <v>96</v>
      </c>
      <c r="C4078">
        <v>7.3631077818510776E-2</v>
      </c>
      <c r="D4078">
        <v>4.21875</v>
      </c>
      <c r="E4078">
        <v>0</v>
      </c>
      <c r="F4078">
        <v>96</v>
      </c>
      <c r="H4078">
        <f t="shared" si="141"/>
        <v>6.2831853071795862</v>
      </c>
      <c r="I4078">
        <f t="shared" si="142"/>
        <v>360</v>
      </c>
      <c r="J4078">
        <f t="shared" si="143"/>
        <v>0</v>
      </c>
    </row>
    <row r="4079" spans="1:10" x14ac:dyDescent="0.25">
      <c r="A4079">
        <v>40.770001000000001</v>
      </c>
      <c r="B4079">
        <v>96</v>
      </c>
      <c r="C4079">
        <v>7.3631077818510776E-2</v>
      </c>
      <c r="D4079">
        <v>4.21875</v>
      </c>
      <c r="E4079">
        <v>0</v>
      </c>
      <c r="F4079">
        <v>96</v>
      </c>
      <c r="H4079">
        <f t="shared" si="141"/>
        <v>6.2831853071795862</v>
      </c>
      <c r="I4079">
        <f t="shared" si="142"/>
        <v>360</v>
      </c>
      <c r="J4079">
        <f t="shared" si="143"/>
        <v>0</v>
      </c>
    </row>
    <row r="4080" spans="1:10" x14ac:dyDescent="0.25">
      <c r="A4080">
        <v>40.780000999999999</v>
      </c>
      <c r="B4080">
        <v>96</v>
      </c>
      <c r="C4080">
        <v>7.3631077818510776E-2</v>
      </c>
      <c r="D4080">
        <v>4.21875</v>
      </c>
      <c r="E4080">
        <v>0</v>
      </c>
      <c r="F4080">
        <v>96</v>
      </c>
      <c r="H4080">
        <f t="shared" si="141"/>
        <v>6.2831853071795862</v>
      </c>
      <c r="I4080">
        <f t="shared" si="142"/>
        <v>360</v>
      </c>
      <c r="J4080">
        <f t="shared" si="143"/>
        <v>0</v>
      </c>
    </row>
    <row r="4081" spans="1:10" x14ac:dyDescent="0.25">
      <c r="A4081">
        <v>40.790000999999997</v>
      </c>
      <c r="B4081">
        <v>96</v>
      </c>
      <c r="C4081">
        <v>7.3631077818510776E-2</v>
      </c>
      <c r="D4081">
        <v>4.21875</v>
      </c>
      <c r="E4081">
        <v>0</v>
      </c>
      <c r="F4081">
        <v>96</v>
      </c>
      <c r="H4081">
        <f t="shared" si="141"/>
        <v>6.2831853071795862</v>
      </c>
      <c r="I4081">
        <f t="shared" si="142"/>
        <v>360</v>
      </c>
      <c r="J4081">
        <f t="shared" si="143"/>
        <v>0</v>
      </c>
    </row>
    <row r="4082" spans="1:10" x14ac:dyDescent="0.25">
      <c r="A4082">
        <v>40.800001000000002</v>
      </c>
      <c r="B4082">
        <v>96</v>
      </c>
      <c r="C4082">
        <v>7.3631077818510776E-2</v>
      </c>
      <c r="D4082">
        <v>4.21875</v>
      </c>
      <c r="E4082">
        <v>0</v>
      </c>
      <c r="F4082">
        <v>96</v>
      </c>
      <c r="H4082">
        <f t="shared" si="141"/>
        <v>6.2831853071795862</v>
      </c>
      <c r="I4082">
        <f t="shared" si="142"/>
        <v>360</v>
      </c>
      <c r="J4082">
        <f t="shared" si="143"/>
        <v>0</v>
      </c>
    </row>
    <row r="4083" spans="1:10" x14ac:dyDescent="0.25">
      <c r="A4083">
        <v>40.810001</v>
      </c>
      <c r="B4083">
        <v>96</v>
      </c>
      <c r="C4083">
        <v>7.3631077818510776E-2</v>
      </c>
      <c r="D4083">
        <v>4.21875</v>
      </c>
      <c r="E4083">
        <v>0</v>
      </c>
      <c r="F4083">
        <v>96</v>
      </c>
      <c r="H4083">
        <f t="shared" si="141"/>
        <v>6.2831853071795862</v>
      </c>
      <c r="I4083">
        <f t="shared" si="142"/>
        <v>360</v>
      </c>
      <c r="J4083">
        <f t="shared" si="143"/>
        <v>0</v>
      </c>
    </row>
    <row r="4084" spans="1:10" x14ac:dyDescent="0.25">
      <c r="A4084">
        <v>40.820000999999998</v>
      </c>
      <c r="B4084">
        <v>96</v>
      </c>
      <c r="C4084">
        <v>7.3631077818510776E-2</v>
      </c>
      <c r="D4084">
        <v>4.21875</v>
      </c>
      <c r="E4084">
        <v>0</v>
      </c>
      <c r="F4084">
        <v>96</v>
      </c>
      <c r="H4084">
        <f t="shared" si="141"/>
        <v>6.2831853071795862</v>
      </c>
      <c r="I4084">
        <f t="shared" si="142"/>
        <v>360</v>
      </c>
      <c r="J4084">
        <f t="shared" si="143"/>
        <v>0</v>
      </c>
    </row>
    <row r="4085" spans="1:10" x14ac:dyDescent="0.25">
      <c r="A4085">
        <v>40.830000999999996</v>
      </c>
      <c r="B4085">
        <v>96</v>
      </c>
      <c r="C4085">
        <v>7.3631077818510776E-2</v>
      </c>
      <c r="D4085">
        <v>4.21875</v>
      </c>
      <c r="E4085">
        <v>0</v>
      </c>
      <c r="F4085">
        <v>96</v>
      </c>
      <c r="H4085">
        <f t="shared" si="141"/>
        <v>6.2831853071795862</v>
      </c>
      <c r="I4085">
        <f t="shared" si="142"/>
        <v>360</v>
      </c>
      <c r="J4085">
        <f t="shared" si="143"/>
        <v>0</v>
      </c>
    </row>
    <row r="4086" spans="1:10" x14ac:dyDescent="0.25">
      <c r="A4086">
        <v>40.840001000000001</v>
      </c>
      <c r="B4086">
        <v>96</v>
      </c>
      <c r="C4086">
        <v>7.3631077818510776E-2</v>
      </c>
      <c r="D4086">
        <v>4.21875</v>
      </c>
      <c r="E4086">
        <v>0</v>
      </c>
      <c r="F4086">
        <v>96</v>
      </c>
      <c r="H4086">
        <f t="shared" si="141"/>
        <v>6.2831853071795862</v>
      </c>
      <c r="I4086">
        <f t="shared" si="142"/>
        <v>360</v>
      </c>
      <c r="J4086">
        <f t="shared" si="143"/>
        <v>0</v>
      </c>
    </row>
    <row r="4087" spans="1:10" x14ac:dyDescent="0.25">
      <c r="A4087">
        <v>40.850000999999999</v>
      </c>
      <c r="B4087">
        <v>96</v>
      </c>
      <c r="C4087">
        <v>7.3631077818510776E-2</v>
      </c>
      <c r="D4087">
        <v>4.21875</v>
      </c>
      <c r="E4087">
        <v>0</v>
      </c>
      <c r="F4087">
        <v>96</v>
      </c>
      <c r="H4087">
        <f t="shared" si="141"/>
        <v>6.2831853071795862</v>
      </c>
      <c r="I4087">
        <f t="shared" si="142"/>
        <v>360</v>
      </c>
      <c r="J4087">
        <f t="shared" si="143"/>
        <v>0</v>
      </c>
    </row>
    <row r="4088" spans="1:10" x14ac:dyDescent="0.25">
      <c r="A4088">
        <v>40.860000999999997</v>
      </c>
      <c r="B4088">
        <v>96</v>
      </c>
      <c r="C4088">
        <v>7.3631077818510776E-2</v>
      </c>
      <c r="D4088">
        <v>4.21875</v>
      </c>
      <c r="E4088">
        <v>0</v>
      </c>
      <c r="F4088">
        <v>96</v>
      </c>
      <c r="H4088">
        <f t="shared" si="141"/>
        <v>6.2831853071795862</v>
      </c>
      <c r="I4088">
        <f t="shared" si="142"/>
        <v>360</v>
      </c>
      <c r="J4088">
        <f t="shared" si="143"/>
        <v>0</v>
      </c>
    </row>
    <row r="4089" spans="1:10" x14ac:dyDescent="0.25">
      <c r="A4089">
        <v>40.870000999999995</v>
      </c>
      <c r="B4089">
        <v>96</v>
      </c>
      <c r="C4089">
        <v>7.3631077818510776E-2</v>
      </c>
      <c r="D4089">
        <v>4.21875</v>
      </c>
      <c r="E4089">
        <v>0</v>
      </c>
      <c r="F4089">
        <v>96</v>
      </c>
      <c r="H4089">
        <f t="shared" si="141"/>
        <v>6.2831853071795862</v>
      </c>
      <c r="I4089">
        <f t="shared" si="142"/>
        <v>360</v>
      </c>
      <c r="J4089">
        <f t="shared" si="143"/>
        <v>0</v>
      </c>
    </row>
    <row r="4090" spans="1:10" x14ac:dyDescent="0.25">
      <c r="A4090">
        <v>40.880001</v>
      </c>
      <c r="B4090">
        <v>96</v>
      </c>
      <c r="C4090">
        <v>7.3631077818510776E-2</v>
      </c>
      <c r="D4090">
        <v>4.21875</v>
      </c>
      <c r="E4090">
        <v>0</v>
      </c>
      <c r="F4090">
        <v>96</v>
      </c>
      <c r="H4090">
        <f t="shared" si="141"/>
        <v>6.2831853071795862</v>
      </c>
      <c r="I4090">
        <f t="shared" si="142"/>
        <v>360</v>
      </c>
      <c r="J4090">
        <f t="shared" si="143"/>
        <v>0</v>
      </c>
    </row>
    <row r="4091" spans="1:10" x14ac:dyDescent="0.25">
      <c r="A4091">
        <v>40.890000999999998</v>
      </c>
      <c r="B4091">
        <v>96</v>
      </c>
      <c r="C4091">
        <v>7.3631077818510776E-2</v>
      </c>
      <c r="D4091">
        <v>4.21875</v>
      </c>
      <c r="E4091">
        <v>0</v>
      </c>
      <c r="F4091">
        <v>96</v>
      </c>
      <c r="H4091">
        <f t="shared" si="141"/>
        <v>6.2831853071795862</v>
      </c>
      <c r="I4091">
        <f t="shared" si="142"/>
        <v>360</v>
      </c>
      <c r="J4091">
        <f t="shared" si="143"/>
        <v>0</v>
      </c>
    </row>
    <row r="4092" spans="1:10" x14ac:dyDescent="0.25">
      <c r="A4092">
        <v>40.900000999999996</v>
      </c>
      <c r="B4092">
        <v>96</v>
      </c>
      <c r="C4092">
        <v>7.3631077818510776E-2</v>
      </c>
      <c r="D4092">
        <v>4.21875</v>
      </c>
      <c r="E4092">
        <v>0</v>
      </c>
      <c r="F4092">
        <v>96</v>
      </c>
      <c r="H4092">
        <f t="shared" si="141"/>
        <v>6.2831853071795862</v>
      </c>
      <c r="I4092">
        <f t="shared" si="142"/>
        <v>360</v>
      </c>
      <c r="J4092">
        <f t="shared" si="143"/>
        <v>0</v>
      </c>
    </row>
    <row r="4093" spans="1:10" x14ac:dyDescent="0.25">
      <c r="A4093">
        <v>40.910001000000001</v>
      </c>
      <c r="B4093">
        <v>96</v>
      </c>
      <c r="C4093">
        <v>7.3631077818510776E-2</v>
      </c>
      <c r="D4093">
        <v>4.21875</v>
      </c>
      <c r="E4093">
        <v>0</v>
      </c>
      <c r="F4093">
        <v>96</v>
      </c>
      <c r="H4093">
        <f t="shared" si="141"/>
        <v>6.2831853071795862</v>
      </c>
      <c r="I4093">
        <f t="shared" si="142"/>
        <v>360</v>
      </c>
      <c r="J4093">
        <f t="shared" si="143"/>
        <v>0</v>
      </c>
    </row>
    <row r="4094" spans="1:10" x14ac:dyDescent="0.25">
      <c r="A4094">
        <v>40.920000999999999</v>
      </c>
      <c r="B4094">
        <v>96</v>
      </c>
      <c r="C4094">
        <v>7.3631077818510776E-2</v>
      </c>
      <c r="D4094">
        <v>4.21875</v>
      </c>
      <c r="E4094">
        <v>0</v>
      </c>
      <c r="F4094">
        <v>96</v>
      </c>
      <c r="H4094">
        <f t="shared" si="141"/>
        <v>6.2831853071795862</v>
      </c>
      <c r="I4094">
        <f t="shared" si="142"/>
        <v>360</v>
      </c>
      <c r="J4094">
        <f t="shared" si="143"/>
        <v>0</v>
      </c>
    </row>
    <row r="4095" spans="1:10" x14ac:dyDescent="0.25">
      <c r="A4095">
        <v>40.930000999999997</v>
      </c>
      <c r="B4095">
        <v>96</v>
      </c>
      <c r="C4095">
        <v>7.3631077818510776E-2</v>
      </c>
      <c r="D4095">
        <v>4.21875</v>
      </c>
      <c r="E4095">
        <v>0</v>
      </c>
      <c r="F4095">
        <v>96</v>
      </c>
      <c r="H4095">
        <f t="shared" si="141"/>
        <v>6.2831853071795862</v>
      </c>
      <c r="I4095">
        <f t="shared" si="142"/>
        <v>360</v>
      </c>
      <c r="J4095">
        <f t="shared" si="143"/>
        <v>0</v>
      </c>
    </row>
    <row r="4096" spans="1:10" x14ac:dyDescent="0.25">
      <c r="A4096">
        <v>40.940000999999995</v>
      </c>
      <c r="B4096">
        <v>96</v>
      </c>
      <c r="C4096">
        <v>7.3631077818510776E-2</v>
      </c>
      <c r="D4096">
        <v>4.21875</v>
      </c>
      <c r="E4096">
        <v>0</v>
      </c>
      <c r="F4096">
        <v>96</v>
      </c>
      <c r="H4096">
        <f t="shared" si="141"/>
        <v>6.2831853071795862</v>
      </c>
      <c r="I4096">
        <f t="shared" si="142"/>
        <v>360</v>
      </c>
      <c r="J4096">
        <f t="shared" si="143"/>
        <v>0</v>
      </c>
    </row>
    <row r="4097" spans="1:10" x14ac:dyDescent="0.25">
      <c r="A4097">
        <v>40.950001</v>
      </c>
      <c r="B4097">
        <v>96</v>
      </c>
      <c r="C4097">
        <v>7.3631077818510776E-2</v>
      </c>
      <c r="D4097">
        <v>4.21875</v>
      </c>
      <c r="E4097">
        <v>0</v>
      </c>
      <c r="F4097">
        <v>96</v>
      </c>
      <c r="H4097">
        <f t="shared" ref="H4097:H4160" si="144">C4097*2048/24</f>
        <v>6.2831853071795862</v>
      </c>
      <c r="I4097">
        <f t="shared" ref="I4097:I4160" si="145">D4097*2048/24</f>
        <v>360</v>
      </c>
      <c r="J4097">
        <f t="shared" ref="J4097:J4160" si="146">E4097*2048/24</f>
        <v>0</v>
      </c>
    </row>
    <row r="4098" spans="1:10" x14ac:dyDescent="0.25">
      <c r="A4098">
        <v>40.960000999999998</v>
      </c>
      <c r="B4098">
        <v>96</v>
      </c>
      <c r="C4098">
        <v>7.3631077818510776E-2</v>
      </c>
      <c r="D4098">
        <v>4.21875</v>
      </c>
      <c r="E4098">
        <v>0</v>
      </c>
      <c r="F4098">
        <v>96</v>
      </c>
      <c r="H4098">
        <f t="shared" si="144"/>
        <v>6.2831853071795862</v>
      </c>
      <c r="I4098">
        <f t="shared" si="145"/>
        <v>360</v>
      </c>
      <c r="J4098">
        <f t="shared" si="146"/>
        <v>0</v>
      </c>
    </row>
    <row r="4099" spans="1:10" x14ac:dyDescent="0.25">
      <c r="A4099">
        <v>40.970000999999996</v>
      </c>
      <c r="B4099">
        <v>96</v>
      </c>
      <c r="C4099">
        <v>7.3631077818510776E-2</v>
      </c>
      <c r="D4099">
        <v>4.21875</v>
      </c>
      <c r="E4099">
        <v>0</v>
      </c>
      <c r="F4099">
        <v>96</v>
      </c>
      <c r="H4099">
        <f t="shared" si="144"/>
        <v>6.2831853071795862</v>
      </c>
      <c r="I4099">
        <f t="shared" si="145"/>
        <v>360</v>
      </c>
      <c r="J4099">
        <f t="shared" si="146"/>
        <v>0</v>
      </c>
    </row>
    <row r="4100" spans="1:10" x14ac:dyDescent="0.25">
      <c r="A4100">
        <v>40.980001000000001</v>
      </c>
      <c r="B4100">
        <v>96</v>
      </c>
      <c r="C4100">
        <v>7.3631077818510776E-2</v>
      </c>
      <c r="D4100">
        <v>4.21875</v>
      </c>
      <c r="E4100">
        <v>0</v>
      </c>
      <c r="F4100">
        <v>96</v>
      </c>
      <c r="H4100">
        <f t="shared" si="144"/>
        <v>6.2831853071795862</v>
      </c>
      <c r="I4100">
        <f t="shared" si="145"/>
        <v>360</v>
      </c>
      <c r="J4100">
        <f t="shared" si="146"/>
        <v>0</v>
      </c>
    </row>
    <row r="4101" spans="1:10" x14ac:dyDescent="0.25">
      <c r="A4101">
        <v>40.990000999999999</v>
      </c>
      <c r="B4101">
        <v>96</v>
      </c>
      <c r="C4101">
        <v>7.3631077818510776E-2</v>
      </c>
      <c r="D4101">
        <v>4.21875</v>
      </c>
      <c r="E4101">
        <v>0</v>
      </c>
      <c r="F4101">
        <v>96</v>
      </c>
      <c r="H4101">
        <f t="shared" si="144"/>
        <v>6.2831853071795862</v>
      </c>
      <c r="I4101">
        <f t="shared" si="145"/>
        <v>360</v>
      </c>
      <c r="J4101">
        <f t="shared" si="146"/>
        <v>0</v>
      </c>
    </row>
    <row r="4102" spans="1:10" x14ac:dyDescent="0.25">
      <c r="A4102">
        <v>41.000000999999997</v>
      </c>
      <c r="B4102">
        <v>96</v>
      </c>
      <c r="C4102">
        <v>7.3631077818510776E-2</v>
      </c>
      <c r="D4102">
        <v>4.21875</v>
      </c>
      <c r="E4102">
        <v>0</v>
      </c>
      <c r="F4102">
        <v>96</v>
      </c>
      <c r="H4102">
        <f t="shared" si="144"/>
        <v>6.2831853071795862</v>
      </c>
      <c r="I4102">
        <f t="shared" si="145"/>
        <v>360</v>
      </c>
      <c r="J4102">
        <f t="shared" si="146"/>
        <v>0</v>
      </c>
    </row>
    <row r="4103" spans="1:10" x14ac:dyDescent="0.25">
      <c r="A4103">
        <v>41.010000999999995</v>
      </c>
      <c r="B4103">
        <v>96</v>
      </c>
      <c r="C4103">
        <v>7.3631077818510776E-2</v>
      </c>
      <c r="D4103">
        <v>4.21875</v>
      </c>
      <c r="E4103">
        <v>0</v>
      </c>
      <c r="F4103">
        <v>96</v>
      </c>
      <c r="H4103">
        <f t="shared" si="144"/>
        <v>6.2831853071795862</v>
      </c>
      <c r="I4103">
        <f t="shared" si="145"/>
        <v>360</v>
      </c>
      <c r="J4103">
        <f t="shared" si="146"/>
        <v>0</v>
      </c>
    </row>
    <row r="4104" spans="1:10" x14ac:dyDescent="0.25">
      <c r="A4104">
        <v>41.020001000000001</v>
      </c>
      <c r="B4104">
        <v>96</v>
      </c>
      <c r="C4104">
        <v>7.3631077818510776E-2</v>
      </c>
      <c r="D4104">
        <v>4.21875</v>
      </c>
      <c r="E4104">
        <v>0</v>
      </c>
      <c r="F4104">
        <v>96</v>
      </c>
      <c r="H4104">
        <f t="shared" si="144"/>
        <v>6.2831853071795862</v>
      </c>
      <c r="I4104">
        <f t="shared" si="145"/>
        <v>360</v>
      </c>
      <c r="J4104">
        <f t="shared" si="146"/>
        <v>0</v>
      </c>
    </row>
    <row r="4105" spans="1:10" x14ac:dyDescent="0.25">
      <c r="A4105">
        <v>41.030000999999999</v>
      </c>
      <c r="B4105">
        <v>96</v>
      </c>
      <c r="C4105">
        <v>7.3631077818510776E-2</v>
      </c>
      <c r="D4105">
        <v>4.21875</v>
      </c>
      <c r="E4105">
        <v>0</v>
      </c>
      <c r="F4105">
        <v>96</v>
      </c>
      <c r="H4105">
        <f t="shared" si="144"/>
        <v>6.2831853071795862</v>
      </c>
      <c r="I4105">
        <f t="shared" si="145"/>
        <v>360</v>
      </c>
      <c r="J4105">
        <f t="shared" si="146"/>
        <v>0</v>
      </c>
    </row>
    <row r="4106" spans="1:10" x14ac:dyDescent="0.25">
      <c r="A4106">
        <v>41.040000999999997</v>
      </c>
      <c r="B4106">
        <v>96</v>
      </c>
      <c r="C4106">
        <v>7.3631077818510776E-2</v>
      </c>
      <c r="D4106">
        <v>4.21875</v>
      </c>
      <c r="E4106">
        <v>0</v>
      </c>
      <c r="F4106">
        <v>96</v>
      </c>
      <c r="H4106">
        <f t="shared" si="144"/>
        <v>6.2831853071795862</v>
      </c>
      <c r="I4106">
        <f t="shared" si="145"/>
        <v>360</v>
      </c>
      <c r="J4106">
        <f t="shared" si="146"/>
        <v>0</v>
      </c>
    </row>
    <row r="4107" spans="1:10" x14ac:dyDescent="0.25">
      <c r="A4107">
        <v>41.050001000000002</v>
      </c>
      <c r="B4107">
        <v>96</v>
      </c>
      <c r="C4107">
        <v>7.3631077818510776E-2</v>
      </c>
      <c r="D4107">
        <v>4.21875</v>
      </c>
      <c r="E4107">
        <v>0</v>
      </c>
      <c r="F4107">
        <v>96</v>
      </c>
      <c r="H4107">
        <f t="shared" si="144"/>
        <v>6.2831853071795862</v>
      </c>
      <c r="I4107">
        <f t="shared" si="145"/>
        <v>360</v>
      </c>
      <c r="J4107">
        <f t="shared" si="146"/>
        <v>0</v>
      </c>
    </row>
    <row r="4108" spans="1:10" x14ac:dyDescent="0.25">
      <c r="A4108">
        <v>41.060001</v>
      </c>
      <c r="B4108">
        <v>96</v>
      </c>
      <c r="C4108">
        <v>7.3631077818510776E-2</v>
      </c>
      <c r="D4108">
        <v>4.21875</v>
      </c>
      <c r="E4108">
        <v>0</v>
      </c>
      <c r="F4108">
        <v>96</v>
      </c>
      <c r="H4108">
        <f t="shared" si="144"/>
        <v>6.2831853071795862</v>
      </c>
      <c r="I4108">
        <f t="shared" si="145"/>
        <v>360</v>
      </c>
      <c r="J4108">
        <f t="shared" si="146"/>
        <v>0</v>
      </c>
    </row>
    <row r="4109" spans="1:10" x14ac:dyDescent="0.25">
      <c r="A4109">
        <v>41.070000999999998</v>
      </c>
      <c r="B4109">
        <v>96</v>
      </c>
      <c r="C4109">
        <v>7.3631077818510776E-2</v>
      </c>
      <c r="D4109">
        <v>4.21875</v>
      </c>
      <c r="E4109">
        <v>0</v>
      </c>
      <c r="F4109">
        <v>96</v>
      </c>
      <c r="H4109">
        <f t="shared" si="144"/>
        <v>6.2831853071795862</v>
      </c>
      <c r="I4109">
        <f t="shared" si="145"/>
        <v>360</v>
      </c>
      <c r="J4109">
        <f t="shared" si="146"/>
        <v>0</v>
      </c>
    </row>
    <row r="4110" spans="1:10" x14ac:dyDescent="0.25">
      <c r="A4110">
        <v>41.080000999999996</v>
      </c>
      <c r="B4110">
        <v>96</v>
      </c>
      <c r="C4110">
        <v>7.3631077818510776E-2</v>
      </c>
      <c r="D4110">
        <v>4.21875</v>
      </c>
      <c r="E4110">
        <v>0</v>
      </c>
      <c r="F4110">
        <v>96</v>
      </c>
      <c r="H4110">
        <f t="shared" si="144"/>
        <v>6.2831853071795862</v>
      </c>
      <c r="I4110">
        <f t="shared" si="145"/>
        <v>360</v>
      </c>
      <c r="J4110">
        <f t="shared" si="146"/>
        <v>0</v>
      </c>
    </row>
    <row r="4111" spans="1:10" x14ac:dyDescent="0.25">
      <c r="A4111">
        <v>41.090001000000001</v>
      </c>
      <c r="B4111">
        <v>96</v>
      </c>
      <c r="C4111">
        <v>7.3631077818510776E-2</v>
      </c>
      <c r="D4111">
        <v>4.21875</v>
      </c>
      <c r="E4111">
        <v>0</v>
      </c>
      <c r="F4111">
        <v>96</v>
      </c>
      <c r="H4111">
        <f t="shared" si="144"/>
        <v>6.2831853071795862</v>
      </c>
      <c r="I4111">
        <f t="shared" si="145"/>
        <v>360</v>
      </c>
      <c r="J4111">
        <f t="shared" si="146"/>
        <v>0</v>
      </c>
    </row>
    <row r="4112" spans="1:10" x14ac:dyDescent="0.25">
      <c r="A4112">
        <v>41.100000999999999</v>
      </c>
      <c r="B4112">
        <v>96</v>
      </c>
      <c r="C4112">
        <v>7.3631077818510776E-2</v>
      </c>
      <c r="D4112">
        <v>4.21875</v>
      </c>
      <c r="E4112">
        <v>0</v>
      </c>
      <c r="F4112">
        <v>96</v>
      </c>
      <c r="H4112">
        <f t="shared" si="144"/>
        <v>6.2831853071795862</v>
      </c>
      <c r="I4112">
        <f t="shared" si="145"/>
        <v>360</v>
      </c>
      <c r="J4112">
        <f t="shared" si="146"/>
        <v>0</v>
      </c>
    </row>
    <row r="4113" spans="1:10" x14ac:dyDescent="0.25">
      <c r="A4113">
        <v>41.110000999999997</v>
      </c>
      <c r="B4113">
        <v>96</v>
      </c>
      <c r="C4113">
        <v>7.3631077818510776E-2</v>
      </c>
      <c r="D4113">
        <v>4.21875</v>
      </c>
      <c r="E4113">
        <v>0</v>
      </c>
      <c r="F4113">
        <v>96</v>
      </c>
      <c r="H4113">
        <f t="shared" si="144"/>
        <v>6.2831853071795862</v>
      </c>
      <c r="I4113">
        <f t="shared" si="145"/>
        <v>360</v>
      </c>
      <c r="J4113">
        <f t="shared" si="146"/>
        <v>0</v>
      </c>
    </row>
    <row r="4114" spans="1:10" x14ac:dyDescent="0.25">
      <c r="A4114">
        <v>41.120000999999995</v>
      </c>
      <c r="B4114">
        <v>96</v>
      </c>
      <c r="C4114">
        <v>7.3631077818510776E-2</v>
      </c>
      <c r="D4114">
        <v>4.21875</v>
      </c>
      <c r="E4114">
        <v>0</v>
      </c>
      <c r="F4114">
        <v>96</v>
      </c>
      <c r="H4114">
        <f t="shared" si="144"/>
        <v>6.2831853071795862</v>
      </c>
      <c r="I4114">
        <f t="shared" si="145"/>
        <v>360</v>
      </c>
      <c r="J4114">
        <f t="shared" si="146"/>
        <v>0</v>
      </c>
    </row>
    <row r="4115" spans="1:10" x14ac:dyDescent="0.25">
      <c r="A4115">
        <v>41.130001</v>
      </c>
      <c r="B4115">
        <v>96</v>
      </c>
      <c r="C4115">
        <v>7.3631077818510776E-2</v>
      </c>
      <c r="D4115">
        <v>4.21875</v>
      </c>
      <c r="E4115">
        <v>0</v>
      </c>
      <c r="F4115">
        <v>96</v>
      </c>
      <c r="H4115">
        <f t="shared" si="144"/>
        <v>6.2831853071795862</v>
      </c>
      <c r="I4115">
        <f t="shared" si="145"/>
        <v>360</v>
      </c>
      <c r="J4115">
        <f t="shared" si="146"/>
        <v>0</v>
      </c>
    </row>
    <row r="4116" spans="1:10" x14ac:dyDescent="0.25">
      <c r="A4116">
        <v>41.140000999999998</v>
      </c>
      <c r="B4116">
        <v>96</v>
      </c>
      <c r="C4116">
        <v>7.3631077818510776E-2</v>
      </c>
      <c r="D4116">
        <v>4.21875</v>
      </c>
      <c r="E4116">
        <v>0</v>
      </c>
      <c r="F4116">
        <v>96</v>
      </c>
      <c r="H4116">
        <f t="shared" si="144"/>
        <v>6.2831853071795862</v>
      </c>
      <c r="I4116">
        <f t="shared" si="145"/>
        <v>360</v>
      </c>
      <c r="J4116">
        <f t="shared" si="146"/>
        <v>0</v>
      </c>
    </row>
    <row r="4117" spans="1:10" x14ac:dyDescent="0.25">
      <c r="A4117">
        <v>41.150000999999996</v>
      </c>
      <c r="B4117">
        <v>96</v>
      </c>
      <c r="C4117">
        <v>7.3631077818510776E-2</v>
      </c>
      <c r="D4117">
        <v>4.21875</v>
      </c>
      <c r="E4117">
        <v>0</v>
      </c>
      <c r="F4117">
        <v>96</v>
      </c>
      <c r="H4117">
        <f t="shared" si="144"/>
        <v>6.2831853071795862</v>
      </c>
      <c r="I4117">
        <f t="shared" si="145"/>
        <v>360</v>
      </c>
      <c r="J4117">
        <f t="shared" si="146"/>
        <v>0</v>
      </c>
    </row>
    <row r="4118" spans="1:10" x14ac:dyDescent="0.25">
      <c r="A4118">
        <v>41.160001000000001</v>
      </c>
      <c r="B4118">
        <v>96</v>
      </c>
      <c r="C4118">
        <v>7.3631077818510776E-2</v>
      </c>
      <c r="D4118">
        <v>4.21875</v>
      </c>
      <c r="E4118">
        <v>0</v>
      </c>
      <c r="F4118">
        <v>96</v>
      </c>
      <c r="H4118">
        <f t="shared" si="144"/>
        <v>6.2831853071795862</v>
      </c>
      <c r="I4118">
        <f t="shared" si="145"/>
        <v>360</v>
      </c>
      <c r="J4118">
        <f t="shared" si="146"/>
        <v>0</v>
      </c>
    </row>
    <row r="4119" spans="1:10" x14ac:dyDescent="0.25">
      <c r="A4119">
        <v>41.170000999999999</v>
      </c>
      <c r="B4119">
        <v>96</v>
      </c>
      <c r="C4119">
        <v>7.3631077818510776E-2</v>
      </c>
      <c r="D4119">
        <v>4.21875</v>
      </c>
      <c r="E4119">
        <v>0</v>
      </c>
      <c r="F4119">
        <v>96</v>
      </c>
      <c r="H4119">
        <f t="shared" si="144"/>
        <v>6.2831853071795862</v>
      </c>
      <c r="I4119">
        <f t="shared" si="145"/>
        <v>360</v>
      </c>
      <c r="J4119">
        <f t="shared" si="146"/>
        <v>0</v>
      </c>
    </row>
    <row r="4120" spans="1:10" x14ac:dyDescent="0.25">
      <c r="A4120">
        <v>41.180000999999997</v>
      </c>
      <c r="B4120">
        <v>96</v>
      </c>
      <c r="C4120">
        <v>7.3631077818510776E-2</v>
      </c>
      <c r="D4120">
        <v>4.21875</v>
      </c>
      <c r="E4120">
        <v>0</v>
      </c>
      <c r="F4120">
        <v>96</v>
      </c>
      <c r="H4120">
        <f t="shared" si="144"/>
        <v>6.2831853071795862</v>
      </c>
      <c r="I4120">
        <f t="shared" si="145"/>
        <v>360</v>
      </c>
      <c r="J4120">
        <f t="shared" si="146"/>
        <v>0</v>
      </c>
    </row>
    <row r="4121" spans="1:10" x14ac:dyDescent="0.25">
      <c r="A4121">
        <v>41.190000999999995</v>
      </c>
      <c r="B4121">
        <v>96</v>
      </c>
      <c r="C4121">
        <v>7.3631077818510776E-2</v>
      </c>
      <c r="D4121">
        <v>4.21875</v>
      </c>
      <c r="E4121">
        <v>0</v>
      </c>
      <c r="F4121">
        <v>96</v>
      </c>
      <c r="H4121">
        <f t="shared" si="144"/>
        <v>6.2831853071795862</v>
      </c>
      <c r="I4121">
        <f t="shared" si="145"/>
        <v>360</v>
      </c>
      <c r="J4121">
        <f t="shared" si="146"/>
        <v>0</v>
      </c>
    </row>
    <row r="4122" spans="1:10" x14ac:dyDescent="0.25">
      <c r="A4122">
        <v>41.200001</v>
      </c>
      <c r="B4122">
        <v>96</v>
      </c>
      <c r="C4122">
        <v>7.3631077818510776E-2</v>
      </c>
      <c r="D4122">
        <v>4.21875</v>
      </c>
      <c r="E4122">
        <v>0</v>
      </c>
      <c r="F4122">
        <v>96</v>
      </c>
      <c r="H4122">
        <f t="shared" si="144"/>
        <v>6.2831853071795862</v>
      </c>
      <c r="I4122">
        <f t="shared" si="145"/>
        <v>360</v>
      </c>
      <c r="J4122">
        <f t="shared" si="146"/>
        <v>0</v>
      </c>
    </row>
    <row r="4123" spans="1:10" x14ac:dyDescent="0.25">
      <c r="A4123">
        <v>41.210000999999998</v>
      </c>
      <c r="B4123">
        <v>96</v>
      </c>
      <c r="C4123">
        <v>7.3631077818510776E-2</v>
      </c>
      <c r="D4123">
        <v>4.21875</v>
      </c>
      <c r="E4123">
        <v>0</v>
      </c>
      <c r="F4123">
        <v>96</v>
      </c>
      <c r="H4123">
        <f t="shared" si="144"/>
        <v>6.2831853071795862</v>
      </c>
      <c r="I4123">
        <f t="shared" si="145"/>
        <v>360</v>
      </c>
      <c r="J4123">
        <f t="shared" si="146"/>
        <v>0</v>
      </c>
    </row>
    <row r="4124" spans="1:10" x14ac:dyDescent="0.25">
      <c r="A4124">
        <v>41.220000999999996</v>
      </c>
      <c r="B4124">
        <v>96</v>
      </c>
      <c r="C4124">
        <v>7.3631077818510776E-2</v>
      </c>
      <c r="D4124">
        <v>4.21875</v>
      </c>
      <c r="E4124">
        <v>0</v>
      </c>
      <c r="F4124">
        <v>96</v>
      </c>
      <c r="H4124">
        <f t="shared" si="144"/>
        <v>6.2831853071795862</v>
      </c>
      <c r="I4124">
        <f t="shared" si="145"/>
        <v>360</v>
      </c>
      <c r="J4124">
        <f t="shared" si="146"/>
        <v>0</v>
      </c>
    </row>
    <row r="4125" spans="1:10" x14ac:dyDescent="0.25">
      <c r="A4125">
        <v>41.230001000000001</v>
      </c>
      <c r="B4125">
        <v>96</v>
      </c>
      <c r="C4125">
        <v>7.3631077818510776E-2</v>
      </c>
      <c r="D4125">
        <v>4.21875</v>
      </c>
      <c r="E4125">
        <v>0</v>
      </c>
      <c r="F4125">
        <v>96</v>
      </c>
      <c r="H4125">
        <f t="shared" si="144"/>
        <v>6.2831853071795862</v>
      </c>
      <c r="I4125">
        <f t="shared" si="145"/>
        <v>360</v>
      </c>
      <c r="J4125">
        <f t="shared" si="146"/>
        <v>0</v>
      </c>
    </row>
    <row r="4126" spans="1:10" x14ac:dyDescent="0.25">
      <c r="A4126">
        <v>41.240000999999999</v>
      </c>
      <c r="B4126">
        <v>96</v>
      </c>
      <c r="C4126">
        <v>7.3631077818510776E-2</v>
      </c>
      <c r="D4126">
        <v>4.21875</v>
      </c>
      <c r="E4126">
        <v>0</v>
      </c>
      <c r="F4126">
        <v>96</v>
      </c>
      <c r="H4126">
        <f t="shared" si="144"/>
        <v>6.2831853071795862</v>
      </c>
      <c r="I4126">
        <f t="shared" si="145"/>
        <v>360</v>
      </c>
      <c r="J4126">
        <f t="shared" si="146"/>
        <v>0</v>
      </c>
    </row>
    <row r="4127" spans="1:10" x14ac:dyDescent="0.25">
      <c r="A4127">
        <v>41.250000999999997</v>
      </c>
      <c r="B4127">
        <v>96</v>
      </c>
      <c r="C4127">
        <v>7.3631077818510776E-2</v>
      </c>
      <c r="D4127">
        <v>4.21875</v>
      </c>
      <c r="E4127">
        <v>0</v>
      </c>
      <c r="F4127">
        <v>96</v>
      </c>
      <c r="H4127">
        <f t="shared" si="144"/>
        <v>6.2831853071795862</v>
      </c>
      <c r="I4127">
        <f t="shared" si="145"/>
        <v>360</v>
      </c>
      <c r="J4127">
        <f t="shared" si="146"/>
        <v>0</v>
      </c>
    </row>
    <row r="4128" spans="1:10" x14ac:dyDescent="0.25">
      <c r="A4128">
        <v>41.260000999999995</v>
      </c>
      <c r="B4128">
        <v>96</v>
      </c>
      <c r="C4128">
        <v>7.3631077818510776E-2</v>
      </c>
      <c r="D4128">
        <v>4.21875</v>
      </c>
      <c r="E4128">
        <v>0</v>
      </c>
      <c r="F4128">
        <v>96</v>
      </c>
      <c r="H4128">
        <f t="shared" si="144"/>
        <v>6.2831853071795862</v>
      </c>
      <c r="I4128">
        <f t="shared" si="145"/>
        <v>360</v>
      </c>
      <c r="J4128">
        <f t="shared" si="146"/>
        <v>0</v>
      </c>
    </row>
    <row r="4129" spans="1:10" x14ac:dyDescent="0.25">
      <c r="A4129">
        <v>41.270001000000001</v>
      </c>
      <c r="B4129">
        <v>96</v>
      </c>
      <c r="C4129">
        <v>7.3631077818510776E-2</v>
      </c>
      <c r="D4129">
        <v>4.21875</v>
      </c>
      <c r="E4129">
        <v>0</v>
      </c>
      <c r="F4129">
        <v>96</v>
      </c>
      <c r="H4129">
        <f t="shared" si="144"/>
        <v>6.2831853071795862</v>
      </c>
      <c r="I4129">
        <f t="shared" si="145"/>
        <v>360</v>
      </c>
      <c r="J4129">
        <f t="shared" si="146"/>
        <v>0</v>
      </c>
    </row>
    <row r="4130" spans="1:10" x14ac:dyDescent="0.25">
      <c r="A4130">
        <v>41.280000999999999</v>
      </c>
      <c r="B4130">
        <v>96</v>
      </c>
      <c r="C4130">
        <v>7.3631077818510776E-2</v>
      </c>
      <c r="D4130">
        <v>4.21875</v>
      </c>
      <c r="E4130">
        <v>0</v>
      </c>
      <c r="F4130">
        <v>96</v>
      </c>
      <c r="H4130">
        <f t="shared" si="144"/>
        <v>6.2831853071795862</v>
      </c>
      <c r="I4130">
        <f t="shared" si="145"/>
        <v>360</v>
      </c>
      <c r="J4130">
        <f t="shared" si="146"/>
        <v>0</v>
      </c>
    </row>
    <row r="4131" spans="1:10" x14ac:dyDescent="0.25">
      <c r="A4131">
        <v>41.290000999999997</v>
      </c>
      <c r="B4131">
        <v>96</v>
      </c>
      <c r="C4131">
        <v>7.3631077818510776E-2</v>
      </c>
      <c r="D4131">
        <v>4.21875</v>
      </c>
      <c r="E4131">
        <v>0</v>
      </c>
      <c r="F4131">
        <v>96</v>
      </c>
      <c r="H4131">
        <f t="shared" si="144"/>
        <v>6.2831853071795862</v>
      </c>
      <c r="I4131">
        <f t="shared" si="145"/>
        <v>360</v>
      </c>
      <c r="J4131">
        <f t="shared" si="146"/>
        <v>0</v>
      </c>
    </row>
    <row r="4132" spans="1:10" x14ac:dyDescent="0.25">
      <c r="A4132">
        <v>41.300001000000002</v>
      </c>
      <c r="B4132">
        <v>96</v>
      </c>
      <c r="C4132">
        <v>7.3631077818510776E-2</v>
      </c>
      <c r="D4132">
        <v>4.21875</v>
      </c>
      <c r="E4132">
        <v>0</v>
      </c>
      <c r="F4132">
        <v>96</v>
      </c>
      <c r="H4132">
        <f t="shared" si="144"/>
        <v>6.2831853071795862</v>
      </c>
      <c r="I4132">
        <f t="shared" si="145"/>
        <v>360</v>
      </c>
      <c r="J4132">
        <f t="shared" si="146"/>
        <v>0</v>
      </c>
    </row>
    <row r="4133" spans="1:10" x14ac:dyDescent="0.25">
      <c r="A4133">
        <v>41.310001</v>
      </c>
      <c r="B4133">
        <v>96</v>
      </c>
      <c r="C4133">
        <v>7.3631077818510776E-2</v>
      </c>
      <c r="D4133">
        <v>4.21875</v>
      </c>
      <c r="E4133">
        <v>0</v>
      </c>
      <c r="F4133">
        <v>96</v>
      </c>
      <c r="H4133">
        <f t="shared" si="144"/>
        <v>6.2831853071795862</v>
      </c>
      <c r="I4133">
        <f t="shared" si="145"/>
        <v>360</v>
      </c>
      <c r="J4133">
        <f t="shared" si="146"/>
        <v>0</v>
      </c>
    </row>
    <row r="4134" spans="1:10" x14ac:dyDescent="0.25">
      <c r="A4134">
        <v>41.320000999999998</v>
      </c>
      <c r="B4134">
        <v>96</v>
      </c>
      <c r="C4134">
        <v>7.3631077818510776E-2</v>
      </c>
      <c r="D4134">
        <v>4.21875</v>
      </c>
      <c r="E4134">
        <v>0</v>
      </c>
      <c r="F4134">
        <v>96</v>
      </c>
      <c r="H4134">
        <f t="shared" si="144"/>
        <v>6.2831853071795862</v>
      </c>
      <c r="I4134">
        <f t="shared" si="145"/>
        <v>360</v>
      </c>
      <c r="J4134">
        <f t="shared" si="146"/>
        <v>0</v>
      </c>
    </row>
    <row r="4135" spans="1:10" x14ac:dyDescent="0.25">
      <c r="A4135">
        <v>41.330000999999996</v>
      </c>
      <c r="B4135">
        <v>96</v>
      </c>
      <c r="C4135">
        <v>7.3631077818510776E-2</v>
      </c>
      <c r="D4135">
        <v>4.21875</v>
      </c>
      <c r="E4135">
        <v>0</v>
      </c>
      <c r="F4135">
        <v>96</v>
      </c>
      <c r="H4135">
        <f t="shared" si="144"/>
        <v>6.2831853071795862</v>
      </c>
      <c r="I4135">
        <f t="shared" si="145"/>
        <v>360</v>
      </c>
      <c r="J4135">
        <f t="shared" si="146"/>
        <v>0</v>
      </c>
    </row>
    <row r="4136" spans="1:10" x14ac:dyDescent="0.25">
      <c r="A4136">
        <v>41.340001000000001</v>
      </c>
      <c r="B4136">
        <v>96</v>
      </c>
      <c r="C4136">
        <v>7.3631077818510776E-2</v>
      </c>
      <c r="D4136">
        <v>4.21875</v>
      </c>
      <c r="E4136">
        <v>0</v>
      </c>
      <c r="F4136">
        <v>96</v>
      </c>
      <c r="H4136">
        <f t="shared" si="144"/>
        <v>6.2831853071795862</v>
      </c>
      <c r="I4136">
        <f t="shared" si="145"/>
        <v>360</v>
      </c>
      <c r="J4136">
        <f t="shared" si="146"/>
        <v>0</v>
      </c>
    </row>
    <row r="4137" spans="1:10" x14ac:dyDescent="0.25">
      <c r="A4137">
        <v>41.350000999999999</v>
      </c>
      <c r="B4137">
        <v>96</v>
      </c>
      <c r="C4137">
        <v>7.3631077818510776E-2</v>
      </c>
      <c r="D4137">
        <v>4.21875</v>
      </c>
      <c r="E4137">
        <v>0</v>
      </c>
      <c r="F4137">
        <v>96</v>
      </c>
      <c r="H4137">
        <f t="shared" si="144"/>
        <v>6.2831853071795862</v>
      </c>
      <c r="I4137">
        <f t="shared" si="145"/>
        <v>360</v>
      </c>
      <c r="J4137">
        <f t="shared" si="146"/>
        <v>0</v>
      </c>
    </row>
    <row r="4138" spans="1:10" x14ac:dyDescent="0.25">
      <c r="A4138">
        <v>41.360000999999997</v>
      </c>
      <c r="B4138">
        <v>96</v>
      </c>
      <c r="C4138">
        <v>7.3631077818510776E-2</v>
      </c>
      <c r="D4138">
        <v>4.21875</v>
      </c>
      <c r="E4138">
        <v>0</v>
      </c>
      <c r="F4138">
        <v>96</v>
      </c>
      <c r="H4138">
        <f t="shared" si="144"/>
        <v>6.2831853071795862</v>
      </c>
      <c r="I4138">
        <f t="shared" si="145"/>
        <v>360</v>
      </c>
      <c r="J4138">
        <f t="shared" si="146"/>
        <v>0</v>
      </c>
    </row>
    <row r="4139" spans="1:10" x14ac:dyDescent="0.25">
      <c r="A4139">
        <v>41.370000999999995</v>
      </c>
      <c r="B4139">
        <v>96</v>
      </c>
      <c r="C4139">
        <v>7.3631077818510776E-2</v>
      </c>
      <c r="D4139">
        <v>4.21875</v>
      </c>
      <c r="E4139">
        <v>0</v>
      </c>
      <c r="F4139">
        <v>96</v>
      </c>
      <c r="H4139">
        <f t="shared" si="144"/>
        <v>6.2831853071795862</v>
      </c>
      <c r="I4139">
        <f t="shared" si="145"/>
        <v>360</v>
      </c>
      <c r="J4139">
        <f t="shared" si="146"/>
        <v>0</v>
      </c>
    </row>
    <row r="4140" spans="1:10" x14ac:dyDescent="0.25">
      <c r="A4140">
        <v>41.380001</v>
      </c>
      <c r="B4140">
        <v>96</v>
      </c>
      <c r="C4140">
        <v>7.3631077818510776E-2</v>
      </c>
      <c r="D4140">
        <v>4.21875</v>
      </c>
      <c r="E4140">
        <v>0</v>
      </c>
      <c r="F4140">
        <v>96</v>
      </c>
      <c r="H4140">
        <f t="shared" si="144"/>
        <v>6.2831853071795862</v>
      </c>
      <c r="I4140">
        <f t="shared" si="145"/>
        <v>360</v>
      </c>
      <c r="J4140">
        <f t="shared" si="146"/>
        <v>0</v>
      </c>
    </row>
    <row r="4141" spans="1:10" x14ac:dyDescent="0.25">
      <c r="A4141">
        <v>41.390000999999998</v>
      </c>
      <c r="B4141">
        <v>96</v>
      </c>
      <c r="C4141">
        <v>7.3631077818510776E-2</v>
      </c>
      <c r="D4141">
        <v>4.21875</v>
      </c>
      <c r="E4141">
        <v>0</v>
      </c>
      <c r="F4141">
        <v>96</v>
      </c>
      <c r="H4141">
        <f t="shared" si="144"/>
        <v>6.2831853071795862</v>
      </c>
      <c r="I4141">
        <f t="shared" si="145"/>
        <v>360</v>
      </c>
      <c r="J4141">
        <f t="shared" si="146"/>
        <v>0</v>
      </c>
    </row>
    <row r="4142" spans="1:10" x14ac:dyDescent="0.25">
      <c r="A4142">
        <v>41.400000999999996</v>
      </c>
      <c r="B4142">
        <v>96</v>
      </c>
      <c r="C4142">
        <v>7.3631077818510776E-2</v>
      </c>
      <c r="D4142">
        <v>4.21875</v>
      </c>
      <c r="E4142">
        <v>0</v>
      </c>
      <c r="F4142">
        <v>96</v>
      </c>
      <c r="H4142">
        <f t="shared" si="144"/>
        <v>6.2831853071795862</v>
      </c>
      <c r="I4142">
        <f t="shared" si="145"/>
        <v>360</v>
      </c>
      <c r="J4142">
        <f t="shared" si="146"/>
        <v>0</v>
      </c>
    </row>
    <row r="4143" spans="1:10" x14ac:dyDescent="0.25">
      <c r="A4143">
        <v>41.410001000000001</v>
      </c>
      <c r="B4143">
        <v>96</v>
      </c>
      <c r="C4143">
        <v>7.3631077818510776E-2</v>
      </c>
      <c r="D4143">
        <v>4.21875</v>
      </c>
      <c r="E4143">
        <v>0</v>
      </c>
      <c r="F4143">
        <v>96</v>
      </c>
      <c r="H4143">
        <f t="shared" si="144"/>
        <v>6.2831853071795862</v>
      </c>
      <c r="I4143">
        <f t="shared" si="145"/>
        <v>360</v>
      </c>
      <c r="J4143">
        <f t="shared" si="146"/>
        <v>0</v>
      </c>
    </row>
    <row r="4144" spans="1:10" x14ac:dyDescent="0.25">
      <c r="A4144">
        <v>41.420000999999999</v>
      </c>
      <c r="B4144">
        <v>96</v>
      </c>
      <c r="C4144">
        <v>7.3631077818510776E-2</v>
      </c>
      <c r="D4144">
        <v>4.21875</v>
      </c>
      <c r="E4144">
        <v>0</v>
      </c>
      <c r="F4144">
        <v>96</v>
      </c>
      <c r="H4144">
        <f t="shared" si="144"/>
        <v>6.2831853071795862</v>
      </c>
      <c r="I4144">
        <f t="shared" si="145"/>
        <v>360</v>
      </c>
      <c r="J4144">
        <f t="shared" si="146"/>
        <v>0</v>
      </c>
    </row>
    <row r="4145" spans="1:10" x14ac:dyDescent="0.25">
      <c r="A4145">
        <v>41.430000999999997</v>
      </c>
      <c r="B4145">
        <v>96</v>
      </c>
      <c r="C4145">
        <v>7.3631077818510776E-2</v>
      </c>
      <c r="D4145">
        <v>4.21875</v>
      </c>
      <c r="E4145">
        <v>0</v>
      </c>
      <c r="F4145">
        <v>96</v>
      </c>
      <c r="H4145">
        <f t="shared" si="144"/>
        <v>6.2831853071795862</v>
      </c>
      <c r="I4145">
        <f t="shared" si="145"/>
        <v>360</v>
      </c>
      <c r="J4145">
        <f t="shared" si="146"/>
        <v>0</v>
      </c>
    </row>
    <row r="4146" spans="1:10" x14ac:dyDescent="0.25">
      <c r="A4146">
        <v>41.440000999999995</v>
      </c>
      <c r="B4146">
        <v>96</v>
      </c>
      <c r="C4146">
        <v>7.3631077818510776E-2</v>
      </c>
      <c r="D4146">
        <v>4.21875</v>
      </c>
      <c r="E4146">
        <v>0</v>
      </c>
      <c r="F4146">
        <v>96</v>
      </c>
      <c r="H4146">
        <f t="shared" si="144"/>
        <v>6.2831853071795862</v>
      </c>
      <c r="I4146">
        <f t="shared" si="145"/>
        <v>360</v>
      </c>
      <c r="J4146">
        <f t="shared" si="146"/>
        <v>0</v>
      </c>
    </row>
    <row r="4147" spans="1:10" x14ac:dyDescent="0.25">
      <c r="A4147">
        <v>41.450001</v>
      </c>
      <c r="B4147">
        <v>96</v>
      </c>
      <c r="C4147">
        <v>7.3631077818510776E-2</v>
      </c>
      <c r="D4147">
        <v>4.21875</v>
      </c>
      <c r="E4147">
        <v>0</v>
      </c>
      <c r="F4147">
        <v>96</v>
      </c>
      <c r="H4147">
        <f t="shared" si="144"/>
        <v>6.2831853071795862</v>
      </c>
      <c r="I4147">
        <f t="shared" si="145"/>
        <v>360</v>
      </c>
      <c r="J4147">
        <f t="shared" si="146"/>
        <v>0</v>
      </c>
    </row>
    <row r="4148" spans="1:10" x14ac:dyDescent="0.25">
      <c r="A4148">
        <v>41.460000999999998</v>
      </c>
      <c r="B4148">
        <v>96</v>
      </c>
      <c r="C4148">
        <v>7.3631077818510776E-2</v>
      </c>
      <c r="D4148">
        <v>4.21875</v>
      </c>
      <c r="E4148">
        <v>0</v>
      </c>
      <c r="F4148">
        <v>96</v>
      </c>
      <c r="H4148">
        <f t="shared" si="144"/>
        <v>6.2831853071795862</v>
      </c>
      <c r="I4148">
        <f t="shared" si="145"/>
        <v>360</v>
      </c>
      <c r="J4148">
        <f t="shared" si="146"/>
        <v>0</v>
      </c>
    </row>
    <row r="4149" spans="1:10" x14ac:dyDescent="0.25">
      <c r="A4149">
        <v>41.470000999999996</v>
      </c>
      <c r="B4149">
        <v>96</v>
      </c>
      <c r="C4149">
        <v>7.3631077818510776E-2</v>
      </c>
      <c r="D4149">
        <v>4.21875</v>
      </c>
      <c r="E4149">
        <v>0</v>
      </c>
      <c r="F4149">
        <v>96</v>
      </c>
      <c r="H4149">
        <f t="shared" si="144"/>
        <v>6.2831853071795862</v>
      </c>
      <c r="I4149">
        <f t="shared" si="145"/>
        <v>360</v>
      </c>
      <c r="J4149">
        <f t="shared" si="146"/>
        <v>0</v>
      </c>
    </row>
    <row r="4150" spans="1:10" x14ac:dyDescent="0.25">
      <c r="A4150">
        <v>41.480001000000001</v>
      </c>
      <c r="B4150">
        <v>96</v>
      </c>
      <c r="C4150">
        <v>7.3631077818510776E-2</v>
      </c>
      <c r="D4150">
        <v>4.21875</v>
      </c>
      <c r="E4150">
        <v>0</v>
      </c>
      <c r="F4150">
        <v>96</v>
      </c>
      <c r="H4150">
        <f t="shared" si="144"/>
        <v>6.2831853071795862</v>
      </c>
      <c r="I4150">
        <f t="shared" si="145"/>
        <v>360</v>
      </c>
      <c r="J4150">
        <f t="shared" si="146"/>
        <v>0</v>
      </c>
    </row>
    <row r="4151" spans="1:10" x14ac:dyDescent="0.25">
      <c r="A4151">
        <v>41.490000999999999</v>
      </c>
      <c r="B4151">
        <v>96</v>
      </c>
      <c r="C4151">
        <v>7.3631077818510776E-2</v>
      </c>
      <c r="D4151">
        <v>4.21875</v>
      </c>
      <c r="E4151">
        <v>0</v>
      </c>
      <c r="F4151">
        <v>96</v>
      </c>
      <c r="H4151">
        <f t="shared" si="144"/>
        <v>6.2831853071795862</v>
      </c>
      <c r="I4151">
        <f t="shared" si="145"/>
        <v>360</v>
      </c>
      <c r="J4151">
        <f t="shared" si="146"/>
        <v>0</v>
      </c>
    </row>
    <row r="4152" spans="1:10" x14ac:dyDescent="0.25">
      <c r="A4152">
        <v>41.500000999999997</v>
      </c>
      <c r="B4152">
        <v>96</v>
      </c>
      <c r="C4152">
        <v>7.3631077818510776E-2</v>
      </c>
      <c r="D4152">
        <v>4.21875</v>
      </c>
      <c r="E4152">
        <v>0</v>
      </c>
      <c r="F4152">
        <v>96</v>
      </c>
      <c r="H4152">
        <f t="shared" si="144"/>
        <v>6.2831853071795862</v>
      </c>
      <c r="I4152">
        <f t="shared" si="145"/>
        <v>360</v>
      </c>
      <c r="J4152">
        <f t="shared" si="146"/>
        <v>0</v>
      </c>
    </row>
    <row r="4153" spans="1:10" x14ac:dyDescent="0.25">
      <c r="A4153">
        <v>41.510000999999995</v>
      </c>
      <c r="B4153">
        <v>96</v>
      </c>
      <c r="C4153">
        <v>7.3631077818510776E-2</v>
      </c>
      <c r="D4153">
        <v>4.21875</v>
      </c>
      <c r="E4153">
        <v>0</v>
      </c>
      <c r="F4153">
        <v>96</v>
      </c>
      <c r="H4153">
        <f t="shared" si="144"/>
        <v>6.2831853071795862</v>
      </c>
      <c r="I4153">
        <f t="shared" si="145"/>
        <v>360</v>
      </c>
      <c r="J4153">
        <f t="shared" si="146"/>
        <v>0</v>
      </c>
    </row>
    <row r="4154" spans="1:10" x14ac:dyDescent="0.25">
      <c r="A4154">
        <v>41.520001000000001</v>
      </c>
      <c r="B4154">
        <v>96</v>
      </c>
      <c r="C4154">
        <v>7.3631077818510776E-2</v>
      </c>
      <c r="D4154">
        <v>4.21875</v>
      </c>
      <c r="E4154">
        <v>0</v>
      </c>
      <c r="F4154">
        <v>96</v>
      </c>
      <c r="H4154">
        <f t="shared" si="144"/>
        <v>6.2831853071795862</v>
      </c>
      <c r="I4154">
        <f t="shared" si="145"/>
        <v>360</v>
      </c>
      <c r="J4154">
        <f t="shared" si="146"/>
        <v>0</v>
      </c>
    </row>
    <row r="4155" spans="1:10" x14ac:dyDescent="0.25">
      <c r="A4155">
        <v>41.530000999999999</v>
      </c>
      <c r="B4155">
        <v>96</v>
      </c>
      <c r="C4155">
        <v>7.3631077818510776E-2</v>
      </c>
      <c r="D4155">
        <v>4.21875</v>
      </c>
      <c r="E4155">
        <v>0</v>
      </c>
      <c r="F4155">
        <v>96</v>
      </c>
      <c r="H4155">
        <f t="shared" si="144"/>
        <v>6.2831853071795862</v>
      </c>
      <c r="I4155">
        <f t="shared" si="145"/>
        <v>360</v>
      </c>
      <c r="J4155">
        <f t="shared" si="146"/>
        <v>0</v>
      </c>
    </row>
    <row r="4156" spans="1:10" x14ac:dyDescent="0.25">
      <c r="A4156">
        <v>41.540000999999997</v>
      </c>
      <c r="B4156">
        <v>96</v>
      </c>
      <c r="C4156">
        <v>7.3631077818510776E-2</v>
      </c>
      <c r="D4156">
        <v>4.21875</v>
      </c>
      <c r="E4156">
        <v>0</v>
      </c>
      <c r="F4156">
        <v>96</v>
      </c>
      <c r="H4156">
        <f t="shared" si="144"/>
        <v>6.2831853071795862</v>
      </c>
      <c r="I4156">
        <f t="shared" si="145"/>
        <v>360</v>
      </c>
      <c r="J4156">
        <f t="shared" si="146"/>
        <v>0</v>
      </c>
    </row>
    <row r="4157" spans="1:10" x14ac:dyDescent="0.25">
      <c r="A4157">
        <v>41.550001000000002</v>
      </c>
      <c r="B4157">
        <v>96</v>
      </c>
      <c r="C4157">
        <v>7.3631077818510776E-2</v>
      </c>
      <c r="D4157">
        <v>4.21875</v>
      </c>
      <c r="E4157">
        <v>0</v>
      </c>
      <c r="F4157">
        <v>96</v>
      </c>
      <c r="H4157">
        <f t="shared" si="144"/>
        <v>6.2831853071795862</v>
      </c>
      <c r="I4157">
        <f t="shared" si="145"/>
        <v>360</v>
      </c>
      <c r="J4157">
        <f t="shared" si="146"/>
        <v>0</v>
      </c>
    </row>
    <row r="4158" spans="1:10" x14ac:dyDescent="0.25">
      <c r="A4158">
        <v>41.560001</v>
      </c>
      <c r="B4158">
        <v>96</v>
      </c>
      <c r="C4158">
        <v>7.3631077818510776E-2</v>
      </c>
      <c r="D4158">
        <v>4.21875</v>
      </c>
      <c r="E4158">
        <v>0</v>
      </c>
      <c r="F4158">
        <v>96</v>
      </c>
      <c r="H4158">
        <f t="shared" si="144"/>
        <v>6.2831853071795862</v>
      </c>
      <c r="I4158">
        <f t="shared" si="145"/>
        <v>360</v>
      </c>
      <c r="J4158">
        <f t="shared" si="146"/>
        <v>0</v>
      </c>
    </row>
    <row r="4159" spans="1:10" x14ac:dyDescent="0.25">
      <c r="A4159">
        <v>41.570000999999998</v>
      </c>
      <c r="B4159">
        <v>96</v>
      </c>
      <c r="C4159">
        <v>7.3631077818510776E-2</v>
      </c>
      <c r="D4159">
        <v>4.21875</v>
      </c>
      <c r="E4159">
        <v>0</v>
      </c>
      <c r="F4159">
        <v>96</v>
      </c>
      <c r="H4159">
        <f t="shared" si="144"/>
        <v>6.2831853071795862</v>
      </c>
      <c r="I4159">
        <f t="shared" si="145"/>
        <v>360</v>
      </c>
      <c r="J4159">
        <f t="shared" si="146"/>
        <v>0</v>
      </c>
    </row>
    <row r="4160" spans="1:10" x14ac:dyDescent="0.25">
      <c r="A4160">
        <v>41.580000999999996</v>
      </c>
      <c r="B4160">
        <v>96</v>
      </c>
      <c r="C4160">
        <v>7.3631077818510776E-2</v>
      </c>
      <c r="D4160">
        <v>4.21875</v>
      </c>
      <c r="E4160">
        <v>0</v>
      </c>
      <c r="F4160">
        <v>96</v>
      </c>
      <c r="H4160">
        <f t="shared" si="144"/>
        <v>6.2831853071795862</v>
      </c>
      <c r="I4160">
        <f t="shared" si="145"/>
        <v>360</v>
      </c>
      <c r="J4160">
        <f t="shared" si="146"/>
        <v>0</v>
      </c>
    </row>
    <row r="4161" spans="1:10" x14ac:dyDescent="0.25">
      <c r="A4161">
        <v>41.590001000000001</v>
      </c>
      <c r="B4161">
        <v>96</v>
      </c>
      <c r="C4161">
        <v>7.3631077818510776E-2</v>
      </c>
      <c r="D4161">
        <v>4.21875</v>
      </c>
      <c r="E4161">
        <v>0</v>
      </c>
      <c r="F4161">
        <v>96</v>
      </c>
      <c r="H4161">
        <f t="shared" ref="H4161:H4197" si="147">C4161*2048/24</f>
        <v>6.2831853071795862</v>
      </c>
      <c r="I4161">
        <f t="shared" ref="I4161:I4197" si="148">D4161*2048/24</f>
        <v>360</v>
      </c>
      <c r="J4161">
        <f t="shared" ref="J4161:J4197" si="149">E4161*2048/24</f>
        <v>0</v>
      </c>
    </row>
    <row r="4162" spans="1:10" x14ac:dyDescent="0.25">
      <c r="A4162">
        <v>41.600000999999999</v>
      </c>
      <c r="B4162">
        <v>96</v>
      </c>
      <c r="C4162">
        <v>7.3631077818510776E-2</v>
      </c>
      <c r="D4162">
        <v>4.21875</v>
      </c>
      <c r="E4162">
        <v>0</v>
      </c>
      <c r="F4162">
        <v>96</v>
      </c>
      <c r="H4162">
        <f t="shared" si="147"/>
        <v>6.2831853071795862</v>
      </c>
      <c r="I4162">
        <f t="shared" si="148"/>
        <v>360</v>
      </c>
      <c r="J4162">
        <f t="shared" si="149"/>
        <v>0</v>
      </c>
    </row>
    <row r="4163" spans="1:10" x14ac:dyDescent="0.25">
      <c r="A4163">
        <v>41.610000999999997</v>
      </c>
      <c r="B4163">
        <v>96</v>
      </c>
      <c r="C4163">
        <v>7.3631077818510776E-2</v>
      </c>
      <c r="D4163">
        <v>4.21875</v>
      </c>
      <c r="E4163">
        <v>0</v>
      </c>
      <c r="F4163">
        <v>96</v>
      </c>
      <c r="H4163">
        <f t="shared" si="147"/>
        <v>6.2831853071795862</v>
      </c>
      <c r="I4163">
        <f t="shared" si="148"/>
        <v>360</v>
      </c>
      <c r="J4163">
        <f t="shared" si="149"/>
        <v>0</v>
      </c>
    </row>
    <row r="4164" spans="1:10" x14ac:dyDescent="0.25">
      <c r="A4164">
        <v>41.620000999999995</v>
      </c>
      <c r="B4164">
        <v>96</v>
      </c>
      <c r="C4164">
        <v>7.3631077818510776E-2</v>
      </c>
      <c r="D4164">
        <v>4.21875</v>
      </c>
      <c r="E4164">
        <v>0</v>
      </c>
      <c r="F4164">
        <v>96</v>
      </c>
      <c r="H4164">
        <f t="shared" si="147"/>
        <v>6.2831853071795862</v>
      </c>
      <c r="I4164">
        <f t="shared" si="148"/>
        <v>360</v>
      </c>
      <c r="J4164">
        <f t="shared" si="149"/>
        <v>0</v>
      </c>
    </row>
    <row r="4165" spans="1:10" x14ac:dyDescent="0.25">
      <c r="A4165">
        <v>41.630001</v>
      </c>
      <c r="B4165">
        <v>96</v>
      </c>
      <c r="C4165">
        <v>7.3631077818510776E-2</v>
      </c>
      <c r="D4165">
        <v>4.21875</v>
      </c>
      <c r="E4165">
        <v>0</v>
      </c>
      <c r="F4165">
        <v>96</v>
      </c>
      <c r="H4165">
        <f t="shared" si="147"/>
        <v>6.2831853071795862</v>
      </c>
      <c r="I4165">
        <f t="shared" si="148"/>
        <v>360</v>
      </c>
      <c r="J4165">
        <f t="shared" si="149"/>
        <v>0</v>
      </c>
    </row>
    <row r="4166" spans="1:10" x14ac:dyDescent="0.25">
      <c r="A4166">
        <v>41.640000999999998</v>
      </c>
      <c r="B4166">
        <v>96</v>
      </c>
      <c r="C4166">
        <v>7.3631077818510776E-2</v>
      </c>
      <c r="D4166">
        <v>4.21875</v>
      </c>
      <c r="E4166">
        <v>0</v>
      </c>
      <c r="F4166">
        <v>96</v>
      </c>
      <c r="H4166">
        <f t="shared" si="147"/>
        <v>6.2831853071795862</v>
      </c>
      <c r="I4166">
        <f t="shared" si="148"/>
        <v>360</v>
      </c>
      <c r="J4166">
        <f t="shared" si="149"/>
        <v>0</v>
      </c>
    </row>
    <row r="4167" spans="1:10" x14ac:dyDescent="0.25">
      <c r="A4167">
        <v>41.650000999999996</v>
      </c>
      <c r="B4167">
        <v>96</v>
      </c>
      <c r="C4167">
        <v>7.3631077818510776E-2</v>
      </c>
      <c r="D4167">
        <v>4.21875</v>
      </c>
      <c r="E4167">
        <v>0</v>
      </c>
      <c r="F4167">
        <v>96</v>
      </c>
      <c r="H4167">
        <f t="shared" si="147"/>
        <v>6.2831853071795862</v>
      </c>
      <c r="I4167">
        <f t="shared" si="148"/>
        <v>360</v>
      </c>
      <c r="J4167">
        <f t="shared" si="149"/>
        <v>0</v>
      </c>
    </row>
    <row r="4168" spans="1:10" x14ac:dyDescent="0.25">
      <c r="A4168">
        <v>41.660001000000001</v>
      </c>
      <c r="B4168">
        <v>96</v>
      </c>
      <c r="C4168">
        <v>7.3631077818510776E-2</v>
      </c>
      <c r="D4168">
        <v>4.21875</v>
      </c>
      <c r="E4168">
        <v>0</v>
      </c>
      <c r="F4168">
        <v>96</v>
      </c>
      <c r="H4168">
        <f t="shared" si="147"/>
        <v>6.2831853071795862</v>
      </c>
      <c r="I4168">
        <f t="shared" si="148"/>
        <v>360</v>
      </c>
      <c r="J4168">
        <f t="shared" si="149"/>
        <v>0</v>
      </c>
    </row>
    <row r="4169" spans="1:10" x14ac:dyDescent="0.25">
      <c r="A4169">
        <v>41.670000999999999</v>
      </c>
      <c r="B4169">
        <v>96</v>
      </c>
      <c r="C4169">
        <v>7.3631077818510776E-2</v>
      </c>
      <c r="D4169">
        <v>4.21875</v>
      </c>
      <c r="E4169">
        <v>0</v>
      </c>
      <c r="F4169">
        <v>96</v>
      </c>
      <c r="H4169">
        <f t="shared" si="147"/>
        <v>6.2831853071795862</v>
      </c>
      <c r="I4169">
        <f t="shared" si="148"/>
        <v>360</v>
      </c>
      <c r="J4169">
        <f t="shared" si="149"/>
        <v>0</v>
      </c>
    </row>
    <row r="4170" spans="1:10" x14ac:dyDescent="0.25">
      <c r="A4170">
        <v>41.680000999999997</v>
      </c>
      <c r="B4170">
        <v>96</v>
      </c>
      <c r="C4170">
        <v>7.3631077818510776E-2</v>
      </c>
      <c r="D4170">
        <v>4.21875</v>
      </c>
      <c r="E4170">
        <v>0</v>
      </c>
      <c r="F4170">
        <v>96</v>
      </c>
      <c r="H4170">
        <f t="shared" si="147"/>
        <v>6.2831853071795862</v>
      </c>
      <c r="I4170">
        <f t="shared" si="148"/>
        <v>360</v>
      </c>
      <c r="J4170">
        <f t="shared" si="149"/>
        <v>0</v>
      </c>
    </row>
    <row r="4171" spans="1:10" x14ac:dyDescent="0.25">
      <c r="A4171">
        <v>41.690000999999995</v>
      </c>
      <c r="B4171">
        <v>96</v>
      </c>
      <c r="C4171">
        <v>7.3631077818510776E-2</v>
      </c>
      <c r="D4171">
        <v>4.21875</v>
      </c>
      <c r="E4171">
        <v>0</v>
      </c>
      <c r="F4171">
        <v>96</v>
      </c>
      <c r="H4171">
        <f t="shared" si="147"/>
        <v>6.2831853071795862</v>
      </c>
      <c r="I4171">
        <f t="shared" si="148"/>
        <v>360</v>
      </c>
      <c r="J4171">
        <f t="shared" si="149"/>
        <v>0</v>
      </c>
    </row>
    <row r="4172" spans="1:10" x14ac:dyDescent="0.25">
      <c r="A4172">
        <v>41.700001</v>
      </c>
      <c r="B4172">
        <v>96</v>
      </c>
      <c r="C4172">
        <v>7.3631077818510776E-2</v>
      </c>
      <c r="D4172">
        <v>4.21875</v>
      </c>
      <c r="E4172">
        <v>0</v>
      </c>
      <c r="F4172">
        <v>96</v>
      </c>
      <c r="H4172">
        <f t="shared" si="147"/>
        <v>6.2831853071795862</v>
      </c>
      <c r="I4172">
        <f t="shared" si="148"/>
        <v>360</v>
      </c>
      <c r="J4172">
        <f t="shared" si="149"/>
        <v>0</v>
      </c>
    </row>
    <row r="4173" spans="1:10" x14ac:dyDescent="0.25">
      <c r="A4173">
        <v>41.710000999999998</v>
      </c>
      <c r="B4173">
        <v>96</v>
      </c>
      <c r="C4173">
        <v>7.3631077818510776E-2</v>
      </c>
      <c r="D4173">
        <v>4.21875</v>
      </c>
      <c r="E4173">
        <v>0</v>
      </c>
      <c r="F4173">
        <v>96</v>
      </c>
      <c r="H4173">
        <f t="shared" si="147"/>
        <v>6.2831853071795862</v>
      </c>
      <c r="I4173">
        <f t="shared" si="148"/>
        <v>360</v>
      </c>
      <c r="J4173">
        <f t="shared" si="149"/>
        <v>0</v>
      </c>
    </row>
    <row r="4174" spans="1:10" x14ac:dyDescent="0.25">
      <c r="A4174">
        <v>41.720000999999996</v>
      </c>
      <c r="B4174">
        <v>96</v>
      </c>
      <c r="C4174">
        <v>7.3631077818510776E-2</v>
      </c>
      <c r="D4174">
        <v>4.21875</v>
      </c>
      <c r="E4174">
        <v>0</v>
      </c>
      <c r="F4174">
        <v>96</v>
      </c>
      <c r="H4174">
        <f t="shared" si="147"/>
        <v>6.2831853071795862</v>
      </c>
      <c r="I4174">
        <f t="shared" si="148"/>
        <v>360</v>
      </c>
      <c r="J4174">
        <f t="shared" si="149"/>
        <v>0</v>
      </c>
    </row>
    <row r="4175" spans="1:10" x14ac:dyDescent="0.25">
      <c r="A4175">
        <v>41.730001000000001</v>
      </c>
      <c r="B4175">
        <v>96</v>
      </c>
      <c r="C4175">
        <v>7.3631077818510776E-2</v>
      </c>
      <c r="D4175">
        <v>4.21875</v>
      </c>
      <c r="E4175">
        <v>0</v>
      </c>
      <c r="F4175">
        <v>96</v>
      </c>
      <c r="H4175">
        <f t="shared" si="147"/>
        <v>6.2831853071795862</v>
      </c>
      <c r="I4175">
        <f t="shared" si="148"/>
        <v>360</v>
      </c>
      <c r="J4175">
        <f t="shared" si="149"/>
        <v>0</v>
      </c>
    </row>
    <row r="4176" spans="1:10" x14ac:dyDescent="0.25">
      <c r="A4176">
        <v>41.740000999999999</v>
      </c>
      <c r="B4176">
        <v>96</v>
      </c>
      <c r="C4176">
        <v>7.3631077818510776E-2</v>
      </c>
      <c r="D4176">
        <v>4.21875</v>
      </c>
      <c r="E4176">
        <v>0</v>
      </c>
      <c r="F4176">
        <v>96</v>
      </c>
      <c r="H4176">
        <f t="shared" si="147"/>
        <v>6.2831853071795862</v>
      </c>
      <c r="I4176">
        <f t="shared" si="148"/>
        <v>360</v>
      </c>
      <c r="J4176">
        <f t="shared" si="149"/>
        <v>0</v>
      </c>
    </row>
    <row r="4177" spans="1:10" x14ac:dyDescent="0.25">
      <c r="A4177">
        <v>41.750000999999997</v>
      </c>
      <c r="B4177">
        <v>96</v>
      </c>
      <c r="C4177">
        <v>7.3631077818510776E-2</v>
      </c>
      <c r="D4177">
        <v>4.21875</v>
      </c>
      <c r="E4177">
        <v>0</v>
      </c>
      <c r="F4177">
        <v>96</v>
      </c>
      <c r="H4177">
        <f t="shared" si="147"/>
        <v>6.2831853071795862</v>
      </c>
      <c r="I4177">
        <f t="shared" si="148"/>
        <v>360</v>
      </c>
      <c r="J4177">
        <f t="shared" si="149"/>
        <v>0</v>
      </c>
    </row>
    <row r="4178" spans="1:10" x14ac:dyDescent="0.25">
      <c r="A4178">
        <v>41.760000999999995</v>
      </c>
      <c r="B4178">
        <v>96</v>
      </c>
      <c r="C4178">
        <v>7.3631077818510776E-2</v>
      </c>
      <c r="D4178">
        <v>4.21875</v>
      </c>
      <c r="E4178">
        <v>0</v>
      </c>
      <c r="F4178">
        <v>96</v>
      </c>
      <c r="H4178">
        <f t="shared" si="147"/>
        <v>6.2831853071795862</v>
      </c>
      <c r="I4178">
        <f t="shared" si="148"/>
        <v>360</v>
      </c>
      <c r="J4178">
        <f t="shared" si="149"/>
        <v>0</v>
      </c>
    </row>
    <row r="4179" spans="1:10" x14ac:dyDescent="0.25">
      <c r="A4179">
        <v>41.770001000000001</v>
      </c>
      <c r="B4179">
        <v>96</v>
      </c>
      <c r="C4179">
        <v>7.3631077818510776E-2</v>
      </c>
      <c r="D4179">
        <v>4.21875</v>
      </c>
      <c r="E4179">
        <v>0</v>
      </c>
      <c r="F4179">
        <v>96</v>
      </c>
      <c r="H4179">
        <f t="shared" si="147"/>
        <v>6.2831853071795862</v>
      </c>
      <c r="I4179">
        <f t="shared" si="148"/>
        <v>360</v>
      </c>
      <c r="J4179">
        <f t="shared" si="149"/>
        <v>0</v>
      </c>
    </row>
    <row r="4180" spans="1:10" x14ac:dyDescent="0.25">
      <c r="A4180">
        <v>41.780000999999999</v>
      </c>
      <c r="B4180">
        <v>96</v>
      </c>
      <c r="C4180">
        <v>7.3631077818510776E-2</v>
      </c>
      <c r="D4180">
        <v>4.21875</v>
      </c>
      <c r="E4180">
        <v>0</v>
      </c>
      <c r="F4180">
        <v>96</v>
      </c>
      <c r="H4180">
        <f t="shared" si="147"/>
        <v>6.2831853071795862</v>
      </c>
      <c r="I4180">
        <f t="shared" si="148"/>
        <v>360</v>
      </c>
      <c r="J4180">
        <f t="shared" si="149"/>
        <v>0</v>
      </c>
    </row>
    <row r="4181" spans="1:10" x14ac:dyDescent="0.25">
      <c r="A4181">
        <v>41.790000999999997</v>
      </c>
      <c r="B4181">
        <v>96</v>
      </c>
      <c r="C4181">
        <v>7.3631077818510776E-2</v>
      </c>
      <c r="D4181">
        <v>4.21875</v>
      </c>
      <c r="E4181">
        <v>0</v>
      </c>
      <c r="F4181">
        <v>96</v>
      </c>
      <c r="H4181">
        <f t="shared" si="147"/>
        <v>6.2831853071795862</v>
      </c>
      <c r="I4181">
        <f t="shared" si="148"/>
        <v>360</v>
      </c>
      <c r="J4181">
        <f t="shared" si="149"/>
        <v>0</v>
      </c>
    </row>
    <row r="4182" spans="1:10" x14ac:dyDescent="0.25">
      <c r="A4182">
        <v>41.800001000000002</v>
      </c>
      <c r="B4182">
        <v>96</v>
      </c>
      <c r="C4182">
        <v>7.3631077818510776E-2</v>
      </c>
      <c r="D4182">
        <v>4.21875</v>
      </c>
      <c r="E4182">
        <v>0</v>
      </c>
      <c r="F4182">
        <v>96</v>
      </c>
      <c r="H4182">
        <f t="shared" si="147"/>
        <v>6.2831853071795862</v>
      </c>
      <c r="I4182">
        <f t="shared" si="148"/>
        <v>360</v>
      </c>
      <c r="J4182">
        <f t="shared" si="149"/>
        <v>0</v>
      </c>
    </row>
    <row r="4183" spans="1:10" x14ac:dyDescent="0.25">
      <c r="A4183">
        <v>41.810001</v>
      </c>
      <c r="B4183">
        <v>96</v>
      </c>
      <c r="C4183">
        <v>7.3631077818510776E-2</v>
      </c>
      <c r="D4183">
        <v>4.21875</v>
      </c>
      <c r="E4183">
        <v>0</v>
      </c>
      <c r="F4183">
        <v>96</v>
      </c>
      <c r="H4183">
        <f t="shared" si="147"/>
        <v>6.2831853071795862</v>
      </c>
      <c r="I4183">
        <f t="shared" si="148"/>
        <v>360</v>
      </c>
      <c r="J4183">
        <f t="shared" si="149"/>
        <v>0</v>
      </c>
    </row>
    <row r="4184" spans="1:10" x14ac:dyDescent="0.25">
      <c r="A4184">
        <v>41.820000999999998</v>
      </c>
      <c r="B4184">
        <v>96</v>
      </c>
      <c r="C4184">
        <v>7.3631077818510776E-2</v>
      </c>
      <c r="D4184">
        <v>4.21875</v>
      </c>
      <c r="E4184">
        <v>0</v>
      </c>
      <c r="F4184">
        <v>96</v>
      </c>
      <c r="H4184">
        <f t="shared" si="147"/>
        <v>6.2831853071795862</v>
      </c>
      <c r="I4184">
        <f t="shared" si="148"/>
        <v>360</v>
      </c>
      <c r="J4184">
        <f t="shared" si="149"/>
        <v>0</v>
      </c>
    </row>
    <row r="4185" spans="1:10" x14ac:dyDescent="0.25">
      <c r="A4185">
        <v>41.830000999999996</v>
      </c>
      <c r="B4185">
        <v>96</v>
      </c>
      <c r="C4185">
        <v>7.3631077818510776E-2</v>
      </c>
      <c r="D4185">
        <v>4.21875</v>
      </c>
      <c r="E4185">
        <v>0</v>
      </c>
      <c r="F4185">
        <v>96</v>
      </c>
      <c r="H4185">
        <f t="shared" si="147"/>
        <v>6.2831853071795862</v>
      </c>
      <c r="I4185">
        <f t="shared" si="148"/>
        <v>360</v>
      </c>
      <c r="J4185">
        <f t="shared" si="149"/>
        <v>0</v>
      </c>
    </row>
    <row r="4186" spans="1:10" x14ac:dyDescent="0.25">
      <c r="A4186">
        <v>41.840001000000001</v>
      </c>
      <c r="B4186">
        <v>96</v>
      </c>
      <c r="C4186">
        <v>7.3631077818510776E-2</v>
      </c>
      <c r="D4186">
        <v>4.21875</v>
      </c>
      <c r="E4186">
        <v>0</v>
      </c>
      <c r="F4186">
        <v>96</v>
      </c>
      <c r="H4186">
        <f t="shared" si="147"/>
        <v>6.2831853071795862</v>
      </c>
      <c r="I4186">
        <f t="shared" si="148"/>
        <v>360</v>
      </c>
      <c r="J4186">
        <f t="shared" si="149"/>
        <v>0</v>
      </c>
    </row>
    <row r="4187" spans="1:10" x14ac:dyDescent="0.25">
      <c r="A4187">
        <v>41.850000999999999</v>
      </c>
      <c r="B4187">
        <v>96</v>
      </c>
      <c r="C4187">
        <v>7.3631077818510776E-2</v>
      </c>
      <c r="D4187">
        <v>4.21875</v>
      </c>
      <c r="E4187">
        <v>0</v>
      </c>
      <c r="F4187">
        <v>96</v>
      </c>
      <c r="H4187">
        <f t="shared" si="147"/>
        <v>6.2831853071795862</v>
      </c>
      <c r="I4187">
        <f t="shared" si="148"/>
        <v>360</v>
      </c>
      <c r="J4187">
        <f t="shared" si="149"/>
        <v>0</v>
      </c>
    </row>
    <row r="4188" spans="1:10" x14ac:dyDescent="0.25">
      <c r="A4188">
        <v>41.860000999999997</v>
      </c>
      <c r="B4188">
        <v>96</v>
      </c>
      <c r="C4188">
        <v>7.3631077818510776E-2</v>
      </c>
      <c r="D4188">
        <v>4.21875</v>
      </c>
      <c r="E4188">
        <v>0</v>
      </c>
      <c r="F4188">
        <v>96</v>
      </c>
      <c r="H4188">
        <f t="shared" si="147"/>
        <v>6.2831853071795862</v>
      </c>
      <c r="I4188">
        <f t="shared" si="148"/>
        <v>360</v>
      </c>
      <c r="J4188">
        <f t="shared" si="149"/>
        <v>0</v>
      </c>
    </row>
    <row r="4189" spans="1:10" x14ac:dyDescent="0.25">
      <c r="A4189">
        <v>41.870000999999995</v>
      </c>
      <c r="B4189">
        <v>96</v>
      </c>
      <c r="C4189">
        <v>7.3631077818510776E-2</v>
      </c>
      <c r="D4189">
        <v>4.21875</v>
      </c>
      <c r="E4189">
        <v>0</v>
      </c>
      <c r="F4189">
        <v>96</v>
      </c>
      <c r="H4189">
        <f t="shared" si="147"/>
        <v>6.2831853071795862</v>
      </c>
      <c r="I4189">
        <f t="shared" si="148"/>
        <v>360</v>
      </c>
      <c r="J4189">
        <f t="shared" si="149"/>
        <v>0</v>
      </c>
    </row>
    <row r="4190" spans="1:10" x14ac:dyDescent="0.25">
      <c r="A4190">
        <v>41.880001</v>
      </c>
      <c r="B4190">
        <v>96</v>
      </c>
      <c r="C4190">
        <v>7.3631077818510776E-2</v>
      </c>
      <c r="D4190">
        <v>4.21875</v>
      </c>
      <c r="E4190">
        <v>0</v>
      </c>
      <c r="F4190">
        <v>96</v>
      </c>
      <c r="H4190">
        <f t="shared" si="147"/>
        <v>6.2831853071795862</v>
      </c>
      <c r="I4190">
        <f t="shared" si="148"/>
        <v>360</v>
      </c>
      <c r="J4190">
        <f t="shared" si="149"/>
        <v>0</v>
      </c>
    </row>
    <row r="4191" spans="1:10" x14ac:dyDescent="0.25">
      <c r="A4191">
        <v>41.890000999999998</v>
      </c>
      <c r="B4191">
        <v>96</v>
      </c>
      <c r="C4191">
        <v>7.3631077818510776E-2</v>
      </c>
      <c r="D4191">
        <v>4.21875</v>
      </c>
      <c r="E4191">
        <v>0</v>
      </c>
      <c r="F4191">
        <v>96</v>
      </c>
      <c r="H4191">
        <f t="shared" si="147"/>
        <v>6.2831853071795862</v>
      </c>
      <c r="I4191">
        <f t="shared" si="148"/>
        <v>360</v>
      </c>
      <c r="J4191">
        <f t="shared" si="149"/>
        <v>0</v>
      </c>
    </row>
    <row r="4192" spans="1:10" x14ac:dyDescent="0.25">
      <c r="A4192">
        <v>41.900000999999996</v>
      </c>
      <c r="B4192">
        <v>96</v>
      </c>
      <c r="C4192">
        <v>7.3631077818510776E-2</v>
      </c>
      <c r="D4192">
        <v>4.21875</v>
      </c>
      <c r="E4192">
        <v>0</v>
      </c>
      <c r="F4192">
        <v>96</v>
      </c>
      <c r="H4192">
        <f t="shared" si="147"/>
        <v>6.2831853071795862</v>
      </c>
      <c r="I4192">
        <f t="shared" si="148"/>
        <v>360</v>
      </c>
      <c r="J4192">
        <f t="shared" si="149"/>
        <v>0</v>
      </c>
    </row>
    <row r="4193" spans="1:10" x14ac:dyDescent="0.25">
      <c r="A4193">
        <v>41.910001000000001</v>
      </c>
      <c r="B4193">
        <v>96</v>
      </c>
      <c r="C4193">
        <v>7.3631077818510776E-2</v>
      </c>
      <c r="D4193">
        <v>4.21875</v>
      </c>
      <c r="E4193">
        <v>0</v>
      </c>
      <c r="F4193">
        <v>96</v>
      </c>
      <c r="H4193">
        <f t="shared" si="147"/>
        <v>6.2831853071795862</v>
      </c>
      <c r="I4193">
        <f t="shared" si="148"/>
        <v>360</v>
      </c>
      <c r="J4193">
        <f t="shared" si="149"/>
        <v>0</v>
      </c>
    </row>
    <row r="4194" spans="1:10" x14ac:dyDescent="0.25">
      <c r="A4194">
        <v>41.920000999999999</v>
      </c>
      <c r="B4194">
        <v>96</v>
      </c>
      <c r="C4194">
        <v>7.3631077818510776E-2</v>
      </c>
      <c r="D4194">
        <v>4.21875</v>
      </c>
      <c r="E4194">
        <v>0</v>
      </c>
      <c r="F4194">
        <v>96</v>
      </c>
      <c r="H4194">
        <f t="shared" si="147"/>
        <v>6.2831853071795862</v>
      </c>
      <c r="I4194">
        <f t="shared" si="148"/>
        <v>360</v>
      </c>
      <c r="J4194">
        <f t="shared" si="149"/>
        <v>0</v>
      </c>
    </row>
    <row r="4195" spans="1:10" x14ac:dyDescent="0.25">
      <c r="A4195">
        <v>41.930000999999997</v>
      </c>
      <c r="B4195">
        <v>96</v>
      </c>
      <c r="C4195">
        <v>7.3631077818510776E-2</v>
      </c>
      <c r="D4195">
        <v>4.21875</v>
      </c>
      <c r="E4195">
        <v>0</v>
      </c>
      <c r="F4195">
        <v>96</v>
      </c>
      <c r="H4195">
        <f t="shared" si="147"/>
        <v>6.2831853071795862</v>
      </c>
      <c r="I4195">
        <f t="shared" si="148"/>
        <v>360</v>
      </c>
      <c r="J4195">
        <f t="shared" si="149"/>
        <v>0</v>
      </c>
    </row>
    <row r="4196" spans="1:10" x14ac:dyDescent="0.25">
      <c r="A4196">
        <v>41.940000999999995</v>
      </c>
      <c r="B4196">
        <v>96</v>
      </c>
      <c r="C4196">
        <v>7.3631077818510776E-2</v>
      </c>
      <c r="D4196">
        <v>4.21875</v>
      </c>
      <c r="E4196">
        <v>0</v>
      </c>
      <c r="F4196">
        <v>96</v>
      </c>
      <c r="H4196">
        <f t="shared" si="147"/>
        <v>6.2831853071795862</v>
      </c>
      <c r="I4196">
        <f t="shared" si="148"/>
        <v>360</v>
      </c>
      <c r="J4196">
        <f t="shared" si="149"/>
        <v>0</v>
      </c>
    </row>
    <row r="4197" spans="1:10" x14ac:dyDescent="0.25">
      <c r="A4197">
        <v>41.950001</v>
      </c>
      <c r="B4197">
        <v>96</v>
      </c>
      <c r="C4197">
        <v>7.3631077818510776E-2</v>
      </c>
      <c r="D4197">
        <v>4.21875</v>
      </c>
      <c r="E4197">
        <v>0</v>
      </c>
      <c r="F4197">
        <v>96</v>
      </c>
      <c r="H4197">
        <f t="shared" si="147"/>
        <v>6.2831853071795862</v>
      </c>
      <c r="I4197">
        <f t="shared" si="148"/>
        <v>360</v>
      </c>
      <c r="J4197">
        <f t="shared" si="14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00"/>
  <sheetViews>
    <sheetView workbookViewId="0">
      <selection activeCell="S7" sqref="S7:X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24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24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H66" si="0">C3*2048/24</f>
        <v>0</v>
      </c>
      <c r="I3">
        <f t="shared" ref="I3:I66" si="1">D3*2048/24</f>
        <v>0</v>
      </c>
      <c r="J3">
        <f t="shared" ref="J3:J66" si="2">E3*2048/24</f>
        <v>0</v>
      </c>
    </row>
    <row r="4" spans="1:24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1"/>
        <v>0</v>
      </c>
      <c r="J4">
        <f t="shared" si="2"/>
        <v>0</v>
      </c>
    </row>
    <row r="5" spans="1:24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1"/>
        <v>0</v>
      </c>
      <c r="J5">
        <f t="shared" si="2"/>
        <v>0</v>
      </c>
    </row>
    <row r="6" spans="1:24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1"/>
        <v>0</v>
      </c>
      <c r="J6">
        <f t="shared" si="2"/>
        <v>0</v>
      </c>
    </row>
    <row r="7" spans="1:24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1"/>
        <v>0</v>
      </c>
      <c r="J7">
        <f t="shared" si="2"/>
        <v>0</v>
      </c>
      <c r="S7" t="s">
        <v>0</v>
      </c>
      <c r="T7" t="s">
        <v>9</v>
      </c>
      <c r="U7" t="s">
        <v>5</v>
      </c>
      <c r="V7" t="s">
        <v>10</v>
      </c>
      <c r="W7" t="s">
        <v>3</v>
      </c>
      <c r="X7" t="s">
        <v>4</v>
      </c>
    </row>
    <row r="8" spans="1:24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1"/>
        <v>0</v>
      </c>
      <c r="J8">
        <f t="shared" si="2"/>
        <v>0</v>
      </c>
      <c r="S8">
        <v>1.53</v>
      </c>
      <c r="T8">
        <v>4</v>
      </c>
      <c r="U8">
        <v>4</v>
      </c>
      <c r="V8">
        <v>0.26179938779914941</v>
      </c>
      <c r="W8">
        <v>15</v>
      </c>
      <c r="X8">
        <v>0</v>
      </c>
    </row>
    <row r="9" spans="1:24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1"/>
        <v>0</v>
      </c>
      <c r="J9">
        <f t="shared" si="2"/>
        <v>0</v>
      </c>
      <c r="S9">
        <v>1.96</v>
      </c>
      <c r="T9">
        <v>8</v>
      </c>
      <c r="U9">
        <v>8</v>
      </c>
      <c r="V9">
        <v>0.52359877559829882</v>
      </c>
      <c r="W9">
        <v>30</v>
      </c>
      <c r="X9">
        <v>0</v>
      </c>
    </row>
    <row r="10" spans="1:24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1"/>
        <v>0</v>
      </c>
      <c r="J10">
        <f t="shared" si="2"/>
        <v>0</v>
      </c>
      <c r="S10">
        <v>2.4500000000000002</v>
      </c>
      <c r="T10">
        <v>12</v>
      </c>
      <c r="U10">
        <v>12</v>
      </c>
      <c r="V10">
        <v>0.78539816339744828</v>
      </c>
      <c r="W10">
        <v>45</v>
      </c>
      <c r="X10">
        <v>0</v>
      </c>
    </row>
    <row r="11" spans="1:24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1"/>
        <v>0</v>
      </c>
      <c r="J11">
        <f t="shared" si="2"/>
        <v>0</v>
      </c>
      <c r="S11">
        <v>3.06</v>
      </c>
      <c r="T11">
        <v>16</v>
      </c>
      <c r="U11">
        <v>16</v>
      </c>
      <c r="V11">
        <v>1.0471975511965976</v>
      </c>
      <c r="W11">
        <v>60</v>
      </c>
      <c r="X11">
        <v>0</v>
      </c>
    </row>
    <row r="12" spans="1:24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1"/>
        <v>0</v>
      </c>
      <c r="J12">
        <f t="shared" si="2"/>
        <v>0</v>
      </c>
      <c r="S12">
        <v>3.57</v>
      </c>
      <c r="T12">
        <v>20</v>
      </c>
      <c r="U12">
        <v>20</v>
      </c>
      <c r="V12">
        <v>1.3089969389957472</v>
      </c>
      <c r="W12">
        <v>75</v>
      </c>
      <c r="X12">
        <v>0</v>
      </c>
    </row>
    <row r="13" spans="1:24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1"/>
        <v>0</v>
      </c>
      <c r="J13">
        <f t="shared" si="2"/>
        <v>0</v>
      </c>
      <c r="S13">
        <v>4.05</v>
      </c>
      <c r="T13">
        <v>24</v>
      </c>
      <c r="U13">
        <v>24</v>
      </c>
      <c r="V13">
        <v>1.5707963267948966</v>
      </c>
      <c r="W13">
        <v>90</v>
      </c>
      <c r="X13">
        <v>0</v>
      </c>
    </row>
    <row r="14" spans="1:24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1"/>
        <v>0</v>
      </c>
      <c r="J14">
        <f t="shared" si="2"/>
        <v>0</v>
      </c>
      <c r="S14">
        <v>4.58</v>
      </c>
      <c r="T14">
        <v>28</v>
      </c>
      <c r="U14">
        <v>28</v>
      </c>
      <c r="V14">
        <v>1.8325957145940459</v>
      </c>
      <c r="W14">
        <v>105</v>
      </c>
      <c r="X14">
        <v>0</v>
      </c>
    </row>
    <row r="15" spans="1:24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1"/>
        <v>0</v>
      </c>
      <c r="J15">
        <f t="shared" si="2"/>
        <v>0</v>
      </c>
      <c r="S15">
        <v>5.15</v>
      </c>
      <c r="T15">
        <v>32</v>
      </c>
      <c r="U15">
        <v>32</v>
      </c>
      <c r="V15">
        <v>2.0943951023931953</v>
      </c>
      <c r="W15">
        <v>120</v>
      </c>
      <c r="X15">
        <v>0</v>
      </c>
    </row>
    <row r="16" spans="1:24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1"/>
        <v>0</v>
      </c>
      <c r="J16">
        <f t="shared" si="2"/>
        <v>0</v>
      </c>
      <c r="S16">
        <v>5.7</v>
      </c>
      <c r="T16">
        <v>36</v>
      </c>
      <c r="U16">
        <v>36</v>
      </c>
      <c r="V16">
        <v>2.3561944901923448</v>
      </c>
      <c r="W16">
        <v>135</v>
      </c>
      <c r="X16">
        <v>0</v>
      </c>
    </row>
    <row r="17" spans="1:24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1"/>
        <v>0</v>
      </c>
      <c r="J17">
        <f t="shared" si="2"/>
        <v>0</v>
      </c>
      <c r="S17">
        <v>6.13</v>
      </c>
      <c r="T17">
        <v>40</v>
      </c>
      <c r="U17">
        <v>40</v>
      </c>
      <c r="V17">
        <v>2.6179938779914944</v>
      </c>
      <c r="W17">
        <v>150</v>
      </c>
      <c r="X17">
        <v>0</v>
      </c>
    </row>
    <row r="18" spans="1:24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1"/>
        <v>0</v>
      </c>
      <c r="J18">
        <f t="shared" si="2"/>
        <v>0</v>
      </c>
      <c r="S18">
        <v>6.73</v>
      </c>
      <c r="T18">
        <v>44</v>
      </c>
      <c r="U18">
        <v>44</v>
      </c>
      <c r="V18">
        <v>2.8797932657906435</v>
      </c>
      <c r="W18">
        <v>165</v>
      </c>
      <c r="X18">
        <v>0</v>
      </c>
    </row>
    <row r="19" spans="1:24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1"/>
        <v>0</v>
      </c>
      <c r="J19">
        <f t="shared" si="2"/>
        <v>0</v>
      </c>
      <c r="S19">
        <v>7.27</v>
      </c>
      <c r="T19">
        <v>48</v>
      </c>
      <c r="U19">
        <v>48</v>
      </c>
      <c r="V19">
        <v>3.1415926535897931</v>
      </c>
      <c r="W19">
        <v>180</v>
      </c>
      <c r="X19">
        <v>0</v>
      </c>
    </row>
    <row r="20" spans="1:24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1"/>
        <v>0</v>
      </c>
      <c r="J20">
        <f t="shared" si="2"/>
        <v>0</v>
      </c>
      <c r="S20">
        <v>7.98</v>
      </c>
      <c r="T20">
        <v>52</v>
      </c>
      <c r="U20">
        <v>52</v>
      </c>
      <c r="V20">
        <v>3.4033920413889427</v>
      </c>
      <c r="W20">
        <v>195</v>
      </c>
      <c r="X20">
        <v>0</v>
      </c>
    </row>
    <row r="21" spans="1:24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1"/>
        <v>0</v>
      </c>
      <c r="J21">
        <f t="shared" si="2"/>
        <v>0</v>
      </c>
      <c r="S21">
        <v>8.6</v>
      </c>
      <c r="T21">
        <v>56</v>
      </c>
      <c r="U21">
        <v>56</v>
      </c>
      <c r="V21">
        <v>3.6651914291880918</v>
      </c>
      <c r="W21">
        <v>210</v>
      </c>
      <c r="X21">
        <v>0</v>
      </c>
    </row>
    <row r="22" spans="1:24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1"/>
        <v>0</v>
      </c>
      <c r="J22">
        <f t="shared" si="2"/>
        <v>0</v>
      </c>
      <c r="S22">
        <v>8.94</v>
      </c>
      <c r="T22">
        <v>60</v>
      </c>
      <c r="U22">
        <v>60</v>
      </c>
      <c r="V22">
        <v>3.926990816987241</v>
      </c>
      <c r="W22">
        <v>225</v>
      </c>
      <c r="X22">
        <v>0</v>
      </c>
    </row>
    <row r="23" spans="1:24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1"/>
        <v>0</v>
      </c>
      <c r="J23">
        <f t="shared" si="2"/>
        <v>0</v>
      </c>
      <c r="S23">
        <v>9.43</v>
      </c>
      <c r="T23">
        <v>64</v>
      </c>
      <c r="U23">
        <v>64</v>
      </c>
      <c r="V23">
        <v>4.1887902047863905</v>
      </c>
      <c r="W23">
        <v>240</v>
      </c>
      <c r="X23">
        <v>0</v>
      </c>
    </row>
    <row r="24" spans="1:24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1"/>
        <v>0</v>
      </c>
      <c r="J24">
        <f t="shared" si="2"/>
        <v>0</v>
      </c>
      <c r="S24">
        <v>9.94</v>
      </c>
      <c r="T24">
        <v>68</v>
      </c>
      <c r="U24">
        <v>68</v>
      </c>
      <c r="V24">
        <v>4.4505895925855405</v>
      </c>
      <c r="W24">
        <v>255</v>
      </c>
      <c r="X24">
        <v>0</v>
      </c>
    </row>
    <row r="25" spans="1:24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1"/>
        <v>0</v>
      </c>
      <c r="J25">
        <f t="shared" si="2"/>
        <v>0</v>
      </c>
      <c r="S25">
        <v>10.520000999999999</v>
      </c>
      <c r="T25">
        <v>72</v>
      </c>
      <c r="U25">
        <v>72</v>
      </c>
      <c r="V25">
        <v>4.7123889803846897</v>
      </c>
      <c r="W25">
        <v>270</v>
      </c>
      <c r="X25">
        <v>0</v>
      </c>
    </row>
    <row r="26" spans="1:24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1"/>
        <v>0</v>
      </c>
      <c r="J26">
        <f t="shared" si="2"/>
        <v>0</v>
      </c>
      <c r="S26">
        <v>11.340000999999999</v>
      </c>
      <c r="T26">
        <v>76</v>
      </c>
      <c r="U26">
        <v>76</v>
      </c>
      <c r="V26">
        <v>4.9741883681838388</v>
      </c>
      <c r="W26">
        <v>285</v>
      </c>
      <c r="X26">
        <v>0</v>
      </c>
    </row>
    <row r="27" spans="1:24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1"/>
        <v>0</v>
      </c>
      <c r="J27">
        <f t="shared" si="2"/>
        <v>0</v>
      </c>
      <c r="S27">
        <v>11.750000999999999</v>
      </c>
      <c r="T27">
        <v>80</v>
      </c>
      <c r="U27">
        <v>80</v>
      </c>
      <c r="V27">
        <v>5.2359877559829888</v>
      </c>
      <c r="W27">
        <v>300</v>
      </c>
      <c r="X27">
        <v>0</v>
      </c>
    </row>
    <row r="28" spans="1:24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1"/>
        <v>0</v>
      </c>
      <c r="J28">
        <f t="shared" si="2"/>
        <v>0</v>
      </c>
      <c r="S28">
        <v>12.330000999999999</v>
      </c>
      <c r="T28">
        <v>84</v>
      </c>
      <c r="U28">
        <v>84</v>
      </c>
      <c r="V28">
        <v>5.497787143782138</v>
      </c>
      <c r="W28">
        <v>315</v>
      </c>
      <c r="X28">
        <v>0</v>
      </c>
    </row>
    <row r="29" spans="1:24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1"/>
        <v>0</v>
      </c>
      <c r="J29">
        <f t="shared" si="2"/>
        <v>0</v>
      </c>
      <c r="S29">
        <v>12.930000999999999</v>
      </c>
      <c r="T29">
        <v>88</v>
      </c>
      <c r="U29">
        <v>88</v>
      </c>
      <c r="V29">
        <v>5.7595865315812871</v>
      </c>
      <c r="W29">
        <v>330</v>
      </c>
      <c r="X29">
        <v>0</v>
      </c>
    </row>
    <row r="30" spans="1:24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1"/>
        <v>0</v>
      </c>
      <c r="J30">
        <f t="shared" si="2"/>
        <v>0</v>
      </c>
      <c r="S30">
        <v>13.480001</v>
      </c>
      <c r="T30">
        <v>92</v>
      </c>
      <c r="U30">
        <v>92</v>
      </c>
      <c r="V30">
        <v>6.0213859193804362</v>
      </c>
      <c r="W30">
        <v>345</v>
      </c>
      <c r="X30">
        <v>0</v>
      </c>
    </row>
    <row r="31" spans="1:24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1"/>
        <v>0</v>
      </c>
      <c r="J31">
        <f t="shared" si="2"/>
        <v>0</v>
      </c>
      <c r="S31">
        <v>14.400001</v>
      </c>
      <c r="T31">
        <v>96</v>
      </c>
      <c r="U31">
        <v>96</v>
      </c>
      <c r="V31">
        <v>6.2831853071795862</v>
      </c>
      <c r="W31">
        <v>360</v>
      </c>
      <c r="X31">
        <v>0</v>
      </c>
    </row>
    <row r="32" spans="1:24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1"/>
        <v>0</v>
      </c>
      <c r="J32">
        <f t="shared" si="2"/>
        <v>0</v>
      </c>
    </row>
    <row r="33" spans="1:10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1"/>
        <v>0</v>
      </c>
      <c r="J35">
        <f t="shared" si="2"/>
        <v>0</v>
      </c>
    </row>
    <row r="36" spans="1:10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1"/>
        <v>0</v>
      </c>
      <c r="J36">
        <f t="shared" si="2"/>
        <v>0</v>
      </c>
    </row>
    <row r="37" spans="1:10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1"/>
        <v>0</v>
      </c>
      <c r="J37">
        <f t="shared" si="2"/>
        <v>0</v>
      </c>
    </row>
    <row r="38" spans="1:10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1"/>
        <v>0</v>
      </c>
      <c r="J38">
        <f t="shared" si="2"/>
        <v>0</v>
      </c>
    </row>
    <row r="39" spans="1:10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1"/>
        <v>0</v>
      </c>
      <c r="J39">
        <f t="shared" si="2"/>
        <v>0</v>
      </c>
    </row>
    <row r="40" spans="1:10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1"/>
        <v>0</v>
      </c>
      <c r="J40">
        <f t="shared" si="2"/>
        <v>0</v>
      </c>
    </row>
    <row r="41" spans="1:10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1"/>
        <v>0</v>
      </c>
      <c r="J41">
        <f t="shared" si="2"/>
        <v>0</v>
      </c>
    </row>
    <row r="42" spans="1:10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1"/>
        <v>0</v>
      </c>
      <c r="J42">
        <f t="shared" si="2"/>
        <v>0</v>
      </c>
    </row>
    <row r="43" spans="1:10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1"/>
        <v>0</v>
      </c>
      <c r="J43">
        <f t="shared" si="2"/>
        <v>0</v>
      </c>
    </row>
    <row r="44" spans="1:10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1"/>
        <v>0</v>
      </c>
      <c r="J44">
        <f t="shared" si="2"/>
        <v>0</v>
      </c>
    </row>
    <row r="45" spans="1:10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1"/>
        <v>0</v>
      </c>
      <c r="J45">
        <f t="shared" si="2"/>
        <v>0</v>
      </c>
    </row>
    <row r="46" spans="1:10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1"/>
        <v>0</v>
      </c>
      <c r="J47">
        <f t="shared" si="2"/>
        <v>0</v>
      </c>
    </row>
    <row r="48" spans="1:10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1"/>
        <v>0</v>
      </c>
      <c r="J49">
        <f t="shared" si="2"/>
        <v>0</v>
      </c>
    </row>
    <row r="50" spans="1:10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1"/>
        <v>0</v>
      </c>
      <c r="J50">
        <f t="shared" si="2"/>
        <v>0</v>
      </c>
    </row>
    <row r="51" spans="1:10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1"/>
        <v>0</v>
      </c>
      <c r="J52">
        <f t="shared" si="2"/>
        <v>0</v>
      </c>
    </row>
    <row r="53" spans="1:10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1"/>
        <v>0</v>
      </c>
      <c r="J53">
        <f t="shared" si="2"/>
        <v>0</v>
      </c>
    </row>
    <row r="54" spans="1:10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1"/>
        <v>0</v>
      </c>
      <c r="J54">
        <f t="shared" si="2"/>
        <v>0</v>
      </c>
    </row>
    <row r="55" spans="1:10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1"/>
        <v>0</v>
      </c>
      <c r="J56">
        <f t="shared" si="2"/>
        <v>0</v>
      </c>
    </row>
    <row r="57" spans="1:10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1"/>
        <v>0</v>
      </c>
      <c r="J57">
        <f t="shared" si="2"/>
        <v>0</v>
      </c>
    </row>
    <row r="58" spans="1:10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1"/>
        <v>0</v>
      </c>
      <c r="J58">
        <f t="shared" si="2"/>
        <v>0</v>
      </c>
    </row>
    <row r="59" spans="1:10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1"/>
        <v>0</v>
      </c>
      <c r="J59">
        <f t="shared" si="2"/>
        <v>0</v>
      </c>
    </row>
    <row r="60" spans="1:10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1"/>
        <v>0</v>
      </c>
      <c r="J61">
        <f t="shared" si="2"/>
        <v>0</v>
      </c>
    </row>
    <row r="62" spans="1:10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1"/>
        <v>0</v>
      </c>
      <c r="J62">
        <f t="shared" si="2"/>
        <v>0</v>
      </c>
    </row>
    <row r="63" spans="1:10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1"/>
        <v>0</v>
      </c>
      <c r="J63">
        <f t="shared" si="2"/>
        <v>0</v>
      </c>
    </row>
    <row r="64" spans="1:10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H130" si="3">C67*2048/24</f>
        <v>0</v>
      </c>
      <c r="I67">
        <f t="shared" ref="I67:I130" si="4">D67*2048/24</f>
        <v>0</v>
      </c>
      <c r="J67">
        <f t="shared" ref="J67:J130" si="5">E67*2048/24</f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3"/>
        <v>0</v>
      </c>
      <c r="I68">
        <f t="shared" si="4"/>
        <v>0</v>
      </c>
      <c r="J68">
        <f t="shared" si="5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3"/>
        <v>0</v>
      </c>
      <c r="I69">
        <f t="shared" si="4"/>
        <v>0</v>
      </c>
      <c r="J69">
        <f t="shared" si="5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3"/>
        <v>0</v>
      </c>
      <c r="I71">
        <f t="shared" si="4"/>
        <v>0</v>
      </c>
      <c r="J71">
        <f t="shared" si="5"/>
        <v>0</v>
      </c>
    </row>
    <row r="72" spans="1:10" x14ac:dyDescent="0.25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3"/>
        <v>0</v>
      </c>
      <c r="I72">
        <f t="shared" si="4"/>
        <v>0</v>
      </c>
      <c r="J72">
        <f t="shared" si="5"/>
        <v>0</v>
      </c>
    </row>
    <row r="73" spans="1:10" x14ac:dyDescent="0.25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25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2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3"/>
        <v>0</v>
      </c>
      <c r="I75">
        <f t="shared" si="4"/>
        <v>0</v>
      </c>
      <c r="J75">
        <f t="shared" si="5"/>
        <v>0</v>
      </c>
    </row>
    <row r="76" spans="1:10" x14ac:dyDescent="0.25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3"/>
        <v>0</v>
      </c>
      <c r="I76">
        <f t="shared" si="4"/>
        <v>0</v>
      </c>
      <c r="J76">
        <f t="shared" si="5"/>
        <v>0</v>
      </c>
    </row>
    <row r="77" spans="1:10" x14ac:dyDescent="0.25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25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25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25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25">
      <c r="A81">
        <v>0.79000100000000006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25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3"/>
        <v>0</v>
      </c>
      <c r="I82">
        <f t="shared" si="4"/>
        <v>0</v>
      </c>
      <c r="J82">
        <f t="shared" si="5"/>
        <v>0</v>
      </c>
    </row>
    <row r="83" spans="1:10" x14ac:dyDescent="0.25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3"/>
        <v>0</v>
      </c>
      <c r="I83">
        <f t="shared" si="4"/>
        <v>0</v>
      </c>
      <c r="J83">
        <f t="shared" si="5"/>
        <v>0</v>
      </c>
    </row>
    <row r="84" spans="1:10" x14ac:dyDescent="0.25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3"/>
        <v>0</v>
      </c>
      <c r="I84">
        <f t="shared" si="4"/>
        <v>0</v>
      </c>
      <c r="J84">
        <f t="shared" si="5"/>
        <v>0</v>
      </c>
    </row>
    <row r="85" spans="1:10" x14ac:dyDescent="0.2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25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3"/>
        <v>0</v>
      </c>
      <c r="I86">
        <f t="shared" si="4"/>
        <v>0</v>
      </c>
      <c r="J86">
        <f t="shared" si="5"/>
        <v>0</v>
      </c>
    </row>
    <row r="87" spans="1:10" x14ac:dyDescent="0.25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3"/>
        <v>0</v>
      </c>
      <c r="I87">
        <f t="shared" si="4"/>
        <v>0</v>
      </c>
      <c r="J87">
        <f t="shared" si="5"/>
        <v>0</v>
      </c>
    </row>
    <row r="88" spans="1:10" x14ac:dyDescent="0.25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3"/>
        <v>0</v>
      </c>
      <c r="I88">
        <f t="shared" si="4"/>
        <v>0</v>
      </c>
      <c r="J88">
        <f t="shared" si="5"/>
        <v>0</v>
      </c>
    </row>
    <row r="89" spans="1:10" x14ac:dyDescent="0.25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25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3"/>
        <v>0</v>
      </c>
      <c r="I90">
        <f t="shared" si="4"/>
        <v>0</v>
      </c>
      <c r="J90">
        <f t="shared" si="5"/>
        <v>0</v>
      </c>
    </row>
    <row r="91" spans="1:10" x14ac:dyDescent="0.25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25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3"/>
        <v>0</v>
      </c>
      <c r="I92">
        <f t="shared" si="4"/>
        <v>0</v>
      </c>
      <c r="J92">
        <f t="shared" si="5"/>
        <v>0</v>
      </c>
    </row>
    <row r="93" spans="1:10" x14ac:dyDescent="0.25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25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2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3"/>
        <v>0</v>
      </c>
      <c r="I95">
        <f t="shared" si="4"/>
        <v>0</v>
      </c>
      <c r="J95">
        <f t="shared" si="5"/>
        <v>0</v>
      </c>
    </row>
    <row r="96" spans="1:10" x14ac:dyDescent="0.25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25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3"/>
        <v>0</v>
      </c>
      <c r="I97">
        <f t="shared" si="4"/>
        <v>0</v>
      </c>
      <c r="J97">
        <f t="shared" si="5"/>
        <v>0</v>
      </c>
    </row>
    <row r="98" spans="1:10" x14ac:dyDescent="0.25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3"/>
        <v>0</v>
      </c>
      <c r="I98">
        <f t="shared" si="4"/>
        <v>0</v>
      </c>
      <c r="J98">
        <f t="shared" si="5"/>
        <v>0</v>
      </c>
    </row>
    <row r="99" spans="1:10" x14ac:dyDescent="0.25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25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3"/>
        <v>0</v>
      </c>
      <c r="I100">
        <f t="shared" si="4"/>
        <v>0</v>
      </c>
      <c r="J100">
        <f t="shared" si="5"/>
        <v>0</v>
      </c>
    </row>
    <row r="101" spans="1:10" x14ac:dyDescent="0.25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25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25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3"/>
        <v>0</v>
      </c>
      <c r="I103">
        <f t="shared" si="4"/>
        <v>0</v>
      </c>
      <c r="J103">
        <f t="shared" si="5"/>
        <v>0</v>
      </c>
    </row>
    <row r="104" spans="1:10" x14ac:dyDescent="0.25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3"/>
        <v>0</v>
      </c>
      <c r="I104">
        <f t="shared" si="4"/>
        <v>0</v>
      </c>
      <c r="J104">
        <f t="shared" si="5"/>
        <v>0</v>
      </c>
    </row>
    <row r="105" spans="1:10" x14ac:dyDescent="0.25">
      <c r="A105">
        <v>1.0300009999999999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3"/>
        <v>0</v>
      </c>
      <c r="I105">
        <f t="shared" si="4"/>
        <v>0</v>
      </c>
      <c r="J105">
        <f t="shared" si="5"/>
        <v>0</v>
      </c>
    </row>
    <row r="106" spans="1:10" x14ac:dyDescent="0.25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3"/>
        <v>0</v>
      </c>
      <c r="I106">
        <f t="shared" si="4"/>
        <v>0</v>
      </c>
      <c r="J106">
        <f t="shared" si="5"/>
        <v>0</v>
      </c>
    </row>
    <row r="107" spans="1:10" x14ac:dyDescent="0.25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3"/>
        <v>0</v>
      </c>
      <c r="I107">
        <f t="shared" si="4"/>
        <v>0</v>
      </c>
      <c r="J107">
        <f t="shared" si="5"/>
        <v>0</v>
      </c>
    </row>
    <row r="108" spans="1:10" x14ac:dyDescent="0.25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3"/>
        <v>0</v>
      </c>
      <c r="I108">
        <f t="shared" si="4"/>
        <v>0</v>
      </c>
      <c r="J108">
        <f t="shared" si="5"/>
        <v>0</v>
      </c>
    </row>
    <row r="109" spans="1:10" x14ac:dyDescent="0.25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3"/>
        <v>0</v>
      </c>
      <c r="I109">
        <f t="shared" si="4"/>
        <v>0</v>
      </c>
      <c r="J109">
        <f t="shared" si="5"/>
        <v>0</v>
      </c>
    </row>
    <row r="110" spans="1:10" x14ac:dyDescent="0.25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3"/>
        <v>0</v>
      </c>
      <c r="I110">
        <f t="shared" si="4"/>
        <v>0</v>
      </c>
      <c r="J110">
        <f t="shared" si="5"/>
        <v>0</v>
      </c>
    </row>
    <row r="111" spans="1:10" x14ac:dyDescent="0.25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3"/>
        <v>0</v>
      </c>
      <c r="I111">
        <f t="shared" si="4"/>
        <v>0</v>
      </c>
      <c r="J111">
        <f t="shared" si="5"/>
        <v>0</v>
      </c>
    </row>
    <row r="112" spans="1:10" x14ac:dyDescent="0.25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3"/>
        <v>0</v>
      </c>
      <c r="I112">
        <f t="shared" si="4"/>
        <v>0</v>
      </c>
      <c r="J112">
        <f t="shared" si="5"/>
        <v>0</v>
      </c>
    </row>
    <row r="113" spans="1:10" x14ac:dyDescent="0.25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3"/>
        <v>0</v>
      </c>
      <c r="I113">
        <f t="shared" si="4"/>
        <v>0</v>
      </c>
      <c r="J113">
        <f t="shared" si="5"/>
        <v>0</v>
      </c>
    </row>
    <row r="114" spans="1:10" x14ac:dyDescent="0.25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3"/>
        <v>0</v>
      </c>
      <c r="I114">
        <f t="shared" si="4"/>
        <v>0</v>
      </c>
      <c r="J114">
        <f t="shared" si="5"/>
        <v>0</v>
      </c>
    </row>
    <row r="115" spans="1:10" x14ac:dyDescent="0.2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3"/>
        <v>0</v>
      </c>
      <c r="I115">
        <f t="shared" si="4"/>
        <v>0</v>
      </c>
      <c r="J115">
        <f t="shared" si="5"/>
        <v>0</v>
      </c>
    </row>
    <row r="116" spans="1:10" x14ac:dyDescent="0.25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3"/>
        <v>0</v>
      </c>
      <c r="I116">
        <f t="shared" si="4"/>
        <v>0</v>
      </c>
      <c r="J116">
        <f t="shared" si="5"/>
        <v>0</v>
      </c>
    </row>
    <row r="117" spans="1:10" x14ac:dyDescent="0.25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3"/>
        <v>0</v>
      </c>
      <c r="I117">
        <f t="shared" si="4"/>
        <v>0</v>
      </c>
      <c r="J117">
        <f t="shared" si="5"/>
        <v>0</v>
      </c>
    </row>
    <row r="118" spans="1:10" x14ac:dyDescent="0.25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3"/>
        <v>0</v>
      </c>
      <c r="I118">
        <f t="shared" si="4"/>
        <v>0</v>
      </c>
      <c r="J118">
        <f t="shared" si="5"/>
        <v>0</v>
      </c>
    </row>
    <row r="119" spans="1:10" x14ac:dyDescent="0.25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3"/>
        <v>0</v>
      </c>
      <c r="I119">
        <f t="shared" si="4"/>
        <v>0</v>
      </c>
      <c r="J119">
        <f t="shared" si="5"/>
        <v>0</v>
      </c>
    </row>
    <row r="120" spans="1:10" x14ac:dyDescent="0.25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3"/>
        <v>0</v>
      </c>
      <c r="I120">
        <f t="shared" si="4"/>
        <v>0</v>
      </c>
      <c r="J120">
        <f t="shared" si="5"/>
        <v>0</v>
      </c>
    </row>
    <row r="121" spans="1:10" x14ac:dyDescent="0.25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3"/>
        <v>0</v>
      </c>
      <c r="I121">
        <f t="shared" si="4"/>
        <v>0</v>
      </c>
      <c r="J121">
        <f t="shared" si="5"/>
        <v>0</v>
      </c>
    </row>
    <row r="122" spans="1:10" x14ac:dyDescent="0.25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  <c r="H122">
        <f t="shared" si="3"/>
        <v>0</v>
      </c>
      <c r="I122">
        <f t="shared" si="4"/>
        <v>0</v>
      </c>
      <c r="J122">
        <f t="shared" si="5"/>
        <v>0</v>
      </c>
    </row>
    <row r="123" spans="1:10" x14ac:dyDescent="0.25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  <c r="H123">
        <f t="shared" si="3"/>
        <v>0</v>
      </c>
      <c r="I123">
        <f t="shared" si="4"/>
        <v>0</v>
      </c>
      <c r="J123">
        <f t="shared" si="5"/>
        <v>0</v>
      </c>
    </row>
    <row r="124" spans="1:10" x14ac:dyDescent="0.25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  <c r="H124">
        <f t="shared" si="3"/>
        <v>0</v>
      </c>
      <c r="I124">
        <f t="shared" si="4"/>
        <v>0</v>
      </c>
      <c r="J124">
        <f t="shared" si="5"/>
        <v>0</v>
      </c>
    </row>
    <row r="125" spans="1:10" x14ac:dyDescent="0.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  <c r="H125">
        <f t="shared" si="3"/>
        <v>0</v>
      </c>
      <c r="I125">
        <f t="shared" si="4"/>
        <v>0</v>
      </c>
      <c r="J125">
        <f t="shared" si="5"/>
        <v>0</v>
      </c>
    </row>
    <row r="126" spans="1:10" x14ac:dyDescent="0.25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  <c r="H126">
        <f t="shared" si="3"/>
        <v>0</v>
      </c>
      <c r="I126">
        <f t="shared" si="4"/>
        <v>0</v>
      </c>
      <c r="J126">
        <f t="shared" si="5"/>
        <v>0</v>
      </c>
    </row>
    <row r="127" spans="1:10" x14ac:dyDescent="0.25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  <c r="H127">
        <f t="shared" si="3"/>
        <v>0</v>
      </c>
      <c r="I127">
        <f t="shared" si="4"/>
        <v>0</v>
      </c>
      <c r="J127">
        <f t="shared" si="5"/>
        <v>0</v>
      </c>
    </row>
    <row r="128" spans="1:10" x14ac:dyDescent="0.25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  <c r="H128">
        <f t="shared" si="3"/>
        <v>0</v>
      </c>
      <c r="I128">
        <f t="shared" si="4"/>
        <v>0</v>
      </c>
      <c r="J128">
        <f t="shared" si="5"/>
        <v>0</v>
      </c>
    </row>
    <row r="129" spans="1:10" x14ac:dyDescent="0.25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  <c r="H129">
        <f t="shared" si="3"/>
        <v>0</v>
      </c>
      <c r="I129">
        <f t="shared" si="4"/>
        <v>0</v>
      </c>
      <c r="J129">
        <f t="shared" si="5"/>
        <v>0</v>
      </c>
    </row>
    <row r="130" spans="1:10" x14ac:dyDescent="0.25">
      <c r="A130">
        <v>1.2800009999999999</v>
      </c>
      <c r="B130">
        <v>0</v>
      </c>
      <c r="C130">
        <v>0</v>
      </c>
      <c r="D130">
        <v>0</v>
      </c>
      <c r="E130">
        <v>0</v>
      </c>
      <c r="F130">
        <v>0</v>
      </c>
      <c r="H130">
        <f t="shared" si="3"/>
        <v>0</v>
      </c>
      <c r="I130">
        <f t="shared" si="4"/>
        <v>0</v>
      </c>
      <c r="J130">
        <f t="shared" si="5"/>
        <v>0</v>
      </c>
    </row>
    <row r="131" spans="1:10" x14ac:dyDescent="0.25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  <c r="H131">
        <f t="shared" ref="H131:H194" si="6">C131*2048/24</f>
        <v>0</v>
      </c>
      <c r="I131">
        <f t="shared" ref="I131:I193" si="7">D131*2048/24</f>
        <v>0</v>
      </c>
      <c r="J131">
        <f t="shared" ref="J131:J194" si="8">E131*2048/24</f>
        <v>0</v>
      </c>
    </row>
    <row r="132" spans="1:10" x14ac:dyDescent="0.25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  <c r="H132">
        <f t="shared" si="6"/>
        <v>0</v>
      </c>
      <c r="I132">
        <f t="shared" si="7"/>
        <v>0</v>
      </c>
      <c r="J132">
        <f t="shared" si="8"/>
        <v>0</v>
      </c>
    </row>
    <row r="133" spans="1:10" x14ac:dyDescent="0.25">
      <c r="A133">
        <v>1.310001</v>
      </c>
      <c r="B133">
        <v>1</v>
      </c>
      <c r="C133">
        <v>7.6699039394282058E-4</v>
      </c>
      <c r="D133">
        <v>4.39453125E-2</v>
      </c>
      <c r="E133">
        <v>7.6699039394281993E-2</v>
      </c>
      <c r="F133">
        <v>1</v>
      </c>
      <c r="H133">
        <f t="shared" si="6"/>
        <v>6.5449846949787352E-2</v>
      </c>
      <c r="I133">
        <f t="shared" si="7"/>
        <v>3.75</v>
      </c>
      <c r="J133">
        <f t="shared" si="8"/>
        <v>6.54498469497873</v>
      </c>
    </row>
    <row r="134" spans="1:10" x14ac:dyDescent="0.25">
      <c r="A134">
        <v>1.320001</v>
      </c>
      <c r="B134">
        <v>1</v>
      </c>
      <c r="C134">
        <v>7.6699039394282058E-4</v>
      </c>
      <c r="D134">
        <v>4.39453125E-2</v>
      </c>
      <c r="E134">
        <v>0</v>
      </c>
      <c r="F134">
        <v>1</v>
      </c>
      <c r="H134">
        <f t="shared" si="6"/>
        <v>6.5449846949787352E-2</v>
      </c>
      <c r="I134">
        <f t="shared" si="7"/>
        <v>3.75</v>
      </c>
      <c r="J134">
        <f t="shared" si="8"/>
        <v>0</v>
      </c>
    </row>
    <row r="135" spans="1:10" x14ac:dyDescent="0.25">
      <c r="A135">
        <v>1.330001</v>
      </c>
      <c r="B135">
        <v>1</v>
      </c>
      <c r="C135">
        <v>7.6699039394282058E-4</v>
      </c>
      <c r="D135">
        <v>4.39453125E-2</v>
      </c>
      <c r="E135">
        <v>0</v>
      </c>
      <c r="F135">
        <v>1</v>
      </c>
      <c r="H135">
        <f t="shared" si="6"/>
        <v>6.5449846949787352E-2</v>
      </c>
      <c r="I135">
        <f t="shared" si="7"/>
        <v>3.75</v>
      </c>
      <c r="J135">
        <f t="shared" si="8"/>
        <v>0</v>
      </c>
    </row>
    <row r="136" spans="1:10" x14ac:dyDescent="0.25">
      <c r="A136">
        <v>1.340001</v>
      </c>
      <c r="B136">
        <v>1</v>
      </c>
      <c r="C136">
        <v>7.6699039394282058E-4</v>
      </c>
      <c r="D136">
        <v>4.39453125E-2</v>
      </c>
      <c r="E136">
        <v>0</v>
      </c>
      <c r="F136">
        <v>1</v>
      </c>
      <c r="H136">
        <f t="shared" si="6"/>
        <v>6.5449846949787352E-2</v>
      </c>
      <c r="I136">
        <f t="shared" si="7"/>
        <v>3.75</v>
      </c>
      <c r="J136">
        <f t="shared" si="8"/>
        <v>0</v>
      </c>
    </row>
    <row r="137" spans="1:10" x14ac:dyDescent="0.25">
      <c r="A137">
        <v>1.350001</v>
      </c>
      <c r="B137">
        <v>1</v>
      </c>
      <c r="C137">
        <v>7.6699039394282058E-4</v>
      </c>
      <c r="D137">
        <v>4.39453125E-2</v>
      </c>
      <c r="E137">
        <v>0</v>
      </c>
      <c r="F137">
        <v>1</v>
      </c>
      <c r="H137">
        <f t="shared" si="6"/>
        <v>6.5449846949787352E-2</v>
      </c>
      <c r="I137">
        <f t="shared" si="7"/>
        <v>3.75</v>
      </c>
      <c r="J137">
        <f t="shared" si="8"/>
        <v>0</v>
      </c>
    </row>
    <row r="138" spans="1:10" x14ac:dyDescent="0.25">
      <c r="A138">
        <v>1.360001</v>
      </c>
      <c r="B138">
        <v>1</v>
      </c>
      <c r="C138">
        <v>7.6699039394282058E-4</v>
      </c>
      <c r="D138">
        <v>4.39453125E-2</v>
      </c>
      <c r="E138">
        <v>0</v>
      </c>
      <c r="F138">
        <v>1</v>
      </c>
      <c r="H138">
        <f t="shared" si="6"/>
        <v>6.5449846949787352E-2</v>
      </c>
      <c r="I138">
        <f t="shared" si="7"/>
        <v>3.75</v>
      </c>
      <c r="J138">
        <f t="shared" si="8"/>
        <v>0</v>
      </c>
    </row>
    <row r="139" spans="1:10" x14ac:dyDescent="0.25">
      <c r="A139">
        <v>1.370001</v>
      </c>
      <c r="B139">
        <v>1</v>
      </c>
      <c r="C139">
        <v>7.6699039394282058E-4</v>
      </c>
      <c r="D139">
        <v>4.39453125E-2</v>
      </c>
      <c r="E139">
        <v>0</v>
      </c>
      <c r="F139">
        <v>1</v>
      </c>
      <c r="H139">
        <f t="shared" si="6"/>
        <v>6.5449846949787352E-2</v>
      </c>
      <c r="I139">
        <f t="shared" si="7"/>
        <v>3.75</v>
      </c>
      <c r="J139">
        <f t="shared" si="8"/>
        <v>0</v>
      </c>
    </row>
    <row r="140" spans="1:10" x14ac:dyDescent="0.25">
      <c r="A140">
        <v>1.380001</v>
      </c>
      <c r="B140">
        <v>1</v>
      </c>
      <c r="C140">
        <v>7.6699039394282058E-4</v>
      </c>
      <c r="D140">
        <v>4.39453125E-2</v>
      </c>
      <c r="E140">
        <v>0</v>
      </c>
      <c r="F140">
        <v>1</v>
      </c>
      <c r="H140">
        <f t="shared" si="6"/>
        <v>6.5449846949787352E-2</v>
      </c>
      <c r="I140">
        <f t="shared" si="7"/>
        <v>3.75</v>
      </c>
      <c r="J140">
        <f t="shared" si="8"/>
        <v>0</v>
      </c>
    </row>
    <row r="141" spans="1:10" x14ac:dyDescent="0.25">
      <c r="A141">
        <v>1.390001</v>
      </c>
      <c r="B141">
        <v>1</v>
      </c>
      <c r="C141">
        <v>7.6699039394282058E-4</v>
      </c>
      <c r="D141">
        <v>4.39453125E-2</v>
      </c>
      <c r="E141">
        <v>0</v>
      </c>
      <c r="F141">
        <v>1</v>
      </c>
      <c r="H141">
        <f t="shared" si="6"/>
        <v>6.5449846949787352E-2</v>
      </c>
      <c r="I141">
        <f t="shared" si="7"/>
        <v>3.75</v>
      </c>
      <c r="J141">
        <f t="shared" si="8"/>
        <v>0</v>
      </c>
    </row>
    <row r="142" spans="1:10" x14ac:dyDescent="0.25">
      <c r="A142">
        <v>1.4000010000000001</v>
      </c>
      <c r="B142">
        <v>1</v>
      </c>
      <c r="C142">
        <v>7.6699039394282058E-4</v>
      </c>
      <c r="D142">
        <v>4.39453125E-2</v>
      </c>
      <c r="E142">
        <v>0</v>
      </c>
      <c r="F142">
        <v>1</v>
      </c>
      <c r="H142">
        <f t="shared" si="6"/>
        <v>6.5449846949787352E-2</v>
      </c>
      <c r="I142">
        <f t="shared" si="7"/>
        <v>3.75</v>
      </c>
      <c r="J142">
        <f t="shared" si="8"/>
        <v>0</v>
      </c>
    </row>
    <row r="143" spans="1:10" x14ac:dyDescent="0.25">
      <c r="A143">
        <v>1.4100009999999998</v>
      </c>
      <c r="B143">
        <v>1</v>
      </c>
      <c r="C143">
        <v>7.6699039394282058E-4</v>
      </c>
      <c r="D143">
        <v>4.39453125E-2</v>
      </c>
      <c r="E143">
        <v>0</v>
      </c>
      <c r="F143">
        <v>1</v>
      </c>
      <c r="H143">
        <f t="shared" si="6"/>
        <v>6.5449846949787352E-2</v>
      </c>
      <c r="I143">
        <f t="shared" si="7"/>
        <v>3.75</v>
      </c>
      <c r="J143">
        <f t="shared" si="8"/>
        <v>0</v>
      </c>
    </row>
    <row r="144" spans="1:10" x14ac:dyDescent="0.25">
      <c r="A144">
        <v>1.4200009999999998</v>
      </c>
      <c r="B144">
        <v>1</v>
      </c>
      <c r="C144">
        <v>7.6699039394282058E-4</v>
      </c>
      <c r="D144">
        <v>4.39453125E-2</v>
      </c>
      <c r="E144">
        <v>0</v>
      </c>
      <c r="F144">
        <v>1</v>
      </c>
      <c r="H144">
        <f t="shared" si="6"/>
        <v>6.5449846949787352E-2</v>
      </c>
      <c r="I144">
        <f t="shared" si="7"/>
        <v>3.75</v>
      </c>
      <c r="J144">
        <f t="shared" si="8"/>
        <v>0</v>
      </c>
    </row>
    <row r="145" spans="1:17" x14ac:dyDescent="0.25">
      <c r="A145">
        <v>1.4300009999999999</v>
      </c>
      <c r="B145">
        <v>1</v>
      </c>
      <c r="C145">
        <v>7.6699039394282058E-4</v>
      </c>
      <c r="D145">
        <v>4.39453125E-2</v>
      </c>
      <c r="E145">
        <v>0</v>
      </c>
      <c r="F145">
        <v>1</v>
      </c>
      <c r="H145">
        <f t="shared" si="6"/>
        <v>6.5449846949787352E-2</v>
      </c>
      <c r="I145">
        <f t="shared" si="7"/>
        <v>3.75</v>
      </c>
      <c r="J145">
        <f t="shared" si="8"/>
        <v>0</v>
      </c>
    </row>
    <row r="146" spans="1:17" x14ac:dyDescent="0.25">
      <c r="A146">
        <v>1.4400009999999999</v>
      </c>
      <c r="B146">
        <v>2</v>
      </c>
      <c r="C146">
        <v>1.5339807878856412E-3</v>
      </c>
      <c r="D146">
        <v>8.7890625E-2</v>
      </c>
      <c r="E146">
        <v>7.6699039394281993E-2</v>
      </c>
      <c r="F146">
        <v>2</v>
      </c>
      <c r="H146">
        <f t="shared" si="6"/>
        <v>0.1308996938995747</v>
      </c>
      <c r="I146">
        <f t="shared" si="7"/>
        <v>7.5</v>
      </c>
      <c r="J146">
        <f t="shared" si="8"/>
        <v>6.54498469497873</v>
      </c>
    </row>
    <row r="147" spans="1:17" x14ac:dyDescent="0.25">
      <c r="A147">
        <v>1.4500009999999999</v>
      </c>
      <c r="B147">
        <v>4</v>
      </c>
      <c r="C147">
        <v>3.0679615757712823E-3</v>
      </c>
      <c r="D147">
        <v>0.17578125</v>
      </c>
      <c r="E147">
        <v>0.15339807878856399</v>
      </c>
      <c r="F147">
        <v>4</v>
      </c>
      <c r="H147">
        <f t="shared" si="6"/>
        <v>0.26179938779914941</v>
      </c>
      <c r="I147">
        <f t="shared" si="7"/>
        <v>15</v>
      </c>
      <c r="J147">
        <f t="shared" si="8"/>
        <v>13.08996938995746</v>
      </c>
    </row>
    <row r="148" spans="1:17" x14ac:dyDescent="0.25">
      <c r="A148">
        <v>1.4600009999999999</v>
      </c>
      <c r="B148">
        <v>4</v>
      </c>
      <c r="C148">
        <v>3.0679615757712823E-3</v>
      </c>
      <c r="D148">
        <v>0.17578125</v>
      </c>
      <c r="E148">
        <v>0</v>
      </c>
      <c r="F148">
        <v>4</v>
      </c>
      <c r="H148">
        <f t="shared" si="6"/>
        <v>0.26179938779914941</v>
      </c>
      <c r="I148">
        <f t="shared" si="7"/>
        <v>15</v>
      </c>
      <c r="J148">
        <f t="shared" si="8"/>
        <v>0</v>
      </c>
    </row>
    <row r="149" spans="1:17" x14ac:dyDescent="0.25">
      <c r="A149">
        <v>1.4700009999999999</v>
      </c>
      <c r="B149">
        <v>4</v>
      </c>
      <c r="C149">
        <v>3.0679615757712823E-3</v>
      </c>
      <c r="D149">
        <v>0.17578125</v>
      </c>
      <c r="E149">
        <v>0</v>
      </c>
      <c r="F149">
        <v>4</v>
      </c>
      <c r="H149">
        <f t="shared" si="6"/>
        <v>0.26179938779914941</v>
      </c>
      <c r="I149">
        <f t="shared" si="7"/>
        <v>15</v>
      </c>
      <c r="J149">
        <f t="shared" si="8"/>
        <v>0</v>
      </c>
    </row>
    <row r="150" spans="1:17" x14ac:dyDescent="0.25">
      <c r="A150">
        <v>1.4800009999999999</v>
      </c>
      <c r="B150">
        <v>4</v>
      </c>
      <c r="C150">
        <v>3.0679615757712823E-3</v>
      </c>
      <c r="D150">
        <v>0.17578125</v>
      </c>
      <c r="E150">
        <v>0</v>
      </c>
      <c r="F150">
        <v>4</v>
      </c>
      <c r="H150">
        <f t="shared" si="6"/>
        <v>0.26179938779914941</v>
      </c>
      <c r="I150">
        <f t="shared" si="7"/>
        <v>15</v>
      </c>
      <c r="J150">
        <f t="shared" si="8"/>
        <v>0</v>
      </c>
    </row>
    <row r="151" spans="1:17" x14ac:dyDescent="0.25">
      <c r="A151">
        <v>1.4900009999999999</v>
      </c>
      <c r="B151">
        <v>4</v>
      </c>
      <c r="C151">
        <v>3.0679615757712823E-3</v>
      </c>
      <c r="D151">
        <v>0.17578125</v>
      </c>
      <c r="E151">
        <v>0</v>
      </c>
      <c r="F151">
        <v>4</v>
      </c>
      <c r="H151">
        <f t="shared" si="6"/>
        <v>0.26179938779914941</v>
      </c>
      <c r="I151">
        <f t="shared" si="7"/>
        <v>15</v>
      </c>
      <c r="J151">
        <f t="shared" si="8"/>
        <v>0</v>
      </c>
    </row>
    <row r="152" spans="1:17" x14ac:dyDescent="0.25">
      <c r="A152">
        <v>1.5000009999999999</v>
      </c>
      <c r="B152">
        <v>4</v>
      </c>
      <c r="C152">
        <v>3.0679615757712823E-3</v>
      </c>
      <c r="D152">
        <v>0.17578125</v>
      </c>
      <c r="E152">
        <v>0</v>
      </c>
      <c r="F152">
        <v>4</v>
      </c>
      <c r="H152">
        <f t="shared" si="6"/>
        <v>0.26179938779914941</v>
      </c>
      <c r="I152">
        <f t="shared" si="7"/>
        <v>15</v>
      </c>
      <c r="J152">
        <f t="shared" si="8"/>
        <v>0</v>
      </c>
    </row>
    <row r="153" spans="1:17" x14ac:dyDescent="0.25">
      <c r="A153">
        <v>1.5100009999999999</v>
      </c>
      <c r="B153">
        <v>4</v>
      </c>
      <c r="C153">
        <v>3.0679615757712823E-3</v>
      </c>
      <c r="D153">
        <v>0.17578125</v>
      </c>
      <c r="E153">
        <v>0</v>
      </c>
      <c r="F153">
        <v>4</v>
      </c>
      <c r="H153">
        <f t="shared" si="6"/>
        <v>0.26179938779914941</v>
      </c>
      <c r="I153">
        <f t="shared" si="7"/>
        <v>15</v>
      </c>
      <c r="J153">
        <f t="shared" si="8"/>
        <v>0</v>
      </c>
    </row>
    <row r="154" spans="1:17" x14ac:dyDescent="0.25">
      <c r="A154">
        <v>1.5200009999999999</v>
      </c>
      <c r="B154">
        <v>4</v>
      </c>
      <c r="C154">
        <v>3.0679615757712823E-3</v>
      </c>
      <c r="D154">
        <v>0.17578125</v>
      </c>
      <c r="E154">
        <v>0</v>
      </c>
      <c r="F154">
        <v>4</v>
      </c>
      <c r="H154">
        <f t="shared" si="6"/>
        <v>0.26179938779914941</v>
      </c>
      <c r="I154">
        <f t="shared" si="7"/>
        <v>15</v>
      </c>
      <c r="J154">
        <f t="shared" si="8"/>
        <v>0</v>
      </c>
    </row>
    <row r="155" spans="1:17" x14ac:dyDescent="0.25">
      <c r="A155">
        <v>1.5300009999999999</v>
      </c>
      <c r="B155">
        <v>4</v>
      </c>
      <c r="C155">
        <v>3.0679615757712823E-3</v>
      </c>
      <c r="D155">
        <v>0.17578125</v>
      </c>
      <c r="E155">
        <v>0</v>
      </c>
      <c r="F155">
        <v>4</v>
      </c>
      <c r="H155">
        <f t="shared" si="6"/>
        <v>0.26179938779914941</v>
      </c>
      <c r="I155">
        <f t="shared" si="7"/>
        <v>15</v>
      </c>
      <c r="J155">
        <f t="shared" si="8"/>
        <v>0</v>
      </c>
      <c r="L155">
        <v>1.5300009999999999</v>
      </c>
      <c r="M155">
        <v>4</v>
      </c>
      <c r="N155">
        <v>4</v>
      </c>
      <c r="O155">
        <v>0.26179938779914941</v>
      </c>
      <c r="P155">
        <v>15</v>
      </c>
      <c r="Q155">
        <v>0</v>
      </c>
    </row>
    <row r="156" spans="1:17" x14ac:dyDescent="0.25">
      <c r="A156">
        <v>1.540001</v>
      </c>
      <c r="B156">
        <v>4</v>
      </c>
      <c r="C156">
        <v>3.0679615757712823E-3</v>
      </c>
      <c r="D156">
        <v>0.17578125</v>
      </c>
      <c r="E156">
        <v>0</v>
      </c>
      <c r="F156">
        <v>4</v>
      </c>
      <c r="H156">
        <f t="shared" si="6"/>
        <v>0.26179938779914941</v>
      </c>
      <c r="I156">
        <f t="shared" si="7"/>
        <v>15</v>
      </c>
      <c r="J156">
        <f t="shared" si="8"/>
        <v>0</v>
      </c>
    </row>
    <row r="157" spans="1:17" x14ac:dyDescent="0.25">
      <c r="A157">
        <v>1.550001</v>
      </c>
      <c r="B157">
        <v>4</v>
      </c>
      <c r="C157">
        <v>3.0679615757712823E-3</v>
      </c>
      <c r="D157">
        <v>0.17578125</v>
      </c>
      <c r="E157">
        <v>0</v>
      </c>
      <c r="F157">
        <v>4</v>
      </c>
      <c r="H157">
        <f t="shared" si="6"/>
        <v>0.26179938779914941</v>
      </c>
      <c r="I157">
        <f t="shared" si="7"/>
        <v>15</v>
      </c>
      <c r="J157">
        <f t="shared" si="8"/>
        <v>0</v>
      </c>
    </row>
    <row r="158" spans="1:17" x14ac:dyDescent="0.25">
      <c r="A158">
        <v>1.560001</v>
      </c>
      <c r="B158">
        <v>4</v>
      </c>
      <c r="C158">
        <v>3.0679615757712823E-3</v>
      </c>
      <c r="D158">
        <v>0.17578125</v>
      </c>
      <c r="E158">
        <v>0</v>
      </c>
      <c r="F158">
        <v>4</v>
      </c>
      <c r="H158">
        <f t="shared" si="6"/>
        <v>0.26179938779914941</v>
      </c>
      <c r="I158">
        <f t="shared" si="7"/>
        <v>15</v>
      </c>
      <c r="J158">
        <f t="shared" si="8"/>
        <v>0</v>
      </c>
    </row>
    <row r="159" spans="1:17" x14ac:dyDescent="0.25">
      <c r="A159">
        <v>1.570001</v>
      </c>
      <c r="B159">
        <v>4</v>
      </c>
      <c r="C159">
        <v>3.0679615757712823E-3</v>
      </c>
      <c r="D159">
        <v>0.17578125</v>
      </c>
      <c r="E159">
        <v>0</v>
      </c>
      <c r="F159">
        <v>4</v>
      </c>
      <c r="H159">
        <f t="shared" si="6"/>
        <v>0.26179938779914941</v>
      </c>
      <c r="I159">
        <f t="shared" si="7"/>
        <v>15</v>
      </c>
      <c r="J159">
        <f t="shared" si="8"/>
        <v>0</v>
      </c>
    </row>
    <row r="160" spans="1:17" x14ac:dyDescent="0.25">
      <c r="A160">
        <v>1.580001</v>
      </c>
      <c r="B160">
        <v>4</v>
      </c>
      <c r="C160">
        <v>3.0679615757712823E-3</v>
      </c>
      <c r="D160">
        <v>0.17578125</v>
      </c>
      <c r="E160">
        <v>0</v>
      </c>
      <c r="F160">
        <v>4</v>
      </c>
      <c r="H160">
        <f t="shared" si="6"/>
        <v>0.26179938779914941</v>
      </c>
      <c r="I160">
        <f t="shared" si="7"/>
        <v>15</v>
      </c>
      <c r="J160">
        <f t="shared" si="8"/>
        <v>0</v>
      </c>
    </row>
    <row r="161" spans="1:10" x14ac:dyDescent="0.25">
      <c r="A161">
        <v>1.590001</v>
      </c>
      <c r="B161">
        <v>4</v>
      </c>
      <c r="C161">
        <v>3.0679615757712823E-3</v>
      </c>
      <c r="D161">
        <v>0.17578125</v>
      </c>
      <c r="E161">
        <v>0</v>
      </c>
      <c r="F161">
        <v>4</v>
      </c>
      <c r="H161">
        <f t="shared" si="6"/>
        <v>0.26179938779914941</v>
      </c>
      <c r="I161">
        <f t="shared" si="7"/>
        <v>15</v>
      </c>
      <c r="J161">
        <f t="shared" si="8"/>
        <v>0</v>
      </c>
    </row>
    <row r="162" spans="1:10" x14ac:dyDescent="0.25">
      <c r="A162">
        <v>1.600001</v>
      </c>
      <c r="B162">
        <v>4</v>
      </c>
      <c r="C162">
        <v>3.0679615757712823E-3</v>
      </c>
      <c r="D162">
        <v>0.17578125</v>
      </c>
      <c r="E162">
        <v>0</v>
      </c>
      <c r="F162">
        <v>4</v>
      </c>
      <c r="H162">
        <f t="shared" si="6"/>
        <v>0.26179938779914941</v>
      </c>
      <c r="I162">
        <f t="shared" si="7"/>
        <v>15</v>
      </c>
      <c r="J162">
        <f t="shared" si="8"/>
        <v>0</v>
      </c>
    </row>
    <row r="163" spans="1:10" x14ac:dyDescent="0.25">
      <c r="A163">
        <v>1.610001</v>
      </c>
      <c r="B163">
        <v>4</v>
      </c>
      <c r="C163">
        <v>3.0679615757712823E-3</v>
      </c>
      <c r="D163">
        <v>0.17578125</v>
      </c>
      <c r="E163">
        <v>0</v>
      </c>
      <c r="F163">
        <v>4</v>
      </c>
      <c r="H163">
        <f t="shared" si="6"/>
        <v>0.26179938779914941</v>
      </c>
      <c r="I163">
        <f t="shared" si="7"/>
        <v>15</v>
      </c>
      <c r="J163">
        <f t="shared" si="8"/>
        <v>0</v>
      </c>
    </row>
    <row r="164" spans="1:10" x14ac:dyDescent="0.25">
      <c r="A164">
        <v>1.620001</v>
      </c>
      <c r="B164">
        <v>4</v>
      </c>
      <c r="C164">
        <v>3.0679615757712823E-3</v>
      </c>
      <c r="D164">
        <v>0.17578125</v>
      </c>
      <c r="E164">
        <v>0</v>
      </c>
      <c r="F164">
        <v>4</v>
      </c>
      <c r="H164">
        <f t="shared" si="6"/>
        <v>0.26179938779914941</v>
      </c>
      <c r="I164">
        <f t="shared" si="7"/>
        <v>15</v>
      </c>
      <c r="J164">
        <f t="shared" si="8"/>
        <v>0</v>
      </c>
    </row>
    <row r="165" spans="1:10" x14ac:dyDescent="0.25">
      <c r="A165">
        <v>1.630001</v>
      </c>
      <c r="B165">
        <v>4</v>
      </c>
      <c r="C165">
        <v>3.0679615757712823E-3</v>
      </c>
      <c r="D165">
        <v>0.17578125</v>
      </c>
      <c r="E165">
        <v>0</v>
      </c>
      <c r="F165">
        <v>4</v>
      </c>
      <c r="H165">
        <f t="shared" si="6"/>
        <v>0.26179938779914941</v>
      </c>
      <c r="I165">
        <f t="shared" si="7"/>
        <v>15</v>
      </c>
      <c r="J165">
        <f t="shared" si="8"/>
        <v>0</v>
      </c>
    </row>
    <row r="166" spans="1:10" x14ac:dyDescent="0.25">
      <c r="A166">
        <v>1.640001</v>
      </c>
      <c r="B166">
        <v>4</v>
      </c>
      <c r="C166">
        <v>3.0679615757712823E-3</v>
      </c>
      <c r="D166">
        <v>0.17578125</v>
      </c>
      <c r="E166">
        <v>0</v>
      </c>
      <c r="F166">
        <v>4</v>
      </c>
      <c r="H166">
        <f t="shared" si="6"/>
        <v>0.26179938779914941</v>
      </c>
      <c r="I166">
        <f t="shared" si="7"/>
        <v>15</v>
      </c>
      <c r="J166">
        <f t="shared" si="8"/>
        <v>0</v>
      </c>
    </row>
    <row r="167" spans="1:10" x14ac:dyDescent="0.25">
      <c r="A167">
        <v>1.6500010000000001</v>
      </c>
      <c r="B167">
        <v>4</v>
      </c>
      <c r="C167">
        <v>3.0679615757712823E-3</v>
      </c>
      <c r="D167">
        <v>0.17578125</v>
      </c>
      <c r="E167">
        <v>0</v>
      </c>
      <c r="F167">
        <v>4</v>
      </c>
      <c r="H167">
        <f t="shared" si="6"/>
        <v>0.26179938779914941</v>
      </c>
      <c r="I167">
        <f t="shared" si="7"/>
        <v>15</v>
      </c>
      <c r="J167">
        <f t="shared" si="8"/>
        <v>0</v>
      </c>
    </row>
    <row r="168" spans="1:10" x14ac:dyDescent="0.25">
      <c r="A168">
        <v>1.6600010000000001</v>
      </c>
      <c r="B168">
        <v>4</v>
      </c>
      <c r="C168">
        <v>3.0679615757712823E-3</v>
      </c>
      <c r="D168">
        <v>0.17578125</v>
      </c>
      <c r="E168">
        <v>0</v>
      </c>
      <c r="F168">
        <v>4</v>
      </c>
      <c r="H168">
        <f t="shared" si="6"/>
        <v>0.26179938779914941</v>
      </c>
      <c r="I168">
        <f t="shared" si="7"/>
        <v>15</v>
      </c>
      <c r="J168">
        <f t="shared" si="8"/>
        <v>0</v>
      </c>
    </row>
    <row r="169" spans="1:10" x14ac:dyDescent="0.25">
      <c r="A169">
        <v>1.6700009999999998</v>
      </c>
      <c r="B169">
        <v>4</v>
      </c>
      <c r="C169">
        <v>3.0679615757712823E-3</v>
      </c>
      <c r="D169">
        <v>0.17578125</v>
      </c>
      <c r="E169">
        <v>0</v>
      </c>
      <c r="F169">
        <v>4</v>
      </c>
      <c r="H169">
        <f t="shared" si="6"/>
        <v>0.26179938779914941</v>
      </c>
      <c r="I169">
        <f t="shared" si="7"/>
        <v>15</v>
      </c>
      <c r="J169">
        <f t="shared" si="8"/>
        <v>0</v>
      </c>
    </row>
    <row r="170" spans="1:10" x14ac:dyDescent="0.25">
      <c r="A170">
        <v>1.6800009999999999</v>
      </c>
      <c r="B170">
        <v>4</v>
      </c>
      <c r="C170">
        <v>3.0679615757712823E-3</v>
      </c>
      <c r="D170">
        <v>0.17578125</v>
      </c>
      <c r="E170">
        <v>0</v>
      </c>
      <c r="F170">
        <v>4</v>
      </c>
      <c r="H170">
        <f t="shared" si="6"/>
        <v>0.26179938779914941</v>
      </c>
      <c r="I170">
        <f t="shared" si="7"/>
        <v>15</v>
      </c>
      <c r="J170">
        <f t="shared" si="8"/>
        <v>0</v>
      </c>
    </row>
    <row r="171" spans="1:10" x14ac:dyDescent="0.25">
      <c r="A171">
        <v>1.6900009999999999</v>
      </c>
      <c r="B171">
        <v>4</v>
      </c>
      <c r="C171">
        <v>3.0679615757712823E-3</v>
      </c>
      <c r="D171">
        <v>0.17578125</v>
      </c>
      <c r="E171">
        <v>0</v>
      </c>
      <c r="F171">
        <v>4</v>
      </c>
      <c r="H171">
        <f t="shared" si="6"/>
        <v>0.26179938779914941</v>
      </c>
      <c r="I171">
        <f t="shared" si="7"/>
        <v>15</v>
      </c>
      <c r="J171">
        <f t="shared" si="8"/>
        <v>0</v>
      </c>
    </row>
    <row r="172" spans="1:10" x14ac:dyDescent="0.25">
      <c r="A172">
        <v>1.7000009999999999</v>
      </c>
      <c r="B172">
        <v>4</v>
      </c>
      <c r="C172">
        <v>3.0679615757712823E-3</v>
      </c>
      <c r="D172">
        <v>0.17578125</v>
      </c>
      <c r="E172">
        <v>0</v>
      </c>
      <c r="F172">
        <v>4</v>
      </c>
      <c r="H172">
        <f t="shared" si="6"/>
        <v>0.26179938779914941</v>
      </c>
      <c r="I172">
        <f t="shared" si="7"/>
        <v>15</v>
      </c>
      <c r="J172">
        <f t="shared" si="8"/>
        <v>0</v>
      </c>
    </row>
    <row r="173" spans="1:10" x14ac:dyDescent="0.25">
      <c r="A173">
        <v>1.7100009999999999</v>
      </c>
      <c r="B173">
        <v>4</v>
      </c>
      <c r="C173">
        <v>3.0679615757712823E-3</v>
      </c>
      <c r="D173">
        <v>0.17578125</v>
      </c>
      <c r="E173">
        <v>0</v>
      </c>
      <c r="F173">
        <v>4</v>
      </c>
      <c r="H173">
        <f t="shared" si="6"/>
        <v>0.26179938779914941</v>
      </c>
      <c r="I173">
        <f t="shared" si="7"/>
        <v>15</v>
      </c>
      <c r="J173">
        <f t="shared" si="8"/>
        <v>0</v>
      </c>
    </row>
    <row r="174" spans="1:10" x14ac:dyDescent="0.25">
      <c r="A174">
        <v>1.7200009999999999</v>
      </c>
      <c r="B174">
        <v>4</v>
      </c>
      <c r="C174">
        <v>3.0679615757712823E-3</v>
      </c>
      <c r="D174">
        <v>0.17578125</v>
      </c>
      <c r="E174">
        <v>0</v>
      </c>
      <c r="F174">
        <v>4</v>
      </c>
      <c r="H174">
        <f t="shared" si="6"/>
        <v>0.26179938779914941</v>
      </c>
      <c r="I174">
        <f t="shared" si="7"/>
        <v>15</v>
      </c>
      <c r="J174">
        <f t="shared" si="8"/>
        <v>0</v>
      </c>
    </row>
    <row r="175" spans="1:10" x14ac:dyDescent="0.25">
      <c r="A175">
        <v>1.7300009999999999</v>
      </c>
      <c r="B175">
        <v>4</v>
      </c>
      <c r="C175">
        <v>3.0679615757712823E-3</v>
      </c>
      <c r="D175">
        <v>0.17578125</v>
      </c>
      <c r="E175">
        <v>0</v>
      </c>
      <c r="F175">
        <v>4</v>
      </c>
      <c r="H175">
        <f t="shared" si="6"/>
        <v>0.26179938779914941</v>
      </c>
      <c r="I175">
        <f t="shared" si="7"/>
        <v>15</v>
      </c>
      <c r="J175">
        <f t="shared" si="8"/>
        <v>0</v>
      </c>
    </row>
    <row r="176" spans="1:10" x14ac:dyDescent="0.25">
      <c r="A176">
        <v>1.7400009999999999</v>
      </c>
      <c r="B176">
        <v>4</v>
      </c>
      <c r="C176">
        <v>3.0679615757712823E-3</v>
      </c>
      <c r="D176">
        <v>0.17578125</v>
      </c>
      <c r="E176">
        <v>0</v>
      </c>
      <c r="F176">
        <v>4</v>
      </c>
      <c r="H176">
        <f t="shared" si="6"/>
        <v>0.26179938779914941</v>
      </c>
      <c r="I176">
        <f t="shared" si="7"/>
        <v>15</v>
      </c>
      <c r="J176">
        <f t="shared" si="8"/>
        <v>0</v>
      </c>
    </row>
    <row r="177" spans="1:10" x14ac:dyDescent="0.25">
      <c r="A177">
        <v>1.7500009999999999</v>
      </c>
      <c r="B177">
        <v>4</v>
      </c>
      <c r="C177">
        <v>3.0679615757712823E-3</v>
      </c>
      <c r="D177">
        <v>0.17578125</v>
      </c>
      <c r="E177">
        <v>0</v>
      </c>
      <c r="F177">
        <v>4</v>
      </c>
      <c r="H177">
        <f t="shared" si="6"/>
        <v>0.26179938779914941</v>
      </c>
      <c r="I177">
        <f t="shared" si="7"/>
        <v>15</v>
      </c>
      <c r="J177">
        <f t="shared" si="8"/>
        <v>0</v>
      </c>
    </row>
    <row r="178" spans="1:10" x14ac:dyDescent="0.25">
      <c r="A178">
        <v>1.7600009999999999</v>
      </c>
      <c r="B178">
        <v>4</v>
      </c>
      <c r="C178">
        <v>3.0679615757712823E-3</v>
      </c>
      <c r="D178">
        <v>0.17578125</v>
      </c>
      <c r="E178">
        <v>0</v>
      </c>
      <c r="F178">
        <v>4</v>
      </c>
      <c r="H178">
        <f t="shared" si="6"/>
        <v>0.26179938779914941</v>
      </c>
      <c r="I178">
        <f t="shared" si="7"/>
        <v>15</v>
      </c>
      <c r="J178">
        <f t="shared" si="8"/>
        <v>0</v>
      </c>
    </row>
    <row r="179" spans="1:10" x14ac:dyDescent="0.25">
      <c r="A179">
        <v>1.7700009999999999</v>
      </c>
      <c r="B179">
        <v>4</v>
      </c>
      <c r="C179">
        <v>3.0679615757712823E-3</v>
      </c>
      <c r="D179">
        <v>0.17578125</v>
      </c>
      <c r="E179">
        <v>0</v>
      </c>
      <c r="F179">
        <v>4</v>
      </c>
      <c r="H179">
        <f t="shared" si="6"/>
        <v>0.26179938779914941</v>
      </c>
      <c r="I179">
        <f t="shared" si="7"/>
        <v>15</v>
      </c>
      <c r="J179">
        <f t="shared" si="8"/>
        <v>0</v>
      </c>
    </row>
    <row r="180" spans="1:10" x14ac:dyDescent="0.25">
      <c r="A180">
        <v>1.7800009999999999</v>
      </c>
      <c r="B180">
        <v>4</v>
      </c>
      <c r="C180">
        <v>3.0679615757712823E-3</v>
      </c>
      <c r="D180">
        <v>0.17578125</v>
      </c>
      <c r="E180">
        <v>0</v>
      </c>
      <c r="F180">
        <v>4</v>
      </c>
      <c r="H180">
        <f t="shared" si="6"/>
        <v>0.26179938779914941</v>
      </c>
      <c r="I180">
        <f t="shared" si="7"/>
        <v>15</v>
      </c>
      <c r="J180">
        <f t="shared" si="8"/>
        <v>0</v>
      </c>
    </row>
    <row r="181" spans="1:10" x14ac:dyDescent="0.25">
      <c r="A181">
        <v>1.790001</v>
      </c>
      <c r="B181">
        <v>4</v>
      </c>
      <c r="C181">
        <v>3.0679615757712823E-3</v>
      </c>
      <c r="D181">
        <v>0.17578125</v>
      </c>
      <c r="E181">
        <v>0</v>
      </c>
      <c r="F181">
        <v>4</v>
      </c>
      <c r="H181">
        <f t="shared" si="6"/>
        <v>0.26179938779914941</v>
      </c>
      <c r="I181">
        <f t="shared" si="7"/>
        <v>15</v>
      </c>
      <c r="J181">
        <f t="shared" si="8"/>
        <v>0</v>
      </c>
    </row>
    <row r="182" spans="1:10" x14ac:dyDescent="0.25">
      <c r="A182">
        <v>1.800001</v>
      </c>
      <c r="B182">
        <v>4</v>
      </c>
      <c r="C182">
        <v>3.0679615757712823E-3</v>
      </c>
      <c r="D182">
        <v>0.17578125</v>
      </c>
      <c r="E182">
        <v>0</v>
      </c>
      <c r="F182">
        <v>4</v>
      </c>
      <c r="H182">
        <f t="shared" si="6"/>
        <v>0.26179938779914941</v>
      </c>
      <c r="I182">
        <f t="shared" si="7"/>
        <v>15</v>
      </c>
      <c r="J182">
        <f t="shared" si="8"/>
        <v>0</v>
      </c>
    </row>
    <row r="183" spans="1:10" x14ac:dyDescent="0.25">
      <c r="A183">
        <v>1.810001</v>
      </c>
      <c r="B183">
        <v>4</v>
      </c>
      <c r="C183">
        <v>3.0679615757712823E-3</v>
      </c>
      <c r="D183">
        <v>0.17578125</v>
      </c>
      <c r="E183">
        <v>0</v>
      </c>
      <c r="F183">
        <v>4</v>
      </c>
      <c r="H183">
        <f t="shared" si="6"/>
        <v>0.26179938779914941</v>
      </c>
      <c r="I183">
        <f t="shared" si="7"/>
        <v>15</v>
      </c>
      <c r="J183">
        <f t="shared" si="8"/>
        <v>0</v>
      </c>
    </row>
    <row r="184" spans="1:10" x14ac:dyDescent="0.25">
      <c r="A184">
        <v>1.820001</v>
      </c>
      <c r="B184">
        <v>4</v>
      </c>
      <c r="C184">
        <v>3.0679615757712823E-3</v>
      </c>
      <c r="D184">
        <v>0.17578125</v>
      </c>
      <c r="E184">
        <v>0</v>
      </c>
      <c r="F184">
        <v>4</v>
      </c>
      <c r="H184">
        <f t="shared" si="6"/>
        <v>0.26179938779914941</v>
      </c>
      <c r="I184">
        <f t="shared" si="7"/>
        <v>15</v>
      </c>
      <c r="J184">
        <f t="shared" si="8"/>
        <v>0</v>
      </c>
    </row>
    <row r="185" spans="1:10" x14ac:dyDescent="0.25">
      <c r="A185">
        <v>1.830001</v>
      </c>
      <c r="B185">
        <v>5</v>
      </c>
      <c r="C185">
        <v>3.8349519697141029E-3</v>
      </c>
      <c r="D185">
        <v>0.2197265625</v>
      </c>
      <c r="E185">
        <v>7.6699039394281993E-2</v>
      </c>
      <c r="F185">
        <v>5</v>
      </c>
      <c r="H185">
        <f t="shared" si="6"/>
        <v>0.3272492347489368</v>
      </c>
      <c r="I185">
        <f t="shared" si="7"/>
        <v>18.75</v>
      </c>
      <c r="J185">
        <f t="shared" si="8"/>
        <v>6.54498469497873</v>
      </c>
    </row>
    <row r="186" spans="1:10" x14ac:dyDescent="0.25">
      <c r="A186">
        <v>1.840001</v>
      </c>
      <c r="B186">
        <v>5</v>
      </c>
      <c r="C186">
        <v>3.8349519697141029E-3</v>
      </c>
      <c r="D186">
        <v>0.2197265625</v>
      </c>
      <c r="E186">
        <v>0</v>
      </c>
      <c r="F186">
        <v>5</v>
      </c>
      <c r="H186">
        <f t="shared" si="6"/>
        <v>0.3272492347489368</v>
      </c>
      <c r="I186">
        <f t="shared" si="7"/>
        <v>18.75</v>
      </c>
      <c r="J186">
        <f t="shared" si="8"/>
        <v>0</v>
      </c>
    </row>
    <row r="187" spans="1:10" x14ac:dyDescent="0.25">
      <c r="A187">
        <v>1.850001</v>
      </c>
      <c r="B187">
        <v>5</v>
      </c>
      <c r="C187">
        <v>3.8349519697141029E-3</v>
      </c>
      <c r="D187">
        <v>0.2197265625</v>
      </c>
      <c r="E187">
        <v>0</v>
      </c>
      <c r="F187">
        <v>5</v>
      </c>
      <c r="H187">
        <f t="shared" si="6"/>
        <v>0.3272492347489368</v>
      </c>
      <c r="I187">
        <f t="shared" si="7"/>
        <v>18.75</v>
      </c>
      <c r="J187">
        <f t="shared" si="8"/>
        <v>0</v>
      </c>
    </row>
    <row r="188" spans="1:10" x14ac:dyDescent="0.25">
      <c r="A188">
        <v>1.860001</v>
      </c>
      <c r="B188">
        <v>5</v>
      </c>
      <c r="C188">
        <v>3.8349519697141029E-3</v>
      </c>
      <c r="D188">
        <v>0.2197265625</v>
      </c>
      <c r="E188">
        <v>0</v>
      </c>
      <c r="F188">
        <v>5</v>
      </c>
      <c r="H188">
        <f t="shared" si="6"/>
        <v>0.3272492347489368</v>
      </c>
      <c r="I188">
        <f t="shared" si="7"/>
        <v>18.75</v>
      </c>
      <c r="J188">
        <f t="shared" si="8"/>
        <v>0</v>
      </c>
    </row>
    <row r="189" spans="1:10" x14ac:dyDescent="0.25">
      <c r="A189">
        <v>1.870001</v>
      </c>
      <c r="B189">
        <v>5</v>
      </c>
      <c r="C189">
        <v>3.8349519697141029E-3</v>
      </c>
      <c r="D189">
        <v>0.2197265625</v>
      </c>
      <c r="E189">
        <v>0</v>
      </c>
      <c r="F189">
        <v>5</v>
      </c>
      <c r="H189">
        <f t="shared" si="6"/>
        <v>0.3272492347489368</v>
      </c>
      <c r="I189">
        <f t="shared" si="7"/>
        <v>18.75</v>
      </c>
      <c r="J189">
        <f t="shared" si="8"/>
        <v>0</v>
      </c>
    </row>
    <row r="190" spans="1:10" x14ac:dyDescent="0.25">
      <c r="A190">
        <v>1.880001</v>
      </c>
      <c r="B190">
        <v>5</v>
      </c>
      <c r="C190">
        <v>3.8349519697141029E-3</v>
      </c>
      <c r="D190">
        <v>0.2197265625</v>
      </c>
      <c r="E190">
        <v>0</v>
      </c>
      <c r="F190">
        <v>5</v>
      </c>
      <c r="H190">
        <f t="shared" si="6"/>
        <v>0.3272492347489368</v>
      </c>
      <c r="I190">
        <f t="shared" si="7"/>
        <v>18.75</v>
      </c>
      <c r="J190">
        <f t="shared" si="8"/>
        <v>0</v>
      </c>
    </row>
    <row r="191" spans="1:10" x14ac:dyDescent="0.25">
      <c r="A191">
        <v>1.890001</v>
      </c>
      <c r="B191">
        <v>5</v>
      </c>
      <c r="C191">
        <v>3.8349519697141029E-3</v>
      </c>
      <c r="D191">
        <v>0.2197265625</v>
      </c>
      <c r="E191">
        <v>0</v>
      </c>
      <c r="F191">
        <v>5</v>
      </c>
      <c r="H191">
        <f t="shared" si="6"/>
        <v>0.3272492347489368</v>
      </c>
      <c r="I191">
        <f t="shared" si="7"/>
        <v>18.75</v>
      </c>
      <c r="J191">
        <f t="shared" si="8"/>
        <v>0</v>
      </c>
    </row>
    <row r="192" spans="1:10" x14ac:dyDescent="0.25">
      <c r="A192">
        <v>1.9000010000000001</v>
      </c>
      <c r="B192">
        <v>6</v>
      </c>
      <c r="C192">
        <v>4.6019423636569235E-3</v>
      </c>
      <c r="D192">
        <v>0.263671875</v>
      </c>
      <c r="E192">
        <v>7.6699039394281993E-2</v>
      </c>
      <c r="F192">
        <v>6</v>
      </c>
      <c r="H192">
        <f t="shared" si="6"/>
        <v>0.39269908169872414</v>
      </c>
      <c r="I192">
        <f t="shared" si="7"/>
        <v>22.5</v>
      </c>
      <c r="J192">
        <f t="shared" si="8"/>
        <v>6.54498469497873</v>
      </c>
    </row>
    <row r="193" spans="1:17" x14ac:dyDescent="0.25">
      <c r="A193">
        <v>1.9100010000000001</v>
      </c>
      <c r="B193">
        <v>8</v>
      </c>
      <c r="C193">
        <v>6.1359231515425647E-3</v>
      </c>
      <c r="D193">
        <v>0.3515625</v>
      </c>
      <c r="E193">
        <v>0.15339807878856399</v>
      </c>
      <c r="F193">
        <v>8</v>
      </c>
      <c r="H193">
        <f t="shared" si="6"/>
        <v>0.52359877559829882</v>
      </c>
      <c r="I193">
        <f t="shared" si="7"/>
        <v>30</v>
      </c>
      <c r="J193">
        <f t="shared" si="8"/>
        <v>13.08996938995746</v>
      </c>
    </row>
    <row r="194" spans="1:17" x14ac:dyDescent="0.25">
      <c r="A194">
        <v>1.9200009999999998</v>
      </c>
      <c r="B194">
        <v>8</v>
      </c>
      <c r="C194">
        <v>6.1359231515425647E-3</v>
      </c>
      <c r="D194">
        <v>0.3515625</v>
      </c>
      <c r="E194">
        <v>0</v>
      </c>
      <c r="F194">
        <v>8</v>
      </c>
      <c r="H194">
        <f t="shared" si="6"/>
        <v>0.52359877559829882</v>
      </c>
      <c r="I194">
        <f t="shared" ref="I194:I206" si="9">D194*2048/24</f>
        <v>30</v>
      </c>
      <c r="J194">
        <f t="shared" si="8"/>
        <v>0</v>
      </c>
    </row>
    <row r="195" spans="1:17" x14ac:dyDescent="0.25">
      <c r="A195">
        <v>1.9300009999999999</v>
      </c>
      <c r="B195">
        <v>8</v>
      </c>
      <c r="C195">
        <v>6.1359231515425647E-3</v>
      </c>
      <c r="D195">
        <v>0.3515625</v>
      </c>
      <c r="E195">
        <v>0</v>
      </c>
      <c r="F195">
        <v>8</v>
      </c>
      <c r="H195">
        <f t="shared" ref="H195:H258" si="10">C195*2048/24</f>
        <v>0.52359877559829882</v>
      </c>
      <c r="I195">
        <f t="shared" si="9"/>
        <v>30</v>
      </c>
      <c r="J195">
        <f t="shared" ref="J195:J258" si="11">E195*2048/24</f>
        <v>0</v>
      </c>
    </row>
    <row r="196" spans="1:17" x14ac:dyDescent="0.25">
      <c r="A196">
        <v>1.9400009999999999</v>
      </c>
      <c r="B196">
        <v>8</v>
      </c>
      <c r="C196">
        <v>6.1359231515425647E-3</v>
      </c>
      <c r="D196">
        <v>0.3515625</v>
      </c>
      <c r="E196">
        <v>0</v>
      </c>
      <c r="F196">
        <v>8</v>
      </c>
      <c r="H196">
        <f t="shared" si="10"/>
        <v>0.52359877559829882</v>
      </c>
      <c r="I196">
        <f t="shared" si="9"/>
        <v>30</v>
      </c>
      <c r="J196">
        <f t="shared" si="11"/>
        <v>0</v>
      </c>
    </row>
    <row r="197" spans="1:17" x14ac:dyDescent="0.25">
      <c r="A197">
        <v>1.9500009999999999</v>
      </c>
      <c r="B197">
        <v>8</v>
      </c>
      <c r="C197">
        <v>6.1359231515425647E-3</v>
      </c>
      <c r="D197">
        <v>0.3515625</v>
      </c>
      <c r="E197">
        <v>0</v>
      </c>
      <c r="F197">
        <v>8</v>
      </c>
      <c r="H197">
        <f t="shared" si="10"/>
        <v>0.52359877559829882</v>
      </c>
      <c r="I197">
        <f t="shared" si="9"/>
        <v>30</v>
      </c>
      <c r="J197">
        <f t="shared" si="11"/>
        <v>0</v>
      </c>
    </row>
    <row r="198" spans="1:17" x14ac:dyDescent="0.25">
      <c r="A198">
        <v>1.9600009999999999</v>
      </c>
      <c r="B198">
        <v>8</v>
      </c>
      <c r="C198">
        <v>6.1359231515425647E-3</v>
      </c>
      <c r="D198">
        <v>0.3515625</v>
      </c>
      <c r="E198">
        <v>0</v>
      </c>
      <c r="F198">
        <v>8</v>
      </c>
      <c r="H198">
        <f t="shared" si="10"/>
        <v>0.52359877559829882</v>
      </c>
      <c r="I198">
        <f t="shared" si="9"/>
        <v>30</v>
      </c>
      <c r="J198">
        <f t="shared" si="11"/>
        <v>0</v>
      </c>
      <c r="L198">
        <v>1.9600009999999999</v>
      </c>
      <c r="M198">
        <v>8</v>
      </c>
      <c r="N198">
        <v>8</v>
      </c>
      <c r="O198">
        <v>0.52359877559829882</v>
      </c>
      <c r="P198">
        <v>30</v>
      </c>
      <c r="Q198">
        <v>0</v>
      </c>
    </row>
    <row r="199" spans="1:17" x14ac:dyDescent="0.25">
      <c r="A199">
        <v>1.9700009999999999</v>
      </c>
      <c r="B199">
        <v>8</v>
      </c>
      <c r="C199">
        <v>6.1359231515425647E-3</v>
      </c>
      <c r="D199">
        <v>0.3515625</v>
      </c>
      <c r="E199">
        <v>0</v>
      </c>
      <c r="F199">
        <v>8</v>
      </c>
      <c r="H199">
        <f t="shared" si="10"/>
        <v>0.52359877559829882</v>
      </c>
      <c r="I199">
        <f t="shared" si="9"/>
        <v>30</v>
      </c>
      <c r="J199">
        <f t="shared" si="11"/>
        <v>0</v>
      </c>
    </row>
    <row r="200" spans="1:17" x14ac:dyDescent="0.25">
      <c r="A200">
        <v>1.9800009999999999</v>
      </c>
      <c r="B200">
        <v>8</v>
      </c>
      <c r="C200">
        <v>6.1359231515425647E-3</v>
      </c>
      <c r="D200">
        <v>0.3515625</v>
      </c>
      <c r="E200">
        <v>0</v>
      </c>
      <c r="F200">
        <v>8</v>
      </c>
      <c r="H200">
        <f t="shared" si="10"/>
        <v>0.52359877559829882</v>
      </c>
      <c r="I200">
        <f t="shared" si="9"/>
        <v>30</v>
      </c>
      <c r="J200">
        <f t="shared" si="11"/>
        <v>0</v>
      </c>
    </row>
    <row r="201" spans="1:17" x14ac:dyDescent="0.25">
      <c r="A201">
        <v>1.9900009999999999</v>
      </c>
      <c r="B201">
        <v>8</v>
      </c>
      <c r="C201">
        <v>6.1359231515425647E-3</v>
      </c>
      <c r="D201">
        <v>0.3515625</v>
      </c>
      <c r="E201">
        <v>0</v>
      </c>
      <c r="F201">
        <v>8</v>
      </c>
      <c r="H201">
        <f t="shared" si="10"/>
        <v>0.52359877559829882</v>
      </c>
      <c r="I201">
        <f t="shared" si="9"/>
        <v>30</v>
      </c>
      <c r="J201">
        <f t="shared" si="11"/>
        <v>0</v>
      </c>
    </row>
    <row r="202" spans="1:17" x14ac:dyDescent="0.25">
      <c r="A202">
        <v>2.0000010000000001</v>
      </c>
      <c r="B202">
        <v>8</v>
      </c>
      <c r="C202">
        <v>6.1359231515425647E-3</v>
      </c>
      <c r="D202">
        <v>0.3515625</v>
      </c>
      <c r="E202">
        <v>0</v>
      </c>
      <c r="F202">
        <v>8</v>
      </c>
      <c r="H202">
        <f t="shared" si="10"/>
        <v>0.52359877559829882</v>
      </c>
      <c r="I202">
        <f t="shared" si="9"/>
        <v>30</v>
      </c>
      <c r="J202">
        <f t="shared" si="11"/>
        <v>0</v>
      </c>
    </row>
    <row r="203" spans="1:17" x14ac:dyDescent="0.25">
      <c r="A203">
        <v>2.0100010000000004</v>
      </c>
      <c r="B203">
        <v>8</v>
      </c>
      <c r="C203">
        <v>6.1359231515425647E-3</v>
      </c>
      <c r="D203">
        <v>0.3515625</v>
      </c>
      <c r="E203">
        <v>0</v>
      </c>
      <c r="F203">
        <v>8</v>
      </c>
      <c r="H203">
        <f t="shared" si="10"/>
        <v>0.52359877559829882</v>
      </c>
      <c r="I203">
        <f t="shared" si="9"/>
        <v>30</v>
      </c>
      <c r="J203">
        <f t="shared" si="11"/>
        <v>0</v>
      </c>
    </row>
    <row r="204" spans="1:17" x14ac:dyDescent="0.25">
      <c r="A204">
        <v>2.0200010000000002</v>
      </c>
      <c r="B204">
        <v>8</v>
      </c>
      <c r="C204">
        <v>6.1359231515425647E-3</v>
      </c>
      <c r="D204">
        <v>0.3515625</v>
      </c>
      <c r="E204">
        <v>0</v>
      </c>
      <c r="F204">
        <v>8</v>
      </c>
      <c r="H204">
        <f t="shared" si="10"/>
        <v>0.52359877559829882</v>
      </c>
      <c r="I204">
        <f t="shared" si="9"/>
        <v>30</v>
      </c>
      <c r="J204">
        <f t="shared" si="11"/>
        <v>0</v>
      </c>
    </row>
    <row r="205" spans="1:17" x14ac:dyDescent="0.25">
      <c r="A205">
        <v>2.0300010000000004</v>
      </c>
      <c r="B205">
        <v>8</v>
      </c>
      <c r="C205">
        <v>6.1359231515425647E-3</v>
      </c>
      <c r="D205">
        <v>0.3515625</v>
      </c>
      <c r="E205">
        <v>0</v>
      </c>
      <c r="F205">
        <v>8</v>
      </c>
      <c r="H205">
        <f t="shared" si="10"/>
        <v>0.52359877559829882</v>
      </c>
      <c r="I205">
        <f t="shared" si="9"/>
        <v>30</v>
      </c>
      <c r="J205">
        <f t="shared" si="11"/>
        <v>0</v>
      </c>
    </row>
    <row r="206" spans="1:17" x14ac:dyDescent="0.25">
      <c r="A206">
        <v>2.0400010000000002</v>
      </c>
      <c r="B206">
        <v>8</v>
      </c>
      <c r="C206">
        <v>6.1359231515425647E-3</v>
      </c>
      <c r="D206">
        <v>0.3515625</v>
      </c>
      <c r="E206">
        <v>0</v>
      </c>
      <c r="F206">
        <v>8</v>
      </c>
      <c r="H206">
        <f t="shared" si="10"/>
        <v>0.52359877559829882</v>
      </c>
      <c r="I206">
        <f t="shared" si="9"/>
        <v>30</v>
      </c>
      <c r="J206">
        <f t="shared" si="11"/>
        <v>0</v>
      </c>
    </row>
    <row r="207" spans="1:17" x14ac:dyDescent="0.25">
      <c r="A207">
        <v>2.050001</v>
      </c>
      <c r="B207">
        <v>8</v>
      </c>
      <c r="C207">
        <v>6.1359231515425647E-3</v>
      </c>
      <c r="D207">
        <v>0.3515625</v>
      </c>
      <c r="E207">
        <v>0</v>
      </c>
      <c r="F207">
        <v>8</v>
      </c>
      <c r="H207">
        <f t="shared" si="10"/>
        <v>0.52359877559829882</v>
      </c>
      <c r="I207">
        <f t="shared" ref="I207:I270" si="12">D207*2048/24</f>
        <v>30</v>
      </c>
      <c r="J207">
        <f t="shared" si="11"/>
        <v>0</v>
      </c>
    </row>
    <row r="208" spans="1:17" x14ac:dyDescent="0.25">
      <c r="A208">
        <v>2.0600010000000002</v>
      </c>
      <c r="B208">
        <v>8</v>
      </c>
      <c r="C208">
        <v>6.1359231515425647E-3</v>
      </c>
      <c r="D208">
        <v>0.3515625</v>
      </c>
      <c r="E208">
        <v>0</v>
      </c>
      <c r="F208">
        <v>8</v>
      </c>
      <c r="H208">
        <f t="shared" si="10"/>
        <v>0.52359877559829882</v>
      </c>
      <c r="I208">
        <f t="shared" si="12"/>
        <v>30</v>
      </c>
      <c r="J208">
        <f t="shared" si="11"/>
        <v>0</v>
      </c>
    </row>
    <row r="209" spans="1:10" x14ac:dyDescent="0.25">
      <c r="A209">
        <v>2.070001</v>
      </c>
      <c r="B209">
        <v>8</v>
      </c>
      <c r="C209">
        <v>6.1359231515425647E-3</v>
      </c>
      <c r="D209">
        <v>0.3515625</v>
      </c>
      <c r="E209">
        <v>0</v>
      </c>
      <c r="F209">
        <v>8</v>
      </c>
      <c r="H209">
        <f t="shared" si="10"/>
        <v>0.52359877559829882</v>
      </c>
      <c r="I209">
        <f t="shared" si="12"/>
        <v>30</v>
      </c>
      <c r="J209">
        <f t="shared" si="11"/>
        <v>0</v>
      </c>
    </row>
    <row r="210" spans="1:10" x14ac:dyDescent="0.25">
      <c r="A210">
        <v>2.0800010000000002</v>
      </c>
      <c r="B210">
        <v>8</v>
      </c>
      <c r="C210">
        <v>6.1359231515425647E-3</v>
      </c>
      <c r="D210">
        <v>0.3515625</v>
      </c>
      <c r="E210">
        <v>0</v>
      </c>
      <c r="F210">
        <v>8</v>
      </c>
      <c r="H210">
        <f t="shared" si="10"/>
        <v>0.52359877559829882</v>
      </c>
      <c r="I210">
        <f t="shared" si="12"/>
        <v>30</v>
      </c>
      <c r="J210">
        <f t="shared" si="11"/>
        <v>0</v>
      </c>
    </row>
    <row r="211" spans="1:10" x14ac:dyDescent="0.25">
      <c r="A211">
        <v>2.090001</v>
      </c>
      <c r="B211">
        <v>8</v>
      </c>
      <c r="C211">
        <v>6.1359231515425647E-3</v>
      </c>
      <c r="D211">
        <v>0.3515625</v>
      </c>
      <c r="E211">
        <v>0</v>
      </c>
      <c r="F211">
        <v>8</v>
      </c>
      <c r="H211">
        <f t="shared" si="10"/>
        <v>0.52359877559829882</v>
      </c>
      <c r="I211">
        <f t="shared" si="12"/>
        <v>30</v>
      </c>
      <c r="J211">
        <f t="shared" si="11"/>
        <v>0</v>
      </c>
    </row>
    <row r="212" spans="1:10" x14ac:dyDescent="0.25">
      <c r="A212">
        <v>2.1000010000000002</v>
      </c>
      <c r="B212">
        <v>8</v>
      </c>
      <c r="C212">
        <v>6.1359231515425647E-3</v>
      </c>
      <c r="D212">
        <v>0.3515625</v>
      </c>
      <c r="E212">
        <v>0</v>
      </c>
      <c r="F212">
        <v>8</v>
      </c>
      <c r="H212">
        <f t="shared" si="10"/>
        <v>0.52359877559829882</v>
      </c>
      <c r="I212">
        <f t="shared" si="12"/>
        <v>30</v>
      </c>
      <c r="J212">
        <f t="shared" si="11"/>
        <v>0</v>
      </c>
    </row>
    <row r="213" spans="1:10" x14ac:dyDescent="0.25">
      <c r="A213">
        <v>2.110001</v>
      </c>
      <c r="B213">
        <v>8</v>
      </c>
      <c r="C213">
        <v>6.1359231515425647E-3</v>
      </c>
      <c r="D213">
        <v>0.3515625</v>
      </c>
      <c r="E213">
        <v>0</v>
      </c>
      <c r="F213">
        <v>8</v>
      </c>
      <c r="H213">
        <f t="shared" si="10"/>
        <v>0.52359877559829882</v>
      </c>
      <c r="I213">
        <f t="shared" si="12"/>
        <v>30</v>
      </c>
      <c r="J213">
        <f t="shared" si="11"/>
        <v>0</v>
      </c>
    </row>
    <row r="214" spans="1:10" x14ac:dyDescent="0.25">
      <c r="A214">
        <v>2.1200010000000002</v>
      </c>
      <c r="B214">
        <v>8</v>
      </c>
      <c r="C214">
        <v>6.1359231515425647E-3</v>
      </c>
      <c r="D214">
        <v>0.3515625</v>
      </c>
      <c r="E214">
        <v>0</v>
      </c>
      <c r="F214">
        <v>8</v>
      </c>
      <c r="H214">
        <f t="shared" si="10"/>
        <v>0.52359877559829882</v>
      </c>
      <c r="I214">
        <f t="shared" si="12"/>
        <v>30</v>
      </c>
      <c r="J214">
        <f t="shared" si="11"/>
        <v>0</v>
      </c>
    </row>
    <row r="215" spans="1:10" x14ac:dyDescent="0.25">
      <c r="A215">
        <v>2.130001</v>
      </c>
      <c r="B215">
        <v>8</v>
      </c>
      <c r="C215">
        <v>6.1359231515425647E-3</v>
      </c>
      <c r="D215">
        <v>0.3515625</v>
      </c>
      <c r="E215">
        <v>0</v>
      </c>
      <c r="F215">
        <v>8</v>
      </c>
      <c r="H215">
        <f t="shared" si="10"/>
        <v>0.52359877559829882</v>
      </c>
      <c r="I215">
        <f t="shared" si="12"/>
        <v>30</v>
      </c>
      <c r="J215">
        <f t="shared" si="11"/>
        <v>0</v>
      </c>
    </row>
    <row r="216" spans="1:10" x14ac:dyDescent="0.25">
      <c r="A216">
        <v>2.1400010000000003</v>
      </c>
      <c r="B216">
        <v>8</v>
      </c>
      <c r="C216">
        <v>6.1359231515425647E-3</v>
      </c>
      <c r="D216">
        <v>0.3515625</v>
      </c>
      <c r="E216">
        <v>0</v>
      </c>
      <c r="F216">
        <v>8</v>
      </c>
      <c r="H216">
        <f t="shared" si="10"/>
        <v>0.52359877559829882</v>
      </c>
      <c r="I216">
        <f t="shared" si="12"/>
        <v>30</v>
      </c>
      <c r="J216">
        <f t="shared" si="11"/>
        <v>0</v>
      </c>
    </row>
    <row r="217" spans="1:10" x14ac:dyDescent="0.25">
      <c r="A217">
        <v>2.1500010000000001</v>
      </c>
      <c r="B217">
        <v>8</v>
      </c>
      <c r="C217">
        <v>6.1359231515425647E-3</v>
      </c>
      <c r="D217">
        <v>0.3515625</v>
      </c>
      <c r="E217">
        <v>0</v>
      </c>
      <c r="F217">
        <v>8</v>
      </c>
      <c r="H217">
        <f t="shared" si="10"/>
        <v>0.52359877559829882</v>
      </c>
      <c r="I217">
        <f t="shared" si="12"/>
        <v>30</v>
      </c>
      <c r="J217">
        <f t="shared" si="11"/>
        <v>0</v>
      </c>
    </row>
    <row r="218" spans="1:10" x14ac:dyDescent="0.25">
      <c r="A218">
        <v>2.1600010000000003</v>
      </c>
      <c r="B218">
        <v>8</v>
      </c>
      <c r="C218">
        <v>6.1359231515425647E-3</v>
      </c>
      <c r="D218">
        <v>0.3515625</v>
      </c>
      <c r="E218">
        <v>0</v>
      </c>
      <c r="F218">
        <v>8</v>
      </c>
      <c r="H218">
        <f t="shared" si="10"/>
        <v>0.52359877559829882</v>
      </c>
      <c r="I218">
        <f t="shared" si="12"/>
        <v>30</v>
      </c>
      <c r="J218">
        <f t="shared" si="11"/>
        <v>0</v>
      </c>
    </row>
    <row r="219" spans="1:10" x14ac:dyDescent="0.25">
      <c r="A219">
        <v>2.1700010000000001</v>
      </c>
      <c r="B219">
        <v>8</v>
      </c>
      <c r="C219">
        <v>6.1359231515425647E-3</v>
      </c>
      <c r="D219">
        <v>0.3515625</v>
      </c>
      <c r="E219">
        <v>0</v>
      </c>
      <c r="F219">
        <v>8</v>
      </c>
      <c r="H219">
        <f t="shared" si="10"/>
        <v>0.52359877559829882</v>
      </c>
      <c r="I219">
        <f t="shared" si="12"/>
        <v>30</v>
      </c>
      <c r="J219">
        <f t="shared" si="11"/>
        <v>0</v>
      </c>
    </row>
    <row r="220" spans="1:10" x14ac:dyDescent="0.25">
      <c r="A220">
        <v>2.1800010000000003</v>
      </c>
      <c r="B220">
        <v>8</v>
      </c>
      <c r="C220">
        <v>6.1359231515425647E-3</v>
      </c>
      <c r="D220">
        <v>0.3515625</v>
      </c>
      <c r="E220">
        <v>0</v>
      </c>
      <c r="F220">
        <v>8</v>
      </c>
      <c r="H220">
        <f t="shared" si="10"/>
        <v>0.52359877559829882</v>
      </c>
      <c r="I220">
        <f t="shared" si="12"/>
        <v>30</v>
      </c>
      <c r="J220">
        <f t="shared" si="11"/>
        <v>0</v>
      </c>
    </row>
    <row r="221" spans="1:10" x14ac:dyDescent="0.25">
      <c r="A221">
        <v>2.1900010000000001</v>
      </c>
      <c r="B221">
        <v>8</v>
      </c>
      <c r="C221">
        <v>6.1359231515425647E-3</v>
      </c>
      <c r="D221">
        <v>0.3515625</v>
      </c>
      <c r="E221">
        <v>0</v>
      </c>
      <c r="F221">
        <v>8</v>
      </c>
      <c r="H221">
        <f t="shared" si="10"/>
        <v>0.52359877559829882</v>
      </c>
      <c r="I221">
        <f t="shared" si="12"/>
        <v>30</v>
      </c>
      <c r="J221">
        <f t="shared" si="11"/>
        <v>0</v>
      </c>
    </row>
    <row r="222" spans="1:10" x14ac:dyDescent="0.25">
      <c r="A222">
        <v>2.2000010000000003</v>
      </c>
      <c r="B222">
        <v>8</v>
      </c>
      <c r="C222">
        <v>6.1359231515425647E-3</v>
      </c>
      <c r="D222">
        <v>0.3515625</v>
      </c>
      <c r="E222">
        <v>0</v>
      </c>
      <c r="F222">
        <v>8</v>
      </c>
      <c r="H222">
        <f t="shared" si="10"/>
        <v>0.52359877559829882</v>
      </c>
      <c r="I222">
        <f t="shared" si="12"/>
        <v>30</v>
      </c>
      <c r="J222">
        <f t="shared" si="11"/>
        <v>0</v>
      </c>
    </row>
    <row r="223" spans="1:10" x14ac:dyDescent="0.25">
      <c r="A223">
        <v>2.2100010000000001</v>
      </c>
      <c r="B223">
        <v>8</v>
      </c>
      <c r="C223">
        <v>6.1359231515425647E-3</v>
      </c>
      <c r="D223">
        <v>0.3515625</v>
      </c>
      <c r="E223">
        <v>0</v>
      </c>
      <c r="F223">
        <v>8</v>
      </c>
      <c r="H223">
        <f t="shared" si="10"/>
        <v>0.52359877559829882</v>
      </c>
      <c r="I223">
        <f t="shared" si="12"/>
        <v>30</v>
      </c>
      <c r="J223">
        <f t="shared" si="11"/>
        <v>0</v>
      </c>
    </row>
    <row r="224" spans="1:10" x14ac:dyDescent="0.25">
      <c r="A224">
        <v>2.2200010000000003</v>
      </c>
      <c r="B224">
        <v>8</v>
      </c>
      <c r="C224">
        <v>6.1359231515425647E-3</v>
      </c>
      <c r="D224">
        <v>0.3515625</v>
      </c>
      <c r="E224">
        <v>0</v>
      </c>
      <c r="F224">
        <v>8</v>
      </c>
      <c r="H224">
        <f t="shared" si="10"/>
        <v>0.52359877559829882</v>
      </c>
      <c r="I224">
        <f t="shared" si="12"/>
        <v>30</v>
      </c>
      <c r="J224">
        <f t="shared" si="11"/>
        <v>0</v>
      </c>
    </row>
    <row r="225" spans="1:10" x14ac:dyDescent="0.25">
      <c r="A225">
        <v>2.2300010000000001</v>
      </c>
      <c r="B225">
        <v>8</v>
      </c>
      <c r="C225">
        <v>6.1359231515425647E-3</v>
      </c>
      <c r="D225">
        <v>0.3515625</v>
      </c>
      <c r="E225">
        <v>0</v>
      </c>
      <c r="F225">
        <v>8</v>
      </c>
      <c r="H225">
        <f t="shared" si="10"/>
        <v>0.52359877559829882</v>
      </c>
      <c r="I225">
        <f t="shared" si="12"/>
        <v>30</v>
      </c>
      <c r="J225">
        <f t="shared" si="11"/>
        <v>0</v>
      </c>
    </row>
    <row r="226" spans="1:10" x14ac:dyDescent="0.25">
      <c r="A226">
        <v>2.2400010000000004</v>
      </c>
      <c r="B226">
        <v>8</v>
      </c>
      <c r="C226">
        <v>6.1359231515425647E-3</v>
      </c>
      <c r="D226">
        <v>0.3515625</v>
      </c>
      <c r="E226">
        <v>0</v>
      </c>
      <c r="F226">
        <v>8</v>
      </c>
      <c r="H226">
        <f t="shared" si="10"/>
        <v>0.52359877559829882</v>
      </c>
      <c r="I226">
        <f t="shared" si="12"/>
        <v>30</v>
      </c>
      <c r="J226">
        <f t="shared" si="11"/>
        <v>0</v>
      </c>
    </row>
    <row r="227" spans="1:10" x14ac:dyDescent="0.25">
      <c r="A227">
        <v>2.2500010000000001</v>
      </c>
      <c r="B227">
        <v>8</v>
      </c>
      <c r="C227">
        <v>6.1359231515425647E-3</v>
      </c>
      <c r="D227">
        <v>0.3515625</v>
      </c>
      <c r="E227">
        <v>0</v>
      </c>
      <c r="F227">
        <v>8</v>
      </c>
      <c r="H227">
        <f t="shared" si="10"/>
        <v>0.52359877559829882</v>
      </c>
      <c r="I227">
        <f t="shared" si="12"/>
        <v>30</v>
      </c>
      <c r="J227">
        <f t="shared" si="11"/>
        <v>0</v>
      </c>
    </row>
    <row r="228" spans="1:10" x14ac:dyDescent="0.25">
      <c r="A228">
        <v>2.2600010000000004</v>
      </c>
      <c r="B228">
        <v>8</v>
      </c>
      <c r="C228">
        <v>6.1359231515425647E-3</v>
      </c>
      <c r="D228">
        <v>0.3515625</v>
      </c>
      <c r="E228">
        <v>0</v>
      </c>
      <c r="F228">
        <v>8</v>
      </c>
      <c r="H228">
        <f t="shared" si="10"/>
        <v>0.52359877559829882</v>
      </c>
      <c r="I228">
        <f t="shared" si="12"/>
        <v>30</v>
      </c>
      <c r="J228">
        <f t="shared" si="11"/>
        <v>0</v>
      </c>
    </row>
    <row r="229" spans="1:10" x14ac:dyDescent="0.25">
      <c r="A229">
        <v>2.2700010000000002</v>
      </c>
      <c r="B229">
        <v>8</v>
      </c>
      <c r="C229">
        <v>6.1359231515425647E-3</v>
      </c>
      <c r="D229">
        <v>0.3515625</v>
      </c>
      <c r="E229">
        <v>0</v>
      </c>
      <c r="F229">
        <v>8</v>
      </c>
      <c r="H229">
        <f t="shared" si="10"/>
        <v>0.52359877559829882</v>
      </c>
      <c r="I229">
        <f t="shared" si="12"/>
        <v>30</v>
      </c>
      <c r="J229">
        <f t="shared" si="11"/>
        <v>0</v>
      </c>
    </row>
    <row r="230" spans="1:10" x14ac:dyDescent="0.25">
      <c r="A230">
        <v>2.2800010000000004</v>
      </c>
      <c r="B230">
        <v>8</v>
      </c>
      <c r="C230">
        <v>6.1359231515425647E-3</v>
      </c>
      <c r="D230">
        <v>0.3515625</v>
      </c>
      <c r="E230">
        <v>0</v>
      </c>
      <c r="F230">
        <v>8</v>
      </c>
      <c r="H230">
        <f t="shared" si="10"/>
        <v>0.52359877559829882</v>
      </c>
      <c r="I230">
        <f t="shared" si="12"/>
        <v>30</v>
      </c>
      <c r="J230">
        <f t="shared" si="11"/>
        <v>0</v>
      </c>
    </row>
    <row r="231" spans="1:10" x14ac:dyDescent="0.25">
      <c r="A231">
        <v>2.2900010000000002</v>
      </c>
      <c r="B231">
        <v>8</v>
      </c>
      <c r="C231">
        <v>6.1359231515425647E-3</v>
      </c>
      <c r="D231">
        <v>0.3515625</v>
      </c>
      <c r="E231">
        <v>0</v>
      </c>
      <c r="F231">
        <v>8</v>
      </c>
      <c r="H231">
        <f t="shared" si="10"/>
        <v>0.52359877559829882</v>
      </c>
      <c r="I231">
        <f t="shared" si="12"/>
        <v>30</v>
      </c>
      <c r="J231">
        <f t="shared" si="11"/>
        <v>0</v>
      </c>
    </row>
    <row r="232" spans="1:10" x14ac:dyDescent="0.25">
      <c r="A232">
        <v>2.3000010000000004</v>
      </c>
      <c r="B232">
        <v>8</v>
      </c>
      <c r="C232">
        <v>6.1359231515425647E-3</v>
      </c>
      <c r="D232">
        <v>0.3515625</v>
      </c>
      <c r="E232">
        <v>0</v>
      </c>
      <c r="F232">
        <v>8</v>
      </c>
      <c r="H232">
        <f t="shared" si="10"/>
        <v>0.52359877559829882</v>
      </c>
      <c r="I232">
        <f t="shared" si="12"/>
        <v>30</v>
      </c>
      <c r="J232">
        <f t="shared" si="11"/>
        <v>0</v>
      </c>
    </row>
    <row r="233" spans="1:10" x14ac:dyDescent="0.25">
      <c r="A233">
        <v>2.3100010000000002</v>
      </c>
      <c r="B233">
        <v>8</v>
      </c>
      <c r="C233">
        <v>6.1359231515425647E-3</v>
      </c>
      <c r="D233">
        <v>0.3515625</v>
      </c>
      <c r="E233">
        <v>0</v>
      </c>
      <c r="F233">
        <v>8</v>
      </c>
      <c r="H233">
        <f t="shared" si="10"/>
        <v>0.52359877559829882</v>
      </c>
      <c r="I233">
        <f t="shared" si="12"/>
        <v>30</v>
      </c>
      <c r="J233">
        <f t="shared" si="11"/>
        <v>0</v>
      </c>
    </row>
    <row r="234" spans="1:10" x14ac:dyDescent="0.25">
      <c r="A234">
        <v>2.320001</v>
      </c>
      <c r="B234">
        <v>9</v>
      </c>
      <c r="C234">
        <v>6.9029135454853853E-3</v>
      </c>
      <c r="D234">
        <v>0.3955078125</v>
      </c>
      <c r="E234">
        <v>7.66990393942837E-2</v>
      </c>
      <c r="F234">
        <v>9</v>
      </c>
      <c r="H234">
        <f t="shared" si="10"/>
        <v>0.58904862254808621</v>
      </c>
      <c r="I234">
        <f t="shared" si="12"/>
        <v>33.75</v>
      </c>
      <c r="J234">
        <f t="shared" si="11"/>
        <v>6.5449846949788757</v>
      </c>
    </row>
    <row r="235" spans="1:10" x14ac:dyDescent="0.25">
      <c r="A235">
        <v>2.3300010000000002</v>
      </c>
      <c r="B235">
        <v>9</v>
      </c>
      <c r="C235">
        <v>6.9029135454853853E-3</v>
      </c>
      <c r="D235">
        <v>0.3955078125</v>
      </c>
      <c r="E235">
        <v>0</v>
      </c>
      <c r="F235">
        <v>9</v>
      </c>
      <c r="H235">
        <f t="shared" si="10"/>
        <v>0.58904862254808621</v>
      </c>
      <c r="I235">
        <f t="shared" si="12"/>
        <v>33.75</v>
      </c>
      <c r="J235">
        <f t="shared" si="11"/>
        <v>0</v>
      </c>
    </row>
    <row r="236" spans="1:10" x14ac:dyDescent="0.25">
      <c r="A236">
        <v>2.340001</v>
      </c>
      <c r="B236">
        <v>9</v>
      </c>
      <c r="C236">
        <v>6.9029135454853853E-3</v>
      </c>
      <c r="D236">
        <v>0.3955078125</v>
      </c>
      <c r="E236">
        <v>0</v>
      </c>
      <c r="F236">
        <v>9</v>
      </c>
      <c r="H236">
        <f t="shared" si="10"/>
        <v>0.58904862254808621</v>
      </c>
      <c r="I236">
        <f t="shared" si="12"/>
        <v>33.75</v>
      </c>
      <c r="J236">
        <f t="shared" si="11"/>
        <v>0</v>
      </c>
    </row>
    <row r="237" spans="1:10" x14ac:dyDescent="0.25">
      <c r="A237">
        <v>2.3500010000000002</v>
      </c>
      <c r="B237">
        <v>9</v>
      </c>
      <c r="C237">
        <v>6.9029135454853853E-3</v>
      </c>
      <c r="D237">
        <v>0.3955078125</v>
      </c>
      <c r="E237">
        <v>0</v>
      </c>
      <c r="F237">
        <v>9</v>
      </c>
      <c r="H237">
        <f t="shared" si="10"/>
        <v>0.58904862254808621</v>
      </c>
      <c r="I237">
        <f t="shared" si="12"/>
        <v>33.75</v>
      </c>
      <c r="J237">
        <f t="shared" si="11"/>
        <v>0</v>
      </c>
    </row>
    <row r="238" spans="1:10" x14ac:dyDescent="0.25">
      <c r="A238">
        <v>2.360001</v>
      </c>
      <c r="B238">
        <v>9</v>
      </c>
      <c r="C238">
        <v>6.9029135454853853E-3</v>
      </c>
      <c r="D238">
        <v>0.3955078125</v>
      </c>
      <c r="E238">
        <v>0</v>
      </c>
      <c r="F238">
        <v>9</v>
      </c>
      <c r="H238">
        <f t="shared" si="10"/>
        <v>0.58904862254808621</v>
      </c>
      <c r="I238">
        <f t="shared" si="12"/>
        <v>33.75</v>
      </c>
      <c r="J238">
        <f t="shared" si="11"/>
        <v>0</v>
      </c>
    </row>
    <row r="239" spans="1:10" x14ac:dyDescent="0.25">
      <c r="A239">
        <v>2.3700010000000002</v>
      </c>
      <c r="B239">
        <v>9</v>
      </c>
      <c r="C239">
        <v>6.9029135454853853E-3</v>
      </c>
      <c r="D239">
        <v>0.3955078125</v>
      </c>
      <c r="E239">
        <v>0</v>
      </c>
      <c r="F239">
        <v>9</v>
      </c>
      <c r="H239">
        <f t="shared" si="10"/>
        <v>0.58904862254808621</v>
      </c>
      <c r="I239">
        <f t="shared" si="12"/>
        <v>33.75</v>
      </c>
      <c r="J239">
        <f t="shared" si="11"/>
        <v>0</v>
      </c>
    </row>
    <row r="240" spans="1:10" x14ac:dyDescent="0.25">
      <c r="A240">
        <v>2.380001</v>
      </c>
      <c r="B240">
        <v>9</v>
      </c>
      <c r="C240">
        <v>6.9029135454853853E-3</v>
      </c>
      <c r="D240">
        <v>0.3955078125</v>
      </c>
      <c r="E240">
        <v>0</v>
      </c>
      <c r="F240">
        <v>9</v>
      </c>
      <c r="H240">
        <f t="shared" si="10"/>
        <v>0.58904862254808621</v>
      </c>
      <c r="I240">
        <f t="shared" si="12"/>
        <v>33.75</v>
      </c>
      <c r="J240">
        <f t="shared" si="11"/>
        <v>0</v>
      </c>
    </row>
    <row r="241" spans="1:17" x14ac:dyDescent="0.25">
      <c r="A241">
        <v>2.3900010000000003</v>
      </c>
      <c r="B241">
        <v>10</v>
      </c>
      <c r="C241">
        <v>7.6699039394282058E-3</v>
      </c>
      <c r="D241">
        <v>0.439453125</v>
      </c>
      <c r="E241">
        <v>7.6699039394280299E-2</v>
      </c>
      <c r="F241">
        <v>10</v>
      </c>
      <c r="H241">
        <f t="shared" si="10"/>
        <v>0.6544984694978736</v>
      </c>
      <c r="I241">
        <f t="shared" si="12"/>
        <v>37.5</v>
      </c>
      <c r="J241">
        <f t="shared" si="11"/>
        <v>6.5449846949785853</v>
      </c>
    </row>
    <row r="242" spans="1:17" x14ac:dyDescent="0.25">
      <c r="A242">
        <v>2.4000010000000001</v>
      </c>
      <c r="B242">
        <v>11</v>
      </c>
      <c r="C242">
        <v>8.4368943333710256E-3</v>
      </c>
      <c r="D242">
        <v>0.4833984375</v>
      </c>
      <c r="E242">
        <v>7.66990393942837E-2</v>
      </c>
      <c r="F242">
        <v>11</v>
      </c>
      <c r="H242">
        <f t="shared" si="10"/>
        <v>0.71994831644766089</v>
      </c>
      <c r="I242">
        <f t="shared" si="12"/>
        <v>41.25</v>
      </c>
      <c r="J242">
        <f t="shared" si="11"/>
        <v>6.5449846949788757</v>
      </c>
    </row>
    <row r="243" spans="1:17" x14ac:dyDescent="0.25">
      <c r="A243">
        <v>2.4100010000000003</v>
      </c>
      <c r="B243">
        <v>12</v>
      </c>
      <c r="C243">
        <v>9.203884727313847E-3</v>
      </c>
      <c r="D243">
        <v>0.52734375</v>
      </c>
      <c r="E243">
        <v>7.6699039394280299E-2</v>
      </c>
      <c r="F243">
        <v>12</v>
      </c>
      <c r="H243">
        <f t="shared" si="10"/>
        <v>0.78539816339744828</v>
      </c>
      <c r="I243">
        <f t="shared" si="12"/>
        <v>45</v>
      </c>
      <c r="J243">
        <f t="shared" si="11"/>
        <v>6.5449846949785853</v>
      </c>
    </row>
    <row r="244" spans="1:17" x14ac:dyDescent="0.25">
      <c r="A244">
        <v>2.4200010000000001</v>
      </c>
      <c r="B244">
        <v>12</v>
      </c>
      <c r="C244">
        <v>9.203884727313847E-3</v>
      </c>
      <c r="D244">
        <v>0.52734375</v>
      </c>
      <c r="E244">
        <v>0</v>
      </c>
      <c r="F244">
        <v>12</v>
      </c>
      <c r="H244">
        <f t="shared" si="10"/>
        <v>0.78539816339744828</v>
      </c>
      <c r="I244">
        <f t="shared" si="12"/>
        <v>45</v>
      </c>
      <c r="J244">
        <f t="shared" si="11"/>
        <v>0</v>
      </c>
    </row>
    <row r="245" spans="1:17" x14ac:dyDescent="0.25">
      <c r="A245">
        <v>2.4300010000000003</v>
      </c>
      <c r="B245">
        <v>12</v>
      </c>
      <c r="C245">
        <v>9.203884727313847E-3</v>
      </c>
      <c r="D245">
        <v>0.52734375</v>
      </c>
      <c r="E245">
        <v>0</v>
      </c>
      <c r="F245">
        <v>12</v>
      </c>
      <c r="H245">
        <f t="shared" si="10"/>
        <v>0.78539816339744828</v>
      </c>
      <c r="I245">
        <f t="shared" si="12"/>
        <v>45</v>
      </c>
      <c r="J245">
        <f t="shared" si="11"/>
        <v>0</v>
      </c>
    </row>
    <row r="246" spans="1:17" x14ac:dyDescent="0.25">
      <c r="A246">
        <v>2.4400010000000001</v>
      </c>
      <c r="B246">
        <v>12</v>
      </c>
      <c r="C246">
        <v>9.203884727313847E-3</v>
      </c>
      <c r="D246">
        <v>0.52734375</v>
      </c>
      <c r="E246">
        <v>0</v>
      </c>
      <c r="F246">
        <v>12</v>
      </c>
      <c r="H246">
        <f t="shared" si="10"/>
        <v>0.78539816339744828</v>
      </c>
      <c r="I246">
        <f t="shared" si="12"/>
        <v>45</v>
      </c>
      <c r="J246">
        <f t="shared" si="11"/>
        <v>0</v>
      </c>
    </row>
    <row r="247" spans="1:17" x14ac:dyDescent="0.25">
      <c r="A247">
        <v>2.4500010000000003</v>
      </c>
      <c r="B247">
        <v>12</v>
      </c>
      <c r="C247">
        <v>9.203884727313847E-3</v>
      </c>
      <c r="D247">
        <v>0.52734375</v>
      </c>
      <c r="E247">
        <v>0</v>
      </c>
      <c r="F247">
        <v>12</v>
      </c>
      <c r="H247">
        <f t="shared" si="10"/>
        <v>0.78539816339744828</v>
      </c>
      <c r="I247">
        <f t="shared" si="12"/>
        <v>45</v>
      </c>
      <c r="J247">
        <f t="shared" si="11"/>
        <v>0</v>
      </c>
      <c r="L247">
        <v>2.4500010000000003</v>
      </c>
      <c r="M247">
        <v>12</v>
      </c>
      <c r="N247">
        <v>12</v>
      </c>
      <c r="O247">
        <v>0.78539816339744828</v>
      </c>
      <c r="P247">
        <v>45</v>
      </c>
      <c r="Q247">
        <v>0</v>
      </c>
    </row>
    <row r="248" spans="1:17" x14ac:dyDescent="0.25">
      <c r="A248">
        <v>2.4600010000000001</v>
      </c>
      <c r="B248">
        <v>12</v>
      </c>
      <c r="C248">
        <v>9.203884727313847E-3</v>
      </c>
      <c r="D248">
        <v>0.52734375</v>
      </c>
      <c r="E248">
        <v>0</v>
      </c>
      <c r="F248">
        <v>12</v>
      </c>
      <c r="H248">
        <f t="shared" si="10"/>
        <v>0.78539816339744828</v>
      </c>
      <c r="I248">
        <f t="shared" si="12"/>
        <v>45</v>
      </c>
      <c r="J248">
        <f t="shared" si="11"/>
        <v>0</v>
      </c>
    </row>
    <row r="249" spans="1:17" x14ac:dyDescent="0.25">
      <c r="A249">
        <v>2.4700010000000003</v>
      </c>
      <c r="B249">
        <v>12</v>
      </c>
      <c r="C249">
        <v>9.203884727313847E-3</v>
      </c>
      <c r="D249">
        <v>0.52734375</v>
      </c>
      <c r="E249">
        <v>0</v>
      </c>
      <c r="F249">
        <v>12</v>
      </c>
      <c r="H249">
        <f t="shared" si="10"/>
        <v>0.78539816339744828</v>
      </c>
      <c r="I249">
        <f t="shared" si="12"/>
        <v>45</v>
      </c>
      <c r="J249">
        <f t="shared" si="11"/>
        <v>0</v>
      </c>
    </row>
    <row r="250" spans="1:17" x14ac:dyDescent="0.25">
      <c r="A250">
        <v>2.4800010000000001</v>
      </c>
      <c r="B250">
        <v>12</v>
      </c>
      <c r="C250">
        <v>9.203884727313847E-3</v>
      </c>
      <c r="D250">
        <v>0.52734375</v>
      </c>
      <c r="E250">
        <v>0</v>
      </c>
      <c r="F250">
        <v>12</v>
      </c>
      <c r="H250">
        <f t="shared" si="10"/>
        <v>0.78539816339744828</v>
      </c>
      <c r="I250">
        <f t="shared" si="12"/>
        <v>45</v>
      </c>
      <c r="J250">
        <f t="shared" si="11"/>
        <v>0</v>
      </c>
    </row>
    <row r="251" spans="1:17" x14ac:dyDescent="0.25">
      <c r="A251">
        <v>2.4900010000000004</v>
      </c>
      <c r="B251">
        <v>12</v>
      </c>
      <c r="C251">
        <v>9.203884727313847E-3</v>
      </c>
      <c r="D251">
        <v>0.52734375</v>
      </c>
      <c r="E251">
        <v>0</v>
      </c>
      <c r="F251">
        <v>12</v>
      </c>
      <c r="H251">
        <f t="shared" si="10"/>
        <v>0.78539816339744828</v>
      </c>
      <c r="I251">
        <f t="shared" si="12"/>
        <v>45</v>
      </c>
      <c r="J251">
        <f t="shared" si="11"/>
        <v>0</v>
      </c>
    </row>
    <row r="252" spans="1:17" x14ac:dyDescent="0.25">
      <c r="A252">
        <v>2.5000010000000001</v>
      </c>
      <c r="B252">
        <v>12</v>
      </c>
      <c r="C252">
        <v>9.203884727313847E-3</v>
      </c>
      <c r="D252">
        <v>0.52734375</v>
      </c>
      <c r="E252">
        <v>0</v>
      </c>
      <c r="F252">
        <v>12</v>
      </c>
      <c r="H252">
        <f t="shared" si="10"/>
        <v>0.78539816339744828</v>
      </c>
      <c r="I252">
        <f t="shared" si="12"/>
        <v>45</v>
      </c>
      <c r="J252">
        <f t="shared" si="11"/>
        <v>0</v>
      </c>
    </row>
    <row r="253" spans="1:17" x14ac:dyDescent="0.25">
      <c r="A253">
        <v>2.5100010000000004</v>
      </c>
      <c r="B253">
        <v>12</v>
      </c>
      <c r="C253">
        <v>9.203884727313847E-3</v>
      </c>
      <c r="D253">
        <v>0.52734375</v>
      </c>
      <c r="E253">
        <v>0</v>
      </c>
      <c r="F253">
        <v>12</v>
      </c>
      <c r="H253">
        <f t="shared" si="10"/>
        <v>0.78539816339744828</v>
      </c>
      <c r="I253">
        <f t="shared" si="12"/>
        <v>45</v>
      </c>
      <c r="J253">
        <f t="shared" si="11"/>
        <v>0</v>
      </c>
    </row>
    <row r="254" spans="1:17" x14ac:dyDescent="0.25">
      <c r="A254">
        <v>2.5200010000000002</v>
      </c>
      <c r="B254">
        <v>12</v>
      </c>
      <c r="C254">
        <v>9.203884727313847E-3</v>
      </c>
      <c r="D254">
        <v>0.52734375</v>
      </c>
      <c r="E254">
        <v>0</v>
      </c>
      <c r="F254">
        <v>12</v>
      </c>
      <c r="H254">
        <f t="shared" si="10"/>
        <v>0.78539816339744828</v>
      </c>
      <c r="I254">
        <f t="shared" si="12"/>
        <v>45</v>
      </c>
      <c r="J254">
        <f t="shared" si="11"/>
        <v>0</v>
      </c>
    </row>
    <row r="255" spans="1:17" x14ac:dyDescent="0.25">
      <c r="A255">
        <v>2.5300010000000004</v>
      </c>
      <c r="B255">
        <v>12</v>
      </c>
      <c r="C255">
        <v>9.203884727313847E-3</v>
      </c>
      <c r="D255">
        <v>0.52734375</v>
      </c>
      <c r="E255">
        <v>0</v>
      </c>
      <c r="F255">
        <v>12</v>
      </c>
      <c r="H255">
        <f t="shared" si="10"/>
        <v>0.78539816339744828</v>
      </c>
      <c r="I255">
        <f t="shared" si="12"/>
        <v>45</v>
      </c>
      <c r="J255">
        <f t="shared" si="11"/>
        <v>0</v>
      </c>
    </row>
    <row r="256" spans="1:17" x14ac:dyDescent="0.25">
      <c r="A256">
        <v>2.5400010000000002</v>
      </c>
      <c r="B256">
        <v>12</v>
      </c>
      <c r="C256">
        <v>9.203884727313847E-3</v>
      </c>
      <c r="D256">
        <v>0.52734375</v>
      </c>
      <c r="E256">
        <v>0</v>
      </c>
      <c r="F256">
        <v>12</v>
      </c>
      <c r="H256">
        <f t="shared" si="10"/>
        <v>0.78539816339744828</v>
      </c>
      <c r="I256">
        <f t="shared" si="12"/>
        <v>45</v>
      </c>
      <c r="J256">
        <f t="shared" si="11"/>
        <v>0</v>
      </c>
    </row>
    <row r="257" spans="1:10" x14ac:dyDescent="0.25">
      <c r="A257">
        <v>2.5500010000000004</v>
      </c>
      <c r="B257">
        <v>12</v>
      </c>
      <c r="C257">
        <v>9.203884727313847E-3</v>
      </c>
      <c r="D257">
        <v>0.52734375</v>
      </c>
      <c r="E257">
        <v>0</v>
      </c>
      <c r="F257">
        <v>12</v>
      </c>
      <c r="H257">
        <f t="shared" si="10"/>
        <v>0.78539816339744828</v>
      </c>
      <c r="I257">
        <f t="shared" si="12"/>
        <v>45</v>
      </c>
      <c r="J257">
        <f t="shared" si="11"/>
        <v>0</v>
      </c>
    </row>
    <row r="258" spans="1:10" x14ac:dyDescent="0.25">
      <c r="A258">
        <v>2.5600010000000002</v>
      </c>
      <c r="B258">
        <v>12</v>
      </c>
      <c r="C258">
        <v>9.203884727313847E-3</v>
      </c>
      <c r="D258">
        <v>0.52734375</v>
      </c>
      <c r="E258">
        <v>0</v>
      </c>
      <c r="F258">
        <v>12</v>
      </c>
      <c r="H258">
        <f t="shared" si="10"/>
        <v>0.78539816339744828</v>
      </c>
      <c r="I258">
        <f t="shared" si="12"/>
        <v>45</v>
      </c>
      <c r="J258">
        <f t="shared" si="11"/>
        <v>0</v>
      </c>
    </row>
    <row r="259" spans="1:10" x14ac:dyDescent="0.25">
      <c r="A259">
        <v>2.570001</v>
      </c>
      <c r="B259">
        <v>12</v>
      </c>
      <c r="C259">
        <v>9.203884727313847E-3</v>
      </c>
      <c r="D259">
        <v>0.52734375</v>
      </c>
      <c r="E259">
        <v>0</v>
      </c>
      <c r="F259">
        <v>12</v>
      </c>
      <c r="H259">
        <f t="shared" ref="H259:H322" si="13">C259*2048/24</f>
        <v>0.78539816339744828</v>
      </c>
      <c r="I259">
        <f t="shared" si="12"/>
        <v>45</v>
      </c>
      <c r="J259">
        <f t="shared" ref="J259:J322" si="14">E259*2048/24</f>
        <v>0</v>
      </c>
    </row>
    <row r="260" spans="1:10" x14ac:dyDescent="0.25">
      <c r="A260">
        <v>2.5800010000000002</v>
      </c>
      <c r="B260">
        <v>12</v>
      </c>
      <c r="C260">
        <v>9.203884727313847E-3</v>
      </c>
      <c r="D260">
        <v>0.52734375</v>
      </c>
      <c r="E260">
        <v>0</v>
      </c>
      <c r="F260">
        <v>12</v>
      </c>
      <c r="H260">
        <f t="shared" si="13"/>
        <v>0.78539816339744828</v>
      </c>
      <c r="I260">
        <f t="shared" si="12"/>
        <v>45</v>
      </c>
      <c r="J260">
        <f t="shared" si="14"/>
        <v>0</v>
      </c>
    </row>
    <row r="261" spans="1:10" x14ac:dyDescent="0.25">
      <c r="A261">
        <v>2.590001</v>
      </c>
      <c r="B261">
        <v>12</v>
      </c>
      <c r="C261">
        <v>9.203884727313847E-3</v>
      </c>
      <c r="D261">
        <v>0.52734375</v>
      </c>
      <c r="E261">
        <v>0</v>
      </c>
      <c r="F261">
        <v>12</v>
      </c>
      <c r="H261">
        <f t="shared" si="13"/>
        <v>0.78539816339744828</v>
      </c>
      <c r="I261">
        <f t="shared" si="12"/>
        <v>45</v>
      </c>
      <c r="J261">
        <f t="shared" si="14"/>
        <v>0</v>
      </c>
    </row>
    <row r="262" spans="1:10" x14ac:dyDescent="0.25">
      <c r="A262">
        <v>2.6000010000000002</v>
      </c>
      <c r="B262">
        <v>12</v>
      </c>
      <c r="C262">
        <v>9.203884727313847E-3</v>
      </c>
      <c r="D262">
        <v>0.52734375</v>
      </c>
      <c r="E262">
        <v>0</v>
      </c>
      <c r="F262">
        <v>12</v>
      </c>
      <c r="H262">
        <f t="shared" si="13"/>
        <v>0.78539816339744828</v>
      </c>
      <c r="I262">
        <f t="shared" si="12"/>
        <v>45</v>
      </c>
      <c r="J262">
        <f t="shared" si="14"/>
        <v>0</v>
      </c>
    </row>
    <row r="263" spans="1:10" x14ac:dyDescent="0.25">
      <c r="A263">
        <v>2.610001</v>
      </c>
      <c r="B263">
        <v>12</v>
      </c>
      <c r="C263">
        <v>9.203884727313847E-3</v>
      </c>
      <c r="D263">
        <v>0.52734375</v>
      </c>
      <c r="E263">
        <v>0</v>
      </c>
      <c r="F263">
        <v>12</v>
      </c>
      <c r="H263">
        <f t="shared" si="13"/>
        <v>0.78539816339744828</v>
      </c>
      <c r="I263">
        <f t="shared" si="12"/>
        <v>45</v>
      </c>
      <c r="J263">
        <f t="shared" si="14"/>
        <v>0</v>
      </c>
    </row>
    <row r="264" spans="1:10" x14ac:dyDescent="0.25">
      <c r="A264">
        <v>2.6200010000000002</v>
      </c>
      <c r="B264">
        <v>12</v>
      </c>
      <c r="C264">
        <v>9.203884727313847E-3</v>
      </c>
      <c r="D264">
        <v>0.52734375</v>
      </c>
      <c r="E264">
        <v>0</v>
      </c>
      <c r="F264">
        <v>12</v>
      </c>
      <c r="H264">
        <f t="shared" si="13"/>
        <v>0.78539816339744828</v>
      </c>
      <c r="I264">
        <f t="shared" si="12"/>
        <v>45</v>
      </c>
      <c r="J264">
        <f t="shared" si="14"/>
        <v>0</v>
      </c>
    </row>
    <row r="265" spans="1:10" x14ac:dyDescent="0.25">
      <c r="A265">
        <v>2.630001</v>
      </c>
      <c r="B265">
        <v>12</v>
      </c>
      <c r="C265">
        <v>9.203884727313847E-3</v>
      </c>
      <c r="D265">
        <v>0.52734375</v>
      </c>
      <c r="E265">
        <v>0</v>
      </c>
      <c r="F265">
        <v>12</v>
      </c>
      <c r="H265">
        <f t="shared" si="13"/>
        <v>0.78539816339744828</v>
      </c>
      <c r="I265">
        <f t="shared" si="12"/>
        <v>45</v>
      </c>
      <c r="J265">
        <f t="shared" si="14"/>
        <v>0</v>
      </c>
    </row>
    <row r="266" spans="1:10" x14ac:dyDescent="0.25">
      <c r="A266">
        <v>2.6400010000000003</v>
      </c>
      <c r="B266">
        <v>12</v>
      </c>
      <c r="C266">
        <v>9.203884727313847E-3</v>
      </c>
      <c r="D266">
        <v>0.52734375</v>
      </c>
      <c r="E266">
        <v>0</v>
      </c>
      <c r="F266">
        <v>12</v>
      </c>
      <c r="H266">
        <f t="shared" si="13"/>
        <v>0.78539816339744828</v>
      </c>
      <c r="I266">
        <f t="shared" si="12"/>
        <v>45</v>
      </c>
      <c r="J266">
        <f t="shared" si="14"/>
        <v>0</v>
      </c>
    </row>
    <row r="267" spans="1:10" x14ac:dyDescent="0.25">
      <c r="A267">
        <v>2.6500010000000001</v>
      </c>
      <c r="B267">
        <v>12</v>
      </c>
      <c r="C267">
        <v>9.203884727313847E-3</v>
      </c>
      <c r="D267">
        <v>0.52734375</v>
      </c>
      <c r="E267">
        <v>0</v>
      </c>
      <c r="F267">
        <v>12</v>
      </c>
      <c r="H267">
        <f t="shared" si="13"/>
        <v>0.78539816339744828</v>
      </c>
      <c r="I267">
        <f t="shared" si="12"/>
        <v>45</v>
      </c>
      <c r="J267">
        <f t="shared" si="14"/>
        <v>0</v>
      </c>
    </row>
    <row r="268" spans="1:10" x14ac:dyDescent="0.25">
      <c r="A268">
        <v>2.6600010000000003</v>
      </c>
      <c r="B268">
        <v>12</v>
      </c>
      <c r="C268">
        <v>9.203884727313847E-3</v>
      </c>
      <c r="D268">
        <v>0.52734375</v>
      </c>
      <c r="E268">
        <v>0</v>
      </c>
      <c r="F268">
        <v>12</v>
      </c>
      <c r="H268">
        <f t="shared" si="13"/>
        <v>0.78539816339744828</v>
      </c>
      <c r="I268">
        <f t="shared" si="12"/>
        <v>45</v>
      </c>
      <c r="J268">
        <f t="shared" si="14"/>
        <v>0</v>
      </c>
    </row>
    <row r="269" spans="1:10" x14ac:dyDescent="0.25">
      <c r="A269">
        <v>2.6700010000000001</v>
      </c>
      <c r="B269">
        <v>12</v>
      </c>
      <c r="C269">
        <v>9.203884727313847E-3</v>
      </c>
      <c r="D269">
        <v>0.52734375</v>
      </c>
      <c r="E269">
        <v>0</v>
      </c>
      <c r="F269">
        <v>12</v>
      </c>
      <c r="H269">
        <f t="shared" si="13"/>
        <v>0.78539816339744828</v>
      </c>
      <c r="I269">
        <f t="shared" si="12"/>
        <v>45</v>
      </c>
      <c r="J269">
        <f t="shared" si="14"/>
        <v>0</v>
      </c>
    </row>
    <row r="270" spans="1:10" x14ac:dyDescent="0.25">
      <c r="A270">
        <v>2.6800010000000003</v>
      </c>
      <c r="B270">
        <v>12</v>
      </c>
      <c r="C270">
        <v>9.203884727313847E-3</v>
      </c>
      <c r="D270">
        <v>0.52734375</v>
      </c>
      <c r="E270">
        <v>0</v>
      </c>
      <c r="F270">
        <v>12</v>
      </c>
      <c r="H270">
        <f t="shared" si="13"/>
        <v>0.78539816339744828</v>
      </c>
      <c r="I270">
        <f t="shared" si="12"/>
        <v>45</v>
      </c>
      <c r="J270">
        <f t="shared" si="14"/>
        <v>0</v>
      </c>
    </row>
    <row r="271" spans="1:10" x14ac:dyDescent="0.25">
      <c r="A271">
        <v>2.6900010000000001</v>
      </c>
      <c r="B271">
        <v>12</v>
      </c>
      <c r="C271">
        <v>9.203884727313847E-3</v>
      </c>
      <c r="D271">
        <v>0.52734375</v>
      </c>
      <c r="E271">
        <v>0</v>
      </c>
      <c r="F271">
        <v>12</v>
      </c>
      <c r="H271">
        <f t="shared" si="13"/>
        <v>0.78539816339744828</v>
      </c>
      <c r="I271">
        <f t="shared" ref="I271:I334" si="15">D271*2048/24</f>
        <v>45</v>
      </c>
      <c r="J271">
        <f t="shared" si="14"/>
        <v>0</v>
      </c>
    </row>
    <row r="272" spans="1:10" x14ac:dyDescent="0.25">
      <c r="A272">
        <v>2.7000010000000003</v>
      </c>
      <c r="B272">
        <v>12</v>
      </c>
      <c r="C272">
        <v>9.203884727313847E-3</v>
      </c>
      <c r="D272">
        <v>0.52734375</v>
      </c>
      <c r="E272">
        <v>0</v>
      </c>
      <c r="F272">
        <v>12</v>
      </c>
      <c r="H272">
        <f t="shared" si="13"/>
        <v>0.78539816339744828</v>
      </c>
      <c r="I272">
        <f t="shared" si="15"/>
        <v>45</v>
      </c>
      <c r="J272">
        <f t="shared" si="14"/>
        <v>0</v>
      </c>
    </row>
    <row r="273" spans="1:10" x14ac:dyDescent="0.25">
      <c r="A273">
        <v>2.7100010000000001</v>
      </c>
      <c r="B273">
        <v>12</v>
      </c>
      <c r="C273">
        <v>9.203884727313847E-3</v>
      </c>
      <c r="D273">
        <v>0.52734375</v>
      </c>
      <c r="E273">
        <v>0</v>
      </c>
      <c r="F273">
        <v>12</v>
      </c>
      <c r="H273">
        <f t="shared" si="13"/>
        <v>0.78539816339744828</v>
      </c>
      <c r="I273">
        <f t="shared" si="15"/>
        <v>45</v>
      </c>
      <c r="J273">
        <f t="shared" si="14"/>
        <v>0</v>
      </c>
    </row>
    <row r="274" spans="1:10" x14ac:dyDescent="0.25">
      <c r="A274">
        <v>2.7200010000000003</v>
      </c>
      <c r="B274">
        <v>12</v>
      </c>
      <c r="C274">
        <v>9.203884727313847E-3</v>
      </c>
      <c r="D274">
        <v>0.52734375</v>
      </c>
      <c r="E274">
        <v>0</v>
      </c>
      <c r="F274">
        <v>12</v>
      </c>
      <c r="H274">
        <f t="shared" si="13"/>
        <v>0.78539816339744828</v>
      </c>
      <c r="I274">
        <f t="shared" si="15"/>
        <v>45</v>
      </c>
      <c r="J274">
        <f t="shared" si="14"/>
        <v>0</v>
      </c>
    </row>
    <row r="275" spans="1:10" x14ac:dyDescent="0.25">
      <c r="A275">
        <v>2.7300010000000001</v>
      </c>
      <c r="B275">
        <v>12</v>
      </c>
      <c r="C275">
        <v>9.203884727313847E-3</v>
      </c>
      <c r="D275">
        <v>0.52734375</v>
      </c>
      <c r="E275">
        <v>0</v>
      </c>
      <c r="F275">
        <v>12</v>
      </c>
      <c r="H275">
        <f t="shared" si="13"/>
        <v>0.78539816339744828</v>
      </c>
      <c r="I275">
        <f t="shared" si="15"/>
        <v>45</v>
      </c>
      <c r="J275">
        <f t="shared" si="14"/>
        <v>0</v>
      </c>
    </row>
    <row r="276" spans="1:10" x14ac:dyDescent="0.25">
      <c r="A276">
        <v>2.7400010000000004</v>
      </c>
      <c r="B276">
        <v>12</v>
      </c>
      <c r="C276">
        <v>9.203884727313847E-3</v>
      </c>
      <c r="D276">
        <v>0.52734375</v>
      </c>
      <c r="E276">
        <v>0</v>
      </c>
      <c r="F276">
        <v>12</v>
      </c>
      <c r="H276">
        <f t="shared" si="13"/>
        <v>0.78539816339744828</v>
      </c>
      <c r="I276">
        <f t="shared" si="15"/>
        <v>45</v>
      </c>
      <c r="J276">
        <f t="shared" si="14"/>
        <v>0</v>
      </c>
    </row>
    <row r="277" spans="1:10" x14ac:dyDescent="0.25">
      <c r="A277">
        <v>2.7500010000000001</v>
      </c>
      <c r="B277">
        <v>12</v>
      </c>
      <c r="C277">
        <v>9.203884727313847E-3</v>
      </c>
      <c r="D277">
        <v>0.52734375</v>
      </c>
      <c r="E277">
        <v>0</v>
      </c>
      <c r="F277">
        <v>12</v>
      </c>
      <c r="H277">
        <f t="shared" si="13"/>
        <v>0.78539816339744828</v>
      </c>
      <c r="I277">
        <f t="shared" si="15"/>
        <v>45</v>
      </c>
      <c r="J277">
        <f t="shared" si="14"/>
        <v>0</v>
      </c>
    </row>
    <row r="278" spans="1:10" x14ac:dyDescent="0.25">
      <c r="A278">
        <v>2.7600010000000004</v>
      </c>
      <c r="B278">
        <v>12</v>
      </c>
      <c r="C278">
        <v>9.203884727313847E-3</v>
      </c>
      <c r="D278">
        <v>0.52734375</v>
      </c>
      <c r="E278">
        <v>0</v>
      </c>
      <c r="F278">
        <v>12</v>
      </c>
      <c r="H278">
        <f t="shared" si="13"/>
        <v>0.78539816339744828</v>
      </c>
      <c r="I278">
        <f t="shared" si="15"/>
        <v>45</v>
      </c>
      <c r="J278">
        <f t="shared" si="14"/>
        <v>0</v>
      </c>
    </row>
    <row r="279" spans="1:10" x14ac:dyDescent="0.25">
      <c r="A279">
        <v>2.7700010000000002</v>
      </c>
      <c r="B279">
        <v>12</v>
      </c>
      <c r="C279">
        <v>9.203884727313847E-3</v>
      </c>
      <c r="D279">
        <v>0.52734375</v>
      </c>
      <c r="E279">
        <v>0</v>
      </c>
      <c r="F279">
        <v>12</v>
      </c>
      <c r="H279">
        <f t="shared" si="13"/>
        <v>0.78539816339744828</v>
      </c>
      <c r="I279">
        <f t="shared" si="15"/>
        <v>45</v>
      </c>
      <c r="J279">
        <f t="shared" si="14"/>
        <v>0</v>
      </c>
    </row>
    <row r="280" spans="1:10" x14ac:dyDescent="0.25">
      <c r="A280">
        <v>2.7800010000000004</v>
      </c>
      <c r="B280">
        <v>12</v>
      </c>
      <c r="C280">
        <v>9.203884727313847E-3</v>
      </c>
      <c r="D280">
        <v>0.52734375</v>
      </c>
      <c r="E280">
        <v>0</v>
      </c>
      <c r="F280">
        <v>12</v>
      </c>
      <c r="H280">
        <f t="shared" si="13"/>
        <v>0.78539816339744828</v>
      </c>
      <c r="I280">
        <f t="shared" si="15"/>
        <v>45</v>
      </c>
      <c r="J280">
        <f t="shared" si="14"/>
        <v>0</v>
      </c>
    </row>
    <row r="281" spans="1:10" x14ac:dyDescent="0.25">
      <c r="A281">
        <v>2.7900010000000002</v>
      </c>
      <c r="B281">
        <v>13</v>
      </c>
      <c r="C281">
        <v>9.9708751212566685E-3</v>
      </c>
      <c r="D281">
        <v>0.5712890625</v>
      </c>
      <c r="E281">
        <v>7.66990393942837E-2</v>
      </c>
      <c r="F281">
        <v>13</v>
      </c>
      <c r="H281">
        <f t="shared" si="13"/>
        <v>0.85084801034723567</v>
      </c>
      <c r="I281">
        <f t="shared" si="15"/>
        <v>48.75</v>
      </c>
      <c r="J281">
        <f t="shared" si="14"/>
        <v>6.5449846949788757</v>
      </c>
    </row>
    <row r="282" spans="1:10" x14ac:dyDescent="0.25">
      <c r="A282">
        <v>2.8000010000000004</v>
      </c>
      <c r="B282">
        <v>13</v>
      </c>
      <c r="C282">
        <v>9.9708751212566685E-3</v>
      </c>
      <c r="D282">
        <v>0.5712890625</v>
      </c>
      <c r="E282">
        <v>0</v>
      </c>
      <c r="F282">
        <v>13</v>
      </c>
      <c r="H282">
        <f t="shared" si="13"/>
        <v>0.85084801034723567</v>
      </c>
      <c r="I282">
        <f t="shared" si="15"/>
        <v>48.75</v>
      </c>
      <c r="J282">
        <f t="shared" si="14"/>
        <v>0</v>
      </c>
    </row>
    <row r="283" spans="1:10" x14ac:dyDescent="0.25">
      <c r="A283">
        <v>2.8100010000000002</v>
      </c>
      <c r="B283">
        <v>13</v>
      </c>
      <c r="C283">
        <v>9.9708751212566685E-3</v>
      </c>
      <c r="D283">
        <v>0.5712890625</v>
      </c>
      <c r="E283">
        <v>0</v>
      </c>
      <c r="F283">
        <v>13</v>
      </c>
      <c r="H283">
        <f t="shared" si="13"/>
        <v>0.85084801034723567</v>
      </c>
      <c r="I283">
        <f t="shared" si="15"/>
        <v>48.75</v>
      </c>
      <c r="J283">
        <f t="shared" si="14"/>
        <v>0</v>
      </c>
    </row>
    <row r="284" spans="1:10" x14ac:dyDescent="0.25">
      <c r="A284">
        <v>2.820001</v>
      </c>
      <c r="B284">
        <v>13</v>
      </c>
      <c r="C284">
        <v>9.9708751212566685E-3</v>
      </c>
      <c r="D284">
        <v>0.5712890625</v>
      </c>
      <c r="E284">
        <v>0</v>
      </c>
      <c r="F284">
        <v>13</v>
      </c>
      <c r="H284">
        <f t="shared" si="13"/>
        <v>0.85084801034723567</v>
      </c>
      <c r="I284">
        <f t="shared" si="15"/>
        <v>48.75</v>
      </c>
      <c r="J284">
        <f t="shared" si="14"/>
        <v>0</v>
      </c>
    </row>
    <row r="285" spans="1:10" x14ac:dyDescent="0.25">
      <c r="A285">
        <v>2.8300010000000002</v>
      </c>
      <c r="B285">
        <v>13</v>
      </c>
      <c r="C285">
        <v>9.9708751212566685E-3</v>
      </c>
      <c r="D285">
        <v>0.5712890625</v>
      </c>
      <c r="E285">
        <v>0</v>
      </c>
      <c r="F285">
        <v>13</v>
      </c>
      <c r="H285">
        <f t="shared" si="13"/>
        <v>0.85084801034723567</v>
      </c>
      <c r="I285">
        <f t="shared" si="15"/>
        <v>48.75</v>
      </c>
      <c r="J285">
        <f t="shared" si="14"/>
        <v>0</v>
      </c>
    </row>
    <row r="286" spans="1:10" x14ac:dyDescent="0.25">
      <c r="A286">
        <v>2.840001</v>
      </c>
      <c r="B286">
        <v>13</v>
      </c>
      <c r="C286">
        <v>9.9708751212566685E-3</v>
      </c>
      <c r="D286">
        <v>0.5712890625</v>
      </c>
      <c r="E286">
        <v>0</v>
      </c>
      <c r="F286">
        <v>13</v>
      </c>
      <c r="H286">
        <f t="shared" si="13"/>
        <v>0.85084801034723567</v>
      </c>
      <c r="I286">
        <f t="shared" si="15"/>
        <v>48.75</v>
      </c>
      <c r="J286">
        <f t="shared" si="14"/>
        <v>0</v>
      </c>
    </row>
    <row r="287" spans="1:10" x14ac:dyDescent="0.25">
      <c r="A287">
        <v>2.8500010000000002</v>
      </c>
      <c r="B287">
        <v>13</v>
      </c>
      <c r="C287">
        <v>9.9708751212566685E-3</v>
      </c>
      <c r="D287">
        <v>0.5712890625</v>
      </c>
      <c r="E287">
        <v>0</v>
      </c>
      <c r="F287">
        <v>13</v>
      </c>
      <c r="H287">
        <f t="shared" si="13"/>
        <v>0.85084801034723567</v>
      </c>
      <c r="I287">
        <f t="shared" si="15"/>
        <v>48.75</v>
      </c>
      <c r="J287">
        <f t="shared" si="14"/>
        <v>0</v>
      </c>
    </row>
    <row r="288" spans="1:10" x14ac:dyDescent="0.25">
      <c r="A288">
        <v>2.860001</v>
      </c>
      <c r="B288">
        <v>13</v>
      </c>
      <c r="C288">
        <v>9.9708751212566685E-3</v>
      </c>
      <c r="D288">
        <v>0.5712890625</v>
      </c>
      <c r="E288">
        <v>0</v>
      </c>
      <c r="F288">
        <v>13</v>
      </c>
      <c r="H288">
        <f t="shared" si="13"/>
        <v>0.85084801034723567</v>
      </c>
      <c r="I288">
        <f t="shared" si="15"/>
        <v>48.75</v>
      </c>
      <c r="J288">
        <f t="shared" si="14"/>
        <v>0</v>
      </c>
    </row>
    <row r="289" spans="1:10" x14ac:dyDescent="0.25">
      <c r="A289">
        <v>2.8700010000000002</v>
      </c>
      <c r="B289">
        <v>13</v>
      </c>
      <c r="C289">
        <v>9.9708751212566685E-3</v>
      </c>
      <c r="D289">
        <v>0.5712890625</v>
      </c>
      <c r="E289">
        <v>0</v>
      </c>
      <c r="F289">
        <v>13</v>
      </c>
      <c r="H289">
        <f t="shared" si="13"/>
        <v>0.85084801034723567</v>
      </c>
      <c r="I289">
        <f t="shared" si="15"/>
        <v>48.75</v>
      </c>
      <c r="J289">
        <f t="shared" si="14"/>
        <v>0</v>
      </c>
    </row>
    <row r="290" spans="1:10" x14ac:dyDescent="0.25">
      <c r="A290">
        <v>2.880001</v>
      </c>
      <c r="B290">
        <v>14</v>
      </c>
      <c r="C290">
        <v>1.0737865515199488E-2</v>
      </c>
      <c r="D290">
        <v>0.615234375</v>
      </c>
      <c r="E290">
        <v>7.66990393942837E-2</v>
      </c>
      <c r="F290">
        <v>14</v>
      </c>
      <c r="H290">
        <f t="shared" si="13"/>
        <v>0.91629785729702296</v>
      </c>
      <c r="I290">
        <f t="shared" si="15"/>
        <v>52.5</v>
      </c>
      <c r="J290">
        <f t="shared" si="14"/>
        <v>6.5449846949788757</v>
      </c>
    </row>
    <row r="291" spans="1:10" x14ac:dyDescent="0.25">
      <c r="A291">
        <v>2.8900010000000003</v>
      </c>
      <c r="B291">
        <v>14</v>
      </c>
      <c r="C291">
        <v>1.0737865515199488E-2</v>
      </c>
      <c r="D291">
        <v>0.615234375</v>
      </c>
      <c r="E291">
        <v>0</v>
      </c>
      <c r="F291">
        <v>14</v>
      </c>
      <c r="H291">
        <f t="shared" si="13"/>
        <v>0.91629785729702296</v>
      </c>
      <c r="I291">
        <f t="shared" si="15"/>
        <v>52.5</v>
      </c>
      <c r="J291">
        <f t="shared" si="14"/>
        <v>0</v>
      </c>
    </row>
    <row r="292" spans="1:10" x14ac:dyDescent="0.25">
      <c r="A292">
        <v>2.9000010000000001</v>
      </c>
      <c r="B292">
        <v>15</v>
      </c>
      <c r="C292">
        <v>1.1504855909142308E-2</v>
      </c>
      <c r="D292">
        <v>0.6591796875</v>
      </c>
      <c r="E292">
        <v>7.66990393942837E-2</v>
      </c>
      <c r="F292">
        <v>15</v>
      </c>
      <c r="H292">
        <f t="shared" si="13"/>
        <v>0.98174770424681024</v>
      </c>
      <c r="I292">
        <f t="shared" si="15"/>
        <v>56.25</v>
      </c>
      <c r="J292">
        <f t="shared" si="14"/>
        <v>6.5449846949788757</v>
      </c>
    </row>
    <row r="293" spans="1:10" x14ac:dyDescent="0.25">
      <c r="A293">
        <v>2.9100010000000003</v>
      </c>
      <c r="B293">
        <v>16</v>
      </c>
      <c r="C293">
        <v>1.2271846303085129E-2</v>
      </c>
      <c r="D293">
        <v>0.703125</v>
      </c>
      <c r="E293">
        <v>7.6699039394280299E-2</v>
      </c>
      <c r="F293">
        <v>16</v>
      </c>
      <c r="H293">
        <f t="shared" si="13"/>
        <v>1.0471975511965976</v>
      </c>
      <c r="I293">
        <f t="shared" si="15"/>
        <v>60</v>
      </c>
      <c r="J293">
        <f t="shared" si="14"/>
        <v>6.5449846949785853</v>
      </c>
    </row>
    <row r="294" spans="1:10" x14ac:dyDescent="0.25">
      <c r="A294">
        <v>2.9200010000000001</v>
      </c>
      <c r="B294">
        <v>16</v>
      </c>
      <c r="C294">
        <v>1.2271846303085129E-2</v>
      </c>
      <c r="D294">
        <v>0.703125</v>
      </c>
      <c r="E294">
        <v>0</v>
      </c>
      <c r="F294">
        <v>16</v>
      </c>
      <c r="H294">
        <f t="shared" si="13"/>
        <v>1.0471975511965976</v>
      </c>
      <c r="I294">
        <f t="shared" si="15"/>
        <v>60</v>
      </c>
      <c r="J294">
        <f t="shared" si="14"/>
        <v>0</v>
      </c>
    </row>
    <row r="295" spans="1:10" x14ac:dyDescent="0.25">
      <c r="A295">
        <v>2.9300010000000003</v>
      </c>
      <c r="B295">
        <v>16</v>
      </c>
      <c r="C295">
        <v>1.2271846303085129E-2</v>
      </c>
      <c r="D295">
        <v>0.703125</v>
      </c>
      <c r="E295">
        <v>0</v>
      </c>
      <c r="F295">
        <v>16</v>
      </c>
      <c r="H295">
        <f t="shared" si="13"/>
        <v>1.0471975511965976</v>
      </c>
      <c r="I295">
        <f t="shared" si="15"/>
        <v>60</v>
      </c>
      <c r="J295">
        <f t="shared" si="14"/>
        <v>0</v>
      </c>
    </row>
    <row r="296" spans="1:10" x14ac:dyDescent="0.25">
      <c r="A296">
        <v>2.9400010000000001</v>
      </c>
      <c r="B296">
        <v>16</v>
      </c>
      <c r="C296">
        <v>1.2271846303085129E-2</v>
      </c>
      <c r="D296">
        <v>0.703125</v>
      </c>
      <c r="E296">
        <v>0</v>
      </c>
      <c r="F296">
        <v>16</v>
      </c>
      <c r="H296">
        <f t="shared" si="13"/>
        <v>1.0471975511965976</v>
      </c>
      <c r="I296">
        <f t="shared" si="15"/>
        <v>60</v>
      </c>
      <c r="J296">
        <f t="shared" si="14"/>
        <v>0</v>
      </c>
    </row>
    <row r="297" spans="1:10" x14ac:dyDescent="0.25">
      <c r="A297">
        <v>2.9500010000000003</v>
      </c>
      <c r="B297">
        <v>16</v>
      </c>
      <c r="C297">
        <v>1.2271846303085129E-2</v>
      </c>
      <c r="D297">
        <v>0.703125</v>
      </c>
      <c r="E297">
        <v>0</v>
      </c>
      <c r="F297">
        <v>16</v>
      </c>
      <c r="H297">
        <f t="shared" si="13"/>
        <v>1.0471975511965976</v>
      </c>
      <c r="I297">
        <f t="shared" si="15"/>
        <v>60</v>
      </c>
      <c r="J297">
        <f t="shared" si="14"/>
        <v>0</v>
      </c>
    </row>
    <row r="298" spans="1:10" x14ac:dyDescent="0.25">
      <c r="A298">
        <v>2.9600010000000001</v>
      </c>
      <c r="B298">
        <v>16</v>
      </c>
      <c r="C298">
        <v>1.2271846303085129E-2</v>
      </c>
      <c r="D298">
        <v>0.703125</v>
      </c>
      <c r="E298">
        <v>0</v>
      </c>
      <c r="F298">
        <v>16</v>
      </c>
      <c r="H298">
        <f t="shared" si="13"/>
        <v>1.0471975511965976</v>
      </c>
      <c r="I298">
        <f t="shared" si="15"/>
        <v>60</v>
      </c>
      <c r="J298">
        <f t="shared" si="14"/>
        <v>0</v>
      </c>
    </row>
    <row r="299" spans="1:10" x14ac:dyDescent="0.25">
      <c r="A299">
        <v>2.9700010000000003</v>
      </c>
      <c r="B299">
        <v>16</v>
      </c>
      <c r="C299">
        <v>1.2271846303085129E-2</v>
      </c>
      <c r="D299">
        <v>0.703125</v>
      </c>
      <c r="E299">
        <v>0</v>
      </c>
      <c r="F299">
        <v>16</v>
      </c>
      <c r="H299">
        <f t="shared" si="13"/>
        <v>1.0471975511965976</v>
      </c>
      <c r="I299">
        <f t="shared" si="15"/>
        <v>60</v>
      </c>
      <c r="J299">
        <f t="shared" si="14"/>
        <v>0</v>
      </c>
    </row>
    <row r="300" spans="1:10" x14ac:dyDescent="0.25">
      <c r="A300">
        <v>2.9800010000000001</v>
      </c>
      <c r="B300">
        <v>16</v>
      </c>
      <c r="C300">
        <v>1.2271846303085129E-2</v>
      </c>
      <c r="D300">
        <v>0.703125</v>
      </c>
      <c r="E300">
        <v>0</v>
      </c>
      <c r="F300">
        <v>16</v>
      </c>
      <c r="H300">
        <f t="shared" si="13"/>
        <v>1.0471975511965976</v>
      </c>
      <c r="I300">
        <f t="shared" si="15"/>
        <v>60</v>
      </c>
      <c r="J300">
        <f t="shared" si="14"/>
        <v>0</v>
      </c>
    </row>
    <row r="301" spans="1:10" x14ac:dyDescent="0.25">
      <c r="A301">
        <v>2.9900010000000004</v>
      </c>
      <c r="B301">
        <v>16</v>
      </c>
      <c r="C301">
        <v>1.2271846303085129E-2</v>
      </c>
      <c r="D301">
        <v>0.703125</v>
      </c>
      <c r="E301">
        <v>0</v>
      </c>
      <c r="F301">
        <v>16</v>
      </c>
      <c r="H301">
        <f t="shared" si="13"/>
        <v>1.0471975511965976</v>
      </c>
      <c r="I301">
        <f t="shared" si="15"/>
        <v>60</v>
      </c>
      <c r="J301">
        <f t="shared" si="14"/>
        <v>0</v>
      </c>
    </row>
    <row r="302" spans="1:10" x14ac:dyDescent="0.25">
      <c r="A302">
        <v>3.0000010000000001</v>
      </c>
      <c r="B302">
        <v>16</v>
      </c>
      <c r="C302">
        <v>1.2271846303085129E-2</v>
      </c>
      <c r="D302">
        <v>0.703125</v>
      </c>
      <c r="E302">
        <v>0</v>
      </c>
      <c r="F302">
        <v>16</v>
      </c>
      <c r="H302">
        <f t="shared" si="13"/>
        <v>1.0471975511965976</v>
      </c>
      <c r="I302">
        <f t="shared" si="15"/>
        <v>60</v>
      </c>
      <c r="J302">
        <f t="shared" si="14"/>
        <v>0</v>
      </c>
    </row>
    <row r="303" spans="1:10" x14ac:dyDescent="0.25">
      <c r="A303">
        <v>3.0100010000000004</v>
      </c>
      <c r="B303">
        <v>16</v>
      </c>
      <c r="C303">
        <v>1.2271846303085129E-2</v>
      </c>
      <c r="D303">
        <v>0.703125</v>
      </c>
      <c r="E303">
        <v>0</v>
      </c>
      <c r="F303">
        <v>16</v>
      </c>
      <c r="H303">
        <f t="shared" si="13"/>
        <v>1.0471975511965976</v>
      </c>
      <c r="I303">
        <f t="shared" si="15"/>
        <v>60</v>
      </c>
      <c r="J303">
        <f t="shared" si="14"/>
        <v>0</v>
      </c>
    </row>
    <row r="304" spans="1:10" x14ac:dyDescent="0.25">
      <c r="A304">
        <v>3.0200010000000002</v>
      </c>
      <c r="B304">
        <v>16</v>
      </c>
      <c r="C304">
        <v>1.2271846303085129E-2</v>
      </c>
      <c r="D304">
        <v>0.703125</v>
      </c>
      <c r="E304">
        <v>0</v>
      </c>
      <c r="F304">
        <v>16</v>
      </c>
      <c r="H304">
        <f t="shared" si="13"/>
        <v>1.0471975511965976</v>
      </c>
      <c r="I304">
        <f t="shared" si="15"/>
        <v>60</v>
      </c>
      <c r="J304">
        <f t="shared" si="14"/>
        <v>0</v>
      </c>
    </row>
    <row r="305" spans="1:17" x14ac:dyDescent="0.25">
      <c r="A305">
        <v>3.0300010000000004</v>
      </c>
      <c r="B305">
        <v>16</v>
      </c>
      <c r="C305">
        <v>1.2271846303085129E-2</v>
      </c>
      <c r="D305">
        <v>0.703125</v>
      </c>
      <c r="E305">
        <v>0</v>
      </c>
      <c r="F305">
        <v>16</v>
      </c>
      <c r="H305">
        <f t="shared" si="13"/>
        <v>1.0471975511965976</v>
      </c>
      <c r="I305">
        <f t="shared" si="15"/>
        <v>60</v>
      </c>
      <c r="J305">
        <f t="shared" si="14"/>
        <v>0</v>
      </c>
    </row>
    <row r="306" spans="1:17" x14ac:dyDescent="0.25">
      <c r="A306">
        <v>3.0400010000000002</v>
      </c>
      <c r="B306">
        <v>16</v>
      </c>
      <c r="C306">
        <v>1.2271846303085129E-2</v>
      </c>
      <c r="D306">
        <v>0.703125</v>
      </c>
      <c r="E306">
        <v>0</v>
      </c>
      <c r="F306">
        <v>16</v>
      </c>
      <c r="H306">
        <f t="shared" si="13"/>
        <v>1.0471975511965976</v>
      </c>
      <c r="I306">
        <f t="shared" si="15"/>
        <v>60</v>
      </c>
      <c r="J306">
        <f t="shared" si="14"/>
        <v>0</v>
      </c>
    </row>
    <row r="307" spans="1:17" x14ac:dyDescent="0.25">
      <c r="A307">
        <v>3.0500010000000004</v>
      </c>
      <c r="B307">
        <v>16</v>
      </c>
      <c r="C307">
        <v>1.2271846303085129E-2</v>
      </c>
      <c r="D307">
        <v>0.703125</v>
      </c>
      <c r="E307">
        <v>0</v>
      </c>
      <c r="F307">
        <v>16</v>
      </c>
      <c r="H307">
        <f t="shared" si="13"/>
        <v>1.0471975511965976</v>
      </c>
      <c r="I307">
        <f t="shared" si="15"/>
        <v>60</v>
      </c>
      <c r="J307">
        <f t="shared" si="14"/>
        <v>0</v>
      </c>
    </row>
    <row r="308" spans="1:17" x14ac:dyDescent="0.25">
      <c r="A308">
        <v>3.0600010000000002</v>
      </c>
      <c r="B308">
        <v>16</v>
      </c>
      <c r="C308">
        <v>1.2271846303085129E-2</v>
      </c>
      <c r="D308">
        <v>0.703125</v>
      </c>
      <c r="E308">
        <v>0</v>
      </c>
      <c r="F308">
        <v>16</v>
      </c>
      <c r="H308">
        <f t="shared" si="13"/>
        <v>1.0471975511965976</v>
      </c>
      <c r="I308">
        <f t="shared" si="15"/>
        <v>60</v>
      </c>
      <c r="J308">
        <f t="shared" si="14"/>
        <v>0</v>
      </c>
      <c r="L308">
        <v>3.0600010000000002</v>
      </c>
      <c r="M308">
        <v>16</v>
      </c>
      <c r="N308">
        <v>16</v>
      </c>
      <c r="O308">
        <v>1.0471975511965976</v>
      </c>
      <c r="P308">
        <v>60</v>
      </c>
      <c r="Q308">
        <v>0</v>
      </c>
    </row>
    <row r="309" spans="1:17" x14ac:dyDescent="0.25">
      <c r="A309">
        <v>3.0700010000000004</v>
      </c>
      <c r="B309">
        <v>16</v>
      </c>
      <c r="C309">
        <v>1.2271846303085129E-2</v>
      </c>
      <c r="D309">
        <v>0.703125</v>
      </c>
      <c r="E309">
        <v>0</v>
      </c>
      <c r="F309">
        <v>16</v>
      </c>
      <c r="H309">
        <f t="shared" si="13"/>
        <v>1.0471975511965976</v>
      </c>
      <c r="I309">
        <f t="shared" si="15"/>
        <v>60</v>
      </c>
      <c r="J309">
        <f t="shared" si="14"/>
        <v>0</v>
      </c>
    </row>
    <row r="310" spans="1:17" x14ac:dyDescent="0.25">
      <c r="A310">
        <v>3.0800010000000002</v>
      </c>
      <c r="B310">
        <v>16</v>
      </c>
      <c r="C310">
        <v>1.2271846303085129E-2</v>
      </c>
      <c r="D310">
        <v>0.703125</v>
      </c>
      <c r="E310">
        <v>0</v>
      </c>
      <c r="F310">
        <v>16</v>
      </c>
      <c r="H310">
        <f t="shared" si="13"/>
        <v>1.0471975511965976</v>
      </c>
      <c r="I310">
        <f t="shared" si="15"/>
        <v>60</v>
      </c>
      <c r="J310">
        <f t="shared" si="14"/>
        <v>0</v>
      </c>
    </row>
    <row r="311" spans="1:17" x14ac:dyDescent="0.25">
      <c r="A311">
        <v>3.090001</v>
      </c>
      <c r="B311">
        <v>16</v>
      </c>
      <c r="C311">
        <v>1.2271846303085129E-2</v>
      </c>
      <c r="D311">
        <v>0.703125</v>
      </c>
      <c r="E311">
        <v>0</v>
      </c>
      <c r="F311">
        <v>16</v>
      </c>
      <c r="H311">
        <f t="shared" si="13"/>
        <v>1.0471975511965976</v>
      </c>
      <c r="I311">
        <f t="shared" si="15"/>
        <v>60</v>
      </c>
      <c r="J311">
        <f t="shared" si="14"/>
        <v>0</v>
      </c>
    </row>
    <row r="312" spans="1:17" x14ac:dyDescent="0.25">
      <c r="A312">
        <v>3.1000010000000002</v>
      </c>
      <c r="B312">
        <v>16</v>
      </c>
      <c r="C312">
        <v>1.2271846303085129E-2</v>
      </c>
      <c r="D312">
        <v>0.703125</v>
      </c>
      <c r="E312">
        <v>0</v>
      </c>
      <c r="F312">
        <v>16</v>
      </c>
      <c r="H312">
        <f t="shared" si="13"/>
        <v>1.0471975511965976</v>
      </c>
      <c r="I312">
        <f t="shared" si="15"/>
        <v>60</v>
      </c>
      <c r="J312">
        <f t="shared" si="14"/>
        <v>0</v>
      </c>
    </row>
    <row r="313" spans="1:17" x14ac:dyDescent="0.25">
      <c r="A313">
        <v>3.110001</v>
      </c>
      <c r="B313">
        <v>16</v>
      </c>
      <c r="C313">
        <v>1.2271846303085129E-2</v>
      </c>
      <c r="D313">
        <v>0.703125</v>
      </c>
      <c r="E313">
        <v>0</v>
      </c>
      <c r="F313">
        <v>16</v>
      </c>
      <c r="H313">
        <f t="shared" si="13"/>
        <v>1.0471975511965976</v>
      </c>
      <c r="I313">
        <f t="shared" si="15"/>
        <v>60</v>
      </c>
      <c r="J313">
        <f t="shared" si="14"/>
        <v>0</v>
      </c>
    </row>
    <row r="314" spans="1:17" x14ac:dyDescent="0.25">
      <c r="A314">
        <v>3.1200010000000002</v>
      </c>
      <c r="B314">
        <v>16</v>
      </c>
      <c r="C314">
        <v>1.2271846303085129E-2</v>
      </c>
      <c r="D314">
        <v>0.703125</v>
      </c>
      <c r="E314">
        <v>0</v>
      </c>
      <c r="F314">
        <v>16</v>
      </c>
      <c r="H314">
        <f t="shared" si="13"/>
        <v>1.0471975511965976</v>
      </c>
      <c r="I314">
        <f t="shared" si="15"/>
        <v>60</v>
      </c>
      <c r="J314">
        <f t="shared" si="14"/>
        <v>0</v>
      </c>
    </row>
    <row r="315" spans="1:17" x14ac:dyDescent="0.25">
      <c r="A315">
        <v>3.130001</v>
      </c>
      <c r="B315">
        <v>16</v>
      </c>
      <c r="C315">
        <v>1.2271846303085129E-2</v>
      </c>
      <c r="D315">
        <v>0.703125</v>
      </c>
      <c r="E315">
        <v>0</v>
      </c>
      <c r="F315">
        <v>16</v>
      </c>
      <c r="H315">
        <f t="shared" si="13"/>
        <v>1.0471975511965976</v>
      </c>
      <c r="I315">
        <f t="shared" si="15"/>
        <v>60</v>
      </c>
      <c r="J315">
        <f t="shared" si="14"/>
        <v>0</v>
      </c>
    </row>
    <row r="316" spans="1:17" x14ac:dyDescent="0.25">
      <c r="A316">
        <v>3.1400010000000003</v>
      </c>
      <c r="B316">
        <v>16</v>
      </c>
      <c r="C316">
        <v>1.2271846303085129E-2</v>
      </c>
      <c r="D316">
        <v>0.703125</v>
      </c>
      <c r="E316">
        <v>0</v>
      </c>
      <c r="F316">
        <v>16</v>
      </c>
      <c r="H316">
        <f t="shared" si="13"/>
        <v>1.0471975511965976</v>
      </c>
      <c r="I316">
        <f t="shared" si="15"/>
        <v>60</v>
      </c>
      <c r="J316">
        <f t="shared" si="14"/>
        <v>0</v>
      </c>
    </row>
    <row r="317" spans="1:17" x14ac:dyDescent="0.25">
      <c r="A317">
        <v>3.1500010000000001</v>
      </c>
      <c r="B317">
        <v>16</v>
      </c>
      <c r="C317">
        <v>1.2271846303085129E-2</v>
      </c>
      <c r="D317">
        <v>0.703125</v>
      </c>
      <c r="E317">
        <v>0</v>
      </c>
      <c r="F317">
        <v>16</v>
      </c>
      <c r="H317">
        <f t="shared" si="13"/>
        <v>1.0471975511965976</v>
      </c>
      <c r="I317">
        <f t="shared" si="15"/>
        <v>60</v>
      </c>
      <c r="J317">
        <f t="shared" si="14"/>
        <v>0</v>
      </c>
    </row>
    <row r="318" spans="1:17" x14ac:dyDescent="0.25">
      <c r="A318">
        <v>3.1600010000000003</v>
      </c>
      <c r="B318">
        <v>16</v>
      </c>
      <c r="C318">
        <v>1.2271846303085129E-2</v>
      </c>
      <c r="D318">
        <v>0.703125</v>
      </c>
      <c r="E318">
        <v>0</v>
      </c>
      <c r="F318">
        <v>16</v>
      </c>
      <c r="H318">
        <f t="shared" si="13"/>
        <v>1.0471975511965976</v>
      </c>
      <c r="I318">
        <f t="shared" si="15"/>
        <v>60</v>
      </c>
      <c r="J318">
        <f t="shared" si="14"/>
        <v>0</v>
      </c>
    </row>
    <row r="319" spans="1:17" x14ac:dyDescent="0.25">
      <c r="A319">
        <v>3.1700010000000001</v>
      </c>
      <c r="B319">
        <v>16</v>
      </c>
      <c r="C319">
        <v>1.2271846303085129E-2</v>
      </c>
      <c r="D319">
        <v>0.703125</v>
      </c>
      <c r="E319">
        <v>0</v>
      </c>
      <c r="F319">
        <v>16</v>
      </c>
      <c r="H319">
        <f t="shared" si="13"/>
        <v>1.0471975511965976</v>
      </c>
      <c r="I319">
        <f t="shared" si="15"/>
        <v>60</v>
      </c>
      <c r="J319">
        <f t="shared" si="14"/>
        <v>0</v>
      </c>
    </row>
    <row r="320" spans="1:17" x14ac:dyDescent="0.25">
      <c r="A320">
        <v>3.1800010000000003</v>
      </c>
      <c r="B320">
        <v>16</v>
      </c>
      <c r="C320">
        <v>1.2271846303085129E-2</v>
      </c>
      <c r="D320">
        <v>0.703125</v>
      </c>
      <c r="E320">
        <v>0</v>
      </c>
      <c r="F320">
        <v>16</v>
      </c>
      <c r="H320">
        <f t="shared" si="13"/>
        <v>1.0471975511965976</v>
      </c>
      <c r="I320">
        <f t="shared" si="15"/>
        <v>60</v>
      </c>
      <c r="J320">
        <f t="shared" si="14"/>
        <v>0</v>
      </c>
    </row>
    <row r="321" spans="1:10" x14ac:dyDescent="0.25">
      <c r="A321">
        <v>3.1900010000000001</v>
      </c>
      <c r="B321">
        <v>16</v>
      </c>
      <c r="C321">
        <v>1.2271846303085129E-2</v>
      </c>
      <c r="D321">
        <v>0.703125</v>
      </c>
      <c r="E321">
        <v>0</v>
      </c>
      <c r="F321">
        <v>16</v>
      </c>
      <c r="H321">
        <f t="shared" si="13"/>
        <v>1.0471975511965976</v>
      </c>
      <c r="I321">
        <f t="shared" si="15"/>
        <v>60</v>
      </c>
      <c r="J321">
        <f t="shared" si="14"/>
        <v>0</v>
      </c>
    </row>
    <row r="322" spans="1:10" x14ac:dyDescent="0.25">
      <c r="A322">
        <v>3.2000010000000003</v>
      </c>
      <c r="B322">
        <v>16</v>
      </c>
      <c r="C322">
        <v>1.2271846303085129E-2</v>
      </c>
      <c r="D322">
        <v>0.703125</v>
      </c>
      <c r="E322">
        <v>0</v>
      </c>
      <c r="F322">
        <v>16</v>
      </c>
      <c r="H322">
        <f t="shared" si="13"/>
        <v>1.0471975511965976</v>
      </c>
      <c r="I322">
        <f t="shared" si="15"/>
        <v>60</v>
      </c>
      <c r="J322">
        <f t="shared" si="14"/>
        <v>0</v>
      </c>
    </row>
    <row r="323" spans="1:10" x14ac:dyDescent="0.25">
      <c r="A323">
        <v>3.2100010000000001</v>
      </c>
      <c r="B323">
        <v>16</v>
      </c>
      <c r="C323">
        <v>1.2271846303085129E-2</v>
      </c>
      <c r="D323">
        <v>0.703125</v>
      </c>
      <c r="E323">
        <v>0</v>
      </c>
      <c r="F323">
        <v>16</v>
      </c>
      <c r="H323">
        <f t="shared" ref="H323:H386" si="16">C323*2048/24</f>
        <v>1.0471975511965976</v>
      </c>
      <c r="I323">
        <f t="shared" si="15"/>
        <v>60</v>
      </c>
      <c r="J323">
        <f t="shared" ref="J323:J386" si="17">E323*2048/24</f>
        <v>0</v>
      </c>
    </row>
    <row r="324" spans="1:10" x14ac:dyDescent="0.25">
      <c r="A324">
        <v>3.2200010000000003</v>
      </c>
      <c r="B324">
        <v>16</v>
      </c>
      <c r="C324">
        <v>1.2271846303085129E-2</v>
      </c>
      <c r="D324">
        <v>0.703125</v>
      </c>
      <c r="E324">
        <v>0</v>
      </c>
      <c r="F324">
        <v>16</v>
      </c>
      <c r="H324">
        <f t="shared" si="16"/>
        <v>1.0471975511965976</v>
      </c>
      <c r="I324">
        <f t="shared" si="15"/>
        <v>60</v>
      </c>
      <c r="J324">
        <f t="shared" si="17"/>
        <v>0</v>
      </c>
    </row>
    <row r="325" spans="1:10" x14ac:dyDescent="0.25">
      <c r="A325">
        <v>3.2300010000000001</v>
      </c>
      <c r="B325">
        <v>16</v>
      </c>
      <c r="C325">
        <v>1.2271846303085129E-2</v>
      </c>
      <c r="D325">
        <v>0.703125</v>
      </c>
      <c r="E325">
        <v>0</v>
      </c>
      <c r="F325">
        <v>16</v>
      </c>
      <c r="H325">
        <f t="shared" si="16"/>
        <v>1.0471975511965976</v>
      </c>
      <c r="I325">
        <f t="shared" si="15"/>
        <v>60</v>
      </c>
      <c r="J325">
        <f t="shared" si="17"/>
        <v>0</v>
      </c>
    </row>
    <row r="326" spans="1:10" x14ac:dyDescent="0.25">
      <c r="A326">
        <v>3.2400010000000004</v>
      </c>
      <c r="B326">
        <v>16</v>
      </c>
      <c r="C326">
        <v>1.2271846303085129E-2</v>
      </c>
      <c r="D326">
        <v>0.703125</v>
      </c>
      <c r="E326">
        <v>0</v>
      </c>
      <c r="F326">
        <v>16</v>
      </c>
      <c r="H326">
        <f t="shared" si="16"/>
        <v>1.0471975511965976</v>
      </c>
      <c r="I326">
        <f t="shared" si="15"/>
        <v>60</v>
      </c>
      <c r="J326">
        <f t="shared" si="17"/>
        <v>0</v>
      </c>
    </row>
    <row r="327" spans="1:10" x14ac:dyDescent="0.25">
      <c r="A327">
        <v>3.2500010000000001</v>
      </c>
      <c r="B327">
        <v>16</v>
      </c>
      <c r="C327">
        <v>1.2271846303085129E-2</v>
      </c>
      <c r="D327">
        <v>0.703125</v>
      </c>
      <c r="E327">
        <v>0</v>
      </c>
      <c r="F327">
        <v>16</v>
      </c>
      <c r="H327">
        <f t="shared" si="16"/>
        <v>1.0471975511965976</v>
      </c>
      <c r="I327">
        <f t="shared" si="15"/>
        <v>60</v>
      </c>
      <c r="J327">
        <f t="shared" si="17"/>
        <v>0</v>
      </c>
    </row>
    <row r="328" spans="1:10" x14ac:dyDescent="0.25">
      <c r="A328">
        <v>3.2600010000000004</v>
      </c>
      <c r="B328">
        <v>16</v>
      </c>
      <c r="C328">
        <v>1.2271846303085129E-2</v>
      </c>
      <c r="D328">
        <v>0.703125</v>
      </c>
      <c r="E328">
        <v>0</v>
      </c>
      <c r="F328">
        <v>16</v>
      </c>
      <c r="H328">
        <f t="shared" si="16"/>
        <v>1.0471975511965976</v>
      </c>
      <c r="I328">
        <f t="shared" si="15"/>
        <v>60</v>
      </c>
      <c r="J328">
        <f t="shared" si="17"/>
        <v>0</v>
      </c>
    </row>
    <row r="329" spans="1:10" x14ac:dyDescent="0.25">
      <c r="A329">
        <v>3.2700010000000002</v>
      </c>
      <c r="B329">
        <v>16</v>
      </c>
      <c r="C329">
        <v>1.2271846303085129E-2</v>
      </c>
      <c r="D329">
        <v>0.703125</v>
      </c>
      <c r="E329">
        <v>0</v>
      </c>
      <c r="F329">
        <v>16</v>
      </c>
      <c r="H329">
        <f t="shared" si="16"/>
        <v>1.0471975511965976</v>
      </c>
      <c r="I329">
        <f t="shared" si="15"/>
        <v>60</v>
      </c>
      <c r="J329">
        <f t="shared" si="17"/>
        <v>0</v>
      </c>
    </row>
    <row r="330" spans="1:10" x14ac:dyDescent="0.25">
      <c r="A330">
        <v>3.2800010000000004</v>
      </c>
      <c r="B330">
        <v>16</v>
      </c>
      <c r="C330">
        <v>1.2271846303085129E-2</v>
      </c>
      <c r="D330">
        <v>0.703125</v>
      </c>
      <c r="E330">
        <v>0</v>
      </c>
      <c r="F330">
        <v>16</v>
      </c>
      <c r="H330">
        <f t="shared" si="16"/>
        <v>1.0471975511965976</v>
      </c>
      <c r="I330">
        <f t="shared" si="15"/>
        <v>60</v>
      </c>
      <c r="J330">
        <f t="shared" si="17"/>
        <v>0</v>
      </c>
    </row>
    <row r="331" spans="1:10" x14ac:dyDescent="0.25">
      <c r="A331">
        <v>3.2900010000000002</v>
      </c>
      <c r="B331">
        <v>16</v>
      </c>
      <c r="C331">
        <v>1.2271846303085129E-2</v>
      </c>
      <c r="D331">
        <v>0.703125</v>
      </c>
      <c r="E331">
        <v>0</v>
      </c>
      <c r="F331">
        <v>16</v>
      </c>
      <c r="H331">
        <f t="shared" si="16"/>
        <v>1.0471975511965976</v>
      </c>
      <c r="I331">
        <f t="shared" si="15"/>
        <v>60</v>
      </c>
      <c r="J331">
        <f t="shared" si="17"/>
        <v>0</v>
      </c>
    </row>
    <row r="332" spans="1:10" x14ac:dyDescent="0.25">
      <c r="A332">
        <v>3.3000010000000004</v>
      </c>
      <c r="B332">
        <v>16</v>
      </c>
      <c r="C332">
        <v>1.2271846303085129E-2</v>
      </c>
      <c r="D332">
        <v>0.703125</v>
      </c>
      <c r="E332">
        <v>0</v>
      </c>
      <c r="F332">
        <v>16</v>
      </c>
      <c r="H332">
        <f t="shared" si="16"/>
        <v>1.0471975511965976</v>
      </c>
      <c r="I332">
        <f t="shared" si="15"/>
        <v>60</v>
      </c>
      <c r="J332">
        <f t="shared" si="17"/>
        <v>0</v>
      </c>
    </row>
    <row r="333" spans="1:10" x14ac:dyDescent="0.25">
      <c r="A333">
        <v>3.3100010000000002</v>
      </c>
      <c r="B333">
        <v>16</v>
      </c>
      <c r="C333">
        <v>1.2271846303085129E-2</v>
      </c>
      <c r="D333">
        <v>0.703125</v>
      </c>
      <c r="E333">
        <v>0</v>
      </c>
      <c r="F333">
        <v>16</v>
      </c>
      <c r="H333">
        <f t="shared" si="16"/>
        <v>1.0471975511965976</v>
      </c>
      <c r="I333">
        <f t="shared" si="15"/>
        <v>60</v>
      </c>
      <c r="J333">
        <f t="shared" si="17"/>
        <v>0</v>
      </c>
    </row>
    <row r="334" spans="1:10" x14ac:dyDescent="0.25">
      <c r="A334">
        <v>3.3200010000000004</v>
      </c>
      <c r="B334">
        <v>16</v>
      </c>
      <c r="C334">
        <v>1.2271846303085129E-2</v>
      </c>
      <c r="D334">
        <v>0.703125</v>
      </c>
      <c r="E334">
        <v>0</v>
      </c>
      <c r="F334">
        <v>16</v>
      </c>
      <c r="H334">
        <f t="shared" si="16"/>
        <v>1.0471975511965976</v>
      </c>
      <c r="I334">
        <f t="shared" si="15"/>
        <v>60</v>
      </c>
      <c r="J334">
        <f t="shared" si="17"/>
        <v>0</v>
      </c>
    </row>
    <row r="335" spans="1:10" x14ac:dyDescent="0.25">
      <c r="A335">
        <v>3.3300010000000002</v>
      </c>
      <c r="B335">
        <v>16</v>
      </c>
      <c r="C335">
        <v>1.2271846303085129E-2</v>
      </c>
      <c r="D335">
        <v>0.703125</v>
      </c>
      <c r="E335">
        <v>0</v>
      </c>
      <c r="F335">
        <v>16</v>
      </c>
      <c r="H335">
        <f t="shared" si="16"/>
        <v>1.0471975511965976</v>
      </c>
      <c r="I335">
        <f t="shared" ref="I335:I398" si="18">D335*2048/24</f>
        <v>60</v>
      </c>
      <c r="J335">
        <f t="shared" si="17"/>
        <v>0</v>
      </c>
    </row>
    <row r="336" spans="1:10" x14ac:dyDescent="0.25">
      <c r="A336">
        <v>3.340001</v>
      </c>
      <c r="B336">
        <v>16</v>
      </c>
      <c r="C336">
        <v>1.2271846303085129E-2</v>
      </c>
      <c r="D336">
        <v>0.703125</v>
      </c>
      <c r="E336">
        <v>0</v>
      </c>
      <c r="F336">
        <v>16</v>
      </c>
      <c r="H336">
        <f t="shared" si="16"/>
        <v>1.0471975511965976</v>
      </c>
      <c r="I336">
        <f t="shared" si="18"/>
        <v>60</v>
      </c>
      <c r="J336">
        <f t="shared" si="17"/>
        <v>0</v>
      </c>
    </row>
    <row r="337" spans="1:10" x14ac:dyDescent="0.25">
      <c r="A337">
        <v>3.3500010000000002</v>
      </c>
      <c r="B337">
        <v>16</v>
      </c>
      <c r="C337">
        <v>1.2271846303085129E-2</v>
      </c>
      <c r="D337">
        <v>0.703125</v>
      </c>
      <c r="E337">
        <v>0</v>
      </c>
      <c r="F337">
        <v>16</v>
      </c>
      <c r="H337">
        <f t="shared" si="16"/>
        <v>1.0471975511965976</v>
      </c>
      <c r="I337">
        <f t="shared" si="18"/>
        <v>60</v>
      </c>
      <c r="J337">
        <f t="shared" si="17"/>
        <v>0</v>
      </c>
    </row>
    <row r="338" spans="1:10" x14ac:dyDescent="0.25">
      <c r="A338">
        <v>3.360001</v>
      </c>
      <c r="B338">
        <v>16</v>
      </c>
      <c r="C338">
        <v>1.2271846303085129E-2</v>
      </c>
      <c r="D338">
        <v>0.703125</v>
      </c>
      <c r="E338">
        <v>0</v>
      </c>
      <c r="F338">
        <v>16</v>
      </c>
      <c r="H338">
        <f t="shared" si="16"/>
        <v>1.0471975511965976</v>
      </c>
      <c r="I338">
        <f t="shared" si="18"/>
        <v>60</v>
      </c>
      <c r="J338">
        <f t="shared" si="17"/>
        <v>0</v>
      </c>
    </row>
    <row r="339" spans="1:10" x14ac:dyDescent="0.25">
      <c r="A339">
        <v>3.3700010000000002</v>
      </c>
      <c r="B339">
        <v>16</v>
      </c>
      <c r="C339">
        <v>1.2271846303085129E-2</v>
      </c>
      <c r="D339">
        <v>0.703125</v>
      </c>
      <c r="E339">
        <v>0</v>
      </c>
      <c r="F339">
        <v>16</v>
      </c>
      <c r="H339">
        <f t="shared" si="16"/>
        <v>1.0471975511965976</v>
      </c>
      <c r="I339">
        <f t="shared" si="18"/>
        <v>60</v>
      </c>
      <c r="J339">
        <f t="shared" si="17"/>
        <v>0</v>
      </c>
    </row>
    <row r="340" spans="1:10" x14ac:dyDescent="0.25">
      <c r="A340">
        <v>3.380001</v>
      </c>
      <c r="B340">
        <v>16</v>
      </c>
      <c r="C340">
        <v>1.2271846303085129E-2</v>
      </c>
      <c r="D340">
        <v>0.703125</v>
      </c>
      <c r="E340">
        <v>0</v>
      </c>
      <c r="F340">
        <v>16</v>
      </c>
      <c r="H340">
        <f t="shared" si="16"/>
        <v>1.0471975511965976</v>
      </c>
      <c r="I340">
        <f t="shared" si="18"/>
        <v>60</v>
      </c>
      <c r="J340">
        <f t="shared" si="17"/>
        <v>0</v>
      </c>
    </row>
    <row r="341" spans="1:10" x14ac:dyDescent="0.25">
      <c r="A341">
        <v>3.3900010000000003</v>
      </c>
      <c r="B341">
        <v>16</v>
      </c>
      <c r="C341">
        <v>1.2271846303085129E-2</v>
      </c>
      <c r="D341">
        <v>0.703125</v>
      </c>
      <c r="E341">
        <v>0</v>
      </c>
      <c r="F341">
        <v>16</v>
      </c>
      <c r="H341">
        <f t="shared" si="16"/>
        <v>1.0471975511965976</v>
      </c>
      <c r="I341">
        <f t="shared" si="18"/>
        <v>60</v>
      </c>
      <c r="J341">
        <f t="shared" si="17"/>
        <v>0</v>
      </c>
    </row>
    <row r="342" spans="1:10" x14ac:dyDescent="0.25">
      <c r="A342">
        <v>3.4000010000000001</v>
      </c>
      <c r="B342">
        <v>16</v>
      </c>
      <c r="C342">
        <v>1.2271846303085129E-2</v>
      </c>
      <c r="D342">
        <v>0.703125</v>
      </c>
      <c r="E342">
        <v>0</v>
      </c>
      <c r="F342">
        <v>16</v>
      </c>
      <c r="H342">
        <f t="shared" si="16"/>
        <v>1.0471975511965976</v>
      </c>
      <c r="I342">
        <f t="shared" si="18"/>
        <v>60</v>
      </c>
      <c r="J342">
        <f t="shared" si="17"/>
        <v>0</v>
      </c>
    </row>
    <row r="343" spans="1:10" x14ac:dyDescent="0.25">
      <c r="A343">
        <v>3.4100010000000003</v>
      </c>
      <c r="B343">
        <v>16</v>
      </c>
      <c r="C343">
        <v>1.2271846303085129E-2</v>
      </c>
      <c r="D343">
        <v>0.703125</v>
      </c>
      <c r="E343">
        <v>0</v>
      </c>
      <c r="F343">
        <v>16</v>
      </c>
      <c r="H343">
        <f t="shared" si="16"/>
        <v>1.0471975511965976</v>
      </c>
      <c r="I343">
        <f t="shared" si="18"/>
        <v>60</v>
      </c>
      <c r="J343">
        <f t="shared" si="17"/>
        <v>0</v>
      </c>
    </row>
    <row r="344" spans="1:10" x14ac:dyDescent="0.25">
      <c r="A344">
        <v>3.4200010000000001</v>
      </c>
      <c r="B344">
        <v>16</v>
      </c>
      <c r="C344">
        <v>1.2271846303085129E-2</v>
      </c>
      <c r="D344">
        <v>0.703125</v>
      </c>
      <c r="E344">
        <v>0</v>
      </c>
      <c r="F344">
        <v>16</v>
      </c>
      <c r="H344">
        <f t="shared" si="16"/>
        <v>1.0471975511965976</v>
      </c>
      <c r="I344">
        <f t="shared" si="18"/>
        <v>60</v>
      </c>
      <c r="J344">
        <f t="shared" si="17"/>
        <v>0</v>
      </c>
    </row>
    <row r="345" spans="1:10" x14ac:dyDescent="0.25">
      <c r="A345">
        <v>3.4300010000000003</v>
      </c>
      <c r="B345">
        <v>16</v>
      </c>
      <c r="C345">
        <v>1.2271846303085129E-2</v>
      </c>
      <c r="D345">
        <v>0.703125</v>
      </c>
      <c r="E345">
        <v>0</v>
      </c>
      <c r="F345">
        <v>16</v>
      </c>
      <c r="H345">
        <f t="shared" si="16"/>
        <v>1.0471975511965976</v>
      </c>
      <c r="I345">
        <f t="shared" si="18"/>
        <v>60</v>
      </c>
      <c r="J345">
        <f t="shared" si="17"/>
        <v>0</v>
      </c>
    </row>
    <row r="346" spans="1:10" x14ac:dyDescent="0.25">
      <c r="A346">
        <v>3.4400010000000001</v>
      </c>
      <c r="B346">
        <v>17</v>
      </c>
      <c r="C346">
        <v>1.3038836697027951E-2</v>
      </c>
      <c r="D346">
        <v>0.7470703125</v>
      </c>
      <c r="E346">
        <v>7.66990393942837E-2</v>
      </c>
      <c r="F346">
        <v>17</v>
      </c>
      <c r="H346">
        <f t="shared" si="16"/>
        <v>1.1126473981463851</v>
      </c>
      <c r="I346">
        <f t="shared" si="18"/>
        <v>63.75</v>
      </c>
      <c r="J346">
        <f t="shared" si="17"/>
        <v>6.5449846949788757</v>
      </c>
    </row>
    <row r="347" spans="1:10" x14ac:dyDescent="0.25">
      <c r="A347">
        <v>3.4500010000000003</v>
      </c>
      <c r="B347">
        <v>18</v>
      </c>
      <c r="C347">
        <v>1.3805827090970771E-2</v>
      </c>
      <c r="D347">
        <v>0.791015625</v>
      </c>
      <c r="E347">
        <v>7.6699039394280299E-2</v>
      </c>
      <c r="F347">
        <v>18</v>
      </c>
      <c r="H347">
        <f t="shared" si="16"/>
        <v>1.1780972450961724</v>
      </c>
      <c r="I347">
        <f t="shared" si="18"/>
        <v>67.5</v>
      </c>
      <c r="J347">
        <f t="shared" si="17"/>
        <v>6.5449846949785853</v>
      </c>
    </row>
    <row r="348" spans="1:10" x14ac:dyDescent="0.25">
      <c r="A348">
        <v>3.4600010000000001</v>
      </c>
      <c r="B348">
        <v>18</v>
      </c>
      <c r="C348">
        <v>1.3805827090970771E-2</v>
      </c>
      <c r="D348">
        <v>0.791015625</v>
      </c>
      <c r="E348">
        <v>0</v>
      </c>
      <c r="F348">
        <v>18</v>
      </c>
      <c r="H348">
        <f t="shared" si="16"/>
        <v>1.1780972450961724</v>
      </c>
      <c r="I348">
        <f t="shared" si="18"/>
        <v>67.5</v>
      </c>
      <c r="J348">
        <f t="shared" si="17"/>
        <v>0</v>
      </c>
    </row>
    <row r="349" spans="1:10" x14ac:dyDescent="0.25">
      <c r="A349">
        <v>3.4700010000000003</v>
      </c>
      <c r="B349">
        <v>20</v>
      </c>
      <c r="C349">
        <v>1.5339807878856412E-2</v>
      </c>
      <c r="D349">
        <v>0.87890625</v>
      </c>
      <c r="E349">
        <v>0.1533980787885606</v>
      </c>
      <c r="F349">
        <v>20</v>
      </c>
      <c r="H349">
        <f t="shared" si="16"/>
        <v>1.3089969389957472</v>
      </c>
      <c r="I349">
        <f t="shared" si="18"/>
        <v>75</v>
      </c>
      <c r="J349">
        <f t="shared" si="17"/>
        <v>13.089969389957171</v>
      </c>
    </row>
    <row r="350" spans="1:10" x14ac:dyDescent="0.25">
      <c r="A350">
        <v>3.4800010000000001</v>
      </c>
      <c r="B350">
        <v>20</v>
      </c>
      <c r="C350">
        <v>1.5339807878856412E-2</v>
      </c>
      <c r="D350">
        <v>0.87890625</v>
      </c>
      <c r="E350">
        <v>0</v>
      </c>
      <c r="F350">
        <v>20</v>
      </c>
      <c r="H350">
        <f t="shared" si="16"/>
        <v>1.3089969389957472</v>
      </c>
      <c r="I350">
        <f t="shared" si="18"/>
        <v>75</v>
      </c>
      <c r="J350">
        <f t="shared" si="17"/>
        <v>0</v>
      </c>
    </row>
    <row r="351" spans="1:10" x14ac:dyDescent="0.25">
      <c r="A351">
        <v>3.4900010000000004</v>
      </c>
      <c r="B351">
        <v>20</v>
      </c>
      <c r="C351">
        <v>1.5339807878856412E-2</v>
      </c>
      <c r="D351">
        <v>0.87890625</v>
      </c>
      <c r="E351">
        <v>0</v>
      </c>
      <c r="F351">
        <v>20</v>
      </c>
      <c r="H351">
        <f t="shared" si="16"/>
        <v>1.3089969389957472</v>
      </c>
      <c r="I351">
        <f t="shared" si="18"/>
        <v>75</v>
      </c>
      <c r="J351">
        <f t="shared" si="17"/>
        <v>0</v>
      </c>
    </row>
    <row r="352" spans="1:10" x14ac:dyDescent="0.25">
      <c r="A352">
        <v>3.5000010000000001</v>
      </c>
      <c r="B352">
        <v>20</v>
      </c>
      <c r="C352">
        <v>1.5339807878856412E-2</v>
      </c>
      <c r="D352">
        <v>0.87890625</v>
      </c>
      <c r="E352">
        <v>0</v>
      </c>
      <c r="F352">
        <v>20</v>
      </c>
      <c r="H352">
        <f t="shared" si="16"/>
        <v>1.3089969389957472</v>
      </c>
      <c r="I352">
        <f t="shared" si="18"/>
        <v>75</v>
      </c>
      <c r="J352">
        <f t="shared" si="17"/>
        <v>0</v>
      </c>
    </row>
    <row r="353" spans="1:17" x14ac:dyDescent="0.25">
      <c r="A353">
        <v>3.5100010000000004</v>
      </c>
      <c r="B353">
        <v>20</v>
      </c>
      <c r="C353">
        <v>1.5339807878856412E-2</v>
      </c>
      <c r="D353">
        <v>0.87890625</v>
      </c>
      <c r="E353">
        <v>0</v>
      </c>
      <c r="F353">
        <v>20</v>
      </c>
      <c r="H353">
        <f t="shared" si="16"/>
        <v>1.3089969389957472</v>
      </c>
      <c r="I353">
        <f t="shared" si="18"/>
        <v>75</v>
      </c>
      <c r="J353">
        <f t="shared" si="17"/>
        <v>0</v>
      </c>
    </row>
    <row r="354" spans="1:17" x14ac:dyDescent="0.25">
      <c r="A354">
        <v>3.5200010000000002</v>
      </c>
      <c r="B354">
        <v>20</v>
      </c>
      <c r="C354">
        <v>1.5339807878856412E-2</v>
      </c>
      <c r="D354">
        <v>0.87890625</v>
      </c>
      <c r="E354">
        <v>0</v>
      </c>
      <c r="F354">
        <v>20</v>
      </c>
      <c r="H354">
        <f t="shared" si="16"/>
        <v>1.3089969389957472</v>
      </c>
      <c r="I354">
        <f t="shared" si="18"/>
        <v>75</v>
      </c>
      <c r="J354">
        <f t="shared" si="17"/>
        <v>0</v>
      </c>
    </row>
    <row r="355" spans="1:17" x14ac:dyDescent="0.25">
      <c r="A355">
        <v>3.5300010000000004</v>
      </c>
      <c r="B355">
        <v>20</v>
      </c>
      <c r="C355">
        <v>1.5339807878856412E-2</v>
      </c>
      <c r="D355">
        <v>0.87890625</v>
      </c>
      <c r="E355">
        <v>0</v>
      </c>
      <c r="F355">
        <v>20</v>
      </c>
      <c r="H355">
        <f t="shared" si="16"/>
        <v>1.3089969389957472</v>
      </c>
      <c r="I355">
        <f t="shared" si="18"/>
        <v>75</v>
      </c>
      <c r="J355">
        <f t="shared" si="17"/>
        <v>0</v>
      </c>
    </row>
    <row r="356" spans="1:17" x14ac:dyDescent="0.25">
      <c r="A356">
        <v>3.5400010000000002</v>
      </c>
      <c r="B356">
        <v>20</v>
      </c>
      <c r="C356">
        <v>1.5339807878856412E-2</v>
      </c>
      <c r="D356">
        <v>0.87890625</v>
      </c>
      <c r="E356">
        <v>0</v>
      </c>
      <c r="F356">
        <v>20</v>
      </c>
      <c r="H356">
        <f t="shared" si="16"/>
        <v>1.3089969389957472</v>
      </c>
      <c r="I356">
        <f t="shared" si="18"/>
        <v>75</v>
      </c>
      <c r="J356">
        <f t="shared" si="17"/>
        <v>0</v>
      </c>
    </row>
    <row r="357" spans="1:17" x14ac:dyDescent="0.25">
      <c r="A357">
        <v>3.5500010000000004</v>
      </c>
      <c r="B357">
        <v>20</v>
      </c>
      <c r="C357">
        <v>1.5339807878856412E-2</v>
      </c>
      <c r="D357">
        <v>0.87890625</v>
      </c>
      <c r="E357">
        <v>0</v>
      </c>
      <c r="F357">
        <v>20</v>
      </c>
      <c r="H357">
        <f t="shared" si="16"/>
        <v>1.3089969389957472</v>
      </c>
      <c r="I357">
        <f t="shared" si="18"/>
        <v>75</v>
      </c>
      <c r="J357">
        <f t="shared" si="17"/>
        <v>0</v>
      </c>
    </row>
    <row r="358" spans="1:17" x14ac:dyDescent="0.25">
      <c r="A358">
        <v>3.5600010000000002</v>
      </c>
      <c r="B358">
        <v>20</v>
      </c>
      <c r="C358">
        <v>1.5339807878856412E-2</v>
      </c>
      <c r="D358">
        <v>0.87890625</v>
      </c>
      <c r="E358">
        <v>0</v>
      </c>
      <c r="F358">
        <v>20</v>
      </c>
      <c r="H358">
        <f t="shared" si="16"/>
        <v>1.3089969389957472</v>
      </c>
      <c r="I358">
        <f t="shared" si="18"/>
        <v>75</v>
      </c>
      <c r="J358">
        <f t="shared" si="17"/>
        <v>0</v>
      </c>
    </row>
    <row r="359" spans="1:17" x14ac:dyDescent="0.25">
      <c r="A359">
        <v>3.5700010000000004</v>
      </c>
      <c r="B359">
        <v>20</v>
      </c>
      <c r="C359">
        <v>1.5339807878856412E-2</v>
      </c>
      <c r="D359">
        <v>0.87890625</v>
      </c>
      <c r="E359">
        <v>0</v>
      </c>
      <c r="F359">
        <v>20</v>
      </c>
      <c r="H359">
        <f t="shared" si="16"/>
        <v>1.3089969389957472</v>
      </c>
      <c r="I359">
        <f t="shared" si="18"/>
        <v>75</v>
      </c>
      <c r="J359">
        <f t="shared" si="17"/>
        <v>0</v>
      </c>
      <c r="L359">
        <v>3.5700010000000004</v>
      </c>
      <c r="M359">
        <v>20</v>
      </c>
      <c r="N359">
        <v>20</v>
      </c>
      <c r="O359">
        <v>1.3089969389957472</v>
      </c>
      <c r="P359">
        <v>75</v>
      </c>
      <c r="Q359">
        <v>0</v>
      </c>
    </row>
    <row r="360" spans="1:17" x14ac:dyDescent="0.25">
      <c r="A360">
        <v>3.5800010000000002</v>
      </c>
      <c r="B360">
        <v>20</v>
      </c>
      <c r="C360">
        <v>1.5339807878856412E-2</v>
      </c>
      <c r="D360">
        <v>0.87890625</v>
      </c>
      <c r="E360">
        <v>0</v>
      </c>
      <c r="F360">
        <v>20</v>
      </c>
      <c r="H360">
        <f t="shared" si="16"/>
        <v>1.3089969389957472</v>
      </c>
      <c r="I360">
        <f t="shared" si="18"/>
        <v>75</v>
      </c>
      <c r="J360">
        <f t="shared" si="17"/>
        <v>0</v>
      </c>
    </row>
    <row r="361" spans="1:17" x14ac:dyDescent="0.25">
      <c r="A361">
        <v>3.590001</v>
      </c>
      <c r="B361">
        <v>20</v>
      </c>
      <c r="C361">
        <v>1.5339807878856412E-2</v>
      </c>
      <c r="D361">
        <v>0.87890625</v>
      </c>
      <c r="E361">
        <v>0</v>
      </c>
      <c r="F361">
        <v>20</v>
      </c>
      <c r="H361">
        <f t="shared" si="16"/>
        <v>1.3089969389957472</v>
      </c>
      <c r="I361">
        <f t="shared" si="18"/>
        <v>75</v>
      </c>
      <c r="J361">
        <f t="shared" si="17"/>
        <v>0</v>
      </c>
    </row>
    <row r="362" spans="1:17" x14ac:dyDescent="0.25">
      <c r="A362">
        <v>3.6000010000000002</v>
      </c>
      <c r="B362">
        <v>20</v>
      </c>
      <c r="C362">
        <v>1.5339807878856412E-2</v>
      </c>
      <c r="D362">
        <v>0.87890625</v>
      </c>
      <c r="E362">
        <v>0</v>
      </c>
      <c r="F362">
        <v>20</v>
      </c>
      <c r="H362">
        <f t="shared" si="16"/>
        <v>1.3089969389957472</v>
      </c>
      <c r="I362">
        <f t="shared" si="18"/>
        <v>75</v>
      </c>
      <c r="J362">
        <f t="shared" si="17"/>
        <v>0</v>
      </c>
    </row>
    <row r="363" spans="1:17" x14ac:dyDescent="0.25">
      <c r="A363">
        <v>3.610001</v>
      </c>
      <c r="B363">
        <v>20</v>
      </c>
      <c r="C363">
        <v>1.5339807878856412E-2</v>
      </c>
      <c r="D363">
        <v>0.87890625</v>
      </c>
      <c r="E363">
        <v>0</v>
      </c>
      <c r="F363">
        <v>20</v>
      </c>
      <c r="H363">
        <f t="shared" si="16"/>
        <v>1.3089969389957472</v>
      </c>
      <c r="I363">
        <f t="shared" si="18"/>
        <v>75</v>
      </c>
      <c r="J363">
        <f t="shared" si="17"/>
        <v>0</v>
      </c>
    </row>
    <row r="364" spans="1:17" x14ac:dyDescent="0.25">
      <c r="A364">
        <v>3.6200010000000002</v>
      </c>
      <c r="B364">
        <v>20</v>
      </c>
      <c r="C364">
        <v>1.5339807878856412E-2</v>
      </c>
      <c r="D364">
        <v>0.87890625</v>
      </c>
      <c r="E364">
        <v>0</v>
      </c>
      <c r="F364">
        <v>20</v>
      </c>
      <c r="H364">
        <f t="shared" si="16"/>
        <v>1.3089969389957472</v>
      </c>
      <c r="I364">
        <f t="shared" si="18"/>
        <v>75</v>
      </c>
      <c r="J364">
        <f t="shared" si="17"/>
        <v>0</v>
      </c>
    </row>
    <row r="365" spans="1:17" x14ac:dyDescent="0.25">
      <c r="A365">
        <v>3.630001</v>
      </c>
      <c r="B365">
        <v>20</v>
      </c>
      <c r="C365">
        <v>1.5339807878856412E-2</v>
      </c>
      <c r="D365">
        <v>0.87890625</v>
      </c>
      <c r="E365">
        <v>0</v>
      </c>
      <c r="F365">
        <v>20</v>
      </c>
      <c r="H365">
        <f t="shared" si="16"/>
        <v>1.3089969389957472</v>
      </c>
      <c r="I365">
        <f t="shared" si="18"/>
        <v>75</v>
      </c>
      <c r="J365">
        <f t="shared" si="17"/>
        <v>0</v>
      </c>
    </row>
    <row r="366" spans="1:17" x14ac:dyDescent="0.25">
      <c r="A366">
        <v>3.6400010000000003</v>
      </c>
      <c r="B366">
        <v>20</v>
      </c>
      <c r="C366">
        <v>1.5339807878856412E-2</v>
      </c>
      <c r="D366">
        <v>0.87890625</v>
      </c>
      <c r="E366">
        <v>0</v>
      </c>
      <c r="F366">
        <v>20</v>
      </c>
      <c r="H366">
        <f t="shared" si="16"/>
        <v>1.3089969389957472</v>
      </c>
      <c r="I366">
        <f t="shared" si="18"/>
        <v>75</v>
      </c>
      <c r="J366">
        <f t="shared" si="17"/>
        <v>0</v>
      </c>
    </row>
    <row r="367" spans="1:17" x14ac:dyDescent="0.25">
      <c r="A367">
        <v>3.6500010000000001</v>
      </c>
      <c r="B367">
        <v>20</v>
      </c>
      <c r="C367">
        <v>1.5339807878856412E-2</v>
      </c>
      <c r="D367">
        <v>0.87890625</v>
      </c>
      <c r="E367">
        <v>0</v>
      </c>
      <c r="F367">
        <v>20</v>
      </c>
      <c r="H367">
        <f t="shared" si="16"/>
        <v>1.3089969389957472</v>
      </c>
      <c r="I367">
        <f t="shared" si="18"/>
        <v>75</v>
      </c>
      <c r="J367">
        <f t="shared" si="17"/>
        <v>0</v>
      </c>
    </row>
    <row r="368" spans="1:17" x14ac:dyDescent="0.25">
      <c r="A368">
        <v>3.6600010000000003</v>
      </c>
      <c r="B368">
        <v>20</v>
      </c>
      <c r="C368">
        <v>1.5339807878856412E-2</v>
      </c>
      <c r="D368">
        <v>0.87890625</v>
      </c>
      <c r="E368">
        <v>0</v>
      </c>
      <c r="F368">
        <v>20</v>
      </c>
      <c r="H368">
        <f t="shared" si="16"/>
        <v>1.3089969389957472</v>
      </c>
      <c r="I368">
        <f t="shared" si="18"/>
        <v>75</v>
      </c>
      <c r="J368">
        <f t="shared" si="17"/>
        <v>0</v>
      </c>
    </row>
    <row r="369" spans="1:10" x14ac:dyDescent="0.25">
      <c r="A369">
        <v>3.6700010000000001</v>
      </c>
      <c r="B369">
        <v>20</v>
      </c>
      <c r="C369">
        <v>1.5339807878856412E-2</v>
      </c>
      <c r="D369">
        <v>0.87890625</v>
      </c>
      <c r="E369">
        <v>0</v>
      </c>
      <c r="F369">
        <v>20</v>
      </c>
      <c r="H369">
        <f t="shared" si="16"/>
        <v>1.3089969389957472</v>
      </c>
      <c r="I369">
        <f t="shared" si="18"/>
        <v>75</v>
      </c>
      <c r="J369">
        <f t="shared" si="17"/>
        <v>0</v>
      </c>
    </row>
    <row r="370" spans="1:10" x14ac:dyDescent="0.25">
      <c r="A370">
        <v>3.6800010000000003</v>
      </c>
      <c r="B370">
        <v>20</v>
      </c>
      <c r="C370">
        <v>1.5339807878856412E-2</v>
      </c>
      <c r="D370">
        <v>0.87890625</v>
      </c>
      <c r="E370">
        <v>0</v>
      </c>
      <c r="F370">
        <v>20</v>
      </c>
      <c r="H370">
        <f t="shared" si="16"/>
        <v>1.3089969389957472</v>
      </c>
      <c r="I370">
        <f t="shared" si="18"/>
        <v>75</v>
      </c>
      <c r="J370">
        <f t="shared" si="17"/>
        <v>0</v>
      </c>
    </row>
    <row r="371" spans="1:10" x14ac:dyDescent="0.25">
      <c r="A371">
        <v>3.6900010000000001</v>
      </c>
      <c r="B371">
        <v>20</v>
      </c>
      <c r="C371">
        <v>1.5339807878856412E-2</v>
      </c>
      <c r="D371">
        <v>0.87890625</v>
      </c>
      <c r="E371">
        <v>0</v>
      </c>
      <c r="F371">
        <v>20</v>
      </c>
      <c r="H371">
        <f t="shared" si="16"/>
        <v>1.3089969389957472</v>
      </c>
      <c r="I371">
        <f t="shared" si="18"/>
        <v>75</v>
      </c>
      <c r="J371">
        <f t="shared" si="17"/>
        <v>0</v>
      </c>
    </row>
    <row r="372" spans="1:10" x14ac:dyDescent="0.25">
      <c r="A372">
        <v>3.7000010000000003</v>
      </c>
      <c r="B372">
        <v>20</v>
      </c>
      <c r="C372">
        <v>1.5339807878856412E-2</v>
      </c>
      <c r="D372">
        <v>0.87890625</v>
      </c>
      <c r="E372">
        <v>0</v>
      </c>
      <c r="F372">
        <v>20</v>
      </c>
      <c r="H372">
        <f t="shared" si="16"/>
        <v>1.3089969389957472</v>
      </c>
      <c r="I372">
        <f t="shared" si="18"/>
        <v>75</v>
      </c>
      <c r="J372">
        <f t="shared" si="17"/>
        <v>0</v>
      </c>
    </row>
    <row r="373" spans="1:10" x14ac:dyDescent="0.25">
      <c r="A373">
        <v>3.7100010000000001</v>
      </c>
      <c r="B373">
        <v>20</v>
      </c>
      <c r="C373">
        <v>1.5339807878856412E-2</v>
      </c>
      <c r="D373">
        <v>0.87890625</v>
      </c>
      <c r="E373">
        <v>0</v>
      </c>
      <c r="F373">
        <v>20</v>
      </c>
      <c r="H373">
        <f t="shared" si="16"/>
        <v>1.3089969389957472</v>
      </c>
      <c r="I373">
        <f t="shared" si="18"/>
        <v>75</v>
      </c>
      <c r="J373">
        <f t="shared" si="17"/>
        <v>0</v>
      </c>
    </row>
    <row r="374" spans="1:10" x14ac:dyDescent="0.25">
      <c r="A374">
        <v>3.7200010000000003</v>
      </c>
      <c r="B374">
        <v>20</v>
      </c>
      <c r="C374">
        <v>1.5339807878856412E-2</v>
      </c>
      <c r="D374">
        <v>0.87890625</v>
      </c>
      <c r="E374">
        <v>0</v>
      </c>
      <c r="F374">
        <v>20</v>
      </c>
      <c r="H374">
        <f t="shared" si="16"/>
        <v>1.3089969389957472</v>
      </c>
      <c r="I374">
        <f t="shared" si="18"/>
        <v>75</v>
      </c>
      <c r="J374">
        <f t="shared" si="17"/>
        <v>0</v>
      </c>
    </row>
    <row r="375" spans="1:10" x14ac:dyDescent="0.25">
      <c r="A375">
        <v>3.7300010000000001</v>
      </c>
      <c r="B375">
        <v>20</v>
      </c>
      <c r="C375">
        <v>1.5339807878856412E-2</v>
      </c>
      <c r="D375">
        <v>0.87890625</v>
      </c>
      <c r="E375">
        <v>0</v>
      </c>
      <c r="F375">
        <v>20</v>
      </c>
      <c r="H375">
        <f t="shared" si="16"/>
        <v>1.3089969389957472</v>
      </c>
      <c r="I375">
        <f t="shared" si="18"/>
        <v>75</v>
      </c>
      <c r="J375">
        <f t="shared" si="17"/>
        <v>0</v>
      </c>
    </row>
    <row r="376" spans="1:10" x14ac:dyDescent="0.25">
      <c r="A376">
        <v>3.7400010000000004</v>
      </c>
      <c r="B376">
        <v>20</v>
      </c>
      <c r="C376">
        <v>1.5339807878856412E-2</v>
      </c>
      <c r="D376">
        <v>0.87890625</v>
      </c>
      <c r="E376">
        <v>0</v>
      </c>
      <c r="F376">
        <v>20</v>
      </c>
      <c r="H376">
        <f t="shared" si="16"/>
        <v>1.3089969389957472</v>
      </c>
      <c r="I376">
        <f t="shared" si="18"/>
        <v>75</v>
      </c>
      <c r="J376">
        <f t="shared" si="17"/>
        <v>0</v>
      </c>
    </row>
    <row r="377" spans="1:10" x14ac:dyDescent="0.25">
      <c r="A377">
        <v>3.7500010000000001</v>
      </c>
      <c r="B377">
        <v>20</v>
      </c>
      <c r="C377">
        <v>1.5339807878856412E-2</v>
      </c>
      <c r="D377">
        <v>0.87890625</v>
      </c>
      <c r="E377">
        <v>0</v>
      </c>
      <c r="F377">
        <v>20</v>
      </c>
      <c r="H377">
        <f t="shared" si="16"/>
        <v>1.3089969389957472</v>
      </c>
      <c r="I377">
        <f t="shared" si="18"/>
        <v>75</v>
      </c>
      <c r="J377">
        <f t="shared" si="17"/>
        <v>0</v>
      </c>
    </row>
    <row r="378" spans="1:10" x14ac:dyDescent="0.25">
      <c r="A378">
        <v>3.7600010000000004</v>
      </c>
      <c r="B378">
        <v>20</v>
      </c>
      <c r="C378">
        <v>1.5339807878856412E-2</v>
      </c>
      <c r="D378">
        <v>0.87890625</v>
      </c>
      <c r="E378">
        <v>0</v>
      </c>
      <c r="F378">
        <v>20</v>
      </c>
      <c r="H378">
        <f t="shared" si="16"/>
        <v>1.3089969389957472</v>
      </c>
      <c r="I378">
        <f t="shared" si="18"/>
        <v>75</v>
      </c>
      <c r="J378">
        <f t="shared" si="17"/>
        <v>0</v>
      </c>
    </row>
    <row r="379" spans="1:10" x14ac:dyDescent="0.25">
      <c r="A379">
        <v>3.7700010000000002</v>
      </c>
      <c r="B379">
        <v>20</v>
      </c>
      <c r="C379">
        <v>1.5339807878856412E-2</v>
      </c>
      <c r="D379">
        <v>0.87890625</v>
      </c>
      <c r="E379">
        <v>0</v>
      </c>
      <c r="F379">
        <v>20</v>
      </c>
      <c r="H379">
        <f t="shared" si="16"/>
        <v>1.3089969389957472</v>
      </c>
      <c r="I379">
        <f t="shared" si="18"/>
        <v>75</v>
      </c>
      <c r="J379">
        <f t="shared" si="17"/>
        <v>0</v>
      </c>
    </row>
    <row r="380" spans="1:10" x14ac:dyDescent="0.25">
      <c r="A380">
        <v>3.7800010000000004</v>
      </c>
      <c r="B380">
        <v>20</v>
      </c>
      <c r="C380">
        <v>1.5339807878856412E-2</v>
      </c>
      <c r="D380">
        <v>0.87890625</v>
      </c>
      <c r="E380">
        <v>0</v>
      </c>
      <c r="F380">
        <v>20</v>
      </c>
      <c r="H380">
        <f t="shared" si="16"/>
        <v>1.3089969389957472</v>
      </c>
      <c r="I380">
        <f t="shared" si="18"/>
        <v>75</v>
      </c>
      <c r="J380">
        <f t="shared" si="17"/>
        <v>0</v>
      </c>
    </row>
    <row r="381" spans="1:10" x14ac:dyDescent="0.25">
      <c r="A381">
        <v>3.7900010000000002</v>
      </c>
      <c r="B381">
        <v>20</v>
      </c>
      <c r="C381">
        <v>1.5339807878856412E-2</v>
      </c>
      <c r="D381">
        <v>0.87890625</v>
      </c>
      <c r="E381">
        <v>0</v>
      </c>
      <c r="F381">
        <v>20</v>
      </c>
      <c r="H381">
        <f t="shared" si="16"/>
        <v>1.3089969389957472</v>
      </c>
      <c r="I381">
        <f t="shared" si="18"/>
        <v>75</v>
      </c>
      <c r="J381">
        <f t="shared" si="17"/>
        <v>0</v>
      </c>
    </row>
    <row r="382" spans="1:10" x14ac:dyDescent="0.25">
      <c r="A382">
        <v>3.8000010000000004</v>
      </c>
      <c r="B382">
        <v>20</v>
      </c>
      <c r="C382">
        <v>1.5339807878856412E-2</v>
      </c>
      <c r="D382">
        <v>0.87890625</v>
      </c>
      <c r="E382">
        <v>0</v>
      </c>
      <c r="F382">
        <v>20</v>
      </c>
      <c r="H382">
        <f t="shared" si="16"/>
        <v>1.3089969389957472</v>
      </c>
      <c r="I382">
        <f t="shared" si="18"/>
        <v>75</v>
      </c>
      <c r="J382">
        <f t="shared" si="17"/>
        <v>0</v>
      </c>
    </row>
    <row r="383" spans="1:10" x14ac:dyDescent="0.25">
      <c r="A383">
        <v>3.8100010000000002</v>
      </c>
      <c r="B383">
        <v>20</v>
      </c>
      <c r="C383">
        <v>1.5339807878856412E-2</v>
      </c>
      <c r="D383">
        <v>0.87890625</v>
      </c>
      <c r="E383">
        <v>0</v>
      </c>
      <c r="F383">
        <v>20</v>
      </c>
      <c r="H383">
        <f t="shared" si="16"/>
        <v>1.3089969389957472</v>
      </c>
      <c r="I383">
        <f t="shared" si="18"/>
        <v>75</v>
      </c>
      <c r="J383">
        <f t="shared" si="17"/>
        <v>0</v>
      </c>
    </row>
    <row r="384" spans="1:10" x14ac:dyDescent="0.25">
      <c r="A384">
        <v>3.8200010000000004</v>
      </c>
      <c r="B384">
        <v>20</v>
      </c>
      <c r="C384">
        <v>1.5339807878856412E-2</v>
      </c>
      <c r="D384">
        <v>0.87890625</v>
      </c>
      <c r="E384">
        <v>0</v>
      </c>
      <c r="F384">
        <v>20</v>
      </c>
      <c r="H384">
        <f t="shared" si="16"/>
        <v>1.3089969389957472</v>
      </c>
      <c r="I384">
        <f t="shared" si="18"/>
        <v>75</v>
      </c>
      <c r="J384">
        <f t="shared" si="17"/>
        <v>0</v>
      </c>
    </row>
    <row r="385" spans="1:10" x14ac:dyDescent="0.25">
      <c r="A385">
        <v>3.8300010000000002</v>
      </c>
      <c r="B385">
        <v>20</v>
      </c>
      <c r="C385">
        <v>1.5339807878856412E-2</v>
      </c>
      <c r="D385">
        <v>0.87890625</v>
      </c>
      <c r="E385">
        <v>0</v>
      </c>
      <c r="F385">
        <v>20</v>
      </c>
      <c r="H385">
        <f t="shared" si="16"/>
        <v>1.3089969389957472</v>
      </c>
      <c r="I385">
        <f t="shared" si="18"/>
        <v>75</v>
      </c>
      <c r="J385">
        <f t="shared" si="17"/>
        <v>0</v>
      </c>
    </row>
    <row r="386" spans="1:10" x14ac:dyDescent="0.25">
      <c r="A386">
        <v>3.840001</v>
      </c>
      <c r="B386">
        <v>20</v>
      </c>
      <c r="C386">
        <v>1.5339807878856412E-2</v>
      </c>
      <c r="D386">
        <v>0.87890625</v>
      </c>
      <c r="E386">
        <v>0</v>
      </c>
      <c r="F386">
        <v>20</v>
      </c>
      <c r="H386">
        <f t="shared" si="16"/>
        <v>1.3089969389957472</v>
      </c>
      <c r="I386">
        <f t="shared" si="18"/>
        <v>75</v>
      </c>
      <c r="J386">
        <f t="shared" si="17"/>
        <v>0</v>
      </c>
    </row>
    <row r="387" spans="1:10" x14ac:dyDescent="0.25">
      <c r="A387">
        <v>3.8500010000000002</v>
      </c>
      <c r="B387">
        <v>20</v>
      </c>
      <c r="C387">
        <v>1.5339807878856412E-2</v>
      </c>
      <c r="D387">
        <v>0.87890625</v>
      </c>
      <c r="E387">
        <v>0</v>
      </c>
      <c r="F387">
        <v>20</v>
      </c>
      <c r="H387">
        <f t="shared" ref="H387:H450" si="19">C387*2048/24</f>
        <v>1.3089969389957472</v>
      </c>
      <c r="I387">
        <f t="shared" si="18"/>
        <v>75</v>
      </c>
      <c r="J387">
        <f t="shared" ref="J387:J450" si="20">E387*2048/24</f>
        <v>0</v>
      </c>
    </row>
    <row r="388" spans="1:10" x14ac:dyDescent="0.25">
      <c r="A388">
        <v>3.860001</v>
      </c>
      <c r="B388">
        <v>20</v>
      </c>
      <c r="C388">
        <v>1.5339807878856412E-2</v>
      </c>
      <c r="D388">
        <v>0.87890625</v>
      </c>
      <c r="E388">
        <v>0</v>
      </c>
      <c r="F388">
        <v>20</v>
      </c>
      <c r="H388">
        <f t="shared" si="19"/>
        <v>1.3089969389957472</v>
      </c>
      <c r="I388">
        <f t="shared" si="18"/>
        <v>75</v>
      </c>
      <c r="J388">
        <f t="shared" si="20"/>
        <v>0</v>
      </c>
    </row>
    <row r="389" spans="1:10" x14ac:dyDescent="0.25">
      <c r="A389">
        <v>3.8700010000000002</v>
      </c>
      <c r="B389">
        <v>20</v>
      </c>
      <c r="C389">
        <v>1.5339807878856412E-2</v>
      </c>
      <c r="D389">
        <v>0.87890625</v>
      </c>
      <c r="E389">
        <v>0</v>
      </c>
      <c r="F389">
        <v>20</v>
      </c>
      <c r="H389">
        <f t="shared" si="19"/>
        <v>1.3089969389957472</v>
      </c>
      <c r="I389">
        <f t="shared" si="18"/>
        <v>75</v>
      </c>
      <c r="J389">
        <f t="shared" si="20"/>
        <v>0</v>
      </c>
    </row>
    <row r="390" spans="1:10" x14ac:dyDescent="0.25">
      <c r="A390">
        <v>3.880001</v>
      </c>
      <c r="B390">
        <v>20</v>
      </c>
      <c r="C390">
        <v>1.5339807878856412E-2</v>
      </c>
      <c r="D390">
        <v>0.87890625</v>
      </c>
      <c r="E390">
        <v>0</v>
      </c>
      <c r="F390">
        <v>20</v>
      </c>
      <c r="H390">
        <f t="shared" si="19"/>
        <v>1.3089969389957472</v>
      </c>
      <c r="I390">
        <f t="shared" si="18"/>
        <v>75</v>
      </c>
      <c r="J390">
        <f t="shared" si="20"/>
        <v>0</v>
      </c>
    </row>
    <row r="391" spans="1:10" x14ac:dyDescent="0.25">
      <c r="A391">
        <v>3.8900010000000003</v>
      </c>
      <c r="B391">
        <v>20</v>
      </c>
      <c r="C391">
        <v>1.5339807878856412E-2</v>
      </c>
      <c r="D391">
        <v>0.87890625</v>
      </c>
      <c r="E391">
        <v>0</v>
      </c>
      <c r="F391">
        <v>20</v>
      </c>
      <c r="H391">
        <f t="shared" si="19"/>
        <v>1.3089969389957472</v>
      </c>
      <c r="I391">
        <f t="shared" si="18"/>
        <v>75</v>
      </c>
      <c r="J391">
        <f t="shared" si="20"/>
        <v>0</v>
      </c>
    </row>
    <row r="392" spans="1:10" x14ac:dyDescent="0.25">
      <c r="A392">
        <v>3.9000010000000001</v>
      </c>
      <c r="B392">
        <v>21</v>
      </c>
      <c r="C392">
        <v>1.6106798272799233E-2</v>
      </c>
      <c r="D392">
        <v>0.9228515625</v>
      </c>
      <c r="E392">
        <v>7.66990393942837E-2</v>
      </c>
      <c r="F392">
        <v>21</v>
      </c>
      <c r="H392">
        <f t="shared" si="19"/>
        <v>1.3744467859455345</v>
      </c>
      <c r="I392">
        <f t="shared" si="18"/>
        <v>78.75</v>
      </c>
      <c r="J392">
        <f t="shared" si="20"/>
        <v>6.5449846949788757</v>
      </c>
    </row>
    <row r="393" spans="1:10" x14ac:dyDescent="0.25">
      <c r="A393">
        <v>3.9100010000000003</v>
      </c>
      <c r="B393">
        <v>21</v>
      </c>
      <c r="C393">
        <v>1.6106798272799233E-2</v>
      </c>
      <c r="D393">
        <v>0.9228515625</v>
      </c>
      <c r="E393">
        <v>0</v>
      </c>
      <c r="F393">
        <v>21</v>
      </c>
      <c r="H393">
        <f t="shared" si="19"/>
        <v>1.3744467859455345</v>
      </c>
      <c r="I393">
        <f t="shared" si="18"/>
        <v>78.75</v>
      </c>
      <c r="J393">
        <f t="shared" si="20"/>
        <v>0</v>
      </c>
    </row>
    <row r="394" spans="1:10" x14ac:dyDescent="0.25">
      <c r="A394">
        <v>3.9200010000000001</v>
      </c>
      <c r="B394">
        <v>21</v>
      </c>
      <c r="C394">
        <v>1.6106798272799233E-2</v>
      </c>
      <c r="D394">
        <v>0.9228515625</v>
      </c>
      <c r="E394">
        <v>0</v>
      </c>
      <c r="F394">
        <v>21</v>
      </c>
      <c r="H394">
        <f t="shared" si="19"/>
        <v>1.3744467859455345</v>
      </c>
      <c r="I394">
        <f t="shared" si="18"/>
        <v>78.75</v>
      </c>
      <c r="J394">
        <f t="shared" si="20"/>
        <v>0</v>
      </c>
    </row>
    <row r="395" spans="1:10" x14ac:dyDescent="0.25">
      <c r="A395">
        <v>3.9300010000000003</v>
      </c>
      <c r="B395">
        <v>21</v>
      </c>
      <c r="C395">
        <v>1.6106798272799233E-2</v>
      </c>
      <c r="D395">
        <v>0.9228515625</v>
      </c>
      <c r="E395">
        <v>0</v>
      </c>
      <c r="F395">
        <v>21</v>
      </c>
      <c r="H395">
        <f t="shared" si="19"/>
        <v>1.3744467859455345</v>
      </c>
      <c r="I395">
        <f t="shared" si="18"/>
        <v>78.75</v>
      </c>
      <c r="J395">
        <f t="shared" si="20"/>
        <v>0</v>
      </c>
    </row>
    <row r="396" spans="1:10" x14ac:dyDescent="0.25">
      <c r="A396">
        <v>3.9400010000000001</v>
      </c>
      <c r="B396">
        <v>21</v>
      </c>
      <c r="C396">
        <v>1.6106798272799233E-2</v>
      </c>
      <c r="D396">
        <v>0.9228515625</v>
      </c>
      <c r="E396">
        <v>0</v>
      </c>
      <c r="F396">
        <v>21</v>
      </c>
      <c r="H396">
        <f t="shared" si="19"/>
        <v>1.3744467859455345</v>
      </c>
      <c r="I396">
        <f t="shared" si="18"/>
        <v>78.75</v>
      </c>
      <c r="J396">
        <f t="shared" si="20"/>
        <v>0</v>
      </c>
    </row>
    <row r="397" spans="1:10" x14ac:dyDescent="0.25">
      <c r="A397">
        <v>3.9500010000000003</v>
      </c>
      <c r="B397">
        <v>21</v>
      </c>
      <c r="C397">
        <v>1.6106798272799233E-2</v>
      </c>
      <c r="D397">
        <v>0.9228515625</v>
      </c>
      <c r="E397">
        <v>0</v>
      </c>
      <c r="F397">
        <v>21</v>
      </c>
      <c r="H397">
        <f t="shared" si="19"/>
        <v>1.3744467859455345</v>
      </c>
      <c r="I397">
        <f t="shared" si="18"/>
        <v>78.75</v>
      </c>
      <c r="J397">
        <f t="shared" si="20"/>
        <v>0</v>
      </c>
    </row>
    <row r="398" spans="1:10" x14ac:dyDescent="0.25">
      <c r="A398">
        <v>3.9600010000000001</v>
      </c>
      <c r="B398">
        <v>22</v>
      </c>
      <c r="C398">
        <v>1.6873788666742051E-2</v>
      </c>
      <c r="D398">
        <v>0.966796875</v>
      </c>
      <c r="E398">
        <v>7.66990393942837E-2</v>
      </c>
      <c r="F398">
        <v>22</v>
      </c>
      <c r="H398">
        <f t="shared" si="19"/>
        <v>1.4398966328953218</v>
      </c>
      <c r="I398">
        <f t="shared" si="18"/>
        <v>82.5</v>
      </c>
      <c r="J398">
        <f t="shared" si="20"/>
        <v>6.5449846949788757</v>
      </c>
    </row>
    <row r="399" spans="1:10" x14ac:dyDescent="0.25">
      <c r="A399">
        <v>3.9700010000000003</v>
      </c>
      <c r="B399">
        <v>22</v>
      </c>
      <c r="C399">
        <v>1.6873788666742051E-2</v>
      </c>
      <c r="D399">
        <v>0.966796875</v>
      </c>
      <c r="E399">
        <v>0</v>
      </c>
      <c r="F399">
        <v>22</v>
      </c>
      <c r="H399">
        <f t="shared" si="19"/>
        <v>1.4398966328953218</v>
      </c>
      <c r="I399">
        <f t="shared" ref="I399:I462" si="21">D399*2048/24</f>
        <v>82.5</v>
      </c>
      <c r="J399">
        <f t="shared" si="20"/>
        <v>0</v>
      </c>
    </row>
    <row r="400" spans="1:10" x14ac:dyDescent="0.25">
      <c r="A400">
        <v>3.9800010000000001</v>
      </c>
      <c r="B400">
        <v>24</v>
      </c>
      <c r="C400">
        <v>1.8407769454627694E-2</v>
      </c>
      <c r="D400">
        <v>1.0546875</v>
      </c>
      <c r="E400">
        <v>0.1533980787885674</v>
      </c>
      <c r="F400">
        <v>24</v>
      </c>
      <c r="H400">
        <f t="shared" si="19"/>
        <v>1.5707963267948966</v>
      </c>
      <c r="I400">
        <f t="shared" si="21"/>
        <v>90</v>
      </c>
      <c r="J400">
        <f t="shared" si="20"/>
        <v>13.089969389957751</v>
      </c>
    </row>
    <row r="401" spans="1:17" x14ac:dyDescent="0.25">
      <c r="A401">
        <v>3.9900010000000004</v>
      </c>
      <c r="B401">
        <v>24</v>
      </c>
      <c r="C401">
        <v>1.8407769454627694E-2</v>
      </c>
      <c r="D401">
        <v>1.0546875</v>
      </c>
      <c r="E401">
        <v>0</v>
      </c>
      <c r="F401">
        <v>24</v>
      </c>
      <c r="H401">
        <f t="shared" si="19"/>
        <v>1.5707963267948966</v>
      </c>
      <c r="I401">
        <f t="shared" si="21"/>
        <v>90</v>
      </c>
      <c r="J401">
        <f t="shared" si="20"/>
        <v>0</v>
      </c>
    </row>
    <row r="402" spans="1:17" x14ac:dyDescent="0.25">
      <c r="A402">
        <v>4.0000010000000001</v>
      </c>
      <c r="B402">
        <v>24</v>
      </c>
      <c r="C402">
        <v>1.8407769454627694E-2</v>
      </c>
      <c r="D402">
        <v>1.0546875</v>
      </c>
      <c r="E402">
        <v>0</v>
      </c>
      <c r="F402">
        <v>24</v>
      </c>
      <c r="H402">
        <f t="shared" si="19"/>
        <v>1.5707963267948966</v>
      </c>
      <c r="I402">
        <f t="shared" si="21"/>
        <v>90</v>
      </c>
      <c r="J402">
        <f t="shared" si="20"/>
        <v>0</v>
      </c>
    </row>
    <row r="403" spans="1:17" x14ac:dyDescent="0.25">
      <c r="A403">
        <v>4.0100009999999999</v>
      </c>
      <c r="B403">
        <v>24</v>
      </c>
      <c r="C403">
        <v>1.8407769454627694E-2</v>
      </c>
      <c r="D403">
        <v>1.0546875</v>
      </c>
      <c r="E403">
        <v>0</v>
      </c>
      <c r="F403">
        <v>24</v>
      </c>
      <c r="H403">
        <f t="shared" si="19"/>
        <v>1.5707963267948966</v>
      </c>
      <c r="I403">
        <f t="shared" si="21"/>
        <v>90</v>
      </c>
      <c r="J403">
        <f t="shared" si="20"/>
        <v>0</v>
      </c>
    </row>
    <row r="404" spans="1:17" x14ac:dyDescent="0.25">
      <c r="A404">
        <v>4.0200010000000006</v>
      </c>
      <c r="B404">
        <v>24</v>
      </c>
      <c r="C404">
        <v>1.8407769454627694E-2</v>
      </c>
      <c r="D404">
        <v>1.0546875</v>
      </c>
      <c r="E404">
        <v>0</v>
      </c>
      <c r="F404">
        <v>24</v>
      </c>
      <c r="H404">
        <f t="shared" si="19"/>
        <v>1.5707963267948966</v>
      </c>
      <c r="I404">
        <f t="shared" si="21"/>
        <v>90</v>
      </c>
      <c r="J404">
        <f t="shared" si="20"/>
        <v>0</v>
      </c>
    </row>
    <row r="405" spans="1:17" x14ac:dyDescent="0.25">
      <c r="A405">
        <v>4.0300010000000004</v>
      </c>
      <c r="B405">
        <v>24</v>
      </c>
      <c r="C405">
        <v>1.8407769454627694E-2</v>
      </c>
      <c r="D405">
        <v>1.0546875</v>
      </c>
      <c r="E405">
        <v>0</v>
      </c>
      <c r="F405">
        <v>24</v>
      </c>
      <c r="H405">
        <f t="shared" si="19"/>
        <v>1.5707963267948966</v>
      </c>
      <c r="I405">
        <f t="shared" si="21"/>
        <v>90</v>
      </c>
      <c r="J405">
        <f t="shared" si="20"/>
        <v>0</v>
      </c>
    </row>
    <row r="406" spans="1:17" x14ac:dyDescent="0.25">
      <c r="A406">
        <v>4.0400010000000002</v>
      </c>
      <c r="B406">
        <v>24</v>
      </c>
      <c r="C406">
        <v>1.8407769454627694E-2</v>
      </c>
      <c r="D406">
        <v>1.0546875</v>
      </c>
      <c r="E406">
        <v>0</v>
      </c>
      <c r="F406">
        <v>24</v>
      </c>
      <c r="H406">
        <f t="shared" si="19"/>
        <v>1.5707963267948966</v>
      </c>
      <c r="I406">
        <f t="shared" si="21"/>
        <v>90</v>
      </c>
      <c r="J406">
        <f t="shared" si="20"/>
        <v>0</v>
      </c>
    </row>
    <row r="407" spans="1:17" x14ac:dyDescent="0.25">
      <c r="A407">
        <v>4.050001</v>
      </c>
      <c r="B407">
        <v>24</v>
      </c>
      <c r="C407">
        <v>1.8407769454627694E-2</v>
      </c>
      <c r="D407">
        <v>1.0546875</v>
      </c>
      <c r="E407">
        <v>0</v>
      </c>
      <c r="F407">
        <v>24</v>
      </c>
      <c r="H407">
        <f t="shared" si="19"/>
        <v>1.5707963267948966</v>
      </c>
      <c r="I407">
        <f t="shared" si="21"/>
        <v>90</v>
      </c>
      <c r="J407">
        <f t="shared" si="20"/>
        <v>0</v>
      </c>
      <c r="L407">
        <v>4.050001</v>
      </c>
      <c r="M407">
        <v>24</v>
      </c>
      <c r="N407">
        <v>24</v>
      </c>
      <c r="O407">
        <v>1.5707963267948966</v>
      </c>
      <c r="P407">
        <v>90</v>
      </c>
      <c r="Q407">
        <v>0</v>
      </c>
    </row>
    <row r="408" spans="1:17" x14ac:dyDescent="0.25">
      <c r="A408">
        <v>4.0600010000000006</v>
      </c>
      <c r="B408">
        <v>24</v>
      </c>
      <c r="C408">
        <v>1.8407769454627694E-2</v>
      </c>
      <c r="D408">
        <v>1.0546875</v>
      </c>
      <c r="E408">
        <v>0</v>
      </c>
      <c r="F408">
        <v>24</v>
      </c>
      <c r="H408">
        <f t="shared" si="19"/>
        <v>1.5707963267948966</v>
      </c>
      <c r="I408">
        <f t="shared" si="21"/>
        <v>90</v>
      </c>
      <c r="J408">
        <f t="shared" si="20"/>
        <v>0</v>
      </c>
    </row>
    <row r="409" spans="1:17" x14ac:dyDescent="0.25">
      <c r="A409">
        <v>4.0700010000000004</v>
      </c>
      <c r="B409">
        <v>24</v>
      </c>
      <c r="C409">
        <v>1.8407769454627694E-2</v>
      </c>
      <c r="D409">
        <v>1.0546875</v>
      </c>
      <c r="E409">
        <v>0</v>
      </c>
      <c r="F409">
        <v>24</v>
      </c>
      <c r="H409">
        <f t="shared" si="19"/>
        <v>1.5707963267948966</v>
      </c>
      <c r="I409">
        <f t="shared" si="21"/>
        <v>90</v>
      </c>
      <c r="J409">
        <f t="shared" si="20"/>
        <v>0</v>
      </c>
    </row>
    <row r="410" spans="1:17" x14ac:dyDescent="0.25">
      <c r="A410">
        <v>4.0800010000000002</v>
      </c>
      <c r="B410">
        <v>24</v>
      </c>
      <c r="C410">
        <v>1.8407769454627694E-2</v>
      </c>
      <c r="D410">
        <v>1.0546875</v>
      </c>
      <c r="E410">
        <v>0</v>
      </c>
      <c r="F410">
        <v>24</v>
      </c>
      <c r="H410">
        <f t="shared" si="19"/>
        <v>1.5707963267948966</v>
      </c>
      <c r="I410">
        <f t="shared" si="21"/>
        <v>90</v>
      </c>
      <c r="J410">
        <f t="shared" si="20"/>
        <v>0</v>
      </c>
    </row>
    <row r="411" spans="1:17" x14ac:dyDescent="0.25">
      <c r="A411">
        <v>4.090001</v>
      </c>
      <c r="B411">
        <v>24</v>
      </c>
      <c r="C411">
        <v>1.8407769454627694E-2</v>
      </c>
      <c r="D411">
        <v>1.0546875</v>
      </c>
      <c r="E411">
        <v>0</v>
      </c>
      <c r="F411">
        <v>24</v>
      </c>
      <c r="H411">
        <f t="shared" si="19"/>
        <v>1.5707963267948966</v>
      </c>
      <c r="I411">
        <f t="shared" si="21"/>
        <v>90</v>
      </c>
      <c r="J411">
        <f t="shared" si="20"/>
        <v>0</v>
      </c>
    </row>
    <row r="412" spans="1:17" x14ac:dyDescent="0.25">
      <c r="A412">
        <v>4.1000009999999998</v>
      </c>
      <c r="B412">
        <v>24</v>
      </c>
      <c r="C412">
        <v>1.8407769454627694E-2</v>
      </c>
      <c r="D412">
        <v>1.0546875</v>
      </c>
      <c r="E412">
        <v>0</v>
      </c>
      <c r="F412">
        <v>24</v>
      </c>
      <c r="H412">
        <f t="shared" si="19"/>
        <v>1.5707963267948966</v>
      </c>
      <c r="I412">
        <f t="shared" si="21"/>
        <v>90</v>
      </c>
      <c r="J412">
        <f t="shared" si="20"/>
        <v>0</v>
      </c>
    </row>
    <row r="413" spans="1:17" x14ac:dyDescent="0.25">
      <c r="A413">
        <v>4.1100010000000005</v>
      </c>
      <c r="B413">
        <v>24</v>
      </c>
      <c r="C413">
        <v>1.8407769454627694E-2</v>
      </c>
      <c r="D413">
        <v>1.0546875</v>
      </c>
      <c r="E413">
        <v>0</v>
      </c>
      <c r="F413">
        <v>24</v>
      </c>
      <c r="H413">
        <f t="shared" si="19"/>
        <v>1.5707963267948966</v>
      </c>
      <c r="I413">
        <f t="shared" si="21"/>
        <v>90</v>
      </c>
      <c r="J413">
        <f t="shared" si="20"/>
        <v>0</v>
      </c>
    </row>
    <row r="414" spans="1:17" x14ac:dyDescent="0.25">
      <c r="A414">
        <v>4.1200010000000002</v>
      </c>
      <c r="B414">
        <v>24</v>
      </c>
      <c r="C414">
        <v>1.8407769454627694E-2</v>
      </c>
      <c r="D414">
        <v>1.0546875</v>
      </c>
      <c r="E414">
        <v>0</v>
      </c>
      <c r="F414">
        <v>24</v>
      </c>
      <c r="H414">
        <f t="shared" si="19"/>
        <v>1.5707963267948966</v>
      </c>
      <c r="I414">
        <f t="shared" si="21"/>
        <v>90</v>
      </c>
      <c r="J414">
        <f t="shared" si="20"/>
        <v>0</v>
      </c>
    </row>
    <row r="415" spans="1:17" x14ac:dyDescent="0.25">
      <c r="A415">
        <v>4.130001</v>
      </c>
      <c r="B415">
        <v>24</v>
      </c>
      <c r="C415">
        <v>1.8407769454627694E-2</v>
      </c>
      <c r="D415">
        <v>1.0546875</v>
      </c>
      <c r="E415">
        <v>0</v>
      </c>
      <c r="F415">
        <v>24</v>
      </c>
      <c r="H415">
        <f t="shared" si="19"/>
        <v>1.5707963267948966</v>
      </c>
      <c r="I415">
        <f t="shared" si="21"/>
        <v>90</v>
      </c>
      <c r="J415">
        <f t="shared" si="20"/>
        <v>0</v>
      </c>
    </row>
    <row r="416" spans="1:17" x14ac:dyDescent="0.25">
      <c r="A416">
        <v>4.1400009999999998</v>
      </c>
      <c r="B416">
        <v>24</v>
      </c>
      <c r="C416">
        <v>1.8407769454627694E-2</v>
      </c>
      <c r="D416">
        <v>1.0546875</v>
      </c>
      <c r="E416">
        <v>0</v>
      </c>
      <c r="F416">
        <v>24</v>
      </c>
      <c r="H416">
        <f t="shared" si="19"/>
        <v>1.5707963267948966</v>
      </c>
      <c r="I416">
        <f t="shared" si="21"/>
        <v>90</v>
      </c>
      <c r="J416">
        <f t="shared" si="20"/>
        <v>0</v>
      </c>
    </row>
    <row r="417" spans="1:10" x14ac:dyDescent="0.25">
      <c r="A417">
        <v>4.1500010000000005</v>
      </c>
      <c r="B417">
        <v>24</v>
      </c>
      <c r="C417">
        <v>1.8407769454627694E-2</v>
      </c>
      <c r="D417">
        <v>1.0546875</v>
      </c>
      <c r="E417">
        <v>0</v>
      </c>
      <c r="F417">
        <v>24</v>
      </c>
      <c r="H417">
        <f t="shared" si="19"/>
        <v>1.5707963267948966</v>
      </c>
      <c r="I417">
        <f t="shared" si="21"/>
        <v>90</v>
      </c>
      <c r="J417">
        <f t="shared" si="20"/>
        <v>0</v>
      </c>
    </row>
    <row r="418" spans="1:10" x14ac:dyDescent="0.25">
      <c r="A418">
        <v>4.1600010000000003</v>
      </c>
      <c r="B418">
        <v>24</v>
      </c>
      <c r="C418">
        <v>1.8407769454627694E-2</v>
      </c>
      <c r="D418">
        <v>1.0546875</v>
      </c>
      <c r="E418">
        <v>0</v>
      </c>
      <c r="F418">
        <v>24</v>
      </c>
      <c r="H418">
        <f t="shared" si="19"/>
        <v>1.5707963267948966</v>
      </c>
      <c r="I418">
        <f t="shared" si="21"/>
        <v>90</v>
      </c>
      <c r="J418">
        <f t="shared" si="20"/>
        <v>0</v>
      </c>
    </row>
    <row r="419" spans="1:10" x14ac:dyDescent="0.25">
      <c r="A419">
        <v>4.1700010000000001</v>
      </c>
      <c r="B419">
        <v>24</v>
      </c>
      <c r="C419">
        <v>1.8407769454627694E-2</v>
      </c>
      <c r="D419">
        <v>1.0546875</v>
      </c>
      <c r="E419">
        <v>0</v>
      </c>
      <c r="F419">
        <v>24</v>
      </c>
      <c r="H419">
        <f t="shared" si="19"/>
        <v>1.5707963267948966</v>
      </c>
      <c r="I419">
        <f t="shared" si="21"/>
        <v>90</v>
      </c>
      <c r="J419">
        <f t="shared" si="20"/>
        <v>0</v>
      </c>
    </row>
    <row r="420" spans="1:10" x14ac:dyDescent="0.25">
      <c r="A420">
        <v>4.1800009999999999</v>
      </c>
      <c r="B420">
        <v>24</v>
      </c>
      <c r="C420">
        <v>1.8407769454627694E-2</v>
      </c>
      <c r="D420">
        <v>1.0546875</v>
      </c>
      <c r="E420">
        <v>0</v>
      </c>
      <c r="F420">
        <v>24</v>
      </c>
      <c r="H420">
        <f t="shared" si="19"/>
        <v>1.5707963267948966</v>
      </c>
      <c r="I420">
        <f t="shared" si="21"/>
        <v>90</v>
      </c>
      <c r="J420">
        <f t="shared" si="20"/>
        <v>0</v>
      </c>
    </row>
    <row r="421" spans="1:10" x14ac:dyDescent="0.25">
      <c r="A421">
        <v>4.1900010000000005</v>
      </c>
      <c r="B421">
        <v>24</v>
      </c>
      <c r="C421">
        <v>1.8407769454627694E-2</v>
      </c>
      <c r="D421">
        <v>1.0546875</v>
      </c>
      <c r="E421">
        <v>0</v>
      </c>
      <c r="F421">
        <v>24</v>
      </c>
      <c r="H421">
        <f t="shared" si="19"/>
        <v>1.5707963267948966</v>
      </c>
      <c r="I421">
        <f t="shared" si="21"/>
        <v>90</v>
      </c>
      <c r="J421">
        <f t="shared" si="20"/>
        <v>0</v>
      </c>
    </row>
    <row r="422" spans="1:10" x14ac:dyDescent="0.25">
      <c r="A422">
        <v>4.2000010000000003</v>
      </c>
      <c r="B422">
        <v>24</v>
      </c>
      <c r="C422">
        <v>1.8407769454627694E-2</v>
      </c>
      <c r="D422">
        <v>1.0546875</v>
      </c>
      <c r="E422">
        <v>0</v>
      </c>
      <c r="F422">
        <v>24</v>
      </c>
      <c r="H422">
        <f t="shared" si="19"/>
        <v>1.5707963267948966</v>
      </c>
      <c r="I422">
        <f t="shared" si="21"/>
        <v>90</v>
      </c>
      <c r="J422">
        <f t="shared" si="20"/>
        <v>0</v>
      </c>
    </row>
    <row r="423" spans="1:10" x14ac:dyDescent="0.25">
      <c r="A423">
        <v>4.2100010000000001</v>
      </c>
      <c r="B423">
        <v>24</v>
      </c>
      <c r="C423">
        <v>1.8407769454627694E-2</v>
      </c>
      <c r="D423">
        <v>1.0546875</v>
      </c>
      <c r="E423">
        <v>0</v>
      </c>
      <c r="F423">
        <v>24</v>
      </c>
      <c r="H423">
        <f t="shared" si="19"/>
        <v>1.5707963267948966</v>
      </c>
      <c r="I423">
        <f t="shared" si="21"/>
        <v>90</v>
      </c>
      <c r="J423">
        <f t="shared" si="20"/>
        <v>0</v>
      </c>
    </row>
    <row r="424" spans="1:10" x14ac:dyDescent="0.25">
      <c r="A424">
        <v>4.2200009999999999</v>
      </c>
      <c r="B424">
        <v>24</v>
      </c>
      <c r="C424">
        <v>1.8407769454627694E-2</v>
      </c>
      <c r="D424">
        <v>1.0546875</v>
      </c>
      <c r="E424">
        <v>0</v>
      </c>
      <c r="F424">
        <v>24</v>
      </c>
      <c r="H424">
        <f t="shared" si="19"/>
        <v>1.5707963267948966</v>
      </c>
      <c r="I424">
        <f t="shared" si="21"/>
        <v>90</v>
      </c>
      <c r="J424">
        <f t="shared" si="20"/>
        <v>0</v>
      </c>
    </row>
    <row r="425" spans="1:10" x14ac:dyDescent="0.25">
      <c r="A425">
        <v>4.2300010000000006</v>
      </c>
      <c r="B425">
        <v>24</v>
      </c>
      <c r="C425">
        <v>1.8407769454627694E-2</v>
      </c>
      <c r="D425">
        <v>1.0546875</v>
      </c>
      <c r="E425">
        <v>0</v>
      </c>
      <c r="F425">
        <v>24</v>
      </c>
      <c r="H425">
        <f t="shared" si="19"/>
        <v>1.5707963267948966</v>
      </c>
      <c r="I425">
        <f t="shared" si="21"/>
        <v>90</v>
      </c>
      <c r="J425">
        <f t="shared" si="20"/>
        <v>0</v>
      </c>
    </row>
    <row r="426" spans="1:10" x14ac:dyDescent="0.25">
      <c r="A426">
        <v>4.2400010000000004</v>
      </c>
      <c r="B426">
        <v>24</v>
      </c>
      <c r="C426">
        <v>1.8407769454627694E-2</v>
      </c>
      <c r="D426">
        <v>1.0546875</v>
      </c>
      <c r="E426">
        <v>0</v>
      </c>
      <c r="F426">
        <v>24</v>
      </c>
      <c r="H426">
        <f t="shared" si="19"/>
        <v>1.5707963267948966</v>
      </c>
      <c r="I426">
        <f t="shared" si="21"/>
        <v>90</v>
      </c>
      <c r="J426">
        <f t="shared" si="20"/>
        <v>0</v>
      </c>
    </row>
    <row r="427" spans="1:10" x14ac:dyDescent="0.25">
      <c r="A427">
        <v>4.2500010000000001</v>
      </c>
      <c r="B427">
        <v>24</v>
      </c>
      <c r="C427">
        <v>1.8407769454627694E-2</v>
      </c>
      <c r="D427">
        <v>1.0546875</v>
      </c>
      <c r="E427">
        <v>0</v>
      </c>
      <c r="F427">
        <v>24</v>
      </c>
      <c r="H427">
        <f t="shared" si="19"/>
        <v>1.5707963267948966</v>
      </c>
      <c r="I427">
        <f t="shared" si="21"/>
        <v>90</v>
      </c>
      <c r="J427">
        <f t="shared" si="20"/>
        <v>0</v>
      </c>
    </row>
    <row r="428" spans="1:10" x14ac:dyDescent="0.25">
      <c r="A428">
        <v>4.2600009999999999</v>
      </c>
      <c r="B428">
        <v>24</v>
      </c>
      <c r="C428">
        <v>1.8407769454627694E-2</v>
      </c>
      <c r="D428">
        <v>1.0546875</v>
      </c>
      <c r="E428">
        <v>0</v>
      </c>
      <c r="F428">
        <v>24</v>
      </c>
      <c r="H428">
        <f t="shared" si="19"/>
        <v>1.5707963267948966</v>
      </c>
      <c r="I428">
        <f t="shared" si="21"/>
        <v>90</v>
      </c>
      <c r="J428">
        <f t="shared" si="20"/>
        <v>0</v>
      </c>
    </row>
    <row r="429" spans="1:10" x14ac:dyDescent="0.25">
      <c r="A429">
        <v>4.2700010000000006</v>
      </c>
      <c r="B429">
        <v>24</v>
      </c>
      <c r="C429">
        <v>1.8407769454627694E-2</v>
      </c>
      <c r="D429">
        <v>1.0546875</v>
      </c>
      <c r="E429">
        <v>0</v>
      </c>
      <c r="F429">
        <v>24</v>
      </c>
      <c r="H429">
        <f t="shared" si="19"/>
        <v>1.5707963267948966</v>
      </c>
      <c r="I429">
        <f t="shared" si="21"/>
        <v>90</v>
      </c>
      <c r="J429">
        <f t="shared" si="20"/>
        <v>0</v>
      </c>
    </row>
    <row r="430" spans="1:10" x14ac:dyDescent="0.25">
      <c r="A430">
        <v>4.2800010000000004</v>
      </c>
      <c r="B430">
        <v>24</v>
      </c>
      <c r="C430">
        <v>1.8407769454627694E-2</v>
      </c>
      <c r="D430">
        <v>1.0546875</v>
      </c>
      <c r="E430">
        <v>0</v>
      </c>
      <c r="F430">
        <v>24</v>
      </c>
      <c r="H430">
        <f t="shared" si="19"/>
        <v>1.5707963267948966</v>
      </c>
      <c r="I430">
        <f t="shared" si="21"/>
        <v>90</v>
      </c>
      <c r="J430">
        <f t="shared" si="20"/>
        <v>0</v>
      </c>
    </row>
    <row r="431" spans="1:10" x14ac:dyDescent="0.25">
      <c r="A431">
        <v>4.2900010000000002</v>
      </c>
      <c r="B431">
        <v>24</v>
      </c>
      <c r="C431">
        <v>1.8407769454627694E-2</v>
      </c>
      <c r="D431">
        <v>1.0546875</v>
      </c>
      <c r="E431">
        <v>0</v>
      </c>
      <c r="F431">
        <v>24</v>
      </c>
      <c r="H431">
        <f t="shared" si="19"/>
        <v>1.5707963267948966</v>
      </c>
      <c r="I431">
        <f t="shared" si="21"/>
        <v>90</v>
      </c>
      <c r="J431">
        <f t="shared" si="20"/>
        <v>0</v>
      </c>
    </row>
    <row r="432" spans="1:10" x14ac:dyDescent="0.25">
      <c r="A432">
        <v>4.300001</v>
      </c>
      <c r="B432">
        <v>24</v>
      </c>
      <c r="C432">
        <v>1.8407769454627694E-2</v>
      </c>
      <c r="D432">
        <v>1.0546875</v>
      </c>
      <c r="E432">
        <v>0</v>
      </c>
      <c r="F432">
        <v>24</v>
      </c>
      <c r="H432">
        <f t="shared" si="19"/>
        <v>1.5707963267948966</v>
      </c>
      <c r="I432">
        <f t="shared" si="21"/>
        <v>90</v>
      </c>
      <c r="J432">
        <f t="shared" si="20"/>
        <v>0</v>
      </c>
    </row>
    <row r="433" spans="1:10" x14ac:dyDescent="0.25">
      <c r="A433">
        <v>4.3100010000000006</v>
      </c>
      <c r="B433">
        <v>24</v>
      </c>
      <c r="C433">
        <v>1.8407769454627694E-2</v>
      </c>
      <c r="D433">
        <v>1.0546875</v>
      </c>
      <c r="E433">
        <v>0</v>
      </c>
      <c r="F433">
        <v>24</v>
      </c>
      <c r="H433">
        <f t="shared" si="19"/>
        <v>1.5707963267948966</v>
      </c>
      <c r="I433">
        <f t="shared" si="21"/>
        <v>90</v>
      </c>
      <c r="J433">
        <f t="shared" si="20"/>
        <v>0</v>
      </c>
    </row>
    <row r="434" spans="1:10" x14ac:dyDescent="0.25">
      <c r="A434">
        <v>4.3200010000000004</v>
      </c>
      <c r="B434">
        <v>24</v>
      </c>
      <c r="C434">
        <v>1.8407769454627694E-2</v>
      </c>
      <c r="D434">
        <v>1.0546875</v>
      </c>
      <c r="E434">
        <v>0</v>
      </c>
      <c r="F434">
        <v>24</v>
      </c>
      <c r="H434">
        <f t="shared" si="19"/>
        <v>1.5707963267948966</v>
      </c>
      <c r="I434">
        <f t="shared" si="21"/>
        <v>90</v>
      </c>
      <c r="J434">
        <f t="shared" si="20"/>
        <v>0</v>
      </c>
    </row>
    <row r="435" spans="1:10" x14ac:dyDescent="0.25">
      <c r="A435">
        <v>4.3300010000000002</v>
      </c>
      <c r="B435">
        <v>24</v>
      </c>
      <c r="C435">
        <v>1.8407769454627694E-2</v>
      </c>
      <c r="D435">
        <v>1.0546875</v>
      </c>
      <c r="E435">
        <v>0</v>
      </c>
      <c r="F435">
        <v>24</v>
      </c>
      <c r="H435">
        <f t="shared" si="19"/>
        <v>1.5707963267948966</v>
      </c>
      <c r="I435">
        <f t="shared" si="21"/>
        <v>90</v>
      </c>
      <c r="J435">
        <f t="shared" si="20"/>
        <v>0</v>
      </c>
    </row>
    <row r="436" spans="1:10" x14ac:dyDescent="0.25">
      <c r="A436">
        <v>4.340001</v>
      </c>
      <c r="B436">
        <v>24</v>
      </c>
      <c r="C436">
        <v>1.8407769454627694E-2</v>
      </c>
      <c r="D436">
        <v>1.0546875</v>
      </c>
      <c r="E436">
        <v>0</v>
      </c>
      <c r="F436">
        <v>24</v>
      </c>
      <c r="H436">
        <f t="shared" si="19"/>
        <v>1.5707963267948966</v>
      </c>
      <c r="I436">
        <f t="shared" si="21"/>
        <v>90</v>
      </c>
      <c r="J436">
        <f t="shared" si="20"/>
        <v>0</v>
      </c>
    </row>
    <row r="437" spans="1:10" x14ac:dyDescent="0.25">
      <c r="A437">
        <v>4.3500010000000007</v>
      </c>
      <c r="B437">
        <v>24</v>
      </c>
      <c r="C437">
        <v>1.8407769454627694E-2</v>
      </c>
      <c r="D437">
        <v>1.0546875</v>
      </c>
      <c r="E437">
        <v>0</v>
      </c>
      <c r="F437">
        <v>24</v>
      </c>
      <c r="H437">
        <f t="shared" si="19"/>
        <v>1.5707963267948966</v>
      </c>
      <c r="I437">
        <f t="shared" si="21"/>
        <v>90</v>
      </c>
      <c r="J437">
        <f t="shared" si="20"/>
        <v>0</v>
      </c>
    </row>
    <row r="438" spans="1:10" x14ac:dyDescent="0.25">
      <c r="A438">
        <v>4.3600010000000005</v>
      </c>
      <c r="B438">
        <v>24</v>
      </c>
      <c r="C438">
        <v>1.8407769454627694E-2</v>
      </c>
      <c r="D438">
        <v>1.0546875</v>
      </c>
      <c r="E438">
        <v>0</v>
      </c>
      <c r="F438">
        <v>24</v>
      </c>
      <c r="H438">
        <f t="shared" si="19"/>
        <v>1.5707963267948966</v>
      </c>
      <c r="I438">
        <f t="shared" si="21"/>
        <v>90</v>
      </c>
      <c r="J438">
        <f t="shared" si="20"/>
        <v>0</v>
      </c>
    </row>
    <row r="439" spans="1:10" x14ac:dyDescent="0.25">
      <c r="A439">
        <v>4.3700010000000002</v>
      </c>
      <c r="B439">
        <v>24</v>
      </c>
      <c r="C439">
        <v>1.8407769454627694E-2</v>
      </c>
      <c r="D439">
        <v>1.0546875</v>
      </c>
      <c r="E439">
        <v>0</v>
      </c>
      <c r="F439">
        <v>24</v>
      </c>
      <c r="H439">
        <f t="shared" si="19"/>
        <v>1.5707963267948966</v>
      </c>
      <c r="I439">
        <f t="shared" si="21"/>
        <v>90</v>
      </c>
      <c r="J439">
        <f t="shared" si="20"/>
        <v>0</v>
      </c>
    </row>
    <row r="440" spans="1:10" x14ac:dyDescent="0.25">
      <c r="A440">
        <v>4.380001</v>
      </c>
      <c r="B440">
        <v>24</v>
      </c>
      <c r="C440">
        <v>1.8407769454627694E-2</v>
      </c>
      <c r="D440">
        <v>1.0546875</v>
      </c>
      <c r="E440">
        <v>0</v>
      </c>
      <c r="F440">
        <v>24</v>
      </c>
      <c r="H440">
        <f t="shared" si="19"/>
        <v>1.5707963267948966</v>
      </c>
      <c r="I440">
        <f t="shared" si="21"/>
        <v>90</v>
      </c>
      <c r="J440">
        <f t="shared" si="20"/>
        <v>0</v>
      </c>
    </row>
    <row r="441" spans="1:10" x14ac:dyDescent="0.25">
      <c r="A441">
        <v>4.3900009999999998</v>
      </c>
      <c r="B441">
        <v>24</v>
      </c>
      <c r="C441">
        <v>1.8407769454627694E-2</v>
      </c>
      <c r="D441">
        <v>1.0546875</v>
      </c>
      <c r="E441">
        <v>0</v>
      </c>
      <c r="F441">
        <v>24</v>
      </c>
      <c r="H441">
        <f t="shared" si="19"/>
        <v>1.5707963267948966</v>
      </c>
      <c r="I441">
        <f t="shared" si="21"/>
        <v>90</v>
      </c>
      <c r="J441">
        <f t="shared" si="20"/>
        <v>0</v>
      </c>
    </row>
    <row r="442" spans="1:10" x14ac:dyDescent="0.25">
      <c r="A442">
        <v>4.4000010000000005</v>
      </c>
      <c r="B442">
        <v>24</v>
      </c>
      <c r="C442">
        <v>1.8407769454627694E-2</v>
      </c>
      <c r="D442">
        <v>1.0546875</v>
      </c>
      <c r="E442">
        <v>0</v>
      </c>
      <c r="F442">
        <v>24</v>
      </c>
      <c r="H442">
        <f t="shared" si="19"/>
        <v>1.5707963267948966</v>
      </c>
      <c r="I442">
        <f t="shared" si="21"/>
        <v>90</v>
      </c>
      <c r="J442">
        <f t="shared" si="20"/>
        <v>0</v>
      </c>
    </row>
    <row r="443" spans="1:10" x14ac:dyDescent="0.25">
      <c r="A443">
        <v>4.4100010000000003</v>
      </c>
      <c r="B443">
        <v>24</v>
      </c>
      <c r="C443">
        <v>1.8407769454627694E-2</v>
      </c>
      <c r="D443">
        <v>1.0546875</v>
      </c>
      <c r="E443">
        <v>0</v>
      </c>
      <c r="F443">
        <v>24</v>
      </c>
      <c r="H443">
        <f t="shared" si="19"/>
        <v>1.5707963267948966</v>
      </c>
      <c r="I443">
        <f t="shared" si="21"/>
        <v>90</v>
      </c>
      <c r="J443">
        <f t="shared" si="20"/>
        <v>0</v>
      </c>
    </row>
    <row r="444" spans="1:10" x14ac:dyDescent="0.25">
      <c r="A444">
        <v>4.4200010000000001</v>
      </c>
      <c r="B444">
        <v>25</v>
      </c>
      <c r="C444">
        <v>1.9174759848570515E-2</v>
      </c>
      <c r="D444">
        <v>1.0986328125</v>
      </c>
      <c r="E444">
        <v>7.66990393942837E-2</v>
      </c>
      <c r="F444">
        <v>25</v>
      </c>
      <c r="H444">
        <f t="shared" si="19"/>
        <v>1.6362461737446841</v>
      </c>
      <c r="I444">
        <f t="shared" si="21"/>
        <v>93.75</v>
      </c>
      <c r="J444">
        <f t="shared" si="20"/>
        <v>6.5449846949788757</v>
      </c>
    </row>
    <row r="445" spans="1:10" x14ac:dyDescent="0.25">
      <c r="A445">
        <v>4.4300009999999999</v>
      </c>
      <c r="B445">
        <v>25</v>
      </c>
      <c r="C445">
        <v>1.9174759848570515E-2</v>
      </c>
      <c r="D445">
        <v>1.0986328125</v>
      </c>
      <c r="E445">
        <v>0</v>
      </c>
      <c r="F445">
        <v>25</v>
      </c>
      <c r="H445">
        <f t="shared" si="19"/>
        <v>1.6362461737446841</v>
      </c>
      <c r="I445">
        <f t="shared" si="21"/>
        <v>93.75</v>
      </c>
      <c r="J445">
        <f t="shared" si="20"/>
        <v>0</v>
      </c>
    </row>
    <row r="446" spans="1:10" x14ac:dyDescent="0.25">
      <c r="A446">
        <v>4.4400010000000005</v>
      </c>
      <c r="B446">
        <v>25</v>
      </c>
      <c r="C446">
        <v>1.9174759848570515E-2</v>
      </c>
      <c r="D446">
        <v>1.0986328125</v>
      </c>
      <c r="E446">
        <v>0</v>
      </c>
      <c r="F446">
        <v>25</v>
      </c>
      <c r="H446">
        <f t="shared" si="19"/>
        <v>1.6362461737446841</v>
      </c>
      <c r="I446">
        <f t="shared" si="21"/>
        <v>93.75</v>
      </c>
      <c r="J446">
        <f t="shared" si="20"/>
        <v>0</v>
      </c>
    </row>
    <row r="447" spans="1:10" x14ac:dyDescent="0.25">
      <c r="A447">
        <v>4.4500010000000003</v>
      </c>
      <c r="B447">
        <v>25</v>
      </c>
      <c r="C447">
        <v>1.9174759848570515E-2</v>
      </c>
      <c r="D447">
        <v>1.0986328125</v>
      </c>
      <c r="E447">
        <v>0</v>
      </c>
      <c r="F447">
        <v>25</v>
      </c>
      <c r="H447">
        <f t="shared" si="19"/>
        <v>1.6362461737446841</v>
      </c>
      <c r="I447">
        <f t="shared" si="21"/>
        <v>93.75</v>
      </c>
      <c r="J447">
        <f t="shared" si="20"/>
        <v>0</v>
      </c>
    </row>
    <row r="448" spans="1:10" x14ac:dyDescent="0.25">
      <c r="A448">
        <v>4.4600010000000001</v>
      </c>
      <c r="B448">
        <v>25</v>
      </c>
      <c r="C448">
        <v>1.9174759848570515E-2</v>
      </c>
      <c r="D448">
        <v>1.0986328125</v>
      </c>
      <c r="E448">
        <v>0</v>
      </c>
      <c r="F448">
        <v>25</v>
      </c>
      <c r="H448">
        <f t="shared" si="19"/>
        <v>1.6362461737446841</v>
      </c>
      <c r="I448">
        <f t="shared" si="21"/>
        <v>93.75</v>
      </c>
      <c r="J448">
        <f t="shared" si="20"/>
        <v>0</v>
      </c>
    </row>
    <row r="449" spans="1:17" x14ac:dyDescent="0.25">
      <c r="A449">
        <v>4.4700009999999999</v>
      </c>
      <c r="B449">
        <v>25</v>
      </c>
      <c r="C449">
        <v>1.9174759848570515E-2</v>
      </c>
      <c r="D449">
        <v>1.0986328125</v>
      </c>
      <c r="E449">
        <v>0</v>
      </c>
      <c r="F449">
        <v>25</v>
      </c>
      <c r="H449">
        <f t="shared" si="19"/>
        <v>1.6362461737446841</v>
      </c>
      <c r="I449">
        <f t="shared" si="21"/>
        <v>93.75</v>
      </c>
      <c r="J449">
        <f t="shared" si="20"/>
        <v>0</v>
      </c>
    </row>
    <row r="450" spans="1:17" x14ac:dyDescent="0.25">
      <c r="A450">
        <v>4.4800010000000006</v>
      </c>
      <c r="B450">
        <v>25</v>
      </c>
      <c r="C450">
        <v>1.9174759848570515E-2</v>
      </c>
      <c r="D450">
        <v>1.0986328125</v>
      </c>
      <c r="E450">
        <v>0</v>
      </c>
      <c r="F450">
        <v>25</v>
      </c>
      <c r="H450">
        <f t="shared" si="19"/>
        <v>1.6362461737446841</v>
      </c>
      <c r="I450">
        <f t="shared" si="21"/>
        <v>93.75</v>
      </c>
      <c r="J450">
        <f t="shared" si="20"/>
        <v>0</v>
      </c>
    </row>
    <row r="451" spans="1:17" x14ac:dyDescent="0.25">
      <c r="A451">
        <v>4.4900010000000004</v>
      </c>
      <c r="B451">
        <v>26</v>
      </c>
      <c r="C451">
        <v>1.9941750242513337E-2</v>
      </c>
      <c r="D451">
        <v>1.142578125</v>
      </c>
      <c r="E451">
        <v>7.66990393942837E-2</v>
      </c>
      <c r="F451">
        <v>26</v>
      </c>
      <c r="H451">
        <f t="shared" ref="H451:H514" si="22">C451*2048/24</f>
        <v>1.7016960206944713</v>
      </c>
      <c r="I451">
        <f t="shared" si="21"/>
        <v>97.5</v>
      </c>
      <c r="J451">
        <f t="shared" ref="J451:J514" si="23">E451*2048/24</f>
        <v>6.5449846949788757</v>
      </c>
    </row>
    <row r="452" spans="1:17" x14ac:dyDescent="0.25">
      <c r="A452">
        <v>4.5000010000000001</v>
      </c>
      <c r="B452">
        <v>26</v>
      </c>
      <c r="C452">
        <v>1.9941750242513337E-2</v>
      </c>
      <c r="D452">
        <v>1.142578125</v>
      </c>
      <c r="E452">
        <v>0</v>
      </c>
      <c r="F452">
        <v>26</v>
      </c>
      <c r="H452">
        <f t="shared" si="22"/>
        <v>1.7016960206944713</v>
      </c>
      <c r="I452">
        <f t="shared" si="21"/>
        <v>97.5</v>
      </c>
      <c r="J452">
        <f t="shared" si="23"/>
        <v>0</v>
      </c>
    </row>
    <row r="453" spans="1:17" x14ac:dyDescent="0.25">
      <c r="A453">
        <v>4.5100009999999999</v>
      </c>
      <c r="B453">
        <v>28</v>
      </c>
      <c r="C453">
        <v>2.1475731030398976E-2</v>
      </c>
      <c r="D453">
        <v>1.23046875</v>
      </c>
      <c r="E453">
        <v>0.1533980787885674</v>
      </c>
      <c r="F453">
        <v>28</v>
      </c>
      <c r="H453">
        <f t="shared" si="22"/>
        <v>1.8325957145940459</v>
      </c>
      <c r="I453">
        <f t="shared" si="21"/>
        <v>105</v>
      </c>
      <c r="J453">
        <f t="shared" si="23"/>
        <v>13.089969389957751</v>
      </c>
    </row>
    <row r="454" spans="1:17" x14ac:dyDescent="0.25">
      <c r="A454">
        <v>4.5200010000000006</v>
      </c>
      <c r="B454">
        <v>28</v>
      </c>
      <c r="C454">
        <v>2.1475731030398976E-2</v>
      </c>
      <c r="D454">
        <v>1.23046875</v>
      </c>
      <c r="E454">
        <v>0</v>
      </c>
      <c r="F454">
        <v>28</v>
      </c>
      <c r="H454">
        <f t="shared" si="22"/>
        <v>1.8325957145940459</v>
      </c>
      <c r="I454">
        <f t="shared" si="21"/>
        <v>105</v>
      </c>
      <c r="J454">
        <f t="shared" si="23"/>
        <v>0</v>
      </c>
    </row>
    <row r="455" spans="1:17" x14ac:dyDescent="0.25">
      <c r="A455">
        <v>4.5300010000000004</v>
      </c>
      <c r="B455">
        <v>28</v>
      </c>
      <c r="C455">
        <v>2.1475731030398976E-2</v>
      </c>
      <c r="D455">
        <v>1.23046875</v>
      </c>
      <c r="E455">
        <v>0</v>
      </c>
      <c r="F455">
        <v>28</v>
      </c>
      <c r="H455">
        <f t="shared" si="22"/>
        <v>1.8325957145940459</v>
      </c>
      <c r="I455">
        <f t="shared" si="21"/>
        <v>105</v>
      </c>
      <c r="J455">
        <f t="shared" si="23"/>
        <v>0</v>
      </c>
    </row>
    <row r="456" spans="1:17" x14ac:dyDescent="0.25">
      <c r="A456">
        <v>4.5400010000000002</v>
      </c>
      <c r="B456">
        <v>28</v>
      </c>
      <c r="C456">
        <v>2.1475731030398976E-2</v>
      </c>
      <c r="D456">
        <v>1.23046875</v>
      </c>
      <c r="E456">
        <v>0</v>
      </c>
      <c r="F456">
        <v>28</v>
      </c>
      <c r="H456">
        <f t="shared" si="22"/>
        <v>1.8325957145940459</v>
      </c>
      <c r="I456">
        <f t="shared" si="21"/>
        <v>105</v>
      </c>
      <c r="J456">
        <f t="shared" si="23"/>
        <v>0</v>
      </c>
    </row>
    <row r="457" spans="1:17" x14ac:dyDescent="0.25">
      <c r="A457">
        <v>4.550001</v>
      </c>
      <c r="B457">
        <v>28</v>
      </c>
      <c r="C457">
        <v>2.1475731030398976E-2</v>
      </c>
      <c r="D457">
        <v>1.23046875</v>
      </c>
      <c r="E457">
        <v>0</v>
      </c>
      <c r="F457">
        <v>28</v>
      </c>
      <c r="H457">
        <f t="shared" si="22"/>
        <v>1.8325957145940459</v>
      </c>
      <c r="I457">
        <f t="shared" si="21"/>
        <v>105</v>
      </c>
      <c r="J457">
        <f t="shared" si="23"/>
        <v>0</v>
      </c>
    </row>
    <row r="458" spans="1:17" x14ac:dyDescent="0.25">
      <c r="A458">
        <v>4.5600010000000006</v>
      </c>
      <c r="B458">
        <v>28</v>
      </c>
      <c r="C458">
        <v>2.1475731030398976E-2</v>
      </c>
      <c r="D458">
        <v>1.23046875</v>
      </c>
      <c r="E458">
        <v>0</v>
      </c>
      <c r="F458">
        <v>28</v>
      </c>
      <c r="H458">
        <f t="shared" si="22"/>
        <v>1.8325957145940459</v>
      </c>
      <c r="I458">
        <f t="shared" si="21"/>
        <v>105</v>
      </c>
      <c r="J458">
        <f t="shared" si="23"/>
        <v>0</v>
      </c>
    </row>
    <row r="459" spans="1:17" x14ac:dyDescent="0.25">
      <c r="A459">
        <v>4.5700010000000004</v>
      </c>
      <c r="B459">
        <v>28</v>
      </c>
      <c r="C459">
        <v>2.1475731030398976E-2</v>
      </c>
      <c r="D459">
        <v>1.23046875</v>
      </c>
      <c r="E459">
        <v>0</v>
      </c>
      <c r="F459">
        <v>28</v>
      </c>
      <c r="H459">
        <f t="shared" si="22"/>
        <v>1.8325957145940459</v>
      </c>
      <c r="I459">
        <f t="shared" si="21"/>
        <v>105</v>
      </c>
      <c r="J459">
        <f t="shared" si="23"/>
        <v>0</v>
      </c>
    </row>
    <row r="460" spans="1:17" x14ac:dyDescent="0.25">
      <c r="A460">
        <v>4.5800010000000002</v>
      </c>
      <c r="B460">
        <v>28</v>
      </c>
      <c r="C460">
        <v>2.1475731030398976E-2</v>
      </c>
      <c r="D460">
        <v>1.23046875</v>
      </c>
      <c r="E460">
        <v>0</v>
      </c>
      <c r="F460">
        <v>28</v>
      </c>
      <c r="H460">
        <f t="shared" si="22"/>
        <v>1.8325957145940459</v>
      </c>
      <c r="I460">
        <f t="shared" si="21"/>
        <v>105</v>
      </c>
      <c r="J460">
        <f t="shared" si="23"/>
        <v>0</v>
      </c>
      <c r="L460">
        <v>4.5800010000000002</v>
      </c>
      <c r="M460">
        <v>28</v>
      </c>
      <c r="N460">
        <v>28</v>
      </c>
      <c r="O460">
        <v>1.8325957145940459</v>
      </c>
      <c r="P460">
        <v>105</v>
      </c>
      <c r="Q460">
        <v>0</v>
      </c>
    </row>
    <row r="461" spans="1:17" x14ac:dyDescent="0.25">
      <c r="A461">
        <v>4.590001</v>
      </c>
      <c r="B461">
        <v>28</v>
      </c>
      <c r="C461">
        <v>2.1475731030398976E-2</v>
      </c>
      <c r="D461">
        <v>1.23046875</v>
      </c>
      <c r="E461">
        <v>0</v>
      </c>
      <c r="F461">
        <v>28</v>
      </c>
      <c r="H461">
        <f t="shared" si="22"/>
        <v>1.8325957145940459</v>
      </c>
      <c r="I461">
        <f t="shared" si="21"/>
        <v>105</v>
      </c>
      <c r="J461">
        <f t="shared" si="23"/>
        <v>0</v>
      </c>
    </row>
    <row r="462" spans="1:17" x14ac:dyDescent="0.25">
      <c r="A462">
        <v>4.6000010000000007</v>
      </c>
      <c r="B462">
        <v>28</v>
      </c>
      <c r="C462">
        <v>2.1475731030398976E-2</v>
      </c>
      <c r="D462">
        <v>1.23046875</v>
      </c>
      <c r="E462">
        <v>0</v>
      </c>
      <c r="F462">
        <v>28</v>
      </c>
      <c r="H462">
        <f t="shared" si="22"/>
        <v>1.8325957145940459</v>
      </c>
      <c r="I462">
        <f t="shared" si="21"/>
        <v>105</v>
      </c>
      <c r="J462">
        <f t="shared" si="23"/>
        <v>0</v>
      </c>
    </row>
    <row r="463" spans="1:17" x14ac:dyDescent="0.25">
      <c r="A463">
        <v>4.6100010000000005</v>
      </c>
      <c r="B463">
        <v>28</v>
      </c>
      <c r="C463">
        <v>2.1475731030398976E-2</v>
      </c>
      <c r="D463">
        <v>1.23046875</v>
      </c>
      <c r="E463">
        <v>0</v>
      </c>
      <c r="F463">
        <v>28</v>
      </c>
      <c r="H463">
        <f t="shared" si="22"/>
        <v>1.8325957145940459</v>
      </c>
      <c r="I463">
        <f t="shared" ref="I463:I526" si="24">D463*2048/24</f>
        <v>105</v>
      </c>
      <c r="J463">
        <f t="shared" si="23"/>
        <v>0</v>
      </c>
    </row>
    <row r="464" spans="1:17" x14ac:dyDescent="0.25">
      <c r="A464">
        <v>4.6200010000000002</v>
      </c>
      <c r="B464">
        <v>28</v>
      </c>
      <c r="C464">
        <v>2.1475731030398976E-2</v>
      </c>
      <c r="D464">
        <v>1.23046875</v>
      </c>
      <c r="E464">
        <v>0</v>
      </c>
      <c r="F464">
        <v>28</v>
      </c>
      <c r="H464">
        <f t="shared" si="22"/>
        <v>1.8325957145940459</v>
      </c>
      <c r="I464">
        <f t="shared" si="24"/>
        <v>105</v>
      </c>
      <c r="J464">
        <f t="shared" si="23"/>
        <v>0</v>
      </c>
    </row>
    <row r="465" spans="1:10" x14ac:dyDescent="0.25">
      <c r="A465">
        <v>4.630001</v>
      </c>
      <c r="B465">
        <v>28</v>
      </c>
      <c r="C465">
        <v>2.1475731030398976E-2</v>
      </c>
      <c r="D465">
        <v>1.23046875</v>
      </c>
      <c r="E465">
        <v>0</v>
      </c>
      <c r="F465">
        <v>28</v>
      </c>
      <c r="H465">
        <f t="shared" si="22"/>
        <v>1.8325957145940459</v>
      </c>
      <c r="I465">
        <f t="shared" si="24"/>
        <v>105</v>
      </c>
      <c r="J465">
        <f t="shared" si="23"/>
        <v>0</v>
      </c>
    </row>
    <row r="466" spans="1:10" x14ac:dyDescent="0.25">
      <c r="A466">
        <v>4.6400009999999998</v>
      </c>
      <c r="B466">
        <v>28</v>
      </c>
      <c r="C466">
        <v>2.1475731030398976E-2</v>
      </c>
      <c r="D466">
        <v>1.23046875</v>
      </c>
      <c r="E466">
        <v>0</v>
      </c>
      <c r="F466">
        <v>28</v>
      </c>
      <c r="H466">
        <f t="shared" si="22"/>
        <v>1.8325957145940459</v>
      </c>
      <c r="I466">
        <f t="shared" si="24"/>
        <v>105</v>
      </c>
      <c r="J466">
        <f t="shared" si="23"/>
        <v>0</v>
      </c>
    </row>
    <row r="467" spans="1:10" x14ac:dyDescent="0.25">
      <c r="A467">
        <v>4.6500010000000005</v>
      </c>
      <c r="B467">
        <v>28</v>
      </c>
      <c r="C467">
        <v>2.1475731030398976E-2</v>
      </c>
      <c r="D467">
        <v>1.23046875</v>
      </c>
      <c r="E467">
        <v>0</v>
      </c>
      <c r="F467">
        <v>28</v>
      </c>
      <c r="H467">
        <f t="shared" si="22"/>
        <v>1.8325957145940459</v>
      </c>
      <c r="I467">
        <f t="shared" si="24"/>
        <v>105</v>
      </c>
      <c r="J467">
        <f t="shared" si="23"/>
        <v>0</v>
      </c>
    </row>
    <row r="468" spans="1:10" x14ac:dyDescent="0.25">
      <c r="A468">
        <v>4.6600010000000003</v>
      </c>
      <c r="B468">
        <v>28</v>
      </c>
      <c r="C468">
        <v>2.1475731030398976E-2</v>
      </c>
      <c r="D468">
        <v>1.23046875</v>
      </c>
      <c r="E468">
        <v>0</v>
      </c>
      <c r="F468">
        <v>28</v>
      </c>
      <c r="H468">
        <f t="shared" si="22"/>
        <v>1.8325957145940459</v>
      </c>
      <c r="I468">
        <f t="shared" si="24"/>
        <v>105</v>
      </c>
      <c r="J468">
        <f t="shared" si="23"/>
        <v>0</v>
      </c>
    </row>
    <row r="469" spans="1:10" x14ac:dyDescent="0.25">
      <c r="A469">
        <v>4.6700010000000001</v>
      </c>
      <c r="B469">
        <v>28</v>
      </c>
      <c r="C469">
        <v>2.1475731030398976E-2</v>
      </c>
      <c r="D469">
        <v>1.23046875</v>
      </c>
      <c r="E469">
        <v>0</v>
      </c>
      <c r="F469">
        <v>28</v>
      </c>
      <c r="H469">
        <f t="shared" si="22"/>
        <v>1.8325957145940459</v>
      </c>
      <c r="I469">
        <f t="shared" si="24"/>
        <v>105</v>
      </c>
      <c r="J469">
        <f t="shared" si="23"/>
        <v>0</v>
      </c>
    </row>
    <row r="470" spans="1:10" x14ac:dyDescent="0.25">
      <c r="A470">
        <v>4.6800009999999999</v>
      </c>
      <c r="B470">
        <v>28</v>
      </c>
      <c r="C470">
        <v>2.1475731030398976E-2</v>
      </c>
      <c r="D470">
        <v>1.23046875</v>
      </c>
      <c r="E470">
        <v>0</v>
      </c>
      <c r="F470">
        <v>28</v>
      </c>
      <c r="H470">
        <f t="shared" si="22"/>
        <v>1.8325957145940459</v>
      </c>
      <c r="I470">
        <f t="shared" si="24"/>
        <v>105</v>
      </c>
      <c r="J470">
        <f t="shared" si="23"/>
        <v>0</v>
      </c>
    </row>
    <row r="471" spans="1:10" x14ac:dyDescent="0.25">
      <c r="A471">
        <v>4.6900010000000005</v>
      </c>
      <c r="B471">
        <v>28</v>
      </c>
      <c r="C471">
        <v>2.1475731030398976E-2</v>
      </c>
      <c r="D471">
        <v>1.23046875</v>
      </c>
      <c r="E471">
        <v>0</v>
      </c>
      <c r="F471">
        <v>28</v>
      </c>
      <c r="H471">
        <f t="shared" si="22"/>
        <v>1.8325957145940459</v>
      </c>
      <c r="I471">
        <f t="shared" si="24"/>
        <v>105</v>
      </c>
      <c r="J471">
        <f t="shared" si="23"/>
        <v>0</v>
      </c>
    </row>
    <row r="472" spans="1:10" x14ac:dyDescent="0.25">
      <c r="A472">
        <v>4.7000010000000003</v>
      </c>
      <c r="B472">
        <v>28</v>
      </c>
      <c r="C472">
        <v>2.1475731030398976E-2</v>
      </c>
      <c r="D472">
        <v>1.23046875</v>
      </c>
      <c r="E472">
        <v>0</v>
      </c>
      <c r="F472">
        <v>28</v>
      </c>
      <c r="H472">
        <f t="shared" si="22"/>
        <v>1.8325957145940459</v>
      </c>
      <c r="I472">
        <f t="shared" si="24"/>
        <v>105</v>
      </c>
      <c r="J472">
        <f t="shared" si="23"/>
        <v>0</v>
      </c>
    </row>
    <row r="473" spans="1:10" x14ac:dyDescent="0.25">
      <c r="A473">
        <v>4.7100010000000001</v>
      </c>
      <c r="B473">
        <v>28</v>
      </c>
      <c r="C473">
        <v>2.1475731030398976E-2</v>
      </c>
      <c r="D473">
        <v>1.23046875</v>
      </c>
      <c r="E473">
        <v>0</v>
      </c>
      <c r="F473">
        <v>28</v>
      </c>
      <c r="H473">
        <f t="shared" si="22"/>
        <v>1.8325957145940459</v>
      </c>
      <c r="I473">
        <f t="shared" si="24"/>
        <v>105</v>
      </c>
      <c r="J473">
        <f t="shared" si="23"/>
        <v>0</v>
      </c>
    </row>
    <row r="474" spans="1:10" x14ac:dyDescent="0.25">
      <c r="A474">
        <v>4.7200009999999999</v>
      </c>
      <c r="B474">
        <v>28</v>
      </c>
      <c r="C474">
        <v>2.1475731030398976E-2</v>
      </c>
      <c r="D474">
        <v>1.23046875</v>
      </c>
      <c r="E474">
        <v>0</v>
      </c>
      <c r="F474">
        <v>28</v>
      </c>
      <c r="H474">
        <f t="shared" si="22"/>
        <v>1.8325957145940459</v>
      </c>
      <c r="I474">
        <f t="shared" si="24"/>
        <v>105</v>
      </c>
      <c r="J474">
        <f t="shared" si="23"/>
        <v>0</v>
      </c>
    </row>
    <row r="475" spans="1:10" x14ac:dyDescent="0.25">
      <c r="A475">
        <v>4.7300010000000006</v>
      </c>
      <c r="B475">
        <v>28</v>
      </c>
      <c r="C475">
        <v>2.1475731030398976E-2</v>
      </c>
      <c r="D475">
        <v>1.23046875</v>
      </c>
      <c r="E475">
        <v>0</v>
      </c>
      <c r="F475">
        <v>28</v>
      </c>
      <c r="H475">
        <f t="shared" si="22"/>
        <v>1.8325957145940459</v>
      </c>
      <c r="I475">
        <f t="shared" si="24"/>
        <v>105</v>
      </c>
      <c r="J475">
        <f t="shared" si="23"/>
        <v>0</v>
      </c>
    </row>
    <row r="476" spans="1:10" x14ac:dyDescent="0.25">
      <c r="A476">
        <v>4.7400010000000004</v>
      </c>
      <c r="B476">
        <v>28</v>
      </c>
      <c r="C476">
        <v>2.1475731030398976E-2</v>
      </c>
      <c r="D476">
        <v>1.23046875</v>
      </c>
      <c r="E476">
        <v>0</v>
      </c>
      <c r="F476">
        <v>28</v>
      </c>
      <c r="H476">
        <f t="shared" si="22"/>
        <v>1.8325957145940459</v>
      </c>
      <c r="I476">
        <f t="shared" si="24"/>
        <v>105</v>
      </c>
      <c r="J476">
        <f t="shared" si="23"/>
        <v>0</v>
      </c>
    </row>
    <row r="477" spans="1:10" x14ac:dyDescent="0.25">
      <c r="A477">
        <v>4.7500010000000001</v>
      </c>
      <c r="B477">
        <v>28</v>
      </c>
      <c r="C477">
        <v>2.1475731030398976E-2</v>
      </c>
      <c r="D477">
        <v>1.23046875</v>
      </c>
      <c r="E477">
        <v>0</v>
      </c>
      <c r="F477">
        <v>28</v>
      </c>
      <c r="H477">
        <f t="shared" si="22"/>
        <v>1.8325957145940459</v>
      </c>
      <c r="I477">
        <f t="shared" si="24"/>
        <v>105</v>
      </c>
      <c r="J477">
        <f t="shared" si="23"/>
        <v>0</v>
      </c>
    </row>
    <row r="478" spans="1:10" x14ac:dyDescent="0.25">
      <c r="A478">
        <v>4.7600009999999999</v>
      </c>
      <c r="B478">
        <v>28</v>
      </c>
      <c r="C478">
        <v>2.1475731030398976E-2</v>
      </c>
      <c r="D478">
        <v>1.23046875</v>
      </c>
      <c r="E478">
        <v>0</v>
      </c>
      <c r="F478">
        <v>28</v>
      </c>
      <c r="H478">
        <f t="shared" si="22"/>
        <v>1.8325957145940459</v>
      </c>
      <c r="I478">
        <f t="shared" si="24"/>
        <v>105</v>
      </c>
      <c r="J478">
        <f t="shared" si="23"/>
        <v>0</v>
      </c>
    </row>
    <row r="479" spans="1:10" x14ac:dyDescent="0.25">
      <c r="A479">
        <v>4.7700010000000006</v>
      </c>
      <c r="B479">
        <v>28</v>
      </c>
      <c r="C479">
        <v>2.1475731030398976E-2</v>
      </c>
      <c r="D479">
        <v>1.23046875</v>
      </c>
      <c r="E479">
        <v>0</v>
      </c>
      <c r="F479">
        <v>28</v>
      </c>
      <c r="H479">
        <f t="shared" si="22"/>
        <v>1.8325957145940459</v>
      </c>
      <c r="I479">
        <f t="shared" si="24"/>
        <v>105</v>
      </c>
      <c r="J479">
        <f t="shared" si="23"/>
        <v>0</v>
      </c>
    </row>
    <row r="480" spans="1:10" x14ac:dyDescent="0.25">
      <c r="A480">
        <v>4.7800010000000004</v>
      </c>
      <c r="B480">
        <v>28</v>
      </c>
      <c r="C480">
        <v>2.1475731030398976E-2</v>
      </c>
      <c r="D480">
        <v>1.23046875</v>
      </c>
      <c r="E480">
        <v>0</v>
      </c>
      <c r="F480">
        <v>28</v>
      </c>
      <c r="H480">
        <f t="shared" si="22"/>
        <v>1.8325957145940459</v>
      </c>
      <c r="I480">
        <f t="shared" si="24"/>
        <v>105</v>
      </c>
      <c r="J480">
        <f t="shared" si="23"/>
        <v>0</v>
      </c>
    </row>
    <row r="481" spans="1:10" x14ac:dyDescent="0.25">
      <c r="A481">
        <v>4.7900010000000002</v>
      </c>
      <c r="B481">
        <v>28</v>
      </c>
      <c r="C481">
        <v>2.1475731030398976E-2</v>
      </c>
      <c r="D481">
        <v>1.23046875</v>
      </c>
      <c r="E481">
        <v>0</v>
      </c>
      <c r="F481">
        <v>28</v>
      </c>
      <c r="H481">
        <f t="shared" si="22"/>
        <v>1.8325957145940459</v>
      </c>
      <c r="I481">
        <f t="shared" si="24"/>
        <v>105</v>
      </c>
      <c r="J481">
        <f t="shared" si="23"/>
        <v>0</v>
      </c>
    </row>
    <row r="482" spans="1:10" x14ac:dyDescent="0.25">
      <c r="A482">
        <v>4.800001</v>
      </c>
      <c r="B482">
        <v>28</v>
      </c>
      <c r="C482">
        <v>2.1475731030398976E-2</v>
      </c>
      <c r="D482">
        <v>1.23046875</v>
      </c>
      <c r="E482">
        <v>0</v>
      </c>
      <c r="F482">
        <v>28</v>
      </c>
      <c r="H482">
        <f t="shared" si="22"/>
        <v>1.8325957145940459</v>
      </c>
      <c r="I482">
        <f t="shared" si="24"/>
        <v>105</v>
      </c>
      <c r="J482">
        <f t="shared" si="23"/>
        <v>0</v>
      </c>
    </row>
    <row r="483" spans="1:10" x14ac:dyDescent="0.25">
      <c r="A483">
        <v>4.8100010000000006</v>
      </c>
      <c r="B483">
        <v>28</v>
      </c>
      <c r="C483">
        <v>2.1475731030398976E-2</v>
      </c>
      <c r="D483">
        <v>1.23046875</v>
      </c>
      <c r="E483">
        <v>0</v>
      </c>
      <c r="F483">
        <v>28</v>
      </c>
      <c r="H483">
        <f t="shared" si="22"/>
        <v>1.8325957145940459</v>
      </c>
      <c r="I483">
        <f t="shared" si="24"/>
        <v>105</v>
      </c>
      <c r="J483">
        <f t="shared" si="23"/>
        <v>0</v>
      </c>
    </row>
    <row r="484" spans="1:10" x14ac:dyDescent="0.25">
      <c r="A484">
        <v>4.8200010000000004</v>
      </c>
      <c r="B484">
        <v>28</v>
      </c>
      <c r="C484">
        <v>2.1475731030398976E-2</v>
      </c>
      <c r="D484">
        <v>1.23046875</v>
      </c>
      <c r="E484">
        <v>0</v>
      </c>
      <c r="F484">
        <v>28</v>
      </c>
      <c r="H484">
        <f t="shared" si="22"/>
        <v>1.8325957145940459</v>
      </c>
      <c r="I484">
        <f t="shared" si="24"/>
        <v>105</v>
      </c>
      <c r="J484">
        <f t="shared" si="23"/>
        <v>0</v>
      </c>
    </row>
    <row r="485" spans="1:10" x14ac:dyDescent="0.25">
      <c r="A485">
        <v>4.8300010000000002</v>
      </c>
      <c r="B485">
        <v>28</v>
      </c>
      <c r="C485">
        <v>2.1475731030398976E-2</v>
      </c>
      <c r="D485">
        <v>1.23046875</v>
      </c>
      <c r="E485">
        <v>0</v>
      </c>
      <c r="F485">
        <v>28</v>
      </c>
      <c r="H485">
        <f t="shared" si="22"/>
        <v>1.8325957145940459</v>
      </c>
      <c r="I485">
        <f t="shared" si="24"/>
        <v>105</v>
      </c>
      <c r="J485">
        <f t="shared" si="23"/>
        <v>0</v>
      </c>
    </row>
    <row r="486" spans="1:10" x14ac:dyDescent="0.25">
      <c r="A486">
        <v>4.840001</v>
      </c>
      <c r="B486">
        <v>28</v>
      </c>
      <c r="C486">
        <v>2.1475731030398976E-2</v>
      </c>
      <c r="D486">
        <v>1.23046875</v>
      </c>
      <c r="E486">
        <v>0</v>
      </c>
      <c r="F486">
        <v>28</v>
      </c>
      <c r="H486">
        <f t="shared" si="22"/>
        <v>1.8325957145940459</v>
      </c>
      <c r="I486">
        <f t="shared" si="24"/>
        <v>105</v>
      </c>
      <c r="J486">
        <f t="shared" si="23"/>
        <v>0</v>
      </c>
    </row>
    <row r="487" spans="1:10" x14ac:dyDescent="0.25">
      <c r="A487">
        <v>4.8500010000000007</v>
      </c>
      <c r="B487">
        <v>28</v>
      </c>
      <c r="C487">
        <v>2.1475731030398976E-2</v>
      </c>
      <c r="D487">
        <v>1.23046875</v>
      </c>
      <c r="E487">
        <v>0</v>
      </c>
      <c r="F487">
        <v>28</v>
      </c>
      <c r="H487">
        <f t="shared" si="22"/>
        <v>1.8325957145940459</v>
      </c>
      <c r="I487">
        <f t="shared" si="24"/>
        <v>105</v>
      </c>
      <c r="J487">
        <f t="shared" si="23"/>
        <v>0</v>
      </c>
    </row>
    <row r="488" spans="1:10" x14ac:dyDescent="0.25">
      <c r="A488">
        <v>4.8600010000000005</v>
      </c>
      <c r="B488">
        <v>28</v>
      </c>
      <c r="C488">
        <v>2.1475731030398976E-2</v>
      </c>
      <c r="D488">
        <v>1.23046875</v>
      </c>
      <c r="E488">
        <v>0</v>
      </c>
      <c r="F488">
        <v>28</v>
      </c>
      <c r="H488">
        <f t="shared" si="22"/>
        <v>1.8325957145940459</v>
      </c>
      <c r="I488">
        <f t="shared" si="24"/>
        <v>105</v>
      </c>
      <c r="J488">
        <f t="shared" si="23"/>
        <v>0</v>
      </c>
    </row>
    <row r="489" spans="1:10" x14ac:dyDescent="0.25">
      <c r="A489">
        <v>4.8700010000000002</v>
      </c>
      <c r="B489">
        <v>28</v>
      </c>
      <c r="C489">
        <v>2.1475731030398976E-2</v>
      </c>
      <c r="D489">
        <v>1.23046875</v>
      </c>
      <c r="E489">
        <v>0</v>
      </c>
      <c r="F489">
        <v>28</v>
      </c>
      <c r="H489">
        <f t="shared" si="22"/>
        <v>1.8325957145940459</v>
      </c>
      <c r="I489">
        <f t="shared" si="24"/>
        <v>105</v>
      </c>
      <c r="J489">
        <f t="shared" si="23"/>
        <v>0</v>
      </c>
    </row>
    <row r="490" spans="1:10" x14ac:dyDescent="0.25">
      <c r="A490">
        <v>4.880001</v>
      </c>
      <c r="B490">
        <v>28</v>
      </c>
      <c r="C490">
        <v>2.1475731030398976E-2</v>
      </c>
      <c r="D490">
        <v>1.23046875</v>
      </c>
      <c r="E490">
        <v>0</v>
      </c>
      <c r="F490">
        <v>28</v>
      </c>
      <c r="H490">
        <f t="shared" si="22"/>
        <v>1.8325957145940459</v>
      </c>
      <c r="I490">
        <f t="shared" si="24"/>
        <v>105</v>
      </c>
      <c r="J490">
        <f t="shared" si="23"/>
        <v>0</v>
      </c>
    </row>
    <row r="491" spans="1:10" x14ac:dyDescent="0.25">
      <c r="A491">
        <v>4.8900009999999998</v>
      </c>
      <c r="B491">
        <v>28</v>
      </c>
      <c r="C491">
        <v>2.1475731030398976E-2</v>
      </c>
      <c r="D491">
        <v>1.23046875</v>
      </c>
      <c r="E491">
        <v>0</v>
      </c>
      <c r="F491">
        <v>28</v>
      </c>
      <c r="H491">
        <f t="shared" si="22"/>
        <v>1.8325957145940459</v>
      </c>
      <c r="I491">
        <f t="shared" si="24"/>
        <v>105</v>
      </c>
      <c r="J491">
        <f t="shared" si="23"/>
        <v>0</v>
      </c>
    </row>
    <row r="492" spans="1:10" x14ac:dyDescent="0.25">
      <c r="A492">
        <v>4.9000010000000005</v>
      </c>
      <c r="B492">
        <v>28</v>
      </c>
      <c r="C492">
        <v>2.1475731030398976E-2</v>
      </c>
      <c r="D492">
        <v>1.23046875</v>
      </c>
      <c r="E492">
        <v>0</v>
      </c>
      <c r="F492">
        <v>28</v>
      </c>
      <c r="H492">
        <f t="shared" si="22"/>
        <v>1.8325957145940459</v>
      </c>
      <c r="I492">
        <f t="shared" si="24"/>
        <v>105</v>
      </c>
      <c r="J492">
        <f t="shared" si="23"/>
        <v>0</v>
      </c>
    </row>
    <row r="493" spans="1:10" x14ac:dyDescent="0.25">
      <c r="A493">
        <v>4.9100010000000003</v>
      </c>
      <c r="B493">
        <v>28</v>
      </c>
      <c r="C493">
        <v>2.1475731030398976E-2</v>
      </c>
      <c r="D493">
        <v>1.23046875</v>
      </c>
      <c r="E493">
        <v>0</v>
      </c>
      <c r="F493">
        <v>28</v>
      </c>
      <c r="H493">
        <f t="shared" si="22"/>
        <v>1.8325957145940459</v>
      </c>
      <c r="I493">
        <f t="shared" si="24"/>
        <v>105</v>
      </c>
      <c r="J493">
        <f t="shared" si="23"/>
        <v>0</v>
      </c>
    </row>
    <row r="494" spans="1:10" x14ac:dyDescent="0.25">
      <c r="A494">
        <v>4.9200010000000001</v>
      </c>
      <c r="B494">
        <v>28</v>
      </c>
      <c r="C494">
        <v>2.1475731030398976E-2</v>
      </c>
      <c r="D494">
        <v>1.23046875</v>
      </c>
      <c r="E494">
        <v>0</v>
      </c>
      <c r="F494">
        <v>28</v>
      </c>
      <c r="H494">
        <f t="shared" si="22"/>
        <v>1.8325957145940459</v>
      </c>
      <c r="I494">
        <f t="shared" si="24"/>
        <v>105</v>
      </c>
      <c r="J494">
        <f t="shared" si="23"/>
        <v>0</v>
      </c>
    </row>
    <row r="495" spans="1:10" x14ac:dyDescent="0.25">
      <c r="A495">
        <v>4.9300009999999999</v>
      </c>
      <c r="B495">
        <v>28</v>
      </c>
      <c r="C495">
        <v>2.1475731030398976E-2</v>
      </c>
      <c r="D495">
        <v>1.23046875</v>
      </c>
      <c r="E495">
        <v>0</v>
      </c>
      <c r="F495">
        <v>28</v>
      </c>
      <c r="H495">
        <f t="shared" si="22"/>
        <v>1.8325957145940459</v>
      </c>
      <c r="I495">
        <f t="shared" si="24"/>
        <v>105</v>
      </c>
      <c r="J495">
        <f t="shared" si="23"/>
        <v>0</v>
      </c>
    </row>
    <row r="496" spans="1:10" x14ac:dyDescent="0.25">
      <c r="A496">
        <v>4.9400010000000005</v>
      </c>
      <c r="B496">
        <v>28</v>
      </c>
      <c r="C496">
        <v>2.1475731030398976E-2</v>
      </c>
      <c r="D496">
        <v>1.23046875</v>
      </c>
      <c r="E496">
        <v>0</v>
      </c>
      <c r="F496">
        <v>28</v>
      </c>
      <c r="H496">
        <f t="shared" si="22"/>
        <v>1.8325957145940459</v>
      </c>
      <c r="I496">
        <f t="shared" si="24"/>
        <v>105</v>
      </c>
      <c r="J496">
        <f t="shared" si="23"/>
        <v>0</v>
      </c>
    </row>
    <row r="497" spans="1:10" x14ac:dyDescent="0.25">
      <c r="A497">
        <v>4.9500010000000003</v>
      </c>
      <c r="B497">
        <v>28</v>
      </c>
      <c r="C497">
        <v>2.1475731030398976E-2</v>
      </c>
      <c r="D497">
        <v>1.23046875</v>
      </c>
      <c r="E497">
        <v>0</v>
      </c>
      <c r="F497">
        <v>28</v>
      </c>
      <c r="H497">
        <f t="shared" si="22"/>
        <v>1.8325957145940459</v>
      </c>
      <c r="I497">
        <f t="shared" si="24"/>
        <v>105</v>
      </c>
      <c r="J497">
        <f t="shared" si="23"/>
        <v>0</v>
      </c>
    </row>
    <row r="498" spans="1:10" x14ac:dyDescent="0.25">
      <c r="A498">
        <v>4.9600010000000001</v>
      </c>
      <c r="B498">
        <v>28</v>
      </c>
      <c r="C498">
        <v>2.1475731030398976E-2</v>
      </c>
      <c r="D498">
        <v>1.23046875</v>
      </c>
      <c r="E498">
        <v>0</v>
      </c>
      <c r="F498">
        <v>28</v>
      </c>
      <c r="H498">
        <f t="shared" si="22"/>
        <v>1.8325957145940459</v>
      </c>
      <c r="I498">
        <f t="shared" si="24"/>
        <v>105</v>
      </c>
      <c r="J498">
        <f t="shared" si="23"/>
        <v>0</v>
      </c>
    </row>
    <row r="499" spans="1:10" x14ac:dyDescent="0.25">
      <c r="A499">
        <v>4.9700009999999999</v>
      </c>
      <c r="B499">
        <v>28</v>
      </c>
      <c r="C499">
        <v>2.1475731030398976E-2</v>
      </c>
      <c r="D499">
        <v>1.23046875</v>
      </c>
      <c r="E499">
        <v>0</v>
      </c>
      <c r="F499">
        <v>28</v>
      </c>
      <c r="H499">
        <f t="shared" si="22"/>
        <v>1.8325957145940459</v>
      </c>
      <c r="I499">
        <f t="shared" si="24"/>
        <v>105</v>
      </c>
      <c r="J499">
        <f t="shared" si="23"/>
        <v>0</v>
      </c>
    </row>
    <row r="500" spans="1:10" x14ac:dyDescent="0.25">
      <c r="A500">
        <v>4.9800010000000006</v>
      </c>
      <c r="B500">
        <v>28</v>
      </c>
      <c r="C500">
        <v>2.1475731030398976E-2</v>
      </c>
      <c r="D500">
        <v>1.23046875</v>
      </c>
      <c r="E500">
        <v>0</v>
      </c>
      <c r="F500">
        <v>28</v>
      </c>
      <c r="H500">
        <f t="shared" si="22"/>
        <v>1.8325957145940459</v>
      </c>
      <c r="I500">
        <f t="shared" si="24"/>
        <v>105</v>
      </c>
      <c r="J500">
        <f t="shared" si="23"/>
        <v>0</v>
      </c>
    </row>
    <row r="501" spans="1:10" x14ac:dyDescent="0.25">
      <c r="A501">
        <v>4.9900010000000004</v>
      </c>
      <c r="B501">
        <v>28</v>
      </c>
      <c r="C501">
        <v>2.1475731030398976E-2</v>
      </c>
      <c r="D501">
        <v>1.23046875</v>
      </c>
      <c r="E501">
        <v>0</v>
      </c>
      <c r="F501">
        <v>28</v>
      </c>
      <c r="H501">
        <f t="shared" si="22"/>
        <v>1.8325957145940459</v>
      </c>
      <c r="I501">
        <f t="shared" si="24"/>
        <v>105</v>
      </c>
      <c r="J501">
        <f t="shared" si="23"/>
        <v>0</v>
      </c>
    </row>
    <row r="502" spans="1:10" x14ac:dyDescent="0.25">
      <c r="A502">
        <v>5.0000010000000001</v>
      </c>
      <c r="B502">
        <v>28</v>
      </c>
      <c r="C502">
        <v>2.1475731030398976E-2</v>
      </c>
      <c r="D502">
        <v>1.23046875</v>
      </c>
      <c r="E502">
        <v>0</v>
      </c>
      <c r="F502">
        <v>28</v>
      </c>
      <c r="H502">
        <f t="shared" si="22"/>
        <v>1.8325957145940459</v>
      </c>
      <c r="I502">
        <f t="shared" si="24"/>
        <v>105</v>
      </c>
      <c r="J502">
        <f t="shared" si="23"/>
        <v>0</v>
      </c>
    </row>
    <row r="503" spans="1:10" x14ac:dyDescent="0.25">
      <c r="A503">
        <v>5.0100009999999999</v>
      </c>
      <c r="B503">
        <v>28</v>
      </c>
      <c r="C503">
        <v>2.1475731030398976E-2</v>
      </c>
      <c r="D503">
        <v>1.23046875</v>
      </c>
      <c r="E503">
        <v>0</v>
      </c>
      <c r="F503">
        <v>28</v>
      </c>
      <c r="H503">
        <f t="shared" si="22"/>
        <v>1.8325957145940459</v>
      </c>
      <c r="I503">
        <f t="shared" si="24"/>
        <v>105</v>
      </c>
      <c r="J503">
        <f t="shared" si="23"/>
        <v>0</v>
      </c>
    </row>
    <row r="504" spans="1:10" x14ac:dyDescent="0.25">
      <c r="A504">
        <v>5.0200010000000006</v>
      </c>
      <c r="B504">
        <v>28</v>
      </c>
      <c r="C504">
        <v>2.1475731030398976E-2</v>
      </c>
      <c r="D504">
        <v>1.23046875</v>
      </c>
      <c r="E504">
        <v>0</v>
      </c>
      <c r="F504">
        <v>28</v>
      </c>
      <c r="H504">
        <f t="shared" si="22"/>
        <v>1.8325957145940459</v>
      </c>
      <c r="I504">
        <f t="shared" si="24"/>
        <v>105</v>
      </c>
      <c r="J504">
        <f t="shared" si="23"/>
        <v>0</v>
      </c>
    </row>
    <row r="505" spans="1:10" x14ac:dyDescent="0.25">
      <c r="A505">
        <v>5.0300010000000004</v>
      </c>
      <c r="B505">
        <v>28</v>
      </c>
      <c r="C505">
        <v>2.1475731030398976E-2</v>
      </c>
      <c r="D505">
        <v>1.23046875</v>
      </c>
      <c r="E505">
        <v>0</v>
      </c>
      <c r="F505">
        <v>28</v>
      </c>
      <c r="H505">
        <f t="shared" si="22"/>
        <v>1.8325957145940459</v>
      </c>
      <c r="I505">
        <f t="shared" si="24"/>
        <v>105</v>
      </c>
      <c r="J505">
        <f t="shared" si="23"/>
        <v>0</v>
      </c>
    </row>
    <row r="506" spans="1:10" x14ac:dyDescent="0.25">
      <c r="A506">
        <v>5.0400010000000002</v>
      </c>
      <c r="B506">
        <v>29</v>
      </c>
      <c r="C506">
        <v>2.2242721424341798E-2</v>
      </c>
      <c r="D506">
        <v>1.2744140625</v>
      </c>
      <c r="E506">
        <v>7.66990393942837E-2</v>
      </c>
      <c r="F506">
        <v>29</v>
      </c>
      <c r="H506">
        <f t="shared" si="22"/>
        <v>1.8980455615438334</v>
      </c>
      <c r="I506">
        <f t="shared" si="24"/>
        <v>108.75</v>
      </c>
      <c r="J506">
        <f t="shared" si="23"/>
        <v>6.5449846949788757</v>
      </c>
    </row>
    <row r="507" spans="1:10" x14ac:dyDescent="0.25">
      <c r="A507">
        <v>5.050001</v>
      </c>
      <c r="B507">
        <v>29</v>
      </c>
      <c r="C507">
        <v>2.2242721424341798E-2</v>
      </c>
      <c r="D507">
        <v>1.2744140625</v>
      </c>
      <c r="E507">
        <v>0</v>
      </c>
      <c r="F507">
        <v>29</v>
      </c>
      <c r="H507">
        <f t="shared" si="22"/>
        <v>1.8980455615438334</v>
      </c>
      <c r="I507">
        <f t="shared" si="24"/>
        <v>108.75</v>
      </c>
      <c r="J507">
        <f t="shared" si="23"/>
        <v>0</v>
      </c>
    </row>
    <row r="508" spans="1:10" x14ac:dyDescent="0.25">
      <c r="A508">
        <v>5.0600010000000006</v>
      </c>
      <c r="B508">
        <v>29</v>
      </c>
      <c r="C508">
        <v>2.2242721424341798E-2</v>
      </c>
      <c r="D508">
        <v>1.2744140625</v>
      </c>
      <c r="E508">
        <v>0</v>
      </c>
      <c r="F508">
        <v>29</v>
      </c>
      <c r="H508">
        <f t="shared" si="22"/>
        <v>1.8980455615438334</v>
      </c>
      <c r="I508">
        <f t="shared" si="24"/>
        <v>108.75</v>
      </c>
      <c r="J508">
        <f t="shared" si="23"/>
        <v>0</v>
      </c>
    </row>
    <row r="509" spans="1:10" x14ac:dyDescent="0.25">
      <c r="A509">
        <v>5.0700010000000004</v>
      </c>
      <c r="B509">
        <v>30</v>
      </c>
      <c r="C509">
        <v>2.3009711818284616E-2</v>
      </c>
      <c r="D509">
        <v>1.318359375</v>
      </c>
      <c r="E509">
        <v>7.66990393942837E-2</v>
      </c>
      <c r="F509">
        <v>30</v>
      </c>
      <c r="H509">
        <f t="shared" si="22"/>
        <v>1.9634954084936205</v>
      </c>
      <c r="I509">
        <f t="shared" si="24"/>
        <v>112.5</v>
      </c>
      <c r="J509">
        <f t="shared" si="23"/>
        <v>6.5449846949788757</v>
      </c>
    </row>
    <row r="510" spans="1:10" x14ac:dyDescent="0.25">
      <c r="A510">
        <v>5.0800010000000002</v>
      </c>
      <c r="B510">
        <v>30</v>
      </c>
      <c r="C510">
        <v>2.3009711818284616E-2</v>
      </c>
      <c r="D510">
        <v>1.318359375</v>
      </c>
      <c r="E510">
        <v>0</v>
      </c>
      <c r="F510">
        <v>30</v>
      </c>
      <c r="H510">
        <f t="shared" si="22"/>
        <v>1.9634954084936205</v>
      </c>
      <c r="I510">
        <f t="shared" si="24"/>
        <v>112.5</v>
      </c>
      <c r="J510">
        <f t="shared" si="23"/>
        <v>0</v>
      </c>
    </row>
    <row r="511" spans="1:10" x14ac:dyDescent="0.25">
      <c r="A511">
        <v>5.090001</v>
      </c>
      <c r="B511">
        <v>32</v>
      </c>
      <c r="C511">
        <v>2.4543692606170259E-2</v>
      </c>
      <c r="D511">
        <v>1.40625</v>
      </c>
      <c r="E511">
        <v>0.1533980787885674</v>
      </c>
      <c r="F511">
        <v>32</v>
      </c>
      <c r="H511">
        <f t="shared" si="22"/>
        <v>2.0943951023931953</v>
      </c>
      <c r="I511">
        <f t="shared" si="24"/>
        <v>120</v>
      </c>
      <c r="J511">
        <f t="shared" si="23"/>
        <v>13.089969389957751</v>
      </c>
    </row>
    <row r="512" spans="1:10" x14ac:dyDescent="0.25">
      <c r="A512">
        <v>5.1000010000000007</v>
      </c>
      <c r="B512">
        <v>32</v>
      </c>
      <c r="C512">
        <v>2.4543692606170259E-2</v>
      </c>
      <c r="D512">
        <v>1.40625</v>
      </c>
      <c r="E512">
        <v>0</v>
      </c>
      <c r="F512">
        <v>32</v>
      </c>
      <c r="H512">
        <f t="shared" si="22"/>
        <v>2.0943951023931953</v>
      </c>
      <c r="I512">
        <f t="shared" si="24"/>
        <v>120</v>
      </c>
      <c r="J512">
        <f t="shared" si="23"/>
        <v>0</v>
      </c>
    </row>
    <row r="513" spans="1:17" x14ac:dyDescent="0.25">
      <c r="A513">
        <v>5.1100010000000005</v>
      </c>
      <c r="B513">
        <v>32</v>
      </c>
      <c r="C513">
        <v>2.4543692606170259E-2</v>
      </c>
      <c r="D513">
        <v>1.40625</v>
      </c>
      <c r="E513">
        <v>0</v>
      </c>
      <c r="F513">
        <v>32</v>
      </c>
      <c r="H513">
        <f t="shared" si="22"/>
        <v>2.0943951023931953</v>
      </c>
      <c r="I513">
        <f t="shared" si="24"/>
        <v>120</v>
      </c>
      <c r="J513">
        <f t="shared" si="23"/>
        <v>0</v>
      </c>
    </row>
    <row r="514" spans="1:17" x14ac:dyDescent="0.25">
      <c r="A514">
        <v>5.1200010000000002</v>
      </c>
      <c r="B514">
        <v>32</v>
      </c>
      <c r="C514">
        <v>2.4543692606170259E-2</v>
      </c>
      <c r="D514">
        <v>1.40625</v>
      </c>
      <c r="E514">
        <v>0</v>
      </c>
      <c r="F514">
        <v>32</v>
      </c>
      <c r="H514">
        <f t="shared" si="22"/>
        <v>2.0943951023931953</v>
      </c>
      <c r="I514">
        <f t="shared" si="24"/>
        <v>120</v>
      </c>
      <c r="J514">
        <f t="shared" si="23"/>
        <v>0</v>
      </c>
    </row>
    <row r="515" spans="1:17" x14ac:dyDescent="0.25">
      <c r="A515">
        <v>5.130001</v>
      </c>
      <c r="B515">
        <v>32</v>
      </c>
      <c r="C515">
        <v>2.4543692606170259E-2</v>
      </c>
      <c r="D515">
        <v>1.40625</v>
      </c>
      <c r="E515">
        <v>0</v>
      </c>
      <c r="F515">
        <v>32</v>
      </c>
      <c r="H515">
        <f t="shared" ref="H515:H578" si="25">C515*2048/24</f>
        <v>2.0943951023931953</v>
      </c>
      <c r="I515">
        <f t="shared" si="24"/>
        <v>120</v>
      </c>
      <c r="J515">
        <f t="shared" ref="J515:J578" si="26">E515*2048/24</f>
        <v>0</v>
      </c>
    </row>
    <row r="516" spans="1:17" x14ac:dyDescent="0.25">
      <c r="A516">
        <v>5.1400009999999998</v>
      </c>
      <c r="B516">
        <v>32</v>
      </c>
      <c r="C516">
        <v>2.4543692606170259E-2</v>
      </c>
      <c r="D516">
        <v>1.40625</v>
      </c>
      <c r="E516">
        <v>0</v>
      </c>
      <c r="F516">
        <v>32</v>
      </c>
      <c r="H516">
        <f t="shared" si="25"/>
        <v>2.0943951023931953</v>
      </c>
      <c r="I516">
        <f t="shared" si="24"/>
        <v>120</v>
      </c>
      <c r="J516">
        <f t="shared" si="26"/>
        <v>0</v>
      </c>
    </row>
    <row r="517" spans="1:17" x14ac:dyDescent="0.25">
      <c r="A517">
        <v>5.1500010000000005</v>
      </c>
      <c r="B517">
        <v>32</v>
      </c>
      <c r="C517">
        <v>2.4543692606170259E-2</v>
      </c>
      <c r="D517">
        <v>1.40625</v>
      </c>
      <c r="E517">
        <v>0</v>
      </c>
      <c r="F517">
        <v>32</v>
      </c>
      <c r="H517">
        <f t="shared" si="25"/>
        <v>2.0943951023931953</v>
      </c>
      <c r="I517">
        <f t="shared" si="24"/>
        <v>120</v>
      </c>
      <c r="J517">
        <f t="shared" si="26"/>
        <v>0</v>
      </c>
      <c r="L517">
        <v>5.1500010000000005</v>
      </c>
      <c r="M517">
        <v>32</v>
      </c>
      <c r="N517">
        <v>32</v>
      </c>
      <c r="O517">
        <v>2.0943951023931953</v>
      </c>
      <c r="P517">
        <v>120</v>
      </c>
      <c r="Q517">
        <v>0</v>
      </c>
    </row>
    <row r="518" spans="1:17" x14ac:dyDescent="0.25">
      <c r="A518">
        <v>5.1600010000000003</v>
      </c>
      <c r="B518">
        <v>32</v>
      </c>
      <c r="C518">
        <v>2.4543692606170259E-2</v>
      </c>
      <c r="D518">
        <v>1.40625</v>
      </c>
      <c r="E518">
        <v>0</v>
      </c>
      <c r="F518">
        <v>32</v>
      </c>
      <c r="H518">
        <f t="shared" si="25"/>
        <v>2.0943951023931953</v>
      </c>
      <c r="I518">
        <f t="shared" si="24"/>
        <v>120</v>
      </c>
      <c r="J518">
        <f t="shared" si="26"/>
        <v>0</v>
      </c>
    </row>
    <row r="519" spans="1:17" x14ac:dyDescent="0.25">
      <c r="A519">
        <v>5.1700010000000001</v>
      </c>
      <c r="B519">
        <v>32</v>
      </c>
      <c r="C519">
        <v>2.4543692606170259E-2</v>
      </c>
      <c r="D519">
        <v>1.40625</v>
      </c>
      <c r="E519">
        <v>0</v>
      </c>
      <c r="F519">
        <v>32</v>
      </c>
      <c r="H519">
        <f t="shared" si="25"/>
        <v>2.0943951023931953</v>
      </c>
      <c r="I519">
        <f t="shared" si="24"/>
        <v>120</v>
      </c>
      <c r="J519">
        <f t="shared" si="26"/>
        <v>0</v>
      </c>
    </row>
    <row r="520" spans="1:17" x14ac:dyDescent="0.25">
      <c r="A520">
        <v>5.1800009999999999</v>
      </c>
      <c r="B520">
        <v>32</v>
      </c>
      <c r="C520">
        <v>2.4543692606170259E-2</v>
      </c>
      <c r="D520">
        <v>1.40625</v>
      </c>
      <c r="E520">
        <v>0</v>
      </c>
      <c r="F520">
        <v>32</v>
      </c>
      <c r="H520">
        <f t="shared" si="25"/>
        <v>2.0943951023931953</v>
      </c>
      <c r="I520">
        <f t="shared" si="24"/>
        <v>120</v>
      </c>
      <c r="J520">
        <f t="shared" si="26"/>
        <v>0</v>
      </c>
    </row>
    <row r="521" spans="1:17" x14ac:dyDescent="0.25">
      <c r="A521">
        <v>5.1900010000000005</v>
      </c>
      <c r="B521">
        <v>32</v>
      </c>
      <c r="C521">
        <v>2.4543692606170259E-2</v>
      </c>
      <c r="D521">
        <v>1.40625</v>
      </c>
      <c r="E521">
        <v>0</v>
      </c>
      <c r="F521">
        <v>32</v>
      </c>
      <c r="H521">
        <f t="shared" si="25"/>
        <v>2.0943951023931953</v>
      </c>
      <c r="I521">
        <f t="shared" si="24"/>
        <v>120</v>
      </c>
      <c r="J521">
        <f t="shared" si="26"/>
        <v>0</v>
      </c>
    </row>
    <row r="522" spans="1:17" x14ac:dyDescent="0.25">
      <c r="A522">
        <v>5.2000010000000003</v>
      </c>
      <c r="B522">
        <v>32</v>
      </c>
      <c r="C522">
        <v>2.4543692606170259E-2</v>
      </c>
      <c r="D522">
        <v>1.40625</v>
      </c>
      <c r="E522">
        <v>0</v>
      </c>
      <c r="F522">
        <v>32</v>
      </c>
      <c r="H522">
        <f t="shared" si="25"/>
        <v>2.0943951023931953</v>
      </c>
      <c r="I522">
        <f t="shared" si="24"/>
        <v>120</v>
      </c>
      <c r="J522">
        <f t="shared" si="26"/>
        <v>0</v>
      </c>
    </row>
    <row r="523" spans="1:17" x14ac:dyDescent="0.25">
      <c r="A523">
        <v>5.2100010000000001</v>
      </c>
      <c r="B523">
        <v>32</v>
      </c>
      <c r="C523">
        <v>2.4543692606170259E-2</v>
      </c>
      <c r="D523">
        <v>1.40625</v>
      </c>
      <c r="E523">
        <v>0</v>
      </c>
      <c r="F523">
        <v>32</v>
      </c>
      <c r="H523">
        <f t="shared" si="25"/>
        <v>2.0943951023931953</v>
      </c>
      <c r="I523">
        <f t="shared" si="24"/>
        <v>120</v>
      </c>
      <c r="J523">
        <f t="shared" si="26"/>
        <v>0</v>
      </c>
    </row>
    <row r="524" spans="1:17" x14ac:dyDescent="0.25">
      <c r="A524">
        <v>5.2200009999999999</v>
      </c>
      <c r="B524">
        <v>32</v>
      </c>
      <c r="C524">
        <v>2.4543692606170259E-2</v>
      </c>
      <c r="D524">
        <v>1.40625</v>
      </c>
      <c r="E524">
        <v>0</v>
      </c>
      <c r="F524">
        <v>32</v>
      </c>
      <c r="H524">
        <f t="shared" si="25"/>
        <v>2.0943951023931953</v>
      </c>
      <c r="I524">
        <f t="shared" si="24"/>
        <v>120</v>
      </c>
      <c r="J524">
        <f t="shared" si="26"/>
        <v>0</v>
      </c>
    </row>
    <row r="525" spans="1:17" x14ac:dyDescent="0.25">
      <c r="A525">
        <v>5.2300010000000006</v>
      </c>
      <c r="B525">
        <v>32</v>
      </c>
      <c r="C525">
        <v>2.4543692606170259E-2</v>
      </c>
      <c r="D525">
        <v>1.40625</v>
      </c>
      <c r="E525">
        <v>0</v>
      </c>
      <c r="F525">
        <v>32</v>
      </c>
      <c r="H525">
        <f t="shared" si="25"/>
        <v>2.0943951023931953</v>
      </c>
      <c r="I525">
        <f t="shared" si="24"/>
        <v>120</v>
      </c>
      <c r="J525">
        <f t="shared" si="26"/>
        <v>0</v>
      </c>
    </row>
    <row r="526" spans="1:17" x14ac:dyDescent="0.25">
      <c r="A526">
        <v>5.2400010000000004</v>
      </c>
      <c r="B526">
        <v>32</v>
      </c>
      <c r="C526">
        <v>2.4543692606170259E-2</v>
      </c>
      <c r="D526">
        <v>1.40625</v>
      </c>
      <c r="E526">
        <v>0</v>
      </c>
      <c r="F526">
        <v>32</v>
      </c>
      <c r="H526">
        <f t="shared" si="25"/>
        <v>2.0943951023931953</v>
      </c>
      <c r="I526">
        <f t="shared" si="24"/>
        <v>120</v>
      </c>
      <c r="J526">
        <f t="shared" si="26"/>
        <v>0</v>
      </c>
    </row>
    <row r="527" spans="1:17" x14ac:dyDescent="0.25">
      <c r="A527">
        <v>5.2500010000000001</v>
      </c>
      <c r="B527">
        <v>32</v>
      </c>
      <c r="C527">
        <v>2.4543692606170259E-2</v>
      </c>
      <c r="D527">
        <v>1.40625</v>
      </c>
      <c r="E527">
        <v>0</v>
      </c>
      <c r="F527">
        <v>32</v>
      </c>
      <c r="H527">
        <f t="shared" si="25"/>
        <v>2.0943951023931953</v>
      </c>
      <c r="I527">
        <f t="shared" ref="I527:I590" si="27">D527*2048/24</f>
        <v>120</v>
      </c>
      <c r="J527">
        <f t="shared" si="26"/>
        <v>0</v>
      </c>
    </row>
    <row r="528" spans="1:17" x14ac:dyDescent="0.25">
      <c r="A528">
        <v>5.2600009999999999</v>
      </c>
      <c r="B528">
        <v>32</v>
      </c>
      <c r="C528">
        <v>2.4543692606170259E-2</v>
      </c>
      <c r="D528">
        <v>1.40625</v>
      </c>
      <c r="E528">
        <v>0</v>
      </c>
      <c r="F528">
        <v>32</v>
      </c>
      <c r="H528">
        <f t="shared" si="25"/>
        <v>2.0943951023931953</v>
      </c>
      <c r="I528">
        <f t="shared" si="27"/>
        <v>120</v>
      </c>
      <c r="J528">
        <f t="shared" si="26"/>
        <v>0</v>
      </c>
    </row>
    <row r="529" spans="1:10" x14ac:dyDescent="0.25">
      <c r="A529">
        <v>5.2700010000000006</v>
      </c>
      <c r="B529">
        <v>32</v>
      </c>
      <c r="C529">
        <v>2.4543692606170259E-2</v>
      </c>
      <c r="D529">
        <v>1.40625</v>
      </c>
      <c r="E529">
        <v>0</v>
      </c>
      <c r="F529">
        <v>32</v>
      </c>
      <c r="H529">
        <f t="shared" si="25"/>
        <v>2.0943951023931953</v>
      </c>
      <c r="I529">
        <f t="shared" si="27"/>
        <v>120</v>
      </c>
      <c r="J529">
        <f t="shared" si="26"/>
        <v>0</v>
      </c>
    </row>
    <row r="530" spans="1:10" x14ac:dyDescent="0.25">
      <c r="A530">
        <v>5.2800010000000004</v>
      </c>
      <c r="B530">
        <v>32</v>
      </c>
      <c r="C530">
        <v>2.4543692606170259E-2</v>
      </c>
      <c r="D530">
        <v>1.40625</v>
      </c>
      <c r="E530">
        <v>0</v>
      </c>
      <c r="F530">
        <v>32</v>
      </c>
      <c r="H530">
        <f t="shared" si="25"/>
        <v>2.0943951023931953</v>
      </c>
      <c r="I530">
        <f t="shared" si="27"/>
        <v>120</v>
      </c>
      <c r="J530">
        <f t="shared" si="26"/>
        <v>0</v>
      </c>
    </row>
    <row r="531" spans="1:10" x14ac:dyDescent="0.25">
      <c r="A531">
        <v>5.2900010000000002</v>
      </c>
      <c r="B531">
        <v>32</v>
      </c>
      <c r="C531">
        <v>2.4543692606170259E-2</v>
      </c>
      <c r="D531">
        <v>1.40625</v>
      </c>
      <c r="E531">
        <v>0</v>
      </c>
      <c r="F531">
        <v>32</v>
      </c>
      <c r="H531">
        <f t="shared" si="25"/>
        <v>2.0943951023931953</v>
      </c>
      <c r="I531">
        <f t="shared" si="27"/>
        <v>120</v>
      </c>
      <c r="J531">
        <f t="shared" si="26"/>
        <v>0</v>
      </c>
    </row>
    <row r="532" spans="1:10" x14ac:dyDescent="0.25">
      <c r="A532">
        <v>5.300001</v>
      </c>
      <c r="B532">
        <v>32</v>
      </c>
      <c r="C532">
        <v>2.4543692606170259E-2</v>
      </c>
      <c r="D532">
        <v>1.40625</v>
      </c>
      <c r="E532">
        <v>0</v>
      </c>
      <c r="F532">
        <v>32</v>
      </c>
      <c r="H532">
        <f t="shared" si="25"/>
        <v>2.0943951023931953</v>
      </c>
      <c r="I532">
        <f t="shared" si="27"/>
        <v>120</v>
      </c>
      <c r="J532">
        <f t="shared" si="26"/>
        <v>0</v>
      </c>
    </row>
    <row r="533" spans="1:10" x14ac:dyDescent="0.25">
      <c r="A533">
        <v>5.3100010000000006</v>
      </c>
      <c r="B533">
        <v>32</v>
      </c>
      <c r="C533">
        <v>2.4543692606170259E-2</v>
      </c>
      <c r="D533">
        <v>1.40625</v>
      </c>
      <c r="E533">
        <v>0</v>
      </c>
      <c r="F533">
        <v>32</v>
      </c>
      <c r="H533">
        <f t="shared" si="25"/>
        <v>2.0943951023931953</v>
      </c>
      <c r="I533">
        <f t="shared" si="27"/>
        <v>120</v>
      </c>
      <c r="J533">
        <f t="shared" si="26"/>
        <v>0</v>
      </c>
    </row>
    <row r="534" spans="1:10" x14ac:dyDescent="0.25">
      <c r="A534">
        <v>5.3200010000000004</v>
      </c>
      <c r="B534">
        <v>32</v>
      </c>
      <c r="C534">
        <v>2.4543692606170259E-2</v>
      </c>
      <c r="D534">
        <v>1.40625</v>
      </c>
      <c r="E534">
        <v>0</v>
      </c>
      <c r="F534">
        <v>32</v>
      </c>
      <c r="H534">
        <f t="shared" si="25"/>
        <v>2.0943951023931953</v>
      </c>
      <c r="I534">
        <f t="shared" si="27"/>
        <v>120</v>
      </c>
      <c r="J534">
        <f t="shared" si="26"/>
        <v>0</v>
      </c>
    </row>
    <row r="535" spans="1:10" x14ac:dyDescent="0.25">
      <c r="A535">
        <v>5.3300010000000002</v>
      </c>
      <c r="B535">
        <v>32</v>
      </c>
      <c r="C535">
        <v>2.4543692606170259E-2</v>
      </c>
      <c r="D535">
        <v>1.40625</v>
      </c>
      <c r="E535">
        <v>0</v>
      </c>
      <c r="F535">
        <v>32</v>
      </c>
      <c r="H535">
        <f t="shared" si="25"/>
        <v>2.0943951023931953</v>
      </c>
      <c r="I535">
        <f t="shared" si="27"/>
        <v>120</v>
      </c>
      <c r="J535">
        <f t="shared" si="26"/>
        <v>0</v>
      </c>
    </row>
    <row r="536" spans="1:10" x14ac:dyDescent="0.25">
      <c r="A536">
        <v>5.340001</v>
      </c>
      <c r="B536">
        <v>32</v>
      </c>
      <c r="C536">
        <v>2.4543692606170259E-2</v>
      </c>
      <c r="D536">
        <v>1.40625</v>
      </c>
      <c r="E536">
        <v>0</v>
      </c>
      <c r="F536">
        <v>32</v>
      </c>
      <c r="H536">
        <f t="shared" si="25"/>
        <v>2.0943951023931953</v>
      </c>
      <c r="I536">
        <f t="shared" si="27"/>
        <v>120</v>
      </c>
      <c r="J536">
        <f t="shared" si="26"/>
        <v>0</v>
      </c>
    </row>
    <row r="537" spans="1:10" x14ac:dyDescent="0.25">
      <c r="A537">
        <v>5.3500010000000007</v>
      </c>
      <c r="B537">
        <v>32</v>
      </c>
      <c r="C537">
        <v>2.4543692606170259E-2</v>
      </c>
      <c r="D537">
        <v>1.40625</v>
      </c>
      <c r="E537">
        <v>0</v>
      </c>
      <c r="F537">
        <v>32</v>
      </c>
      <c r="H537">
        <f t="shared" si="25"/>
        <v>2.0943951023931953</v>
      </c>
      <c r="I537">
        <f t="shared" si="27"/>
        <v>120</v>
      </c>
      <c r="J537">
        <f t="shared" si="26"/>
        <v>0</v>
      </c>
    </row>
    <row r="538" spans="1:10" x14ac:dyDescent="0.25">
      <c r="A538">
        <v>5.3600010000000005</v>
      </c>
      <c r="B538">
        <v>32</v>
      </c>
      <c r="C538">
        <v>2.4543692606170259E-2</v>
      </c>
      <c r="D538">
        <v>1.40625</v>
      </c>
      <c r="E538">
        <v>0</v>
      </c>
      <c r="F538">
        <v>32</v>
      </c>
      <c r="H538">
        <f t="shared" si="25"/>
        <v>2.0943951023931953</v>
      </c>
      <c r="I538">
        <f t="shared" si="27"/>
        <v>120</v>
      </c>
      <c r="J538">
        <f t="shared" si="26"/>
        <v>0</v>
      </c>
    </row>
    <row r="539" spans="1:10" x14ac:dyDescent="0.25">
      <c r="A539">
        <v>5.3700010000000002</v>
      </c>
      <c r="B539">
        <v>32</v>
      </c>
      <c r="C539">
        <v>2.4543692606170259E-2</v>
      </c>
      <c r="D539">
        <v>1.40625</v>
      </c>
      <c r="E539">
        <v>0</v>
      </c>
      <c r="F539">
        <v>32</v>
      </c>
      <c r="H539">
        <f t="shared" si="25"/>
        <v>2.0943951023931953</v>
      </c>
      <c r="I539">
        <f t="shared" si="27"/>
        <v>120</v>
      </c>
      <c r="J539">
        <f t="shared" si="26"/>
        <v>0</v>
      </c>
    </row>
    <row r="540" spans="1:10" x14ac:dyDescent="0.25">
      <c r="A540">
        <v>5.380001</v>
      </c>
      <c r="B540">
        <v>32</v>
      </c>
      <c r="C540">
        <v>2.4543692606170259E-2</v>
      </c>
      <c r="D540">
        <v>1.40625</v>
      </c>
      <c r="E540">
        <v>0</v>
      </c>
      <c r="F540">
        <v>32</v>
      </c>
      <c r="H540">
        <f t="shared" si="25"/>
        <v>2.0943951023931953</v>
      </c>
      <c r="I540">
        <f t="shared" si="27"/>
        <v>120</v>
      </c>
      <c r="J540">
        <f t="shared" si="26"/>
        <v>0</v>
      </c>
    </row>
    <row r="541" spans="1:10" x14ac:dyDescent="0.25">
      <c r="A541">
        <v>5.3900009999999998</v>
      </c>
      <c r="B541">
        <v>32</v>
      </c>
      <c r="C541">
        <v>2.4543692606170259E-2</v>
      </c>
      <c r="D541">
        <v>1.40625</v>
      </c>
      <c r="E541">
        <v>0</v>
      </c>
      <c r="F541">
        <v>32</v>
      </c>
      <c r="H541">
        <f t="shared" si="25"/>
        <v>2.0943951023931953</v>
      </c>
      <c r="I541">
        <f t="shared" si="27"/>
        <v>120</v>
      </c>
      <c r="J541">
        <f t="shared" si="26"/>
        <v>0</v>
      </c>
    </row>
    <row r="542" spans="1:10" x14ac:dyDescent="0.25">
      <c r="A542">
        <v>5.4000010000000005</v>
      </c>
      <c r="B542">
        <v>32</v>
      </c>
      <c r="C542">
        <v>2.4543692606170259E-2</v>
      </c>
      <c r="D542">
        <v>1.40625</v>
      </c>
      <c r="E542">
        <v>0</v>
      </c>
      <c r="F542">
        <v>32</v>
      </c>
      <c r="H542">
        <f t="shared" si="25"/>
        <v>2.0943951023931953</v>
      </c>
      <c r="I542">
        <f t="shared" si="27"/>
        <v>120</v>
      </c>
      <c r="J542">
        <f t="shared" si="26"/>
        <v>0</v>
      </c>
    </row>
    <row r="543" spans="1:10" x14ac:dyDescent="0.25">
      <c r="A543">
        <v>5.4100010000000003</v>
      </c>
      <c r="B543">
        <v>32</v>
      </c>
      <c r="C543">
        <v>2.4543692606170259E-2</v>
      </c>
      <c r="D543">
        <v>1.40625</v>
      </c>
      <c r="E543">
        <v>0</v>
      </c>
      <c r="F543">
        <v>32</v>
      </c>
      <c r="H543">
        <f t="shared" si="25"/>
        <v>2.0943951023931953</v>
      </c>
      <c r="I543">
        <f t="shared" si="27"/>
        <v>120</v>
      </c>
      <c r="J543">
        <f t="shared" si="26"/>
        <v>0</v>
      </c>
    </row>
    <row r="544" spans="1:10" x14ac:dyDescent="0.25">
      <c r="A544">
        <v>5.4200010000000001</v>
      </c>
      <c r="B544">
        <v>32</v>
      </c>
      <c r="C544">
        <v>2.4543692606170259E-2</v>
      </c>
      <c r="D544">
        <v>1.40625</v>
      </c>
      <c r="E544">
        <v>0</v>
      </c>
      <c r="F544">
        <v>32</v>
      </c>
      <c r="H544">
        <f t="shared" si="25"/>
        <v>2.0943951023931953</v>
      </c>
      <c r="I544">
        <f t="shared" si="27"/>
        <v>120</v>
      </c>
      <c r="J544">
        <f t="shared" si="26"/>
        <v>0</v>
      </c>
    </row>
    <row r="545" spans="1:10" x14ac:dyDescent="0.25">
      <c r="A545">
        <v>5.4300009999999999</v>
      </c>
      <c r="B545">
        <v>32</v>
      </c>
      <c r="C545">
        <v>2.4543692606170259E-2</v>
      </c>
      <c r="D545">
        <v>1.40625</v>
      </c>
      <c r="E545">
        <v>0</v>
      </c>
      <c r="F545">
        <v>32</v>
      </c>
      <c r="H545">
        <f t="shared" si="25"/>
        <v>2.0943951023931953</v>
      </c>
      <c r="I545">
        <f t="shared" si="27"/>
        <v>120</v>
      </c>
      <c r="J545">
        <f t="shared" si="26"/>
        <v>0</v>
      </c>
    </row>
    <row r="546" spans="1:10" x14ac:dyDescent="0.25">
      <c r="A546">
        <v>5.4400010000000005</v>
      </c>
      <c r="B546">
        <v>32</v>
      </c>
      <c r="C546">
        <v>2.4543692606170259E-2</v>
      </c>
      <c r="D546">
        <v>1.40625</v>
      </c>
      <c r="E546">
        <v>0</v>
      </c>
      <c r="F546">
        <v>32</v>
      </c>
      <c r="H546">
        <f t="shared" si="25"/>
        <v>2.0943951023931953</v>
      </c>
      <c r="I546">
        <f t="shared" si="27"/>
        <v>120</v>
      </c>
      <c r="J546">
        <f t="shared" si="26"/>
        <v>0</v>
      </c>
    </row>
    <row r="547" spans="1:10" x14ac:dyDescent="0.25">
      <c r="A547">
        <v>5.4500010000000003</v>
      </c>
      <c r="B547">
        <v>32</v>
      </c>
      <c r="C547">
        <v>2.4543692606170259E-2</v>
      </c>
      <c r="D547">
        <v>1.40625</v>
      </c>
      <c r="E547">
        <v>0</v>
      </c>
      <c r="F547">
        <v>32</v>
      </c>
      <c r="H547">
        <f t="shared" si="25"/>
        <v>2.0943951023931953</v>
      </c>
      <c r="I547">
        <f t="shared" si="27"/>
        <v>120</v>
      </c>
      <c r="J547">
        <f t="shared" si="26"/>
        <v>0</v>
      </c>
    </row>
    <row r="548" spans="1:10" x14ac:dyDescent="0.25">
      <c r="A548">
        <v>5.4600010000000001</v>
      </c>
      <c r="B548">
        <v>32</v>
      </c>
      <c r="C548">
        <v>2.4543692606170259E-2</v>
      </c>
      <c r="D548">
        <v>1.40625</v>
      </c>
      <c r="E548">
        <v>0</v>
      </c>
      <c r="F548">
        <v>32</v>
      </c>
      <c r="H548">
        <f t="shared" si="25"/>
        <v>2.0943951023931953</v>
      </c>
      <c r="I548">
        <f t="shared" si="27"/>
        <v>120</v>
      </c>
      <c r="J548">
        <f t="shared" si="26"/>
        <v>0</v>
      </c>
    </row>
    <row r="549" spans="1:10" x14ac:dyDescent="0.25">
      <c r="A549">
        <v>5.4700009999999999</v>
      </c>
      <c r="B549">
        <v>32</v>
      </c>
      <c r="C549">
        <v>2.4543692606170259E-2</v>
      </c>
      <c r="D549">
        <v>1.40625</v>
      </c>
      <c r="E549">
        <v>0</v>
      </c>
      <c r="F549">
        <v>32</v>
      </c>
      <c r="H549">
        <f t="shared" si="25"/>
        <v>2.0943951023931953</v>
      </c>
      <c r="I549">
        <f t="shared" si="27"/>
        <v>120</v>
      </c>
      <c r="J549">
        <f t="shared" si="26"/>
        <v>0</v>
      </c>
    </row>
    <row r="550" spans="1:10" x14ac:dyDescent="0.25">
      <c r="A550">
        <v>5.4800010000000006</v>
      </c>
      <c r="B550">
        <v>32</v>
      </c>
      <c r="C550">
        <v>2.4543692606170259E-2</v>
      </c>
      <c r="D550">
        <v>1.40625</v>
      </c>
      <c r="E550">
        <v>0</v>
      </c>
      <c r="F550">
        <v>32</v>
      </c>
      <c r="H550">
        <f t="shared" si="25"/>
        <v>2.0943951023931953</v>
      </c>
      <c r="I550">
        <f t="shared" si="27"/>
        <v>120</v>
      </c>
      <c r="J550">
        <f t="shared" si="26"/>
        <v>0</v>
      </c>
    </row>
    <row r="551" spans="1:10" x14ac:dyDescent="0.25">
      <c r="A551">
        <v>5.4900010000000004</v>
      </c>
      <c r="B551">
        <v>32</v>
      </c>
      <c r="C551">
        <v>2.4543692606170259E-2</v>
      </c>
      <c r="D551">
        <v>1.40625</v>
      </c>
      <c r="E551">
        <v>0</v>
      </c>
      <c r="F551">
        <v>32</v>
      </c>
      <c r="H551">
        <f t="shared" si="25"/>
        <v>2.0943951023931953</v>
      </c>
      <c r="I551">
        <f t="shared" si="27"/>
        <v>120</v>
      </c>
      <c r="J551">
        <f t="shared" si="26"/>
        <v>0</v>
      </c>
    </row>
    <row r="552" spans="1:10" x14ac:dyDescent="0.25">
      <c r="A552">
        <v>5.5000010000000001</v>
      </c>
      <c r="B552">
        <v>32</v>
      </c>
      <c r="C552">
        <v>2.4543692606170259E-2</v>
      </c>
      <c r="D552">
        <v>1.40625</v>
      </c>
      <c r="E552">
        <v>0</v>
      </c>
      <c r="F552">
        <v>32</v>
      </c>
      <c r="H552">
        <f t="shared" si="25"/>
        <v>2.0943951023931953</v>
      </c>
      <c r="I552">
        <f t="shared" si="27"/>
        <v>120</v>
      </c>
      <c r="J552">
        <f t="shared" si="26"/>
        <v>0</v>
      </c>
    </row>
    <row r="553" spans="1:10" x14ac:dyDescent="0.25">
      <c r="A553">
        <v>5.5100009999999999</v>
      </c>
      <c r="B553">
        <v>32</v>
      </c>
      <c r="C553">
        <v>2.4543692606170259E-2</v>
      </c>
      <c r="D553">
        <v>1.40625</v>
      </c>
      <c r="E553">
        <v>0</v>
      </c>
      <c r="F553">
        <v>32</v>
      </c>
      <c r="H553">
        <f t="shared" si="25"/>
        <v>2.0943951023931953</v>
      </c>
      <c r="I553">
        <f t="shared" si="27"/>
        <v>120</v>
      </c>
      <c r="J553">
        <f t="shared" si="26"/>
        <v>0</v>
      </c>
    </row>
    <row r="554" spans="1:10" x14ac:dyDescent="0.25">
      <c r="A554">
        <v>5.5200010000000006</v>
      </c>
      <c r="B554">
        <v>32</v>
      </c>
      <c r="C554">
        <v>2.4543692606170259E-2</v>
      </c>
      <c r="D554">
        <v>1.40625</v>
      </c>
      <c r="E554">
        <v>0</v>
      </c>
      <c r="F554">
        <v>32</v>
      </c>
      <c r="H554">
        <f t="shared" si="25"/>
        <v>2.0943951023931953</v>
      </c>
      <c r="I554">
        <f t="shared" si="27"/>
        <v>120</v>
      </c>
      <c r="J554">
        <f t="shared" si="26"/>
        <v>0</v>
      </c>
    </row>
    <row r="555" spans="1:10" x14ac:dyDescent="0.25">
      <c r="A555">
        <v>5.5300010000000004</v>
      </c>
      <c r="B555">
        <v>32</v>
      </c>
      <c r="C555">
        <v>2.4543692606170259E-2</v>
      </c>
      <c r="D555">
        <v>1.40625</v>
      </c>
      <c r="E555">
        <v>0</v>
      </c>
      <c r="F555">
        <v>32</v>
      </c>
      <c r="H555">
        <f t="shared" si="25"/>
        <v>2.0943951023931953</v>
      </c>
      <c r="I555">
        <f t="shared" si="27"/>
        <v>120</v>
      </c>
      <c r="J555">
        <f t="shared" si="26"/>
        <v>0</v>
      </c>
    </row>
    <row r="556" spans="1:10" x14ac:dyDescent="0.25">
      <c r="A556">
        <v>5.5400010000000002</v>
      </c>
      <c r="B556">
        <v>33</v>
      </c>
      <c r="C556">
        <v>2.531068300011308E-2</v>
      </c>
      <c r="D556">
        <v>1.4501953125</v>
      </c>
      <c r="E556">
        <v>7.66990393942837E-2</v>
      </c>
      <c r="F556">
        <v>33</v>
      </c>
      <c r="H556">
        <f t="shared" si="25"/>
        <v>2.159844949342983</v>
      </c>
      <c r="I556">
        <f t="shared" si="27"/>
        <v>123.75</v>
      </c>
      <c r="J556">
        <f t="shared" si="26"/>
        <v>6.5449846949788757</v>
      </c>
    </row>
    <row r="557" spans="1:10" x14ac:dyDescent="0.25">
      <c r="A557">
        <v>5.550001</v>
      </c>
      <c r="B557">
        <v>33</v>
      </c>
      <c r="C557">
        <v>2.531068300011308E-2</v>
      </c>
      <c r="D557">
        <v>1.4501953125</v>
      </c>
      <c r="E557">
        <v>0</v>
      </c>
      <c r="F557">
        <v>33</v>
      </c>
      <c r="H557">
        <f t="shared" si="25"/>
        <v>2.159844949342983</v>
      </c>
      <c r="I557">
        <f t="shared" si="27"/>
        <v>123.75</v>
      </c>
      <c r="J557">
        <f t="shared" si="26"/>
        <v>0</v>
      </c>
    </row>
    <row r="558" spans="1:10" x14ac:dyDescent="0.25">
      <c r="A558">
        <v>5.5600010000000006</v>
      </c>
      <c r="B558">
        <v>33</v>
      </c>
      <c r="C558">
        <v>2.531068300011308E-2</v>
      </c>
      <c r="D558">
        <v>1.4501953125</v>
      </c>
      <c r="E558">
        <v>0</v>
      </c>
      <c r="F558">
        <v>33</v>
      </c>
      <c r="H558">
        <f t="shared" si="25"/>
        <v>2.159844949342983</v>
      </c>
      <c r="I558">
        <f t="shared" si="27"/>
        <v>123.75</v>
      </c>
      <c r="J558">
        <f t="shared" si="26"/>
        <v>0</v>
      </c>
    </row>
    <row r="559" spans="1:10" x14ac:dyDescent="0.25">
      <c r="A559">
        <v>5.5700010000000004</v>
      </c>
      <c r="B559">
        <v>34</v>
      </c>
      <c r="C559">
        <v>2.6077673394055902E-2</v>
      </c>
      <c r="D559">
        <v>1.494140625</v>
      </c>
      <c r="E559">
        <v>7.66990393942837E-2</v>
      </c>
      <c r="F559">
        <v>34</v>
      </c>
      <c r="H559">
        <f t="shared" si="25"/>
        <v>2.2252947962927703</v>
      </c>
      <c r="I559">
        <f t="shared" si="27"/>
        <v>127.5</v>
      </c>
      <c r="J559">
        <f t="shared" si="26"/>
        <v>6.5449846949788757</v>
      </c>
    </row>
    <row r="560" spans="1:10" x14ac:dyDescent="0.25">
      <c r="A560">
        <v>5.5800010000000002</v>
      </c>
      <c r="B560">
        <v>35</v>
      </c>
      <c r="C560">
        <v>2.684466378799872E-2</v>
      </c>
      <c r="D560">
        <v>1.5380859375</v>
      </c>
      <c r="E560">
        <v>7.66990393942837E-2</v>
      </c>
      <c r="F560">
        <v>35</v>
      </c>
      <c r="H560">
        <f t="shared" si="25"/>
        <v>2.2907446432425576</v>
      </c>
      <c r="I560">
        <f t="shared" si="27"/>
        <v>131.25</v>
      </c>
      <c r="J560">
        <f t="shared" si="26"/>
        <v>6.5449846949788757</v>
      </c>
    </row>
    <row r="561" spans="1:17" x14ac:dyDescent="0.25">
      <c r="A561">
        <v>5.590001</v>
      </c>
      <c r="B561">
        <v>36</v>
      </c>
      <c r="C561">
        <v>2.7611654181941541E-2</v>
      </c>
      <c r="D561">
        <v>1.58203125</v>
      </c>
      <c r="E561">
        <v>7.66990393942837E-2</v>
      </c>
      <c r="F561">
        <v>36</v>
      </c>
      <c r="H561">
        <f t="shared" si="25"/>
        <v>2.3561944901923448</v>
      </c>
      <c r="I561">
        <f t="shared" si="27"/>
        <v>135</v>
      </c>
      <c r="J561">
        <f t="shared" si="26"/>
        <v>6.5449846949788757</v>
      </c>
    </row>
    <row r="562" spans="1:17" x14ac:dyDescent="0.25">
      <c r="A562">
        <v>5.6000010000000007</v>
      </c>
      <c r="B562">
        <v>36</v>
      </c>
      <c r="C562">
        <v>2.7611654181941541E-2</v>
      </c>
      <c r="D562">
        <v>1.58203125</v>
      </c>
      <c r="E562">
        <v>0</v>
      </c>
      <c r="F562">
        <v>36</v>
      </c>
      <c r="H562">
        <f t="shared" si="25"/>
        <v>2.3561944901923448</v>
      </c>
      <c r="I562">
        <f t="shared" si="27"/>
        <v>135</v>
      </c>
      <c r="J562">
        <f t="shared" si="26"/>
        <v>0</v>
      </c>
    </row>
    <row r="563" spans="1:17" x14ac:dyDescent="0.25">
      <c r="A563">
        <v>5.6100010000000005</v>
      </c>
      <c r="B563">
        <v>36</v>
      </c>
      <c r="C563">
        <v>2.7611654181941541E-2</v>
      </c>
      <c r="D563">
        <v>1.58203125</v>
      </c>
      <c r="E563">
        <v>0</v>
      </c>
      <c r="F563">
        <v>36</v>
      </c>
      <c r="H563">
        <f t="shared" si="25"/>
        <v>2.3561944901923448</v>
      </c>
      <c r="I563">
        <f t="shared" si="27"/>
        <v>135</v>
      </c>
      <c r="J563">
        <f t="shared" si="26"/>
        <v>0</v>
      </c>
    </row>
    <row r="564" spans="1:17" x14ac:dyDescent="0.25">
      <c r="A564">
        <v>5.6200010000000002</v>
      </c>
      <c r="B564">
        <v>36</v>
      </c>
      <c r="C564">
        <v>2.7611654181941541E-2</v>
      </c>
      <c r="D564">
        <v>1.58203125</v>
      </c>
      <c r="E564">
        <v>0</v>
      </c>
      <c r="F564">
        <v>36</v>
      </c>
      <c r="H564">
        <f t="shared" si="25"/>
        <v>2.3561944901923448</v>
      </c>
      <c r="I564">
        <f t="shared" si="27"/>
        <v>135</v>
      </c>
      <c r="J564">
        <f t="shared" si="26"/>
        <v>0</v>
      </c>
    </row>
    <row r="565" spans="1:17" x14ac:dyDescent="0.25">
      <c r="A565">
        <v>5.630001</v>
      </c>
      <c r="B565">
        <v>36</v>
      </c>
      <c r="C565">
        <v>2.7611654181941541E-2</v>
      </c>
      <c r="D565">
        <v>1.58203125</v>
      </c>
      <c r="E565">
        <v>0</v>
      </c>
      <c r="F565">
        <v>36</v>
      </c>
      <c r="H565">
        <f t="shared" si="25"/>
        <v>2.3561944901923448</v>
      </c>
      <c r="I565">
        <f t="shared" si="27"/>
        <v>135</v>
      </c>
      <c r="J565">
        <f t="shared" si="26"/>
        <v>0</v>
      </c>
    </row>
    <row r="566" spans="1:17" x14ac:dyDescent="0.25">
      <c r="A566">
        <v>5.6400009999999998</v>
      </c>
      <c r="B566">
        <v>36</v>
      </c>
      <c r="C566">
        <v>2.7611654181941541E-2</v>
      </c>
      <c r="D566">
        <v>1.58203125</v>
      </c>
      <c r="E566">
        <v>0</v>
      </c>
      <c r="F566">
        <v>36</v>
      </c>
      <c r="H566">
        <f t="shared" si="25"/>
        <v>2.3561944901923448</v>
      </c>
      <c r="I566">
        <f t="shared" si="27"/>
        <v>135</v>
      </c>
      <c r="J566">
        <f t="shared" si="26"/>
        <v>0</v>
      </c>
    </row>
    <row r="567" spans="1:17" x14ac:dyDescent="0.25">
      <c r="A567">
        <v>5.6500010000000005</v>
      </c>
      <c r="B567">
        <v>36</v>
      </c>
      <c r="C567">
        <v>2.7611654181941541E-2</v>
      </c>
      <c r="D567">
        <v>1.58203125</v>
      </c>
      <c r="E567">
        <v>0</v>
      </c>
      <c r="F567">
        <v>36</v>
      </c>
      <c r="H567">
        <f t="shared" si="25"/>
        <v>2.3561944901923448</v>
      </c>
      <c r="I567">
        <f t="shared" si="27"/>
        <v>135</v>
      </c>
      <c r="J567">
        <f t="shared" si="26"/>
        <v>0</v>
      </c>
    </row>
    <row r="568" spans="1:17" x14ac:dyDescent="0.25">
      <c r="A568">
        <v>5.6600010000000003</v>
      </c>
      <c r="B568">
        <v>36</v>
      </c>
      <c r="C568">
        <v>2.7611654181941541E-2</v>
      </c>
      <c r="D568">
        <v>1.58203125</v>
      </c>
      <c r="E568">
        <v>0</v>
      </c>
      <c r="F568">
        <v>36</v>
      </c>
      <c r="H568">
        <f t="shared" si="25"/>
        <v>2.3561944901923448</v>
      </c>
      <c r="I568">
        <f t="shared" si="27"/>
        <v>135</v>
      </c>
      <c r="J568">
        <f t="shared" si="26"/>
        <v>0</v>
      </c>
    </row>
    <row r="569" spans="1:17" x14ac:dyDescent="0.25">
      <c r="A569">
        <v>5.6700010000000001</v>
      </c>
      <c r="B569">
        <v>36</v>
      </c>
      <c r="C569">
        <v>2.7611654181941541E-2</v>
      </c>
      <c r="D569">
        <v>1.58203125</v>
      </c>
      <c r="E569">
        <v>0</v>
      </c>
      <c r="F569">
        <v>36</v>
      </c>
      <c r="H569">
        <f t="shared" si="25"/>
        <v>2.3561944901923448</v>
      </c>
      <c r="I569">
        <f t="shared" si="27"/>
        <v>135</v>
      </c>
      <c r="J569">
        <f t="shared" si="26"/>
        <v>0</v>
      </c>
    </row>
    <row r="570" spans="1:17" x14ac:dyDescent="0.25">
      <c r="A570">
        <v>5.6800009999999999</v>
      </c>
      <c r="B570">
        <v>36</v>
      </c>
      <c r="C570">
        <v>2.7611654181941541E-2</v>
      </c>
      <c r="D570">
        <v>1.58203125</v>
      </c>
      <c r="E570">
        <v>0</v>
      </c>
      <c r="F570">
        <v>36</v>
      </c>
      <c r="H570">
        <f t="shared" si="25"/>
        <v>2.3561944901923448</v>
      </c>
      <c r="I570">
        <f t="shared" si="27"/>
        <v>135</v>
      </c>
      <c r="J570">
        <f t="shared" si="26"/>
        <v>0</v>
      </c>
    </row>
    <row r="571" spans="1:17" x14ac:dyDescent="0.25">
      <c r="A571">
        <v>5.6900010000000005</v>
      </c>
      <c r="B571">
        <v>36</v>
      </c>
      <c r="C571">
        <v>2.7611654181941541E-2</v>
      </c>
      <c r="D571">
        <v>1.58203125</v>
      </c>
      <c r="E571">
        <v>0</v>
      </c>
      <c r="F571">
        <v>36</v>
      </c>
      <c r="H571">
        <f t="shared" si="25"/>
        <v>2.3561944901923448</v>
      </c>
      <c r="I571">
        <f t="shared" si="27"/>
        <v>135</v>
      </c>
      <c r="J571">
        <f t="shared" si="26"/>
        <v>0</v>
      </c>
    </row>
    <row r="572" spans="1:17" x14ac:dyDescent="0.25">
      <c r="A572">
        <v>5.7000010000000003</v>
      </c>
      <c r="B572">
        <v>36</v>
      </c>
      <c r="C572">
        <v>2.7611654181941541E-2</v>
      </c>
      <c r="D572">
        <v>1.58203125</v>
      </c>
      <c r="E572">
        <v>0</v>
      </c>
      <c r="F572">
        <v>36</v>
      </c>
      <c r="H572">
        <f t="shared" si="25"/>
        <v>2.3561944901923448</v>
      </c>
      <c r="I572">
        <f t="shared" si="27"/>
        <v>135</v>
      </c>
      <c r="J572">
        <f t="shared" si="26"/>
        <v>0</v>
      </c>
      <c r="L572">
        <v>5.7000010000000003</v>
      </c>
      <c r="M572">
        <v>36</v>
      </c>
      <c r="N572">
        <v>36</v>
      </c>
      <c r="O572">
        <v>2.3561944901923448</v>
      </c>
      <c r="P572">
        <v>135</v>
      </c>
      <c r="Q572">
        <v>0</v>
      </c>
    </row>
    <row r="573" spans="1:17" x14ac:dyDescent="0.25">
      <c r="A573">
        <v>5.7100010000000001</v>
      </c>
      <c r="B573">
        <v>36</v>
      </c>
      <c r="C573">
        <v>2.7611654181941541E-2</v>
      </c>
      <c r="D573">
        <v>1.58203125</v>
      </c>
      <c r="E573">
        <v>0</v>
      </c>
      <c r="F573">
        <v>36</v>
      </c>
      <c r="H573">
        <f t="shared" si="25"/>
        <v>2.3561944901923448</v>
      </c>
      <c r="I573">
        <f t="shared" si="27"/>
        <v>135</v>
      </c>
      <c r="J573">
        <f t="shared" si="26"/>
        <v>0</v>
      </c>
    </row>
    <row r="574" spans="1:17" x14ac:dyDescent="0.25">
      <c r="A574">
        <v>5.7200009999999999</v>
      </c>
      <c r="B574">
        <v>36</v>
      </c>
      <c r="C574">
        <v>2.7611654181941541E-2</v>
      </c>
      <c r="D574">
        <v>1.58203125</v>
      </c>
      <c r="E574">
        <v>0</v>
      </c>
      <c r="F574">
        <v>36</v>
      </c>
      <c r="H574">
        <f t="shared" si="25"/>
        <v>2.3561944901923448</v>
      </c>
      <c r="I574">
        <f t="shared" si="27"/>
        <v>135</v>
      </c>
      <c r="J574">
        <f t="shared" si="26"/>
        <v>0</v>
      </c>
    </row>
    <row r="575" spans="1:17" x14ac:dyDescent="0.25">
      <c r="A575">
        <v>5.7300010000000006</v>
      </c>
      <c r="B575">
        <v>36</v>
      </c>
      <c r="C575">
        <v>2.7611654181941541E-2</v>
      </c>
      <c r="D575">
        <v>1.58203125</v>
      </c>
      <c r="E575">
        <v>0</v>
      </c>
      <c r="F575">
        <v>36</v>
      </c>
      <c r="H575">
        <f t="shared" si="25"/>
        <v>2.3561944901923448</v>
      </c>
      <c r="I575">
        <f t="shared" si="27"/>
        <v>135</v>
      </c>
      <c r="J575">
        <f t="shared" si="26"/>
        <v>0</v>
      </c>
    </row>
    <row r="576" spans="1:17" x14ac:dyDescent="0.25">
      <c r="A576">
        <v>5.7400010000000004</v>
      </c>
      <c r="B576">
        <v>36</v>
      </c>
      <c r="C576">
        <v>2.7611654181941541E-2</v>
      </c>
      <c r="D576">
        <v>1.58203125</v>
      </c>
      <c r="E576">
        <v>0</v>
      </c>
      <c r="F576">
        <v>36</v>
      </c>
      <c r="H576">
        <f t="shared" si="25"/>
        <v>2.3561944901923448</v>
      </c>
      <c r="I576">
        <f t="shared" si="27"/>
        <v>135</v>
      </c>
      <c r="J576">
        <f t="shared" si="26"/>
        <v>0</v>
      </c>
    </row>
    <row r="577" spans="1:10" x14ac:dyDescent="0.25">
      <c r="A577">
        <v>5.7500010000000001</v>
      </c>
      <c r="B577">
        <v>36</v>
      </c>
      <c r="C577">
        <v>2.7611654181941541E-2</v>
      </c>
      <c r="D577">
        <v>1.58203125</v>
      </c>
      <c r="E577">
        <v>0</v>
      </c>
      <c r="F577">
        <v>36</v>
      </c>
      <c r="H577">
        <f t="shared" si="25"/>
        <v>2.3561944901923448</v>
      </c>
      <c r="I577">
        <f t="shared" si="27"/>
        <v>135</v>
      </c>
      <c r="J577">
        <f t="shared" si="26"/>
        <v>0</v>
      </c>
    </row>
    <row r="578" spans="1:10" x14ac:dyDescent="0.25">
      <c r="A578">
        <v>5.7600009999999999</v>
      </c>
      <c r="B578">
        <v>36</v>
      </c>
      <c r="C578">
        <v>2.7611654181941541E-2</v>
      </c>
      <c r="D578">
        <v>1.58203125</v>
      </c>
      <c r="E578">
        <v>0</v>
      </c>
      <c r="F578">
        <v>36</v>
      </c>
      <c r="H578">
        <f t="shared" si="25"/>
        <v>2.3561944901923448</v>
      </c>
      <c r="I578">
        <f t="shared" si="27"/>
        <v>135</v>
      </c>
      <c r="J578">
        <f t="shared" si="26"/>
        <v>0</v>
      </c>
    </row>
    <row r="579" spans="1:10" x14ac:dyDescent="0.25">
      <c r="A579">
        <v>5.7700010000000006</v>
      </c>
      <c r="B579">
        <v>36</v>
      </c>
      <c r="C579">
        <v>2.7611654181941541E-2</v>
      </c>
      <c r="D579">
        <v>1.58203125</v>
      </c>
      <c r="E579">
        <v>0</v>
      </c>
      <c r="F579">
        <v>36</v>
      </c>
      <c r="H579">
        <f t="shared" ref="H579:H642" si="28">C579*2048/24</f>
        <v>2.3561944901923448</v>
      </c>
      <c r="I579">
        <f t="shared" si="27"/>
        <v>135</v>
      </c>
      <c r="J579">
        <f t="shared" ref="J579:J642" si="29">E579*2048/24</f>
        <v>0</v>
      </c>
    </row>
    <row r="580" spans="1:10" x14ac:dyDescent="0.25">
      <c r="A580">
        <v>5.7800010000000004</v>
      </c>
      <c r="B580">
        <v>36</v>
      </c>
      <c r="C580">
        <v>2.7611654181941541E-2</v>
      </c>
      <c r="D580">
        <v>1.58203125</v>
      </c>
      <c r="E580">
        <v>0</v>
      </c>
      <c r="F580">
        <v>36</v>
      </c>
      <c r="H580">
        <f t="shared" si="28"/>
        <v>2.3561944901923448</v>
      </c>
      <c r="I580">
        <f t="shared" si="27"/>
        <v>135</v>
      </c>
      <c r="J580">
        <f t="shared" si="29"/>
        <v>0</v>
      </c>
    </row>
    <row r="581" spans="1:10" x14ac:dyDescent="0.25">
      <c r="A581">
        <v>5.7900010000000002</v>
      </c>
      <c r="B581">
        <v>36</v>
      </c>
      <c r="C581">
        <v>2.7611654181941541E-2</v>
      </c>
      <c r="D581">
        <v>1.58203125</v>
      </c>
      <c r="E581">
        <v>0</v>
      </c>
      <c r="F581">
        <v>36</v>
      </c>
      <c r="H581">
        <f t="shared" si="28"/>
        <v>2.3561944901923448</v>
      </c>
      <c r="I581">
        <f t="shared" si="27"/>
        <v>135</v>
      </c>
      <c r="J581">
        <f t="shared" si="29"/>
        <v>0</v>
      </c>
    </row>
    <row r="582" spans="1:10" x14ac:dyDescent="0.25">
      <c r="A582">
        <v>5.800001</v>
      </c>
      <c r="B582">
        <v>36</v>
      </c>
      <c r="C582">
        <v>2.7611654181941541E-2</v>
      </c>
      <c r="D582">
        <v>1.58203125</v>
      </c>
      <c r="E582">
        <v>0</v>
      </c>
      <c r="F582">
        <v>36</v>
      </c>
      <c r="H582">
        <f t="shared" si="28"/>
        <v>2.3561944901923448</v>
      </c>
      <c r="I582">
        <f t="shared" si="27"/>
        <v>135</v>
      </c>
      <c r="J582">
        <f t="shared" si="29"/>
        <v>0</v>
      </c>
    </row>
    <row r="583" spans="1:10" x14ac:dyDescent="0.25">
      <c r="A583">
        <v>5.8100010000000006</v>
      </c>
      <c r="B583">
        <v>36</v>
      </c>
      <c r="C583">
        <v>2.7611654181941541E-2</v>
      </c>
      <c r="D583">
        <v>1.58203125</v>
      </c>
      <c r="E583">
        <v>0</v>
      </c>
      <c r="F583">
        <v>36</v>
      </c>
      <c r="H583">
        <f t="shared" si="28"/>
        <v>2.3561944901923448</v>
      </c>
      <c r="I583">
        <f t="shared" si="27"/>
        <v>135</v>
      </c>
      <c r="J583">
        <f t="shared" si="29"/>
        <v>0</v>
      </c>
    </row>
    <row r="584" spans="1:10" x14ac:dyDescent="0.25">
      <c r="A584">
        <v>5.8200010000000004</v>
      </c>
      <c r="B584">
        <v>36</v>
      </c>
      <c r="C584">
        <v>2.7611654181941541E-2</v>
      </c>
      <c r="D584">
        <v>1.58203125</v>
      </c>
      <c r="E584">
        <v>0</v>
      </c>
      <c r="F584">
        <v>36</v>
      </c>
      <c r="H584">
        <f t="shared" si="28"/>
        <v>2.3561944901923448</v>
      </c>
      <c r="I584">
        <f t="shared" si="27"/>
        <v>135</v>
      </c>
      <c r="J584">
        <f t="shared" si="29"/>
        <v>0</v>
      </c>
    </row>
    <row r="585" spans="1:10" x14ac:dyDescent="0.25">
      <c r="A585">
        <v>5.8300010000000002</v>
      </c>
      <c r="B585">
        <v>36</v>
      </c>
      <c r="C585">
        <v>2.7611654181941541E-2</v>
      </c>
      <c r="D585">
        <v>1.58203125</v>
      </c>
      <c r="E585">
        <v>0</v>
      </c>
      <c r="F585">
        <v>36</v>
      </c>
      <c r="H585">
        <f t="shared" si="28"/>
        <v>2.3561944901923448</v>
      </c>
      <c r="I585">
        <f t="shared" si="27"/>
        <v>135</v>
      </c>
      <c r="J585">
        <f t="shared" si="29"/>
        <v>0</v>
      </c>
    </row>
    <row r="586" spans="1:10" x14ac:dyDescent="0.25">
      <c r="A586">
        <v>5.840001</v>
      </c>
      <c r="B586">
        <v>36</v>
      </c>
      <c r="C586">
        <v>2.7611654181941541E-2</v>
      </c>
      <c r="D586">
        <v>1.58203125</v>
      </c>
      <c r="E586">
        <v>0</v>
      </c>
      <c r="F586">
        <v>36</v>
      </c>
      <c r="H586">
        <f t="shared" si="28"/>
        <v>2.3561944901923448</v>
      </c>
      <c r="I586">
        <f t="shared" si="27"/>
        <v>135</v>
      </c>
      <c r="J586">
        <f t="shared" si="29"/>
        <v>0</v>
      </c>
    </row>
    <row r="587" spans="1:10" x14ac:dyDescent="0.25">
      <c r="A587">
        <v>5.8500010000000007</v>
      </c>
      <c r="B587">
        <v>36</v>
      </c>
      <c r="C587">
        <v>2.7611654181941541E-2</v>
      </c>
      <c r="D587">
        <v>1.58203125</v>
      </c>
      <c r="E587">
        <v>0</v>
      </c>
      <c r="F587">
        <v>36</v>
      </c>
      <c r="H587">
        <f t="shared" si="28"/>
        <v>2.3561944901923448</v>
      </c>
      <c r="I587">
        <f t="shared" si="27"/>
        <v>135</v>
      </c>
      <c r="J587">
        <f t="shared" si="29"/>
        <v>0</v>
      </c>
    </row>
    <row r="588" spans="1:10" x14ac:dyDescent="0.25">
      <c r="A588">
        <v>5.8600010000000005</v>
      </c>
      <c r="B588">
        <v>36</v>
      </c>
      <c r="C588">
        <v>2.7611654181941541E-2</v>
      </c>
      <c r="D588">
        <v>1.58203125</v>
      </c>
      <c r="E588">
        <v>0</v>
      </c>
      <c r="F588">
        <v>36</v>
      </c>
      <c r="H588">
        <f t="shared" si="28"/>
        <v>2.3561944901923448</v>
      </c>
      <c r="I588">
        <f t="shared" si="27"/>
        <v>135</v>
      </c>
      <c r="J588">
        <f t="shared" si="29"/>
        <v>0</v>
      </c>
    </row>
    <row r="589" spans="1:10" x14ac:dyDescent="0.25">
      <c r="A589">
        <v>5.8700010000000002</v>
      </c>
      <c r="B589">
        <v>36</v>
      </c>
      <c r="C589">
        <v>2.7611654181941541E-2</v>
      </c>
      <c r="D589">
        <v>1.58203125</v>
      </c>
      <c r="E589">
        <v>0</v>
      </c>
      <c r="F589">
        <v>36</v>
      </c>
      <c r="H589">
        <f t="shared" si="28"/>
        <v>2.3561944901923448</v>
      </c>
      <c r="I589">
        <f t="shared" si="27"/>
        <v>135</v>
      </c>
      <c r="J589">
        <f t="shared" si="29"/>
        <v>0</v>
      </c>
    </row>
    <row r="590" spans="1:10" x14ac:dyDescent="0.25">
      <c r="A590">
        <v>5.880001</v>
      </c>
      <c r="B590">
        <v>36</v>
      </c>
      <c r="C590">
        <v>2.7611654181941541E-2</v>
      </c>
      <c r="D590">
        <v>1.58203125</v>
      </c>
      <c r="E590">
        <v>0</v>
      </c>
      <c r="F590">
        <v>36</v>
      </c>
      <c r="H590">
        <f t="shared" si="28"/>
        <v>2.3561944901923448</v>
      </c>
      <c r="I590">
        <f t="shared" si="27"/>
        <v>135</v>
      </c>
      <c r="J590">
        <f t="shared" si="29"/>
        <v>0</v>
      </c>
    </row>
    <row r="591" spans="1:10" x14ac:dyDescent="0.25">
      <c r="A591">
        <v>5.8900009999999998</v>
      </c>
      <c r="B591">
        <v>36</v>
      </c>
      <c r="C591">
        <v>2.7611654181941541E-2</v>
      </c>
      <c r="D591">
        <v>1.58203125</v>
      </c>
      <c r="E591">
        <v>0</v>
      </c>
      <c r="F591">
        <v>36</v>
      </c>
      <c r="H591">
        <f t="shared" si="28"/>
        <v>2.3561944901923448</v>
      </c>
      <c r="I591">
        <f t="shared" ref="I591:I654" si="30">D591*2048/24</f>
        <v>135</v>
      </c>
      <c r="J591">
        <f t="shared" si="29"/>
        <v>0</v>
      </c>
    </row>
    <row r="592" spans="1:10" x14ac:dyDescent="0.25">
      <c r="A592">
        <v>5.9000010000000005</v>
      </c>
      <c r="B592">
        <v>36</v>
      </c>
      <c r="C592">
        <v>2.7611654181941541E-2</v>
      </c>
      <c r="D592">
        <v>1.58203125</v>
      </c>
      <c r="E592">
        <v>0</v>
      </c>
      <c r="F592">
        <v>36</v>
      </c>
      <c r="H592">
        <f t="shared" si="28"/>
        <v>2.3561944901923448</v>
      </c>
      <c r="I592">
        <f t="shared" si="30"/>
        <v>135</v>
      </c>
      <c r="J592">
        <f t="shared" si="29"/>
        <v>0</v>
      </c>
    </row>
    <row r="593" spans="1:10" x14ac:dyDescent="0.25">
      <c r="A593">
        <v>5.9100010000000003</v>
      </c>
      <c r="B593">
        <v>36</v>
      </c>
      <c r="C593">
        <v>2.7611654181941541E-2</v>
      </c>
      <c r="D593">
        <v>1.58203125</v>
      </c>
      <c r="E593">
        <v>0</v>
      </c>
      <c r="F593">
        <v>36</v>
      </c>
      <c r="H593">
        <f t="shared" si="28"/>
        <v>2.3561944901923448</v>
      </c>
      <c r="I593">
        <f t="shared" si="30"/>
        <v>135</v>
      </c>
      <c r="J593">
        <f t="shared" si="29"/>
        <v>0</v>
      </c>
    </row>
    <row r="594" spans="1:10" x14ac:dyDescent="0.25">
      <c r="A594">
        <v>5.9200010000000001</v>
      </c>
      <c r="B594">
        <v>36</v>
      </c>
      <c r="C594">
        <v>2.7611654181941541E-2</v>
      </c>
      <c r="D594">
        <v>1.58203125</v>
      </c>
      <c r="E594">
        <v>0</v>
      </c>
      <c r="F594">
        <v>36</v>
      </c>
      <c r="H594">
        <f t="shared" si="28"/>
        <v>2.3561944901923448</v>
      </c>
      <c r="I594">
        <f t="shared" si="30"/>
        <v>135</v>
      </c>
      <c r="J594">
        <f t="shared" si="29"/>
        <v>0</v>
      </c>
    </row>
    <row r="595" spans="1:10" x14ac:dyDescent="0.25">
      <c r="A595">
        <v>5.9300009999999999</v>
      </c>
      <c r="B595">
        <v>36</v>
      </c>
      <c r="C595">
        <v>2.7611654181941541E-2</v>
      </c>
      <c r="D595">
        <v>1.58203125</v>
      </c>
      <c r="E595">
        <v>0</v>
      </c>
      <c r="F595">
        <v>36</v>
      </c>
      <c r="H595">
        <f t="shared" si="28"/>
        <v>2.3561944901923448</v>
      </c>
      <c r="I595">
        <f t="shared" si="30"/>
        <v>135</v>
      </c>
      <c r="J595">
        <f t="shared" si="29"/>
        <v>0</v>
      </c>
    </row>
    <row r="596" spans="1:10" x14ac:dyDescent="0.25">
      <c r="A596">
        <v>5.9400010000000005</v>
      </c>
      <c r="B596">
        <v>36</v>
      </c>
      <c r="C596">
        <v>2.7611654181941541E-2</v>
      </c>
      <c r="D596">
        <v>1.58203125</v>
      </c>
      <c r="E596">
        <v>0</v>
      </c>
      <c r="F596">
        <v>36</v>
      </c>
      <c r="H596">
        <f t="shared" si="28"/>
        <v>2.3561944901923448</v>
      </c>
      <c r="I596">
        <f t="shared" si="30"/>
        <v>135</v>
      </c>
      <c r="J596">
        <f t="shared" si="29"/>
        <v>0</v>
      </c>
    </row>
    <row r="597" spans="1:10" x14ac:dyDescent="0.25">
      <c r="A597">
        <v>5.9500010000000003</v>
      </c>
      <c r="B597">
        <v>36</v>
      </c>
      <c r="C597">
        <v>2.7611654181941541E-2</v>
      </c>
      <c r="D597">
        <v>1.58203125</v>
      </c>
      <c r="E597">
        <v>0</v>
      </c>
      <c r="F597">
        <v>36</v>
      </c>
      <c r="H597">
        <f t="shared" si="28"/>
        <v>2.3561944901923448</v>
      </c>
      <c r="I597">
        <f t="shared" si="30"/>
        <v>135</v>
      </c>
      <c r="J597">
        <f t="shared" si="29"/>
        <v>0</v>
      </c>
    </row>
    <row r="598" spans="1:10" x14ac:dyDescent="0.25">
      <c r="A598">
        <v>5.9600010000000001</v>
      </c>
      <c r="B598">
        <v>36</v>
      </c>
      <c r="C598">
        <v>2.7611654181941541E-2</v>
      </c>
      <c r="D598">
        <v>1.58203125</v>
      </c>
      <c r="E598">
        <v>0</v>
      </c>
      <c r="F598">
        <v>36</v>
      </c>
      <c r="H598">
        <f t="shared" si="28"/>
        <v>2.3561944901923448</v>
      </c>
      <c r="I598">
        <f t="shared" si="30"/>
        <v>135</v>
      </c>
      <c r="J598">
        <f t="shared" si="29"/>
        <v>0</v>
      </c>
    </row>
    <row r="599" spans="1:10" x14ac:dyDescent="0.25">
      <c r="A599">
        <v>5.9700009999999999</v>
      </c>
      <c r="B599">
        <v>36</v>
      </c>
      <c r="C599">
        <v>2.7611654181941541E-2</v>
      </c>
      <c r="D599">
        <v>1.58203125</v>
      </c>
      <c r="E599">
        <v>0</v>
      </c>
      <c r="F599">
        <v>36</v>
      </c>
      <c r="H599">
        <f t="shared" si="28"/>
        <v>2.3561944901923448</v>
      </c>
      <c r="I599">
        <f t="shared" si="30"/>
        <v>135</v>
      </c>
      <c r="J599">
        <f t="shared" si="29"/>
        <v>0</v>
      </c>
    </row>
    <row r="600" spans="1:10" x14ac:dyDescent="0.25">
      <c r="A600">
        <v>5.9800010000000006</v>
      </c>
      <c r="B600">
        <v>36</v>
      </c>
      <c r="C600">
        <v>2.7611654181941541E-2</v>
      </c>
      <c r="D600">
        <v>1.58203125</v>
      </c>
      <c r="E600">
        <v>0</v>
      </c>
      <c r="F600">
        <v>36</v>
      </c>
      <c r="H600">
        <f t="shared" si="28"/>
        <v>2.3561944901923448</v>
      </c>
      <c r="I600">
        <f t="shared" si="30"/>
        <v>135</v>
      </c>
      <c r="J600">
        <f t="shared" si="29"/>
        <v>0</v>
      </c>
    </row>
    <row r="601" spans="1:10" x14ac:dyDescent="0.25">
      <c r="A601">
        <v>5.9900010000000004</v>
      </c>
      <c r="B601">
        <v>36</v>
      </c>
      <c r="C601">
        <v>2.7611654181941541E-2</v>
      </c>
      <c r="D601">
        <v>1.58203125</v>
      </c>
      <c r="E601">
        <v>0</v>
      </c>
      <c r="F601">
        <v>36</v>
      </c>
      <c r="H601">
        <f t="shared" si="28"/>
        <v>2.3561944901923448</v>
      </c>
      <c r="I601">
        <f t="shared" si="30"/>
        <v>135</v>
      </c>
      <c r="J601">
        <f t="shared" si="29"/>
        <v>0</v>
      </c>
    </row>
    <row r="602" spans="1:10" x14ac:dyDescent="0.25">
      <c r="A602">
        <v>6.0000010000000001</v>
      </c>
      <c r="B602">
        <v>36</v>
      </c>
      <c r="C602">
        <v>2.7611654181941541E-2</v>
      </c>
      <c r="D602">
        <v>1.58203125</v>
      </c>
      <c r="E602">
        <v>0</v>
      </c>
      <c r="F602">
        <v>36</v>
      </c>
      <c r="H602">
        <f t="shared" si="28"/>
        <v>2.3561944901923448</v>
      </c>
      <c r="I602">
        <f t="shared" si="30"/>
        <v>135</v>
      </c>
      <c r="J602">
        <f t="shared" si="29"/>
        <v>0</v>
      </c>
    </row>
    <row r="603" spans="1:10" x14ac:dyDescent="0.25">
      <c r="A603">
        <v>6.0100009999999999</v>
      </c>
      <c r="B603">
        <v>36</v>
      </c>
      <c r="C603">
        <v>2.7611654181941541E-2</v>
      </c>
      <c r="D603">
        <v>1.58203125</v>
      </c>
      <c r="E603">
        <v>0</v>
      </c>
      <c r="F603">
        <v>36</v>
      </c>
      <c r="H603">
        <f t="shared" si="28"/>
        <v>2.3561944901923448</v>
      </c>
      <c r="I603">
        <f t="shared" si="30"/>
        <v>135</v>
      </c>
      <c r="J603">
        <f t="shared" si="29"/>
        <v>0</v>
      </c>
    </row>
    <row r="604" spans="1:10" x14ac:dyDescent="0.25">
      <c r="A604">
        <v>6.0200010000000006</v>
      </c>
      <c r="B604">
        <v>36</v>
      </c>
      <c r="C604">
        <v>2.7611654181941541E-2</v>
      </c>
      <c r="D604">
        <v>1.58203125</v>
      </c>
      <c r="E604">
        <v>0</v>
      </c>
      <c r="F604">
        <v>36</v>
      </c>
      <c r="H604">
        <f t="shared" si="28"/>
        <v>2.3561944901923448</v>
      </c>
      <c r="I604">
        <f t="shared" si="30"/>
        <v>135</v>
      </c>
      <c r="J604">
        <f t="shared" si="29"/>
        <v>0</v>
      </c>
    </row>
    <row r="605" spans="1:10" x14ac:dyDescent="0.25">
      <c r="A605">
        <v>6.0300010000000004</v>
      </c>
      <c r="B605">
        <v>37</v>
      </c>
      <c r="C605">
        <v>2.8378644575884363E-2</v>
      </c>
      <c r="D605">
        <v>1.6259765625</v>
      </c>
      <c r="E605">
        <v>7.66990393942837E-2</v>
      </c>
      <c r="F605">
        <v>37</v>
      </c>
      <c r="H605">
        <f t="shared" si="28"/>
        <v>2.4216443371421321</v>
      </c>
      <c r="I605">
        <f t="shared" si="30"/>
        <v>138.75</v>
      </c>
      <c r="J605">
        <f t="shared" si="29"/>
        <v>6.5449846949788757</v>
      </c>
    </row>
    <row r="606" spans="1:10" x14ac:dyDescent="0.25">
      <c r="A606">
        <v>6.0400010000000002</v>
      </c>
      <c r="B606">
        <v>37</v>
      </c>
      <c r="C606">
        <v>2.8378644575884363E-2</v>
      </c>
      <c r="D606">
        <v>1.6259765625</v>
      </c>
      <c r="E606">
        <v>0</v>
      </c>
      <c r="F606">
        <v>37</v>
      </c>
      <c r="H606">
        <f t="shared" si="28"/>
        <v>2.4216443371421321</v>
      </c>
      <c r="I606">
        <f t="shared" si="30"/>
        <v>138.75</v>
      </c>
      <c r="J606">
        <f t="shared" si="29"/>
        <v>0</v>
      </c>
    </row>
    <row r="607" spans="1:10" x14ac:dyDescent="0.25">
      <c r="A607">
        <v>6.050001</v>
      </c>
      <c r="B607">
        <v>37</v>
      </c>
      <c r="C607">
        <v>2.8378644575884363E-2</v>
      </c>
      <c r="D607">
        <v>1.6259765625</v>
      </c>
      <c r="E607">
        <v>0</v>
      </c>
      <c r="F607">
        <v>37</v>
      </c>
      <c r="H607">
        <f t="shared" si="28"/>
        <v>2.4216443371421321</v>
      </c>
      <c r="I607">
        <f t="shared" si="30"/>
        <v>138.75</v>
      </c>
      <c r="J607">
        <f t="shared" si="29"/>
        <v>0</v>
      </c>
    </row>
    <row r="608" spans="1:10" x14ac:dyDescent="0.25">
      <c r="A608">
        <v>6.0600010000000006</v>
      </c>
      <c r="B608">
        <v>37</v>
      </c>
      <c r="C608">
        <v>2.8378644575884363E-2</v>
      </c>
      <c r="D608">
        <v>1.6259765625</v>
      </c>
      <c r="E608">
        <v>0</v>
      </c>
      <c r="F608">
        <v>37</v>
      </c>
      <c r="H608">
        <f t="shared" si="28"/>
        <v>2.4216443371421321</v>
      </c>
      <c r="I608">
        <f t="shared" si="30"/>
        <v>138.75</v>
      </c>
      <c r="J608">
        <f t="shared" si="29"/>
        <v>0</v>
      </c>
    </row>
    <row r="609" spans="1:17" x14ac:dyDescent="0.25">
      <c r="A609">
        <v>6.0700010000000004</v>
      </c>
      <c r="B609">
        <v>37</v>
      </c>
      <c r="C609">
        <v>2.8378644575884363E-2</v>
      </c>
      <c r="D609">
        <v>1.6259765625</v>
      </c>
      <c r="E609">
        <v>0</v>
      </c>
      <c r="F609">
        <v>37</v>
      </c>
      <c r="H609">
        <f t="shared" si="28"/>
        <v>2.4216443371421321</v>
      </c>
      <c r="I609">
        <f t="shared" si="30"/>
        <v>138.75</v>
      </c>
      <c r="J609">
        <f t="shared" si="29"/>
        <v>0</v>
      </c>
    </row>
    <row r="610" spans="1:17" x14ac:dyDescent="0.25">
      <c r="A610">
        <v>6.0800010000000002</v>
      </c>
      <c r="B610">
        <v>38</v>
      </c>
      <c r="C610">
        <v>2.914563496982718E-2</v>
      </c>
      <c r="D610">
        <v>1.669921875</v>
      </c>
      <c r="E610">
        <v>7.66990393942837E-2</v>
      </c>
      <c r="F610">
        <v>38</v>
      </c>
      <c r="H610">
        <f t="shared" si="28"/>
        <v>2.4870941840919194</v>
      </c>
      <c r="I610">
        <f t="shared" si="30"/>
        <v>142.5</v>
      </c>
      <c r="J610">
        <f t="shared" si="29"/>
        <v>6.5449846949788757</v>
      </c>
    </row>
    <row r="611" spans="1:17" x14ac:dyDescent="0.25">
      <c r="A611">
        <v>6.090001</v>
      </c>
      <c r="B611">
        <v>38</v>
      </c>
      <c r="C611">
        <v>2.914563496982718E-2</v>
      </c>
      <c r="D611">
        <v>1.669921875</v>
      </c>
      <c r="E611">
        <v>0</v>
      </c>
      <c r="F611">
        <v>38</v>
      </c>
      <c r="H611">
        <f t="shared" si="28"/>
        <v>2.4870941840919194</v>
      </c>
      <c r="I611">
        <f t="shared" si="30"/>
        <v>142.5</v>
      </c>
      <c r="J611">
        <f t="shared" si="29"/>
        <v>0</v>
      </c>
    </row>
    <row r="612" spans="1:17" x14ac:dyDescent="0.25">
      <c r="A612">
        <v>6.1000010000000007</v>
      </c>
      <c r="B612">
        <v>39</v>
      </c>
      <c r="C612">
        <v>2.9912625363770002E-2</v>
      </c>
      <c r="D612">
        <v>1.7138671875</v>
      </c>
      <c r="E612">
        <v>7.6699039394276886E-2</v>
      </c>
      <c r="F612">
        <v>39</v>
      </c>
      <c r="H612">
        <f t="shared" si="28"/>
        <v>2.5525440310417067</v>
      </c>
      <c r="I612">
        <f t="shared" si="30"/>
        <v>146.25</v>
      </c>
      <c r="J612">
        <f t="shared" si="29"/>
        <v>6.5449846949782939</v>
      </c>
    </row>
    <row r="613" spans="1:17" x14ac:dyDescent="0.25">
      <c r="A613">
        <v>6.1100010000000005</v>
      </c>
      <c r="B613">
        <v>40</v>
      </c>
      <c r="C613">
        <v>3.0679615757712823E-2</v>
      </c>
      <c r="D613">
        <v>1.7578125</v>
      </c>
      <c r="E613">
        <v>7.66990393942837E-2</v>
      </c>
      <c r="F613">
        <v>40</v>
      </c>
      <c r="H613">
        <f t="shared" si="28"/>
        <v>2.6179938779914944</v>
      </c>
      <c r="I613">
        <f t="shared" si="30"/>
        <v>150</v>
      </c>
      <c r="J613">
        <f t="shared" si="29"/>
        <v>6.5449846949788757</v>
      </c>
    </row>
    <row r="614" spans="1:17" x14ac:dyDescent="0.25">
      <c r="A614">
        <v>6.1200010000000002</v>
      </c>
      <c r="B614">
        <v>40</v>
      </c>
      <c r="C614">
        <v>3.0679615757712823E-2</v>
      </c>
      <c r="D614">
        <v>1.7578125</v>
      </c>
      <c r="E614">
        <v>0</v>
      </c>
      <c r="F614">
        <v>40</v>
      </c>
      <c r="H614">
        <f t="shared" si="28"/>
        <v>2.6179938779914944</v>
      </c>
      <c r="I614">
        <f t="shared" si="30"/>
        <v>150</v>
      </c>
      <c r="J614">
        <f t="shared" si="29"/>
        <v>0</v>
      </c>
    </row>
    <row r="615" spans="1:17" x14ac:dyDescent="0.25">
      <c r="A615">
        <v>6.130001</v>
      </c>
      <c r="B615">
        <v>40</v>
      </c>
      <c r="C615">
        <v>3.0679615757712823E-2</v>
      </c>
      <c r="D615">
        <v>1.7578125</v>
      </c>
      <c r="E615">
        <v>0</v>
      </c>
      <c r="F615">
        <v>40</v>
      </c>
      <c r="H615">
        <f t="shared" si="28"/>
        <v>2.6179938779914944</v>
      </c>
      <c r="I615">
        <f t="shared" si="30"/>
        <v>150</v>
      </c>
      <c r="J615">
        <f t="shared" si="29"/>
        <v>0</v>
      </c>
      <c r="L615">
        <v>6.130001</v>
      </c>
      <c r="M615">
        <v>40</v>
      </c>
      <c r="N615">
        <v>40</v>
      </c>
      <c r="O615">
        <v>2.6179938779914944</v>
      </c>
      <c r="P615">
        <v>150</v>
      </c>
      <c r="Q615">
        <v>0</v>
      </c>
    </row>
    <row r="616" spans="1:17" x14ac:dyDescent="0.25">
      <c r="A616">
        <v>6.1400010000000007</v>
      </c>
      <c r="B616">
        <v>40</v>
      </c>
      <c r="C616">
        <v>3.0679615757712823E-2</v>
      </c>
      <c r="D616">
        <v>1.7578125</v>
      </c>
      <c r="E616">
        <v>0</v>
      </c>
      <c r="F616">
        <v>40</v>
      </c>
      <c r="H616">
        <f t="shared" si="28"/>
        <v>2.6179938779914944</v>
      </c>
      <c r="I616">
        <f t="shared" si="30"/>
        <v>150</v>
      </c>
      <c r="J616">
        <f t="shared" si="29"/>
        <v>0</v>
      </c>
    </row>
    <row r="617" spans="1:17" x14ac:dyDescent="0.25">
      <c r="A617">
        <v>6.1500010000000005</v>
      </c>
      <c r="B617">
        <v>40</v>
      </c>
      <c r="C617">
        <v>3.0679615757712823E-2</v>
      </c>
      <c r="D617">
        <v>1.7578125</v>
      </c>
      <c r="E617">
        <v>0</v>
      </c>
      <c r="F617">
        <v>40</v>
      </c>
      <c r="H617">
        <f t="shared" si="28"/>
        <v>2.6179938779914944</v>
      </c>
      <c r="I617">
        <f t="shared" si="30"/>
        <v>150</v>
      </c>
      <c r="J617">
        <f t="shared" si="29"/>
        <v>0</v>
      </c>
    </row>
    <row r="618" spans="1:17" x14ac:dyDescent="0.25">
      <c r="A618">
        <v>6.1600010000000003</v>
      </c>
      <c r="B618">
        <v>40</v>
      </c>
      <c r="C618">
        <v>3.0679615757712823E-2</v>
      </c>
      <c r="D618">
        <v>1.7578125</v>
      </c>
      <c r="E618">
        <v>0</v>
      </c>
      <c r="F618">
        <v>40</v>
      </c>
      <c r="H618">
        <f t="shared" si="28"/>
        <v>2.6179938779914944</v>
      </c>
      <c r="I618">
        <f t="shared" si="30"/>
        <v>150</v>
      </c>
      <c r="J618">
        <f t="shared" si="29"/>
        <v>0</v>
      </c>
    </row>
    <row r="619" spans="1:17" x14ac:dyDescent="0.25">
      <c r="A619">
        <v>6.1700010000000001</v>
      </c>
      <c r="B619">
        <v>40</v>
      </c>
      <c r="C619">
        <v>3.0679615757712823E-2</v>
      </c>
      <c r="D619">
        <v>1.7578125</v>
      </c>
      <c r="E619">
        <v>0</v>
      </c>
      <c r="F619">
        <v>40</v>
      </c>
      <c r="H619">
        <f t="shared" si="28"/>
        <v>2.6179938779914944</v>
      </c>
      <c r="I619">
        <f t="shared" si="30"/>
        <v>150</v>
      </c>
      <c r="J619">
        <f t="shared" si="29"/>
        <v>0</v>
      </c>
    </row>
    <row r="620" spans="1:17" x14ac:dyDescent="0.25">
      <c r="A620">
        <v>6.1800009999999999</v>
      </c>
      <c r="B620">
        <v>40</v>
      </c>
      <c r="C620">
        <v>3.0679615757712823E-2</v>
      </c>
      <c r="D620">
        <v>1.7578125</v>
      </c>
      <c r="E620">
        <v>0</v>
      </c>
      <c r="F620">
        <v>40</v>
      </c>
      <c r="H620">
        <f t="shared" si="28"/>
        <v>2.6179938779914944</v>
      </c>
      <c r="I620">
        <f t="shared" si="30"/>
        <v>150</v>
      </c>
      <c r="J620">
        <f t="shared" si="29"/>
        <v>0</v>
      </c>
    </row>
    <row r="621" spans="1:17" x14ac:dyDescent="0.25">
      <c r="A621">
        <v>6.1900010000000005</v>
      </c>
      <c r="B621">
        <v>40</v>
      </c>
      <c r="C621">
        <v>3.0679615757712823E-2</v>
      </c>
      <c r="D621">
        <v>1.7578125</v>
      </c>
      <c r="E621">
        <v>0</v>
      </c>
      <c r="F621">
        <v>40</v>
      </c>
      <c r="H621">
        <f t="shared" si="28"/>
        <v>2.6179938779914944</v>
      </c>
      <c r="I621">
        <f t="shared" si="30"/>
        <v>150</v>
      </c>
      <c r="J621">
        <f t="shared" si="29"/>
        <v>0</v>
      </c>
    </row>
    <row r="622" spans="1:17" x14ac:dyDescent="0.25">
      <c r="A622">
        <v>6.2000010000000003</v>
      </c>
      <c r="B622">
        <v>40</v>
      </c>
      <c r="C622">
        <v>3.0679615757712823E-2</v>
      </c>
      <c r="D622">
        <v>1.7578125</v>
      </c>
      <c r="E622">
        <v>0</v>
      </c>
      <c r="F622">
        <v>40</v>
      </c>
      <c r="H622">
        <f t="shared" si="28"/>
        <v>2.6179938779914944</v>
      </c>
      <c r="I622">
        <f t="shared" si="30"/>
        <v>150</v>
      </c>
      <c r="J622">
        <f t="shared" si="29"/>
        <v>0</v>
      </c>
    </row>
    <row r="623" spans="1:17" x14ac:dyDescent="0.25">
      <c r="A623">
        <v>6.2100010000000001</v>
      </c>
      <c r="B623">
        <v>40</v>
      </c>
      <c r="C623">
        <v>3.0679615757712823E-2</v>
      </c>
      <c r="D623">
        <v>1.7578125</v>
      </c>
      <c r="E623">
        <v>0</v>
      </c>
      <c r="F623">
        <v>40</v>
      </c>
      <c r="H623">
        <f t="shared" si="28"/>
        <v>2.6179938779914944</v>
      </c>
      <c r="I623">
        <f t="shared" si="30"/>
        <v>150</v>
      </c>
      <c r="J623">
        <f t="shared" si="29"/>
        <v>0</v>
      </c>
    </row>
    <row r="624" spans="1:17" x14ac:dyDescent="0.25">
      <c r="A624">
        <v>6.2200009999999999</v>
      </c>
      <c r="B624">
        <v>40</v>
      </c>
      <c r="C624">
        <v>3.0679615757712823E-2</v>
      </c>
      <c r="D624">
        <v>1.7578125</v>
      </c>
      <c r="E624">
        <v>0</v>
      </c>
      <c r="F624">
        <v>40</v>
      </c>
      <c r="H624">
        <f t="shared" si="28"/>
        <v>2.6179938779914944</v>
      </c>
      <c r="I624">
        <f t="shared" si="30"/>
        <v>150</v>
      </c>
      <c r="J624">
        <f t="shared" si="29"/>
        <v>0</v>
      </c>
    </row>
    <row r="625" spans="1:10" x14ac:dyDescent="0.25">
      <c r="A625">
        <v>6.2300010000000006</v>
      </c>
      <c r="B625">
        <v>40</v>
      </c>
      <c r="C625">
        <v>3.0679615757712823E-2</v>
      </c>
      <c r="D625">
        <v>1.7578125</v>
      </c>
      <c r="E625">
        <v>0</v>
      </c>
      <c r="F625">
        <v>40</v>
      </c>
      <c r="H625">
        <f t="shared" si="28"/>
        <v>2.6179938779914944</v>
      </c>
      <c r="I625">
        <f t="shared" si="30"/>
        <v>150</v>
      </c>
      <c r="J625">
        <f t="shared" si="29"/>
        <v>0</v>
      </c>
    </row>
    <row r="626" spans="1:10" x14ac:dyDescent="0.25">
      <c r="A626">
        <v>6.2400010000000004</v>
      </c>
      <c r="B626">
        <v>40</v>
      </c>
      <c r="C626">
        <v>3.0679615757712823E-2</v>
      </c>
      <c r="D626">
        <v>1.7578125</v>
      </c>
      <c r="E626">
        <v>0</v>
      </c>
      <c r="F626">
        <v>40</v>
      </c>
      <c r="H626">
        <f t="shared" si="28"/>
        <v>2.6179938779914944</v>
      </c>
      <c r="I626">
        <f t="shared" si="30"/>
        <v>150</v>
      </c>
      <c r="J626">
        <f t="shared" si="29"/>
        <v>0</v>
      </c>
    </row>
    <row r="627" spans="1:10" x14ac:dyDescent="0.25">
      <c r="A627">
        <v>6.2500010000000001</v>
      </c>
      <c r="B627">
        <v>40</v>
      </c>
      <c r="C627">
        <v>3.0679615757712823E-2</v>
      </c>
      <c r="D627">
        <v>1.7578125</v>
      </c>
      <c r="E627">
        <v>0</v>
      </c>
      <c r="F627">
        <v>40</v>
      </c>
      <c r="H627">
        <f t="shared" si="28"/>
        <v>2.6179938779914944</v>
      </c>
      <c r="I627">
        <f t="shared" si="30"/>
        <v>150</v>
      </c>
      <c r="J627">
        <f t="shared" si="29"/>
        <v>0</v>
      </c>
    </row>
    <row r="628" spans="1:10" x14ac:dyDescent="0.25">
      <c r="A628">
        <v>6.2600009999999999</v>
      </c>
      <c r="B628">
        <v>40</v>
      </c>
      <c r="C628">
        <v>3.0679615757712823E-2</v>
      </c>
      <c r="D628">
        <v>1.7578125</v>
      </c>
      <c r="E628">
        <v>0</v>
      </c>
      <c r="F628">
        <v>40</v>
      </c>
      <c r="H628">
        <f t="shared" si="28"/>
        <v>2.6179938779914944</v>
      </c>
      <c r="I628">
        <f t="shared" si="30"/>
        <v>150</v>
      </c>
      <c r="J628">
        <f t="shared" si="29"/>
        <v>0</v>
      </c>
    </row>
    <row r="629" spans="1:10" x14ac:dyDescent="0.25">
      <c r="A629">
        <v>6.2700010000000006</v>
      </c>
      <c r="B629">
        <v>40</v>
      </c>
      <c r="C629">
        <v>3.0679615757712823E-2</v>
      </c>
      <c r="D629">
        <v>1.7578125</v>
      </c>
      <c r="E629">
        <v>0</v>
      </c>
      <c r="F629">
        <v>40</v>
      </c>
      <c r="H629">
        <f t="shared" si="28"/>
        <v>2.6179938779914944</v>
      </c>
      <c r="I629">
        <f t="shared" si="30"/>
        <v>150</v>
      </c>
      <c r="J629">
        <f t="shared" si="29"/>
        <v>0</v>
      </c>
    </row>
    <row r="630" spans="1:10" x14ac:dyDescent="0.25">
      <c r="A630">
        <v>6.2800010000000004</v>
      </c>
      <c r="B630">
        <v>40</v>
      </c>
      <c r="C630">
        <v>3.0679615757712823E-2</v>
      </c>
      <c r="D630">
        <v>1.7578125</v>
      </c>
      <c r="E630">
        <v>0</v>
      </c>
      <c r="F630">
        <v>40</v>
      </c>
      <c r="H630">
        <f t="shared" si="28"/>
        <v>2.6179938779914944</v>
      </c>
      <c r="I630">
        <f t="shared" si="30"/>
        <v>150</v>
      </c>
      <c r="J630">
        <f t="shared" si="29"/>
        <v>0</v>
      </c>
    </row>
    <row r="631" spans="1:10" x14ac:dyDescent="0.25">
      <c r="A631">
        <v>6.2900010000000002</v>
      </c>
      <c r="B631">
        <v>40</v>
      </c>
      <c r="C631">
        <v>3.0679615757712823E-2</v>
      </c>
      <c r="D631">
        <v>1.7578125</v>
      </c>
      <c r="E631">
        <v>0</v>
      </c>
      <c r="F631">
        <v>40</v>
      </c>
      <c r="H631">
        <f t="shared" si="28"/>
        <v>2.6179938779914944</v>
      </c>
      <c r="I631">
        <f t="shared" si="30"/>
        <v>150</v>
      </c>
      <c r="J631">
        <f t="shared" si="29"/>
        <v>0</v>
      </c>
    </row>
    <row r="632" spans="1:10" x14ac:dyDescent="0.25">
      <c r="A632">
        <v>6.300001</v>
      </c>
      <c r="B632">
        <v>40</v>
      </c>
      <c r="C632">
        <v>3.0679615757712823E-2</v>
      </c>
      <c r="D632">
        <v>1.7578125</v>
      </c>
      <c r="E632">
        <v>0</v>
      </c>
      <c r="F632">
        <v>40</v>
      </c>
      <c r="H632">
        <f t="shared" si="28"/>
        <v>2.6179938779914944</v>
      </c>
      <c r="I632">
        <f t="shared" si="30"/>
        <v>150</v>
      </c>
      <c r="J632">
        <f t="shared" si="29"/>
        <v>0</v>
      </c>
    </row>
    <row r="633" spans="1:10" x14ac:dyDescent="0.25">
      <c r="A633">
        <v>6.3100010000000006</v>
      </c>
      <c r="B633">
        <v>40</v>
      </c>
      <c r="C633">
        <v>3.0679615757712823E-2</v>
      </c>
      <c r="D633">
        <v>1.7578125</v>
      </c>
      <c r="E633">
        <v>0</v>
      </c>
      <c r="F633">
        <v>40</v>
      </c>
      <c r="H633">
        <f t="shared" si="28"/>
        <v>2.6179938779914944</v>
      </c>
      <c r="I633">
        <f t="shared" si="30"/>
        <v>150</v>
      </c>
      <c r="J633">
        <f t="shared" si="29"/>
        <v>0</v>
      </c>
    </row>
    <row r="634" spans="1:10" x14ac:dyDescent="0.25">
      <c r="A634">
        <v>6.3200010000000004</v>
      </c>
      <c r="B634">
        <v>40</v>
      </c>
      <c r="C634">
        <v>3.0679615757712823E-2</v>
      </c>
      <c r="D634">
        <v>1.7578125</v>
      </c>
      <c r="E634">
        <v>0</v>
      </c>
      <c r="F634">
        <v>40</v>
      </c>
      <c r="H634">
        <f t="shared" si="28"/>
        <v>2.6179938779914944</v>
      </c>
      <c r="I634">
        <f t="shared" si="30"/>
        <v>150</v>
      </c>
      <c r="J634">
        <f t="shared" si="29"/>
        <v>0</v>
      </c>
    </row>
    <row r="635" spans="1:10" x14ac:dyDescent="0.25">
      <c r="A635">
        <v>6.3300010000000002</v>
      </c>
      <c r="B635">
        <v>40</v>
      </c>
      <c r="C635">
        <v>3.0679615757712823E-2</v>
      </c>
      <c r="D635">
        <v>1.7578125</v>
      </c>
      <c r="E635">
        <v>0</v>
      </c>
      <c r="F635">
        <v>40</v>
      </c>
      <c r="H635">
        <f t="shared" si="28"/>
        <v>2.6179938779914944</v>
      </c>
      <c r="I635">
        <f t="shared" si="30"/>
        <v>150</v>
      </c>
      <c r="J635">
        <f t="shared" si="29"/>
        <v>0</v>
      </c>
    </row>
    <row r="636" spans="1:10" x14ac:dyDescent="0.25">
      <c r="A636">
        <v>6.340001</v>
      </c>
      <c r="B636">
        <v>40</v>
      </c>
      <c r="C636">
        <v>3.0679615757712823E-2</v>
      </c>
      <c r="D636">
        <v>1.7578125</v>
      </c>
      <c r="E636">
        <v>0</v>
      </c>
      <c r="F636">
        <v>40</v>
      </c>
      <c r="H636">
        <f t="shared" si="28"/>
        <v>2.6179938779914944</v>
      </c>
      <c r="I636">
        <f t="shared" si="30"/>
        <v>150</v>
      </c>
      <c r="J636">
        <f t="shared" si="29"/>
        <v>0</v>
      </c>
    </row>
    <row r="637" spans="1:10" x14ac:dyDescent="0.25">
      <c r="A637">
        <v>6.3500010000000007</v>
      </c>
      <c r="B637">
        <v>40</v>
      </c>
      <c r="C637">
        <v>3.0679615757712823E-2</v>
      </c>
      <c r="D637">
        <v>1.7578125</v>
      </c>
      <c r="E637">
        <v>0</v>
      </c>
      <c r="F637">
        <v>40</v>
      </c>
      <c r="H637">
        <f t="shared" si="28"/>
        <v>2.6179938779914944</v>
      </c>
      <c r="I637">
        <f t="shared" si="30"/>
        <v>150</v>
      </c>
      <c r="J637">
        <f t="shared" si="29"/>
        <v>0</v>
      </c>
    </row>
    <row r="638" spans="1:10" x14ac:dyDescent="0.25">
      <c r="A638">
        <v>6.3600010000000005</v>
      </c>
      <c r="B638">
        <v>40</v>
      </c>
      <c r="C638">
        <v>3.0679615757712823E-2</v>
      </c>
      <c r="D638">
        <v>1.7578125</v>
      </c>
      <c r="E638">
        <v>0</v>
      </c>
      <c r="F638">
        <v>40</v>
      </c>
      <c r="H638">
        <f t="shared" si="28"/>
        <v>2.6179938779914944</v>
      </c>
      <c r="I638">
        <f t="shared" si="30"/>
        <v>150</v>
      </c>
      <c r="J638">
        <f t="shared" si="29"/>
        <v>0</v>
      </c>
    </row>
    <row r="639" spans="1:10" x14ac:dyDescent="0.25">
      <c r="A639">
        <v>6.3700010000000002</v>
      </c>
      <c r="B639">
        <v>40</v>
      </c>
      <c r="C639">
        <v>3.0679615757712823E-2</v>
      </c>
      <c r="D639">
        <v>1.7578125</v>
      </c>
      <c r="E639">
        <v>0</v>
      </c>
      <c r="F639">
        <v>40</v>
      </c>
      <c r="H639">
        <f t="shared" si="28"/>
        <v>2.6179938779914944</v>
      </c>
      <c r="I639">
        <f t="shared" si="30"/>
        <v>150</v>
      </c>
      <c r="J639">
        <f t="shared" si="29"/>
        <v>0</v>
      </c>
    </row>
    <row r="640" spans="1:10" x14ac:dyDescent="0.25">
      <c r="A640">
        <v>6.380001</v>
      </c>
      <c r="B640">
        <v>40</v>
      </c>
      <c r="C640">
        <v>3.0679615757712823E-2</v>
      </c>
      <c r="D640">
        <v>1.7578125</v>
      </c>
      <c r="E640">
        <v>0</v>
      </c>
      <c r="F640">
        <v>40</v>
      </c>
      <c r="H640">
        <f t="shared" si="28"/>
        <v>2.6179938779914944</v>
      </c>
      <c r="I640">
        <f t="shared" si="30"/>
        <v>150</v>
      </c>
      <c r="J640">
        <f t="shared" si="29"/>
        <v>0</v>
      </c>
    </row>
    <row r="641" spans="1:10" x14ac:dyDescent="0.25">
      <c r="A641">
        <v>6.3900010000000007</v>
      </c>
      <c r="B641">
        <v>40</v>
      </c>
      <c r="C641">
        <v>3.0679615757712823E-2</v>
      </c>
      <c r="D641">
        <v>1.7578125</v>
      </c>
      <c r="E641">
        <v>0</v>
      </c>
      <c r="F641">
        <v>40</v>
      </c>
      <c r="H641">
        <f t="shared" si="28"/>
        <v>2.6179938779914944</v>
      </c>
      <c r="I641">
        <f t="shared" si="30"/>
        <v>150</v>
      </c>
      <c r="J641">
        <f t="shared" si="29"/>
        <v>0</v>
      </c>
    </row>
    <row r="642" spans="1:10" x14ac:dyDescent="0.25">
      <c r="A642">
        <v>6.4000010000000005</v>
      </c>
      <c r="B642">
        <v>40</v>
      </c>
      <c r="C642">
        <v>3.0679615757712823E-2</v>
      </c>
      <c r="D642">
        <v>1.7578125</v>
      </c>
      <c r="E642">
        <v>0</v>
      </c>
      <c r="F642">
        <v>40</v>
      </c>
      <c r="H642">
        <f t="shared" si="28"/>
        <v>2.6179938779914944</v>
      </c>
      <c r="I642">
        <f t="shared" si="30"/>
        <v>150</v>
      </c>
      <c r="J642">
        <f t="shared" si="29"/>
        <v>0</v>
      </c>
    </row>
    <row r="643" spans="1:10" x14ac:dyDescent="0.25">
      <c r="A643">
        <v>6.4100010000000003</v>
      </c>
      <c r="B643">
        <v>40</v>
      </c>
      <c r="C643">
        <v>3.0679615757712823E-2</v>
      </c>
      <c r="D643">
        <v>1.7578125</v>
      </c>
      <c r="E643">
        <v>0</v>
      </c>
      <c r="F643">
        <v>40</v>
      </c>
      <c r="H643">
        <f t="shared" ref="H643:H706" si="31">C643*2048/24</f>
        <v>2.6179938779914944</v>
      </c>
      <c r="I643">
        <f t="shared" si="30"/>
        <v>150</v>
      </c>
      <c r="J643">
        <f t="shared" ref="J643:J706" si="32">E643*2048/24</f>
        <v>0</v>
      </c>
    </row>
    <row r="644" spans="1:10" x14ac:dyDescent="0.25">
      <c r="A644">
        <v>6.4200010000000001</v>
      </c>
      <c r="B644">
        <v>40</v>
      </c>
      <c r="C644">
        <v>3.0679615757712823E-2</v>
      </c>
      <c r="D644">
        <v>1.7578125</v>
      </c>
      <c r="E644">
        <v>0</v>
      </c>
      <c r="F644">
        <v>40</v>
      </c>
      <c r="H644">
        <f t="shared" si="31"/>
        <v>2.6179938779914944</v>
      </c>
      <c r="I644">
        <f t="shared" si="30"/>
        <v>150</v>
      </c>
      <c r="J644">
        <f t="shared" si="32"/>
        <v>0</v>
      </c>
    </row>
    <row r="645" spans="1:10" x14ac:dyDescent="0.25">
      <c r="A645">
        <v>6.4300009999999999</v>
      </c>
      <c r="B645">
        <v>40</v>
      </c>
      <c r="C645">
        <v>3.0679615757712823E-2</v>
      </c>
      <c r="D645">
        <v>1.7578125</v>
      </c>
      <c r="E645">
        <v>0</v>
      </c>
      <c r="F645">
        <v>40</v>
      </c>
      <c r="H645">
        <f t="shared" si="31"/>
        <v>2.6179938779914944</v>
      </c>
      <c r="I645">
        <f t="shared" si="30"/>
        <v>150</v>
      </c>
      <c r="J645">
        <f t="shared" si="32"/>
        <v>0</v>
      </c>
    </row>
    <row r="646" spans="1:10" x14ac:dyDescent="0.25">
      <c r="A646">
        <v>6.4400010000000005</v>
      </c>
      <c r="B646">
        <v>40</v>
      </c>
      <c r="C646">
        <v>3.0679615757712823E-2</v>
      </c>
      <c r="D646">
        <v>1.7578125</v>
      </c>
      <c r="E646">
        <v>0</v>
      </c>
      <c r="F646">
        <v>40</v>
      </c>
      <c r="H646">
        <f t="shared" si="31"/>
        <v>2.6179938779914944</v>
      </c>
      <c r="I646">
        <f t="shared" si="30"/>
        <v>150</v>
      </c>
      <c r="J646">
        <f t="shared" si="32"/>
        <v>0</v>
      </c>
    </row>
    <row r="647" spans="1:10" x14ac:dyDescent="0.25">
      <c r="A647">
        <v>6.4500010000000003</v>
      </c>
      <c r="B647">
        <v>40</v>
      </c>
      <c r="C647">
        <v>3.0679615757712823E-2</v>
      </c>
      <c r="D647">
        <v>1.7578125</v>
      </c>
      <c r="E647">
        <v>0</v>
      </c>
      <c r="F647">
        <v>40</v>
      </c>
      <c r="H647">
        <f t="shared" si="31"/>
        <v>2.6179938779914944</v>
      </c>
      <c r="I647">
        <f t="shared" si="30"/>
        <v>150</v>
      </c>
      <c r="J647">
        <f t="shared" si="32"/>
        <v>0</v>
      </c>
    </row>
    <row r="648" spans="1:10" x14ac:dyDescent="0.25">
      <c r="A648">
        <v>6.4600010000000001</v>
      </c>
      <c r="B648">
        <v>40</v>
      </c>
      <c r="C648">
        <v>3.0679615757712823E-2</v>
      </c>
      <c r="D648">
        <v>1.7578125</v>
      </c>
      <c r="E648">
        <v>0</v>
      </c>
      <c r="F648">
        <v>40</v>
      </c>
      <c r="H648">
        <f t="shared" si="31"/>
        <v>2.6179938779914944</v>
      </c>
      <c r="I648">
        <f t="shared" si="30"/>
        <v>150</v>
      </c>
      <c r="J648">
        <f t="shared" si="32"/>
        <v>0</v>
      </c>
    </row>
    <row r="649" spans="1:10" x14ac:dyDescent="0.25">
      <c r="A649">
        <v>6.4700009999999999</v>
      </c>
      <c r="B649">
        <v>40</v>
      </c>
      <c r="C649">
        <v>3.0679615757712823E-2</v>
      </c>
      <c r="D649">
        <v>1.7578125</v>
      </c>
      <c r="E649">
        <v>0</v>
      </c>
      <c r="F649">
        <v>40</v>
      </c>
      <c r="H649">
        <f t="shared" si="31"/>
        <v>2.6179938779914944</v>
      </c>
      <c r="I649">
        <f t="shared" si="30"/>
        <v>150</v>
      </c>
      <c r="J649">
        <f t="shared" si="32"/>
        <v>0</v>
      </c>
    </row>
    <row r="650" spans="1:10" x14ac:dyDescent="0.25">
      <c r="A650">
        <v>6.4800010000000006</v>
      </c>
      <c r="B650">
        <v>40</v>
      </c>
      <c r="C650">
        <v>3.0679615757712823E-2</v>
      </c>
      <c r="D650">
        <v>1.7578125</v>
      </c>
      <c r="E650">
        <v>0</v>
      </c>
      <c r="F650">
        <v>40</v>
      </c>
      <c r="H650">
        <f t="shared" si="31"/>
        <v>2.6179938779914944</v>
      </c>
      <c r="I650">
        <f t="shared" si="30"/>
        <v>150</v>
      </c>
      <c r="J650">
        <f t="shared" si="32"/>
        <v>0</v>
      </c>
    </row>
    <row r="651" spans="1:10" x14ac:dyDescent="0.25">
      <c r="A651">
        <v>6.4900010000000004</v>
      </c>
      <c r="B651">
        <v>40</v>
      </c>
      <c r="C651">
        <v>3.0679615757712823E-2</v>
      </c>
      <c r="D651">
        <v>1.7578125</v>
      </c>
      <c r="E651">
        <v>0</v>
      </c>
      <c r="F651">
        <v>40</v>
      </c>
      <c r="H651">
        <f t="shared" si="31"/>
        <v>2.6179938779914944</v>
      </c>
      <c r="I651">
        <f t="shared" si="30"/>
        <v>150</v>
      </c>
      <c r="J651">
        <f t="shared" si="32"/>
        <v>0</v>
      </c>
    </row>
    <row r="652" spans="1:10" x14ac:dyDescent="0.25">
      <c r="A652">
        <v>6.5000010000000001</v>
      </c>
      <c r="B652">
        <v>40</v>
      </c>
      <c r="C652">
        <v>3.0679615757712823E-2</v>
      </c>
      <c r="D652">
        <v>1.7578125</v>
      </c>
      <c r="E652">
        <v>0</v>
      </c>
      <c r="F652">
        <v>40</v>
      </c>
      <c r="H652">
        <f t="shared" si="31"/>
        <v>2.6179938779914944</v>
      </c>
      <c r="I652">
        <f t="shared" si="30"/>
        <v>150</v>
      </c>
      <c r="J652">
        <f t="shared" si="32"/>
        <v>0</v>
      </c>
    </row>
    <row r="653" spans="1:10" x14ac:dyDescent="0.25">
      <c r="A653">
        <v>6.5100009999999999</v>
      </c>
      <c r="B653">
        <v>40</v>
      </c>
      <c r="C653">
        <v>3.0679615757712823E-2</v>
      </c>
      <c r="D653">
        <v>1.7578125</v>
      </c>
      <c r="E653">
        <v>0</v>
      </c>
      <c r="F653">
        <v>40</v>
      </c>
      <c r="H653">
        <f t="shared" si="31"/>
        <v>2.6179938779914944</v>
      </c>
      <c r="I653">
        <f t="shared" si="30"/>
        <v>150</v>
      </c>
      <c r="J653">
        <f t="shared" si="32"/>
        <v>0</v>
      </c>
    </row>
    <row r="654" spans="1:10" x14ac:dyDescent="0.25">
      <c r="A654">
        <v>6.5200010000000006</v>
      </c>
      <c r="B654">
        <v>40</v>
      </c>
      <c r="C654">
        <v>3.0679615757712823E-2</v>
      </c>
      <c r="D654">
        <v>1.7578125</v>
      </c>
      <c r="E654">
        <v>0</v>
      </c>
      <c r="F654">
        <v>40</v>
      </c>
      <c r="H654">
        <f t="shared" si="31"/>
        <v>2.6179938779914944</v>
      </c>
      <c r="I654">
        <f t="shared" si="30"/>
        <v>150</v>
      </c>
      <c r="J654">
        <f t="shared" si="32"/>
        <v>0</v>
      </c>
    </row>
    <row r="655" spans="1:10" x14ac:dyDescent="0.25">
      <c r="A655">
        <v>6.5300010000000004</v>
      </c>
      <c r="B655">
        <v>40</v>
      </c>
      <c r="C655">
        <v>3.0679615757712823E-2</v>
      </c>
      <c r="D655">
        <v>1.7578125</v>
      </c>
      <c r="E655">
        <v>0</v>
      </c>
      <c r="F655">
        <v>40</v>
      </c>
      <c r="H655">
        <f t="shared" si="31"/>
        <v>2.6179938779914944</v>
      </c>
      <c r="I655">
        <f t="shared" ref="I655:I718" si="33">D655*2048/24</f>
        <v>150</v>
      </c>
      <c r="J655">
        <f t="shared" si="32"/>
        <v>0</v>
      </c>
    </row>
    <row r="656" spans="1:10" x14ac:dyDescent="0.25">
      <c r="A656">
        <v>6.5400010000000002</v>
      </c>
      <c r="B656">
        <v>40</v>
      </c>
      <c r="C656">
        <v>3.0679615757712823E-2</v>
      </c>
      <c r="D656">
        <v>1.7578125</v>
      </c>
      <c r="E656">
        <v>0</v>
      </c>
      <c r="F656">
        <v>40</v>
      </c>
      <c r="H656">
        <f t="shared" si="31"/>
        <v>2.6179938779914944</v>
      </c>
      <c r="I656">
        <f t="shared" si="33"/>
        <v>150</v>
      </c>
      <c r="J656">
        <f t="shared" si="32"/>
        <v>0</v>
      </c>
    </row>
    <row r="657" spans="1:10" x14ac:dyDescent="0.25">
      <c r="A657">
        <v>6.550001</v>
      </c>
      <c r="B657">
        <v>40</v>
      </c>
      <c r="C657">
        <v>3.0679615757712823E-2</v>
      </c>
      <c r="D657">
        <v>1.7578125</v>
      </c>
      <c r="E657">
        <v>0</v>
      </c>
      <c r="F657">
        <v>40</v>
      </c>
      <c r="H657">
        <f t="shared" si="31"/>
        <v>2.6179938779914944</v>
      </c>
      <c r="I657">
        <f t="shared" si="33"/>
        <v>150</v>
      </c>
      <c r="J657">
        <f t="shared" si="32"/>
        <v>0</v>
      </c>
    </row>
    <row r="658" spans="1:10" x14ac:dyDescent="0.25">
      <c r="A658">
        <v>6.5600010000000006</v>
      </c>
      <c r="B658">
        <v>40</v>
      </c>
      <c r="C658">
        <v>3.0679615757712823E-2</v>
      </c>
      <c r="D658">
        <v>1.7578125</v>
      </c>
      <c r="E658">
        <v>0</v>
      </c>
      <c r="F658">
        <v>40</v>
      </c>
      <c r="H658">
        <f t="shared" si="31"/>
        <v>2.6179938779914944</v>
      </c>
      <c r="I658">
        <f t="shared" si="33"/>
        <v>150</v>
      </c>
      <c r="J658">
        <f t="shared" si="32"/>
        <v>0</v>
      </c>
    </row>
    <row r="659" spans="1:10" x14ac:dyDescent="0.25">
      <c r="A659">
        <v>6.5700010000000004</v>
      </c>
      <c r="B659">
        <v>40</v>
      </c>
      <c r="C659">
        <v>3.0679615757712823E-2</v>
      </c>
      <c r="D659">
        <v>1.7578125</v>
      </c>
      <c r="E659">
        <v>0</v>
      </c>
      <c r="F659">
        <v>40</v>
      </c>
      <c r="H659">
        <f t="shared" si="31"/>
        <v>2.6179938779914944</v>
      </c>
      <c r="I659">
        <f t="shared" si="33"/>
        <v>150</v>
      </c>
      <c r="J659">
        <f t="shared" si="32"/>
        <v>0</v>
      </c>
    </row>
    <row r="660" spans="1:10" x14ac:dyDescent="0.25">
      <c r="A660">
        <v>6.5800010000000002</v>
      </c>
      <c r="B660">
        <v>41</v>
      </c>
      <c r="C660">
        <v>3.1446606151655641E-2</v>
      </c>
      <c r="D660">
        <v>1.8017578125</v>
      </c>
      <c r="E660">
        <v>7.66990393942837E-2</v>
      </c>
      <c r="F660">
        <v>41</v>
      </c>
      <c r="H660">
        <f t="shared" si="31"/>
        <v>2.6834437249412812</v>
      </c>
      <c r="I660">
        <f t="shared" si="33"/>
        <v>153.75</v>
      </c>
      <c r="J660">
        <f t="shared" si="32"/>
        <v>6.5449846949788757</v>
      </c>
    </row>
    <row r="661" spans="1:10" x14ac:dyDescent="0.25">
      <c r="A661">
        <v>6.590001</v>
      </c>
      <c r="B661">
        <v>41</v>
      </c>
      <c r="C661">
        <v>3.1446606151655641E-2</v>
      </c>
      <c r="D661">
        <v>1.8017578125</v>
      </c>
      <c r="E661">
        <v>0</v>
      </c>
      <c r="F661">
        <v>41</v>
      </c>
      <c r="H661">
        <f t="shared" si="31"/>
        <v>2.6834437249412812</v>
      </c>
      <c r="I661">
        <f t="shared" si="33"/>
        <v>153.75</v>
      </c>
      <c r="J661">
        <f t="shared" si="32"/>
        <v>0</v>
      </c>
    </row>
    <row r="662" spans="1:10" x14ac:dyDescent="0.25">
      <c r="A662">
        <v>6.6000010000000007</v>
      </c>
      <c r="B662">
        <v>41</v>
      </c>
      <c r="C662">
        <v>3.1446606151655641E-2</v>
      </c>
      <c r="D662">
        <v>1.8017578125</v>
      </c>
      <c r="E662">
        <v>0</v>
      </c>
      <c r="F662">
        <v>41</v>
      </c>
      <c r="H662">
        <f t="shared" si="31"/>
        <v>2.6834437249412812</v>
      </c>
      <c r="I662">
        <f t="shared" si="33"/>
        <v>153.75</v>
      </c>
      <c r="J662">
        <f t="shared" si="32"/>
        <v>0</v>
      </c>
    </row>
    <row r="663" spans="1:10" x14ac:dyDescent="0.25">
      <c r="A663">
        <v>6.6100010000000005</v>
      </c>
      <c r="B663">
        <v>41</v>
      </c>
      <c r="C663">
        <v>3.1446606151655641E-2</v>
      </c>
      <c r="D663">
        <v>1.8017578125</v>
      </c>
      <c r="E663">
        <v>0</v>
      </c>
      <c r="F663">
        <v>41</v>
      </c>
      <c r="H663">
        <f t="shared" si="31"/>
        <v>2.6834437249412812</v>
      </c>
      <c r="I663">
        <f t="shared" si="33"/>
        <v>153.75</v>
      </c>
      <c r="J663">
        <f t="shared" si="32"/>
        <v>0</v>
      </c>
    </row>
    <row r="664" spans="1:10" x14ac:dyDescent="0.25">
      <c r="A664">
        <v>6.6200010000000002</v>
      </c>
      <c r="B664">
        <v>41</v>
      </c>
      <c r="C664">
        <v>3.1446606151655641E-2</v>
      </c>
      <c r="D664">
        <v>1.8017578125</v>
      </c>
      <c r="E664">
        <v>0</v>
      </c>
      <c r="F664">
        <v>41</v>
      </c>
      <c r="H664">
        <f t="shared" si="31"/>
        <v>2.6834437249412812</v>
      </c>
      <c r="I664">
        <f t="shared" si="33"/>
        <v>153.75</v>
      </c>
      <c r="J664">
        <f t="shared" si="32"/>
        <v>0</v>
      </c>
    </row>
    <row r="665" spans="1:10" x14ac:dyDescent="0.25">
      <c r="A665">
        <v>6.630001</v>
      </c>
      <c r="B665">
        <v>41</v>
      </c>
      <c r="C665">
        <v>3.1446606151655641E-2</v>
      </c>
      <c r="D665">
        <v>1.8017578125</v>
      </c>
      <c r="E665">
        <v>0</v>
      </c>
      <c r="F665">
        <v>41</v>
      </c>
      <c r="H665">
        <f t="shared" si="31"/>
        <v>2.6834437249412812</v>
      </c>
      <c r="I665">
        <f t="shared" si="33"/>
        <v>153.75</v>
      </c>
      <c r="J665">
        <f t="shared" si="32"/>
        <v>0</v>
      </c>
    </row>
    <row r="666" spans="1:10" x14ac:dyDescent="0.25">
      <c r="A666">
        <v>6.6400010000000007</v>
      </c>
      <c r="B666">
        <v>41</v>
      </c>
      <c r="C666">
        <v>3.1446606151655641E-2</v>
      </c>
      <c r="D666">
        <v>1.8017578125</v>
      </c>
      <c r="E666">
        <v>0</v>
      </c>
      <c r="F666">
        <v>41</v>
      </c>
      <c r="H666">
        <f t="shared" si="31"/>
        <v>2.6834437249412812</v>
      </c>
      <c r="I666">
        <f t="shared" si="33"/>
        <v>153.75</v>
      </c>
      <c r="J666">
        <f t="shared" si="32"/>
        <v>0</v>
      </c>
    </row>
    <row r="667" spans="1:10" x14ac:dyDescent="0.25">
      <c r="A667">
        <v>6.6500010000000005</v>
      </c>
      <c r="B667">
        <v>42</v>
      </c>
      <c r="C667">
        <v>3.2213596545598466E-2</v>
      </c>
      <c r="D667">
        <v>1.845703125</v>
      </c>
      <c r="E667">
        <v>7.66990393942837E-2</v>
      </c>
      <c r="F667">
        <v>42</v>
      </c>
      <c r="H667">
        <f t="shared" si="31"/>
        <v>2.748893571891069</v>
      </c>
      <c r="I667">
        <f t="shared" si="33"/>
        <v>157.5</v>
      </c>
      <c r="J667">
        <f t="shared" si="32"/>
        <v>6.5449846949788757</v>
      </c>
    </row>
    <row r="668" spans="1:10" x14ac:dyDescent="0.25">
      <c r="A668">
        <v>6.6600010000000003</v>
      </c>
      <c r="B668">
        <v>42</v>
      </c>
      <c r="C668">
        <v>3.2213596545598466E-2</v>
      </c>
      <c r="D668">
        <v>1.845703125</v>
      </c>
      <c r="E668">
        <v>0</v>
      </c>
      <c r="F668">
        <v>42</v>
      </c>
      <c r="H668">
        <f t="shared" si="31"/>
        <v>2.748893571891069</v>
      </c>
      <c r="I668">
        <f t="shared" si="33"/>
        <v>157.5</v>
      </c>
      <c r="J668">
        <f t="shared" si="32"/>
        <v>0</v>
      </c>
    </row>
    <row r="669" spans="1:10" x14ac:dyDescent="0.25">
      <c r="A669">
        <v>6.6700010000000001</v>
      </c>
      <c r="B669">
        <v>43</v>
      </c>
      <c r="C669">
        <v>3.2980586939541284E-2</v>
      </c>
      <c r="D669">
        <v>1.8896484375</v>
      </c>
      <c r="E669">
        <v>7.66990393942837E-2</v>
      </c>
      <c r="F669">
        <v>43</v>
      </c>
      <c r="H669">
        <f t="shared" si="31"/>
        <v>2.8143434188408563</v>
      </c>
      <c r="I669">
        <f t="shared" si="33"/>
        <v>161.25</v>
      </c>
      <c r="J669">
        <f t="shared" si="32"/>
        <v>6.5449846949788757</v>
      </c>
    </row>
    <row r="670" spans="1:10" x14ac:dyDescent="0.25">
      <c r="A670">
        <v>6.6800009999999999</v>
      </c>
      <c r="B670">
        <v>44</v>
      </c>
      <c r="C670">
        <v>3.3747577333484102E-2</v>
      </c>
      <c r="D670">
        <v>1.93359375</v>
      </c>
      <c r="E670">
        <v>7.66990393942837E-2</v>
      </c>
      <c r="F670">
        <v>44</v>
      </c>
      <c r="H670">
        <f t="shared" si="31"/>
        <v>2.8797932657906435</v>
      </c>
      <c r="I670">
        <f t="shared" si="33"/>
        <v>165</v>
      </c>
      <c r="J670">
        <f t="shared" si="32"/>
        <v>6.5449846949788757</v>
      </c>
    </row>
    <row r="671" spans="1:10" x14ac:dyDescent="0.25">
      <c r="A671">
        <v>6.6900010000000005</v>
      </c>
      <c r="B671">
        <v>44</v>
      </c>
      <c r="C671">
        <v>3.3747577333484102E-2</v>
      </c>
      <c r="D671">
        <v>1.93359375</v>
      </c>
      <c r="E671">
        <v>0</v>
      </c>
      <c r="F671">
        <v>44</v>
      </c>
      <c r="H671">
        <f t="shared" si="31"/>
        <v>2.8797932657906435</v>
      </c>
      <c r="I671">
        <f t="shared" si="33"/>
        <v>165</v>
      </c>
      <c r="J671">
        <f t="shared" si="32"/>
        <v>0</v>
      </c>
    </row>
    <row r="672" spans="1:10" x14ac:dyDescent="0.25">
      <c r="A672">
        <v>6.7000010000000003</v>
      </c>
      <c r="B672">
        <v>44</v>
      </c>
      <c r="C672">
        <v>3.3747577333484102E-2</v>
      </c>
      <c r="D672">
        <v>1.93359375</v>
      </c>
      <c r="E672">
        <v>0</v>
      </c>
      <c r="F672">
        <v>44</v>
      </c>
      <c r="H672">
        <f t="shared" si="31"/>
        <v>2.8797932657906435</v>
      </c>
      <c r="I672">
        <f t="shared" si="33"/>
        <v>165</v>
      </c>
      <c r="J672">
        <f t="shared" si="32"/>
        <v>0</v>
      </c>
    </row>
    <row r="673" spans="1:17" x14ac:dyDescent="0.25">
      <c r="A673">
        <v>6.7100010000000001</v>
      </c>
      <c r="B673">
        <v>44</v>
      </c>
      <c r="C673">
        <v>3.3747577333484102E-2</v>
      </c>
      <c r="D673">
        <v>1.93359375</v>
      </c>
      <c r="E673">
        <v>0</v>
      </c>
      <c r="F673">
        <v>44</v>
      </c>
      <c r="H673">
        <f t="shared" si="31"/>
        <v>2.8797932657906435</v>
      </c>
      <c r="I673">
        <f t="shared" si="33"/>
        <v>165</v>
      </c>
      <c r="J673">
        <f t="shared" si="32"/>
        <v>0</v>
      </c>
    </row>
    <row r="674" spans="1:17" x14ac:dyDescent="0.25">
      <c r="A674">
        <v>6.7200009999999999</v>
      </c>
      <c r="B674">
        <v>44</v>
      </c>
      <c r="C674">
        <v>3.3747577333484102E-2</v>
      </c>
      <c r="D674">
        <v>1.93359375</v>
      </c>
      <c r="E674">
        <v>0</v>
      </c>
      <c r="F674">
        <v>44</v>
      </c>
      <c r="H674">
        <f t="shared" si="31"/>
        <v>2.8797932657906435</v>
      </c>
      <c r="I674">
        <f t="shared" si="33"/>
        <v>165</v>
      </c>
      <c r="J674">
        <f t="shared" si="32"/>
        <v>0</v>
      </c>
    </row>
    <row r="675" spans="1:17" x14ac:dyDescent="0.25">
      <c r="A675">
        <v>6.7300010000000006</v>
      </c>
      <c r="B675">
        <v>44</v>
      </c>
      <c r="C675">
        <v>3.3747577333484102E-2</v>
      </c>
      <c r="D675">
        <v>1.93359375</v>
      </c>
      <c r="E675">
        <v>0</v>
      </c>
      <c r="F675">
        <v>44</v>
      </c>
      <c r="H675">
        <f t="shared" si="31"/>
        <v>2.8797932657906435</v>
      </c>
      <c r="I675">
        <f t="shared" si="33"/>
        <v>165</v>
      </c>
      <c r="J675">
        <f t="shared" si="32"/>
        <v>0</v>
      </c>
      <c r="L675">
        <v>6.7300010000000006</v>
      </c>
      <c r="M675">
        <v>44</v>
      </c>
      <c r="N675">
        <v>44</v>
      </c>
      <c r="O675">
        <v>2.8797932657906435</v>
      </c>
      <c r="P675">
        <v>165</v>
      </c>
      <c r="Q675">
        <v>0</v>
      </c>
    </row>
    <row r="676" spans="1:17" x14ac:dyDescent="0.25">
      <c r="A676">
        <v>6.7400010000000004</v>
      </c>
      <c r="B676">
        <v>44</v>
      </c>
      <c r="C676">
        <v>3.3747577333484102E-2</v>
      </c>
      <c r="D676">
        <v>1.93359375</v>
      </c>
      <c r="E676">
        <v>0</v>
      </c>
      <c r="F676">
        <v>44</v>
      </c>
      <c r="H676">
        <f t="shared" si="31"/>
        <v>2.8797932657906435</v>
      </c>
      <c r="I676">
        <f t="shared" si="33"/>
        <v>165</v>
      </c>
      <c r="J676">
        <f t="shared" si="32"/>
        <v>0</v>
      </c>
    </row>
    <row r="677" spans="1:17" x14ac:dyDescent="0.25">
      <c r="A677">
        <v>6.7500010000000001</v>
      </c>
      <c r="B677">
        <v>44</v>
      </c>
      <c r="C677">
        <v>3.3747577333484102E-2</v>
      </c>
      <c r="D677">
        <v>1.93359375</v>
      </c>
      <c r="E677">
        <v>0</v>
      </c>
      <c r="F677">
        <v>44</v>
      </c>
      <c r="H677">
        <f t="shared" si="31"/>
        <v>2.8797932657906435</v>
      </c>
      <c r="I677">
        <f t="shared" si="33"/>
        <v>165</v>
      </c>
      <c r="J677">
        <f t="shared" si="32"/>
        <v>0</v>
      </c>
    </row>
    <row r="678" spans="1:17" x14ac:dyDescent="0.25">
      <c r="A678">
        <v>6.7600009999999999</v>
      </c>
      <c r="B678">
        <v>44</v>
      </c>
      <c r="C678">
        <v>3.3747577333484102E-2</v>
      </c>
      <c r="D678">
        <v>1.93359375</v>
      </c>
      <c r="E678">
        <v>0</v>
      </c>
      <c r="F678">
        <v>44</v>
      </c>
      <c r="H678">
        <f t="shared" si="31"/>
        <v>2.8797932657906435</v>
      </c>
      <c r="I678">
        <f t="shared" si="33"/>
        <v>165</v>
      </c>
      <c r="J678">
        <f t="shared" si="32"/>
        <v>0</v>
      </c>
    </row>
    <row r="679" spans="1:17" x14ac:dyDescent="0.25">
      <c r="A679">
        <v>6.7700010000000006</v>
      </c>
      <c r="B679">
        <v>44</v>
      </c>
      <c r="C679">
        <v>3.3747577333484102E-2</v>
      </c>
      <c r="D679">
        <v>1.93359375</v>
      </c>
      <c r="E679">
        <v>0</v>
      </c>
      <c r="F679">
        <v>44</v>
      </c>
      <c r="H679">
        <f t="shared" si="31"/>
        <v>2.8797932657906435</v>
      </c>
      <c r="I679">
        <f t="shared" si="33"/>
        <v>165</v>
      </c>
      <c r="J679">
        <f t="shared" si="32"/>
        <v>0</v>
      </c>
    </row>
    <row r="680" spans="1:17" x14ac:dyDescent="0.25">
      <c r="A680">
        <v>6.7800010000000004</v>
      </c>
      <c r="B680">
        <v>44</v>
      </c>
      <c r="C680">
        <v>3.3747577333484102E-2</v>
      </c>
      <c r="D680">
        <v>1.93359375</v>
      </c>
      <c r="E680">
        <v>0</v>
      </c>
      <c r="F680">
        <v>44</v>
      </c>
      <c r="H680">
        <f t="shared" si="31"/>
        <v>2.8797932657906435</v>
      </c>
      <c r="I680">
        <f t="shared" si="33"/>
        <v>165</v>
      </c>
      <c r="J680">
        <f t="shared" si="32"/>
        <v>0</v>
      </c>
    </row>
    <row r="681" spans="1:17" x14ac:dyDescent="0.25">
      <c r="A681">
        <v>6.7900010000000002</v>
      </c>
      <c r="B681">
        <v>44</v>
      </c>
      <c r="C681">
        <v>3.3747577333484102E-2</v>
      </c>
      <c r="D681">
        <v>1.93359375</v>
      </c>
      <c r="E681">
        <v>0</v>
      </c>
      <c r="F681">
        <v>44</v>
      </c>
      <c r="H681">
        <f t="shared" si="31"/>
        <v>2.8797932657906435</v>
      </c>
      <c r="I681">
        <f t="shared" si="33"/>
        <v>165</v>
      </c>
      <c r="J681">
        <f t="shared" si="32"/>
        <v>0</v>
      </c>
    </row>
    <row r="682" spans="1:17" x14ac:dyDescent="0.25">
      <c r="A682">
        <v>6.800001</v>
      </c>
      <c r="B682">
        <v>44</v>
      </c>
      <c r="C682">
        <v>3.3747577333484102E-2</v>
      </c>
      <c r="D682">
        <v>1.93359375</v>
      </c>
      <c r="E682">
        <v>0</v>
      </c>
      <c r="F682">
        <v>44</v>
      </c>
      <c r="H682">
        <f t="shared" si="31"/>
        <v>2.8797932657906435</v>
      </c>
      <c r="I682">
        <f t="shared" si="33"/>
        <v>165</v>
      </c>
      <c r="J682">
        <f t="shared" si="32"/>
        <v>0</v>
      </c>
    </row>
    <row r="683" spans="1:17" x14ac:dyDescent="0.25">
      <c r="A683">
        <v>6.8100010000000006</v>
      </c>
      <c r="B683">
        <v>44</v>
      </c>
      <c r="C683">
        <v>3.3747577333484102E-2</v>
      </c>
      <c r="D683">
        <v>1.93359375</v>
      </c>
      <c r="E683">
        <v>0</v>
      </c>
      <c r="F683">
        <v>44</v>
      </c>
      <c r="H683">
        <f t="shared" si="31"/>
        <v>2.8797932657906435</v>
      </c>
      <c r="I683">
        <f t="shared" si="33"/>
        <v>165</v>
      </c>
      <c r="J683">
        <f t="shared" si="32"/>
        <v>0</v>
      </c>
    </row>
    <row r="684" spans="1:17" x14ac:dyDescent="0.25">
      <c r="A684">
        <v>6.8200010000000004</v>
      </c>
      <c r="B684">
        <v>44</v>
      </c>
      <c r="C684">
        <v>3.3747577333484102E-2</v>
      </c>
      <c r="D684">
        <v>1.93359375</v>
      </c>
      <c r="E684">
        <v>0</v>
      </c>
      <c r="F684">
        <v>44</v>
      </c>
      <c r="H684">
        <f t="shared" si="31"/>
        <v>2.8797932657906435</v>
      </c>
      <c r="I684">
        <f t="shared" si="33"/>
        <v>165</v>
      </c>
      <c r="J684">
        <f t="shared" si="32"/>
        <v>0</v>
      </c>
    </row>
    <row r="685" spans="1:17" x14ac:dyDescent="0.25">
      <c r="A685">
        <v>6.8300010000000002</v>
      </c>
      <c r="B685">
        <v>44</v>
      </c>
      <c r="C685">
        <v>3.3747577333484102E-2</v>
      </c>
      <c r="D685">
        <v>1.93359375</v>
      </c>
      <c r="E685">
        <v>0</v>
      </c>
      <c r="F685">
        <v>44</v>
      </c>
      <c r="H685">
        <f t="shared" si="31"/>
        <v>2.8797932657906435</v>
      </c>
      <c r="I685">
        <f t="shared" si="33"/>
        <v>165</v>
      </c>
      <c r="J685">
        <f t="shared" si="32"/>
        <v>0</v>
      </c>
    </row>
    <row r="686" spans="1:17" x14ac:dyDescent="0.25">
      <c r="A686">
        <v>6.840001</v>
      </c>
      <c r="B686">
        <v>44</v>
      </c>
      <c r="C686">
        <v>3.3747577333484102E-2</v>
      </c>
      <c r="D686">
        <v>1.93359375</v>
      </c>
      <c r="E686">
        <v>0</v>
      </c>
      <c r="F686">
        <v>44</v>
      </c>
      <c r="H686">
        <f t="shared" si="31"/>
        <v>2.8797932657906435</v>
      </c>
      <c r="I686">
        <f t="shared" si="33"/>
        <v>165</v>
      </c>
      <c r="J686">
        <f t="shared" si="32"/>
        <v>0</v>
      </c>
    </row>
    <row r="687" spans="1:17" x14ac:dyDescent="0.25">
      <c r="A687">
        <v>6.8500010000000007</v>
      </c>
      <c r="B687">
        <v>44</v>
      </c>
      <c r="C687">
        <v>3.3747577333484102E-2</v>
      </c>
      <c r="D687">
        <v>1.93359375</v>
      </c>
      <c r="E687">
        <v>0</v>
      </c>
      <c r="F687">
        <v>44</v>
      </c>
      <c r="H687">
        <f t="shared" si="31"/>
        <v>2.8797932657906435</v>
      </c>
      <c r="I687">
        <f t="shared" si="33"/>
        <v>165</v>
      </c>
      <c r="J687">
        <f t="shared" si="32"/>
        <v>0</v>
      </c>
    </row>
    <row r="688" spans="1:17" x14ac:dyDescent="0.25">
      <c r="A688">
        <v>6.8600010000000005</v>
      </c>
      <c r="B688">
        <v>44</v>
      </c>
      <c r="C688">
        <v>3.3747577333484102E-2</v>
      </c>
      <c r="D688">
        <v>1.93359375</v>
      </c>
      <c r="E688">
        <v>0</v>
      </c>
      <c r="F688">
        <v>44</v>
      </c>
      <c r="H688">
        <f t="shared" si="31"/>
        <v>2.8797932657906435</v>
      </c>
      <c r="I688">
        <f t="shared" si="33"/>
        <v>165</v>
      </c>
      <c r="J688">
        <f t="shared" si="32"/>
        <v>0</v>
      </c>
    </row>
    <row r="689" spans="1:10" x14ac:dyDescent="0.25">
      <c r="A689">
        <v>6.8700010000000002</v>
      </c>
      <c r="B689">
        <v>44</v>
      </c>
      <c r="C689">
        <v>3.3747577333484102E-2</v>
      </c>
      <c r="D689">
        <v>1.93359375</v>
      </c>
      <c r="E689">
        <v>0</v>
      </c>
      <c r="F689">
        <v>44</v>
      </c>
      <c r="H689">
        <f t="shared" si="31"/>
        <v>2.8797932657906435</v>
      </c>
      <c r="I689">
        <f t="shared" si="33"/>
        <v>165</v>
      </c>
      <c r="J689">
        <f t="shared" si="32"/>
        <v>0</v>
      </c>
    </row>
    <row r="690" spans="1:10" x14ac:dyDescent="0.25">
      <c r="A690">
        <v>6.880001</v>
      </c>
      <c r="B690">
        <v>44</v>
      </c>
      <c r="C690">
        <v>3.3747577333484102E-2</v>
      </c>
      <c r="D690">
        <v>1.93359375</v>
      </c>
      <c r="E690">
        <v>0</v>
      </c>
      <c r="F690">
        <v>44</v>
      </c>
      <c r="H690">
        <f t="shared" si="31"/>
        <v>2.8797932657906435</v>
      </c>
      <c r="I690">
        <f t="shared" si="33"/>
        <v>165</v>
      </c>
      <c r="J690">
        <f t="shared" si="32"/>
        <v>0</v>
      </c>
    </row>
    <row r="691" spans="1:10" x14ac:dyDescent="0.25">
      <c r="A691">
        <v>6.8900010000000007</v>
      </c>
      <c r="B691">
        <v>44</v>
      </c>
      <c r="C691">
        <v>3.3747577333484102E-2</v>
      </c>
      <c r="D691">
        <v>1.93359375</v>
      </c>
      <c r="E691">
        <v>0</v>
      </c>
      <c r="F691">
        <v>44</v>
      </c>
      <c r="H691">
        <f t="shared" si="31"/>
        <v>2.8797932657906435</v>
      </c>
      <c r="I691">
        <f t="shared" si="33"/>
        <v>165</v>
      </c>
      <c r="J691">
        <f t="shared" si="32"/>
        <v>0</v>
      </c>
    </row>
    <row r="692" spans="1:10" x14ac:dyDescent="0.25">
      <c r="A692">
        <v>6.9000010000000005</v>
      </c>
      <c r="B692">
        <v>44</v>
      </c>
      <c r="C692">
        <v>3.3747577333484102E-2</v>
      </c>
      <c r="D692">
        <v>1.93359375</v>
      </c>
      <c r="E692">
        <v>0</v>
      </c>
      <c r="F692">
        <v>44</v>
      </c>
      <c r="H692">
        <f t="shared" si="31"/>
        <v>2.8797932657906435</v>
      </c>
      <c r="I692">
        <f t="shared" si="33"/>
        <v>165</v>
      </c>
      <c r="J692">
        <f t="shared" si="32"/>
        <v>0</v>
      </c>
    </row>
    <row r="693" spans="1:10" x14ac:dyDescent="0.25">
      <c r="A693">
        <v>6.9100010000000003</v>
      </c>
      <c r="B693">
        <v>44</v>
      </c>
      <c r="C693">
        <v>3.3747577333484102E-2</v>
      </c>
      <c r="D693">
        <v>1.93359375</v>
      </c>
      <c r="E693">
        <v>0</v>
      </c>
      <c r="F693">
        <v>44</v>
      </c>
      <c r="H693">
        <f t="shared" si="31"/>
        <v>2.8797932657906435</v>
      </c>
      <c r="I693">
        <f t="shared" si="33"/>
        <v>165</v>
      </c>
      <c r="J693">
        <f t="shared" si="32"/>
        <v>0</v>
      </c>
    </row>
    <row r="694" spans="1:10" x14ac:dyDescent="0.25">
      <c r="A694">
        <v>6.9200010000000001</v>
      </c>
      <c r="B694">
        <v>44</v>
      </c>
      <c r="C694">
        <v>3.3747577333484102E-2</v>
      </c>
      <c r="D694">
        <v>1.93359375</v>
      </c>
      <c r="E694">
        <v>0</v>
      </c>
      <c r="F694">
        <v>44</v>
      </c>
      <c r="H694">
        <f t="shared" si="31"/>
        <v>2.8797932657906435</v>
      </c>
      <c r="I694">
        <f t="shared" si="33"/>
        <v>165</v>
      </c>
      <c r="J694">
        <f t="shared" si="32"/>
        <v>0</v>
      </c>
    </row>
    <row r="695" spans="1:10" x14ac:dyDescent="0.25">
      <c r="A695">
        <v>6.9300009999999999</v>
      </c>
      <c r="B695">
        <v>44</v>
      </c>
      <c r="C695">
        <v>3.3747577333484102E-2</v>
      </c>
      <c r="D695">
        <v>1.93359375</v>
      </c>
      <c r="E695">
        <v>0</v>
      </c>
      <c r="F695">
        <v>44</v>
      </c>
      <c r="H695">
        <f t="shared" si="31"/>
        <v>2.8797932657906435</v>
      </c>
      <c r="I695">
        <f t="shared" si="33"/>
        <v>165</v>
      </c>
      <c r="J695">
        <f t="shared" si="32"/>
        <v>0</v>
      </c>
    </row>
    <row r="696" spans="1:10" x14ac:dyDescent="0.25">
      <c r="A696">
        <v>6.9400010000000005</v>
      </c>
      <c r="B696">
        <v>44</v>
      </c>
      <c r="C696">
        <v>3.3747577333484102E-2</v>
      </c>
      <c r="D696">
        <v>1.93359375</v>
      </c>
      <c r="E696">
        <v>0</v>
      </c>
      <c r="F696">
        <v>44</v>
      </c>
      <c r="H696">
        <f t="shared" si="31"/>
        <v>2.8797932657906435</v>
      </c>
      <c r="I696">
        <f t="shared" si="33"/>
        <v>165</v>
      </c>
      <c r="J696">
        <f t="shared" si="32"/>
        <v>0</v>
      </c>
    </row>
    <row r="697" spans="1:10" x14ac:dyDescent="0.25">
      <c r="A697">
        <v>6.9500010000000003</v>
      </c>
      <c r="B697">
        <v>44</v>
      </c>
      <c r="C697">
        <v>3.3747577333484102E-2</v>
      </c>
      <c r="D697">
        <v>1.93359375</v>
      </c>
      <c r="E697">
        <v>0</v>
      </c>
      <c r="F697">
        <v>44</v>
      </c>
      <c r="H697">
        <f t="shared" si="31"/>
        <v>2.8797932657906435</v>
      </c>
      <c r="I697">
        <f t="shared" si="33"/>
        <v>165</v>
      </c>
      <c r="J697">
        <f t="shared" si="32"/>
        <v>0</v>
      </c>
    </row>
    <row r="698" spans="1:10" x14ac:dyDescent="0.25">
      <c r="A698">
        <v>6.9600010000000001</v>
      </c>
      <c r="B698">
        <v>44</v>
      </c>
      <c r="C698">
        <v>3.3747577333484102E-2</v>
      </c>
      <c r="D698">
        <v>1.93359375</v>
      </c>
      <c r="E698">
        <v>0</v>
      </c>
      <c r="F698">
        <v>44</v>
      </c>
      <c r="H698">
        <f t="shared" si="31"/>
        <v>2.8797932657906435</v>
      </c>
      <c r="I698">
        <f t="shared" si="33"/>
        <v>165</v>
      </c>
      <c r="J698">
        <f t="shared" si="32"/>
        <v>0</v>
      </c>
    </row>
    <row r="699" spans="1:10" x14ac:dyDescent="0.25">
      <c r="A699">
        <v>6.9700009999999999</v>
      </c>
      <c r="B699">
        <v>44</v>
      </c>
      <c r="C699">
        <v>3.3747577333484102E-2</v>
      </c>
      <c r="D699">
        <v>1.93359375</v>
      </c>
      <c r="E699">
        <v>0</v>
      </c>
      <c r="F699">
        <v>44</v>
      </c>
      <c r="H699">
        <f t="shared" si="31"/>
        <v>2.8797932657906435</v>
      </c>
      <c r="I699">
        <f t="shared" si="33"/>
        <v>165</v>
      </c>
      <c r="J699">
        <f t="shared" si="32"/>
        <v>0</v>
      </c>
    </row>
    <row r="700" spans="1:10" x14ac:dyDescent="0.25">
      <c r="A700">
        <v>6.9800010000000006</v>
      </c>
      <c r="B700">
        <v>44</v>
      </c>
      <c r="C700">
        <v>3.3747577333484102E-2</v>
      </c>
      <c r="D700">
        <v>1.93359375</v>
      </c>
      <c r="E700">
        <v>0</v>
      </c>
      <c r="F700">
        <v>44</v>
      </c>
      <c r="H700">
        <f t="shared" si="31"/>
        <v>2.8797932657906435</v>
      </c>
      <c r="I700">
        <f t="shared" si="33"/>
        <v>165</v>
      </c>
      <c r="J700">
        <f t="shared" si="32"/>
        <v>0</v>
      </c>
    </row>
    <row r="701" spans="1:10" x14ac:dyDescent="0.25">
      <c r="A701">
        <v>6.9900010000000004</v>
      </c>
      <c r="B701">
        <v>44</v>
      </c>
      <c r="C701">
        <v>3.3747577333484102E-2</v>
      </c>
      <c r="D701">
        <v>1.93359375</v>
      </c>
      <c r="E701">
        <v>0</v>
      </c>
      <c r="F701">
        <v>44</v>
      </c>
      <c r="H701">
        <f t="shared" si="31"/>
        <v>2.8797932657906435</v>
      </c>
      <c r="I701">
        <f t="shared" si="33"/>
        <v>165</v>
      </c>
      <c r="J701">
        <f t="shared" si="32"/>
        <v>0</v>
      </c>
    </row>
    <row r="702" spans="1:10" x14ac:dyDescent="0.25">
      <c r="A702">
        <v>7.0000010000000001</v>
      </c>
      <c r="B702">
        <v>44</v>
      </c>
      <c r="C702">
        <v>3.3747577333484102E-2</v>
      </c>
      <c r="D702">
        <v>1.93359375</v>
      </c>
      <c r="E702">
        <v>0</v>
      </c>
      <c r="F702">
        <v>44</v>
      </c>
      <c r="H702">
        <f t="shared" si="31"/>
        <v>2.8797932657906435</v>
      </c>
      <c r="I702">
        <f t="shared" si="33"/>
        <v>165</v>
      </c>
      <c r="J702">
        <f t="shared" si="32"/>
        <v>0</v>
      </c>
    </row>
    <row r="703" spans="1:10" x14ac:dyDescent="0.25">
      <c r="A703">
        <v>7.0100009999999999</v>
      </c>
      <c r="B703">
        <v>44</v>
      </c>
      <c r="C703">
        <v>3.3747577333484102E-2</v>
      </c>
      <c r="D703">
        <v>1.93359375</v>
      </c>
      <c r="E703">
        <v>0</v>
      </c>
      <c r="F703">
        <v>44</v>
      </c>
      <c r="H703">
        <f t="shared" si="31"/>
        <v>2.8797932657906435</v>
      </c>
      <c r="I703">
        <f t="shared" si="33"/>
        <v>165</v>
      </c>
      <c r="J703">
        <f t="shared" si="32"/>
        <v>0</v>
      </c>
    </row>
    <row r="704" spans="1:10" x14ac:dyDescent="0.25">
      <c r="A704">
        <v>7.0200010000000006</v>
      </c>
      <c r="B704">
        <v>44</v>
      </c>
      <c r="C704">
        <v>3.3747577333484102E-2</v>
      </c>
      <c r="D704">
        <v>1.93359375</v>
      </c>
      <c r="E704">
        <v>0</v>
      </c>
      <c r="F704">
        <v>44</v>
      </c>
      <c r="H704">
        <f t="shared" si="31"/>
        <v>2.8797932657906435</v>
      </c>
      <c r="I704">
        <f t="shared" si="33"/>
        <v>165</v>
      </c>
      <c r="J704">
        <f t="shared" si="32"/>
        <v>0</v>
      </c>
    </row>
    <row r="705" spans="1:10" x14ac:dyDescent="0.25">
      <c r="A705">
        <v>7.0300010000000004</v>
      </c>
      <c r="B705">
        <v>44</v>
      </c>
      <c r="C705">
        <v>3.3747577333484102E-2</v>
      </c>
      <c r="D705">
        <v>1.93359375</v>
      </c>
      <c r="E705">
        <v>0</v>
      </c>
      <c r="F705">
        <v>44</v>
      </c>
      <c r="H705">
        <f t="shared" si="31"/>
        <v>2.8797932657906435</v>
      </c>
      <c r="I705">
        <f t="shared" si="33"/>
        <v>165</v>
      </c>
      <c r="J705">
        <f t="shared" si="32"/>
        <v>0</v>
      </c>
    </row>
    <row r="706" spans="1:10" x14ac:dyDescent="0.25">
      <c r="A706">
        <v>7.0400010000000002</v>
      </c>
      <c r="B706">
        <v>44</v>
      </c>
      <c r="C706">
        <v>3.3747577333484102E-2</v>
      </c>
      <c r="D706">
        <v>1.93359375</v>
      </c>
      <c r="E706">
        <v>0</v>
      </c>
      <c r="F706">
        <v>44</v>
      </c>
      <c r="H706">
        <f t="shared" si="31"/>
        <v>2.8797932657906435</v>
      </c>
      <c r="I706">
        <f t="shared" si="33"/>
        <v>165</v>
      </c>
      <c r="J706">
        <f t="shared" si="32"/>
        <v>0</v>
      </c>
    </row>
    <row r="707" spans="1:10" x14ac:dyDescent="0.25">
      <c r="A707">
        <v>7.050001</v>
      </c>
      <c r="B707">
        <v>44</v>
      </c>
      <c r="C707">
        <v>3.3747577333484102E-2</v>
      </c>
      <c r="D707">
        <v>1.93359375</v>
      </c>
      <c r="E707">
        <v>0</v>
      </c>
      <c r="F707">
        <v>44</v>
      </c>
      <c r="H707">
        <f t="shared" ref="H707:H770" si="34">C707*2048/24</f>
        <v>2.8797932657906435</v>
      </c>
      <c r="I707">
        <f t="shared" si="33"/>
        <v>165</v>
      </c>
      <c r="J707">
        <f t="shared" ref="J707:J770" si="35">E707*2048/24</f>
        <v>0</v>
      </c>
    </row>
    <row r="708" spans="1:10" x14ac:dyDescent="0.25">
      <c r="A708">
        <v>7.0600010000000006</v>
      </c>
      <c r="B708">
        <v>44</v>
      </c>
      <c r="C708">
        <v>3.3747577333484102E-2</v>
      </c>
      <c r="D708">
        <v>1.93359375</v>
      </c>
      <c r="E708">
        <v>0</v>
      </c>
      <c r="F708">
        <v>44</v>
      </c>
      <c r="H708">
        <f t="shared" si="34"/>
        <v>2.8797932657906435</v>
      </c>
      <c r="I708">
        <f t="shared" si="33"/>
        <v>165</v>
      </c>
      <c r="J708">
        <f t="shared" si="35"/>
        <v>0</v>
      </c>
    </row>
    <row r="709" spans="1:10" x14ac:dyDescent="0.25">
      <c r="A709">
        <v>7.0700010000000004</v>
      </c>
      <c r="B709">
        <v>44</v>
      </c>
      <c r="C709">
        <v>3.3747577333484102E-2</v>
      </c>
      <c r="D709">
        <v>1.93359375</v>
      </c>
      <c r="E709">
        <v>0</v>
      </c>
      <c r="F709">
        <v>44</v>
      </c>
      <c r="H709">
        <f t="shared" si="34"/>
        <v>2.8797932657906435</v>
      </c>
      <c r="I709">
        <f t="shared" si="33"/>
        <v>165</v>
      </c>
      <c r="J709">
        <f t="shared" si="35"/>
        <v>0</v>
      </c>
    </row>
    <row r="710" spans="1:10" x14ac:dyDescent="0.25">
      <c r="A710">
        <v>7.0800010000000002</v>
      </c>
      <c r="B710">
        <v>44</v>
      </c>
      <c r="C710">
        <v>3.3747577333484102E-2</v>
      </c>
      <c r="D710">
        <v>1.93359375</v>
      </c>
      <c r="E710">
        <v>0</v>
      </c>
      <c r="F710">
        <v>44</v>
      </c>
      <c r="H710">
        <f t="shared" si="34"/>
        <v>2.8797932657906435</v>
      </c>
      <c r="I710">
        <f t="shared" si="33"/>
        <v>165</v>
      </c>
      <c r="J710">
        <f t="shared" si="35"/>
        <v>0</v>
      </c>
    </row>
    <row r="711" spans="1:10" x14ac:dyDescent="0.25">
      <c r="A711">
        <v>7.090001</v>
      </c>
      <c r="B711">
        <v>44</v>
      </c>
      <c r="C711">
        <v>3.3747577333484102E-2</v>
      </c>
      <c r="D711">
        <v>1.93359375</v>
      </c>
      <c r="E711">
        <v>0</v>
      </c>
      <c r="F711">
        <v>44</v>
      </c>
      <c r="H711">
        <f t="shared" si="34"/>
        <v>2.8797932657906435</v>
      </c>
      <c r="I711">
        <f t="shared" si="33"/>
        <v>165</v>
      </c>
      <c r="J711">
        <f t="shared" si="35"/>
        <v>0</v>
      </c>
    </row>
    <row r="712" spans="1:10" x14ac:dyDescent="0.25">
      <c r="A712">
        <v>7.1000010000000007</v>
      </c>
      <c r="B712">
        <v>44</v>
      </c>
      <c r="C712">
        <v>3.3747577333484102E-2</v>
      </c>
      <c r="D712">
        <v>1.93359375</v>
      </c>
      <c r="E712">
        <v>0</v>
      </c>
      <c r="F712">
        <v>44</v>
      </c>
      <c r="H712">
        <f t="shared" si="34"/>
        <v>2.8797932657906435</v>
      </c>
      <c r="I712">
        <f t="shared" si="33"/>
        <v>165</v>
      </c>
      <c r="J712">
        <f t="shared" si="35"/>
        <v>0</v>
      </c>
    </row>
    <row r="713" spans="1:10" x14ac:dyDescent="0.25">
      <c r="A713">
        <v>7.1100010000000005</v>
      </c>
      <c r="B713">
        <v>44</v>
      </c>
      <c r="C713">
        <v>3.3747577333484102E-2</v>
      </c>
      <c r="D713">
        <v>1.93359375</v>
      </c>
      <c r="E713">
        <v>0</v>
      </c>
      <c r="F713">
        <v>44</v>
      </c>
      <c r="H713">
        <f t="shared" si="34"/>
        <v>2.8797932657906435</v>
      </c>
      <c r="I713">
        <f t="shared" si="33"/>
        <v>165</v>
      </c>
      <c r="J713">
        <f t="shared" si="35"/>
        <v>0</v>
      </c>
    </row>
    <row r="714" spans="1:10" x14ac:dyDescent="0.25">
      <c r="A714">
        <v>7.1200010000000002</v>
      </c>
      <c r="B714">
        <v>44</v>
      </c>
      <c r="C714">
        <v>3.3747577333484102E-2</v>
      </c>
      <c r="D714">
        <v>1.93359375</v>
      </c>
      <c r="E714">
        <v>0</v>
      </c>
      <c r="F714">
        <v>44</v>
      </c>
      <c r="H714">
        <f t="shared" si="34"/>
        <v>2.8797932657906435</v>
      </c>
      <c r="I714">
        <f t="shared" si="33"/>
        <v>165</v>
      </c>
      <c r="J714">
        <f t="shared" si="35"/>
        <v>0</v>
      </c>
    </row>
    <row r="715" spans="1:10" x14ac:dyDescent="0.25">
      <c r="A715">
        <v>7.130001</v>
      </c>
      <c r="B715">
        <v>44</v>
      </c>
      <c r="C715">
        <v>3.3747577333484102E-2</v>
      </c>
      <c r="D715">
        <v>1.93359375</v>
      </c>
      <c r="E715">
        <v>0</v>
      </c>
      <c r="F715">
        <v>44</v>
      </c>
      <c r="H715">
        <f t="shared" si="34"/>
        <v>2.8797932657906435</v>
      </c>
      <c r="I715">
        <f t="shared" si="33"/>
        <v>165</v>
      </c>
      <c r="J715">
        <f t="shared" si="35"/>
        <v>0</v>
      </c>
    </row>
    <row r="716" spans="1:10" x14ac:dyDescent="0.25">
      <c r="A716">
        <v>7.1400010000000007</v>
      </c>
      <c r="B716">
        <v>44</v>
      </c>
      <c r="C716">
        <v>3.3747577333484102E-2</v>
      </c>
      <c r="D716">
        <v>1.93359375</v>
      </c>
      <c r="E716">
        <v>0</v>
      </c>
      <c r="F716">
        <v>44</v>
      </c>
      <c r="H716">
        <f t="shared" si="34"/>
        <v>2.8797932657906435</v>
      </c>
      <c r="I716">
        <f t="shared" si="33"/>
        <v>165</v>
      </c>
      <c r="J716">
        <f t="shared" si="35"/>
        <v>0</v>
      </c>
    </row>
    <row r="717" spans="1:10" x14ac:dyDescent="0.25">
      <c r="A717">
        <v>7.1500010000000005</v>
      </c>
      <c r="B717">
        <v>44</v>
      </c>
      <c r="C717">
        <v>3.3747577333484102E-2</v>
      </c>
      <c r="D717">
        <v>1.93359375</v>
      </c>
      <c r="E717">
        <v>0</v>
      </c>
      <c r="F717">
        <v>44</v>
      </c>
      <c r="H717">
        <f t="shared" si="34"/>
        <v>2.8797932657906435</v>
      </c>
      <c r="I717">
        <f t="shared" si="33"/>
        <v>165</v>
      </c>
      <c r="J717">
        <f t="shared" si="35"/>
        <v>0</v>
      </c>
    </row>
    <row r="718" spans="1:10" x14ac:dyDescent="0.25">
      <c r="A718">
        <v>7.1600010000000003</v>
      </c>
      <c r="B718">
        <v>44</v>
      </c>
      <c r="C718">
        <v>3.3747577333484102E-2</v>
      </c>
      <c r="D718">
        <v>1.93359375</v>
      </c>
      <c r="E718">
        <v>0</v>
      </c>
      <c r="F718">
        <v>44</v>
      </c>
      <c r="H718">
        <f t="shared" si="34"/>
        <v>2.8797932657906435</v>
      </c>
      <c r="I718">
        <f t="shared" si="33"/>
        <v>165</v>
      </c>
      <c r="J718">
        <f t="shared" si="35"/>
        <v>0</v>
      </c>
    </row>
    <row r="719" spans="1:10" x14ac:dyDescent="0.25">
      <c r="A719">
        <v>7.1700010000000001</v>
      </c>
      <c r="B719">
        <v>44</v>
      </c>
      <c r="C719">
        <v>3.3747577333484102E-2</v>
      </c>
      <c r="D719">
        <v>1.93359375</v>
      </c>
      <c r="E719">
        <v>0</v>
      </c>
      <c r="F719">
        <v>44</v>
      </c>
      <c r="H719">
        <f t="shared" si="34"/>
        <v>2.8797932657906435</v>
      </c>
      <c r="I719">
        <f t="shared" ref="I719:I782" si="36">D719*2048/24</f>
        <v>165</v>
      </c>
      <c r="J719">
        <f t="shared" si="35"/>
        <v>0</v>
      </c>
    </row>
    <row r="720" spans="1:10" x14ac:dyDescent="0.25">
      <c r="A720">
        <v>7.1800009999999999</v>
      </c>
      <c r="B720">
        <v>45</v>
      </c>
      <c r="C720">
        <v>3.4514567727426927E-2</v>
      </c>
      <c r="D720">
        <v>1.9775390625</v>
      </c>
      <c r="E720">
        <v>7.66990393942837E-2</v>
      </c>
      <c r="F720">
        <v>45</v>
      </c>
      <c r="H720">
        <f t="shared" si="34"/>
        <v>2.9452431127404313</v>
      </c>
      <c r="I720">
        <f t="shared" si="36"/>
        <v>168.75</v>
      </c>
      <c r="J720">
        <f t="shared" si="35"/>
        <v>6.5449846949788757</v>
      </c>
    </row>
    <row r="721" spans="1:17" x14ac:dyDescent="0.25">
      <c r="A721">
        <v>7.1900010000000005</v>
      </c>
      <c r="B721">
        <v>45</v>
      </c>
      <c r="C721">
        <v>3.4514567727426927E-2</v>
      </c>
      <c r="D721">
        <v>1.9775390625</v>
      </c>
      <c r="E721">
        <v>0</v>
      </c>
      <c r="F721">
        <v>45</v>
      </c>
      <c r="H721">
        <f t="shared" si="34"/>
        <v>2.9452431127404313</v>
      </c>
      <c r="I721">
        <f t="shared" si="36"/>
        <v>168.75</v>
      </c>
      <c r="J721">
        <f t="shared" si="35"/>
        <v>0</v>
      </c>
    </row>
    <row r="722" spans="1:17" x14ac:dyDescent="0.25">
      <c r="A722">
        <v>7.2000010000000003</v>
      </c>
      <c r="B722">
        <v>45</v>
      </c>
      <c r="C722">
        <v>3.4514567727426927E-2</v>
      </c>
      <c r="D722">
        <v>1.9775390625</v>
      </c>
      <c r="E722">
        <v>0</v>
      </c>
      <c r="F722">
        <v>45</v>
      </c>
      <c r="H722">
        <f t="shared" si="34"/>
        <v>2.9452431127404313</v>
      </c>
      <c r="I722">
        <f t="shared" si="36"/>
        <v>168.75</v>
      </c>
      <c r="J722">
        <f t="shared" si="35"/>
        <v>0</v>
      </c>
    </row>
    <row r="723" spans="1:17" x14ac:dyDescent="0.25">
      <c r="A723">
        <v>7.2100010000000001</v>
      </c>
      <c r="B723">
        <v>45</v>
      </c>
      <c r="C723">
        <v>3.4514567727426927E-2</v>
      </c>
      <c r="D723">
        <v>1.9775390625</v>
      </c>
      <c r="E723">
        <v>0</v>
      </c>
      <c r="F723">
        <v>45</v>
      </c>
      <c r="H723">
        <f t="shared" si="34"/>
        <v>2.9452431127404313</v>
      </c>
      <c r="I723">
        <f t="shared" si="36"/>
        <v>168.75</v>
      </c>
      <c r="J723">
        <f t="shared" si="35"/>
        <v>0</v>
      </c>
    </row>
    <row r="724" spans="1:17" x14ac:dyDescent="0.25">
      <c r="A724">
        <v>7.2200009999999999</v>
      </c>
      <c r="B724">
        <v>45</v>
      </c>
      <c r="C724">
        <v>3.4514567727426927E-2</v>
      </c>
      <c r="D724">
        <v>1.9775390625</v>
      </c>
      <c r="E724">
        <v>0</v>
      </c>
      <c r="F724">
        <v>45</v>
      </c>
      <c r="H724">
        <f t="shared" si="34"/>
        <v>2.9452431127404313</v>
      </c>
      <c r="I724">
        <f t="shared" si="36"/>
        <v>168.75</v>
      </c>
      <c r="J724">
        <f t="shared" si="35"/>
        <v>0</v>
      </c>
    </row>
    <row r="725" spans="1:17" x14ac:dyDescent="0.25">
      <c r="A725">
        <v>7.2300010000000006</v>
      </c>
      <c r="B725">
        <v>46</v>
      </c>
      <c r="C725">
        <v>3.5281558121369745E-2</v>
      </c>
      <c r="D725">
        <v>2.021484375</v>
      </c>
      <c r="E725">
        <v>7.6699039394276886E-2</v>
      </c>
      <c r="F725">
        <v>46</v>
      </c>
      <c r="H725">
        <f t="shared" si="34"/>
        <v>3.0106929596902181</v>
      </c>
      <c r="I725">
        <f t="shared" si="36"/>
        <v>172.5</v>
      </c>
      <c r="J725">
        <f t="shared" si="35"/>
        <v>6.5449846949782939</v>
      </c>
    </row>
    <row r="726" spans="1:17" x14ac:dyDescent="0.25">
      <c r="A726">
        <v>7.2400010000000004</v>
      </c>
      <c r="B726">
        <v>46</v>
      </c>
      <c r="C726">
        <v>3.5281558121369745E-2</v>
      </c>
      <c r="D726">
        <v>2.021484375</v>
      </c>
      <c r="E726">
        <v>0</v>
      </c>
      <c r="F726">
        <v>46</v>
      </c>
      <c r="H726">
        <f t="shared" si="34"/>
        <v>3.0106929596902181</v>
      </c>
      <c r="I726">
        <f t="shared" si="36"/>
        <v>172.5</v>
      </c>
      <c r="J726">
        <f t="shared" si="35"/>
        <v>0</v>
      </c>
    </row>
    <row r="727" spans="1:17" x14ac:dyDescent="0.25">
      <c r="A727">
        <v>7.2500010000000001</v>
      </c>
      <c r="B727">
        <v>48</v>
      </c>
      <c r="C727">
        <v>3.6815538909255388E-2</v>
      </c>
      <c r="D727">
        <v>2.109375</v>
      </c>
      <c r="E727">
        <v>0.1533980787885674</v>
      </c>
      <c r="F727">
        <v>48</v>
      </c>
      <c r="H727">
        <f t="shared" si="34"/>
        <v>3.1415926535897931</v>
      </c>
      <c r="I727">
        <f t="shared" si="36"/>
        <v>180</v>
      </c>
      <c r="J727">
        <f t="shared" si="35"/>
        <v>13.089969389957751</v>
      </c>
    </row>
    <row r="728" spans="1:17" x14ac:dyDescent="0.25">
      <c r="A728">
        <v>7.2600009999999999</v>
      </c>
      <c r="B728">
        <v>48</v>
      </c>
      <c r="C728">
        <v>3.6815538909255388E-2</v>
      </c>
      <c r="D728">
        <v>2.109375</v>
      </c>
      <c r="E728">
        <v>0</v>
      </c>
      <c r="F728">
        <v>48</v>
      </c>
      <c r="H728">
        <f t="shared" si="34"/>
        <v>3.1415926535897931</v>
      </c>
      <c r="I728">
        <f t="shared" si="36"/>
        <v>180</v>
      </c>
      <c r="J728">
        <f t="shared" si="35"/>
        <v>0</v>
      </c>
    </row>
    <row r="729" spans="1:17" x14ac:dyDescent="0.25">
      <c r="A729">
        <v>7.2700010000000006</v>
      </c>
      <c r="B729">
        <v>48</v>
      </c>
      <c r="C729">
        <v>3.6815538909255388E-2</v>
      </c>
      <c r="D729">
        <v>2.109375</v>
      </c>
      <c r="E729">
        <v>0</v>
      </c>
      <c r="F729">
        <v>48</v>
      </c>
      <c r="H729">
        <f t="shared" si="34"/>
        <v>3.1415926535897931</v>
      </c>
      <c r="I729">
        <f t="shared" si="36"/>
        <v>180</v>
      </c>
      <c r="J729">
        <f t="shared" si="35"/>
        <v>0</v>
      </c>
      <c r="L729">
        <v>7.2700009999999997</v>
      </c>
      <c r="M729">
        <v>48</v>
      </c>
      <c r="N729">
        <v>48</v>
      </c>
      <c r="O729">
        <v>3.1415926535897931</v>
      </c>
      <c r="P729">
        <v>180</v>
      </c>
      <c r="Q729">
        <v>0</v>
      </c>
    </row>
    <row r="730" spans="1:17" x14ac:dyDescent="0.25">
      <c r="A730">
        <v>7.2800010000000004</v>
      </c>
      <c r="B730">
        <v>48</v>
      </c>
      <c r="C730">
        <v>3.6815538909255388E-2</v>
      </c>
      <c r="D730">
        <v>2.109375</v>
      </c>
      <c r="E730">
        <v>0</v>
      </c>
      <c r="F730">
        <v>48</v>
      </c>
      <c r="H730">
        <f t="shared" si="34"/>
        <v>3.1415926535897931</v>
      </c>
      <c r="I730">
        <f t="shared" si="36"/>
        <v>180</v>
      </c>
      <c r="J730">
        <f t="shared" si="35"/>
        <v>0</v>
      </c>
    </row>
    <row r="731" spans="1:17" x14ac:dyDescent="0.25">
      <c r="A731">
        <v>7.2900010000000002</v>
      </c>
      <c r="B731">
        <v>48</v>
      </c>
      <c r="C731">
        <v>3.6815538909255388E-2</v>
      </c>
      <c r="D731">
        <v>2.109375</v>
      </c>
      <c r="E731">
        <v>0</v>
      </c>
      <c r="F731">
        <v>48</v>
      </c>
      <c r="H731">
        <f t="shared" si="34"/>
        <v>3.1415926535897931</v>
      </c>
      <c r="I731">
        <f t="shared" si="36"/>
        <v>180</v>
      </c>
      <c r="J731">
        <f t="shared" si="35"/>
        <v>0</v>
      </c>
    </row>
    <row r="732" spans="1:17" x14ac:dyDescent="0.25">
      <c r="A732">
        <v>7.300001</v>
      </c>
      <c r="B732">
        <v>48</v>
      </c>
      <c r="C732">
        <v>3.6815538909255388E-2</v>
      </c>
      <c r="D732">
        <v>2.109375</v>
      </c>
      <c r="E732">
        <v>0</v>
      </c>
      <c r="F732">
        <v>48</v>
      </c>
      <c r="H732">
        <f t="shared" si="34"/>
        <v>3.1415926535897931</v>
      </c>
      <c r="I732">
        <f t="shared" si="36"/>
        <v>180</v>
      </c>
      <c r="J732">
        <f t="shared" si="35"/>
        <v>0</v>
      </c>
    </row>
    <row r="733" spans="1:17" x14ac:dyDescent="0.25">
      <c r="A733">
        <v>7.3100010000000006</v>
      </c>
      <c r="B733">
        <v>48</v>
      </c>
      <c r="C733">
        <v>3.6815538909255388E-2</v>
      </c>
      <c r="D733">
        <v>2.109375</v>
      </c>
      <c r="E733">
        <v>0</v>
      </c>
      <c r="F733">
        <v>48</v>
      </c>
      <c r="H733">
        <f t="shared" si="34"/>
        <v>3.1415926535897931</v>
      </c>
      <c r="I733">
        <f t="shared" si="36"/>
        <v>180</v>
      </c>
      <c r="J733">
        <f t="shared" si="35"/>
        <v>0</v>
      </c>
    </row>
    <row r="734" spans="1:17" x14ac:dyDescent="0.25">
      <c r="A734">
        <v>7.3200010000000004</v>
      </c>
      <c r="B734">
        <v>48</v>
      </c>
      <c r="C734">
        <v>3.6815538909255388E-2</v>
      </c>
      <c r="D734">
        <v>2.109375</v>
      </c>
      <c r="E734">
        <v>0</v>
      </c>
      <c r="F734">
        <v>48</v>
      </c>
      <c r="H734">
        <f t="shared" si="34"/>
        <v>3.1415926535897931</v>
      </c>
      <c r="I734">
        <f t="shared" si="36"/>
        <v>180</v>
      </c>
      <c r="J734">
        <f t="shared" si="35"/>
        <v>0</v>
      </c>
    </row>
    <row r="735" spans="1:17" x14ac:dyDescent="0.25">
      <c r="A735">
        <v>7.3300010000000002</v>
      </c>
      <c r="B735">
        <v>48</v>
      </c>
      <c r="C735">
        <v>3.6815538909255388E-2</v>
      </c>
      <c r="D735">
        <v>2.109375</v>
      </c>
      <c r="E735">
        <v>0</v>
      </c>
      <c r="F735">
        <v>48</v>
      </c>
      <c r="H735">
        <f t="shared" si="34"/>
        <v>3.1415926535897931</v>
      </c>
      <c r="I735">
        <f t="shared" si="36"/>
        <v>180</v>
      </c>
      <c r="J735">
        <f t="shared" si="35"/>
        <v>0</v>
      </c>
    </row>
    <row r="736" spans="1:17" x14ac:dyDescent="0.25">
      <c r="A736">
        <v>7.340001</v>
      </c>
      <c r="B736">
        <v>48</v>
      </c>
      <c r="C736">
        <v>3.6815538909255388E-2</v>
      </c>
      <c r="D736">
        <v>2.109375</v>
      </c>
      <c r="E736">
        <v>0</v>
      </c>
      <c r="F736">
        <v>48</v>
      </c>
      <c r="H736">
        <f t="shared" si="34"/>
        <v>3.1415926535897931</v>
      </c>
      <c r="I736">
        <f t="shared" si="36"/>
        <v>180</v>
      </c>
      <c r="J736">
        <f t="shared" si="35"/>
        <v>0</v>
      </c>
    </row>
    <row r="737" spans="1:10" x14ac:dyDescent="0.25">
      <c r="A737">
        <v>7.3500010000000007</v>
      </c>
      <c r="B737">
        <v>48</v>
      </c>
      <c r="C737">
        <v>3.6815538909255388E-2</v>
      </c>
      <c r="D737">
        <v>2.109375</v>
      </c>
      <c r="E737">
        <v>0</v>
      </c>
      <c r="F737">
        <v>48</v>
      </c>
      <c r="H737">
        <f t="shared" si="34"/>
        <v>3.1415926535897931</v>
      </c>
      <c r="I737">
        <f t="shared" si="36"/>
        <v>180</v>
      </c>
      <c r="J737">
        <f t="shared" si="35"/>
        <v>0</v>
      </c>
    </row>
    <row r="738" spans="1:10" x14ac:dyDescent="0.25">
      <c r="A738">
        <v>7.3600010000000005</v>
      </c>
      <c r="B738">
        <v>48</v>
      </c>
      <c r="C738">
        <v>3.6815538909255388E-2</v>
      </c>
      <c r="D738">
        <v>2.109375</v>
      </c>
      <c r="E738">
        <v>0</v>
      </c>
      <c r="F738">
        <v>48</v>
      </c>
      <c r="H738">
        <f t="shared" si="34"/>
        <v>3.1415926535897931</v>
      </c>
      <c r="I738">
        <f t="shared" si="36"/>
        <v>180</v>
      </c>
      <c r="J738">
        <f t="shared" si="35"/>
        <v>0</v>
      </c>
    </row>
    <row r="739" spans="1:10" x14ac:dyDescent="0.25">
      <c r="A739">
        <v>7.3700010000000002</v>
      </c>
      <c r="B739">
        <v>48</v>
      </c>
      <c r="C739">
        <v>3.6815538909255388E-2</v>
      </c>
      <c r="D739">
        <v>2.109375</v>
      </c>
      <c r="E739">
        <v>0</v>
      </c>
      <c r="F739">
        <v>48</v>
      </c>
      <c r="H739">
        <f t="shared" si="34"/>
        <v>3.1415926535897931</v>
      </c>
      <c r="I739">
        <f t="shared" si="36"/>
        <v>180</v>
      </c>
      <c r="J739">
        <f t="shared" si="35"/>
        <v>0</v>
      </c>
    </row>
    <row r="740" spans="1:10" x14ac:dyDescent="0.25">
      <c r="A740">
        <v>7.380001</v>
      </c>
      <c r="B740">
        <v>48</v>
      </c>
      <c r="C740">
        <v>3.6815538909255388E-2</v>
      </c>
      <c r="D740">
        <v>2.109375</v>
      </c>
      <c r="E740">
        <v>0</v>
      </c>
      <c r="F740">
        <v>48</v>
      </c>
      <c r="H740">
        <f t="shared" si="34"/>
        <v>3.1415926535897931</v>
      </c>
      <c r="I740">
        <f t="shared" si="36"/>
        <v>180</v>
      </c>
      <c r="J740">
        <f t="shared" si="35"/>
        <v>0</v>
      </c>
    </row>
    <row r="741" spans="1:10" x14ac:dyDescent="0.25">
      <c r="A741">
        <v>7.3900010000000007</v>
      </c>
      <c r="B741">
        <v>48</v>
      </c>
      <c r="C741">
        <v>3.6815538909255388E-2</v>
      </c>
      <c r="D741">
        <v>2.109375</v>
      </c>
      <c r="E741">
        <v>0</v>
      </c>
      <c r="F741">
        <v>48</v>
      </c>
      <c r="H741">
        <f t="shared" si="34"/>
        <v>3.1415926535897931</v>
      </c>
      <c r="I741">
        <f t="shared" si="36"/>
        <v>180</v>
      </c>
      <c r="J741">
        <f t="shared" si="35"/>
        <v>0</v>
      </c>
    </row>
    <row r="742" spans="1:10" x14ac:dyDescent="0.25">
      <c r="A742">
        <v>7.4000010000000005</v>
      </c>
      <c r="B742">
        <v>48</v>
      </c>
      <c r="C742">
        <v>3.6815538909255388E-2</v>
      </c>
      <c r="D742">
        <v>2.109375</v>
      </c>
      <c r="E742">
        <v>0</v>
      </c>
      <c r="F742">
        <v>48</v>
      </c>
      <c r="H742">
        <f t="shared" si="34"/>
        <v>3.1415926535897931</v>
      </c>
      <c r="I742">
        <f t="shared" si="36"/>
        <v>180</v>
      </c>
      <c r="J742">
        <f t="shared" si="35"/>
        <v>0</v>
      </c>
    </row>
    <row r="743" spans="1:10" x14ac:dyDescent="0.25">
      <c r="A743">
        <v>7.4100010000000003</v>
      </c>
      <c r="B743">
        <v>48</v>
      </c>
      <c r="C743">
        <v>3.6815538909255388E-2</v>
      </c>
      <c r="D743">
        <v>2.109375</v>
      </c>
      <c r="E743">
        <v>0</v>
      </c>
      <c r="F743">
        <v>48</v>
      </c>
      <c r="H743">
        <f t="shared" si="34"/>
        <v>3.1415926535897931</v>
      </c>
      <c r="I743">
        <f t="shared" si="36"/>
        <v>180</v>
      </c>
      <c r="J743">
        <f t="shared" si="35"/>
        <v>0</v>
      </c>
    </row>
    <row r="744" spans="1:10" x14ac:dyDescent="0.25">
      <c r="A744">
        <v>7.4200010000000001</v>
      </c>
      <c r="B744">
        <v>48</v>
      </c>
      <c r="C744">
        <v>3.6815538909255388E-2</v>
      </c>
      <c r="D744">
        <v>2.109375</v>
      </c>
      <c r="E744">
        <v>0</v>
      </c>
      <c r="F744">
        <v>48</v>
      </c>
      <c r="H744">
        <f t="shared" si="34"/>
        <v>3.1415926535897931</v>
      </c>
      <c r="I744">
        <f t="shared" si="36"/>
        <v>180</v>
      </c>
      <c r="J744">
        <f t="shared" si="35"/>
        <v>0</v>
      </c>
    </row>
    <row r="745" spans="1:10" x14ac:dyDescent="0.25">
      <c r="A745">
        <v>7.4300009999999999</v>
      </c>
      <c r="B745">
        <v>48</v>
      </c>
      <c r="C745">
        <v>3.6815538909255388E-2</v>
      </c>
      <c r="D745">
        <v>2.109375</v>
      </c>
      <c r="E745">
        <v>0</v>
      </c>
      <c r="F745">
        <v>48</v>
      </c>
      <c r="H745">
        <f t="shared" si="34"/>
        <v>3.1415926535897931</v>
      </c>
      <c r="I745">
        <f t="shared" si="36"/>
        <v>180</v>
      </c>
      <c r="J745">
        <f t="shared" si="35"/>
        <v>0</v>
      </c>
    </row>
    <row r="746" spans="1:10" x14ac:dyDescent="0.25">
      <c r="A746">
        <v>7.4400010000000005</v>
      </c>
      <c r="B746">
        <v>48</v>
      </c>
      <c r="C746">
        <v>3.6815538909255388E-2</v>
      </c>
      <c r="D746">
        <v>2.109375</v>
      </c>
      <c r="E746">
        <v>0</v>
      </c>
      <c r="F746">
        <v>48</v>
      </c>
      <c r="H746">
        <f t="shared" si="34"/>
        <v>3.1415926535897931</v>
      </c>
      <c r="I746">
        <f t="shared" si="36"/>
        <v>180</v>
      </c>
      <c r="J746">
        <f t="shared" si="35"/>
        <v>0</v>
      </c>
    </row>
    <row r="747" spans="1:10" x14ac:dyDescent="0.25">
      <c r="A747">
        <v>7.4500010000000003</v>
      </c>
      <c r="B747">
        <v>48</v>
      </c>
      <c r="C747">
        <v>3.6815538909255388E-2</v>
      </c>
      <c r="D747">
        <v>2.109375</v>
      </c>
      <c r="E747">
        <v>0</v>
      </c>
      <c r="F747">
        <v>48</v>
      </c>
      <c r="H747">
        <f t="shared" si="34"/>
        <v>3.1415926535897931</v>
      </c>
      <c r="I747">
        <f t="shared" si="36"/>
        <v>180</v>
      </c>
      <c r="J747">
        <f t="shared" si="35"/>
        <v>0</v>
      </c>
    </row>
    <row r="748" spans="1:10" x14ac:dyDescent="0.25">
      <c r="A748">
        <v>7.4600010000000001</v>
      </c>
      <c r="B748">
        <v>48</v>
      </c>
      <c r="C748">
        <v>3.6815538909255388E-2</v>
      </c>
      <c r="D748">
        <v>2.109375</v>
      </c>
      <c r="E748">
        <v>0</v>
      </c>
      <c r="F748">
        <v>48</v>
      </c>
      <c r="H748">
        <f t="shared" si="34"/>
        <v>3.1415926535897931</v>
      </c>
      <c r="I748">
        <f t="shared" si="36"/>
        <v>180</v>
      </c>
      <c r="J748">
        <f t="shared" si="35"/>
        <v>0</v>
      </c>
    </row>
    <row r="749" spans="1:10" x14ac:dyDescent="0.25">
      <c r="A749">
        <v>7.4700009999999999</v>
      </c>
      <c r="B749">
        <v>48</v>
      </c>
      <c r="C749">
        <v>3.6815538909255388E-2</v>
      </c>
      <c r="D749">
        <v>2.109375</v>
      </c>
      <c r="E749">
        <v>0</v>
      </c>
      <c r="F749">
        <v>48</v>
      </c>
      <c r="H749">
        <f t="shared" si="34"/>
        <v>3.1415926535897931</v>
      </c>
      <c r="I749">
        <f t="shared" si="36"/>
        <v>180</v>
      </c>
      <c r="J749">
        <f t="shared" si="35"/>
        <v>0</v>
      </c>
    </row>
    <row r="750" spans="1:10" x14ac:dyDescent="0.25">
      <c r="A750">
        <v>7.4800010000000006</v>
      </c>
      <c r="B750">
        <v>48</v>
      </c>
      <c r="C750">
        <v>3.6815538909255388E-2</v>
      </c>
      <c r="D750">
        <v>2.109375</v>
      </c>
      <c r="E750">
        <v>0</v>
      </c>
      <c r="F750">
        <v>48</v>
      </c>
      <c r="H750">
        <f t="shared" si="34"/>
        <v>3.1415926535897931</v>
      </c>
      <c r="I750">
        <f t="shared" si="36"/>
        <v>180</v>
      </c>
      <c r="J750">
        <f t="shared" si="35"/>
        <v>0</v>
      </c>
    </row>
    <row r="751" spans="1:10" x14ac:dyDescent="0.25">
      <c r="A751">
        <v>7.4900010000000004</v>
      </c>
      <c r="B751">
        <v>48</v>
      </c>
      <c r="C751">
        <v>3.6815538909255388E-2</v>
      </c>
      <c r="D751">
        <v>2.109375</v>
      </c>
      <c r="E751">
        <v>0</v>
      </c>
      <c r="F751">
        <v>48</v>
      </c>
      <c r="H751">
        <f t="shared" si="34"/>
        <v>3.1415926535897931</v>
      </c>
      <c r="I751">
        <f t="shared" si="36"/>
        <v>180</v>
      </c>
      <c r="J751">
        <f t="shared" si="35"/>
        <v>0</v>
      </c>
    </row>
    <row r="752" spans="1:10" x14ac:dyDescent="0.25">
      <c r="A752">
        <v>7.5000010000000001</v>
      </c>
      <c r="B752">
        <v>48</v>
      </c>
      <c r="C752">
        <v>3.6815538909255388E-2</v>
      </c>
      <c r="D752">
        <v>2.109375</v>
      </c>
      <c r="E752">
        <v>0</v>
      </c>
      <c r="F752">
        <v>48</v>
      </c>
      <c r="H752">
        <f t="shared" si="34"/>
        <v>3.1415926535897931</v>
      </c>
      <c r="I752">
        <f t="shared" si="36"/>
        <v>180</v>
      </c>
      <c r="J752">
        <f t="shared" si="35"/>
        <v>0</v>
      </c>
    </row>
    <row r="753" spans="1:10" x14ac:dyDescent="0.25">
      <c r="A753">
        <v>7.5100009999999999</v>
      </c>
      <c r="B753">
        <v>48</v>
      </c>
      <c r="C753">
        <v>3.6815538909255388E-2</v>
      </c>
      <c r="D753">
        <v>2.109375</v>
      </c>
      <c r="E753">
        <v>0</v>
      </c>
      <c r="F753">
        <v>48</v>
      </c>
      <c r="H753">
        <f t="shared" si="34"/>
        <v>3.1415926535897931</v>
      </c>
      <c r="I753">
        <f t="shared" si="36"/>
        <v>180</v>
      </c>
      <c r="J753">
        <f t="shared" si="35"/>
        <v>0</v>
      </c>
    </row>
    <row r="754" spans="1:10" x14ac:dyDescent="0.25">
      <c r="A754">
        <v>7.5200010000000006</v>
      </c>
      <c r="B754">
        <v>48</v>
      </c>
      <c r="C754">
        <v>3.6815538909255388E-2</v>
      </c>
      <c r="D754">
        <v>2.109375</v>
      </c>
      <c r="E754">
        <v>0</v>
      </c>
      <c r="F754">
        <v>48</v>
      </c>
      <c r="H754">
        <f t="shared" si="34"/>
        <v>3.1415926535897931</v>
      </c>
      <c r="I754">
        <f t="shared" si="36"/>
        <v>180</v>
      </c>
      <c r="J754">
        <f t="shared" si="35"/>
        <v>0</v>
      </c>
    </row>
    <row r="755" spans="1:10" x14ac:dyDescent="0.25">
      <c r="A755">
        <v>7.5300010000000004</v>
      </c>
      <c r="B755">
        <v>48</v>
      </c>
      <c r="C755">
        <v>3.6815538909255388E-2</v>
      </c>
      <c r="D755">
        <v>2.109375</v>
      </c>
      <c r="E755">
        <v>0</v>
      </c>
      <c r="F755">
        <v>48</v>
      </c>
      <c r="H755">
        <f t="shared" si="34"/>
        <v>3.1415926535897931</v>
      </c>
      <c r="I755">
        <f t="shared" si="36"/>
        <v>180</v>
      </c>
      <c r="J755">
        <f t="shared" si="35"/>
        <v>0</v>
      </c>
    </row>
    <row r="756" spans="1:10" x14ac:dyDescent="0.25">
      <c r="A756">
        <v>7.5400010000000002</v>
      </c>
      <c r="B756">
        <v>48</v>
      </c>
      <c r="C756">
        <v>3.6815538909255388E-2</v>
      </c>
      <c r="D756">
        <v>2.109375</v>
      </c>
      <c r="E756">
        <v>0</v>
      </c>
      <c r="F756">
        <v>48</v>
      </c>
      <c r="H756">
        <f t="shared" si="34"/>
        <v>3.1415926535897931</v>
      </c>
      <c r="I756">
        <f t="shared" si="36"/>
        <v>180</v>
      </c>
      <c r="J756">
        <f t="shared" si="35"/>
        <v>0</v>
      </c>
    </row>
    <row r="757" spans="1:10" x14ac:dyDescent="0.25">
      <c r="A757">
        <v>7.550001</v>
      </c>
      <c r="B757">
        <v>48</v>
      </c>
      <c r="C757">
        <v>3.6815538909255388E-2</v>
      </c>
      <c r="D757">
        <v>2.109375</v>
      </c>
      <c r="E757">
        <v>0</v>
      </c>
      <c r="F757">
        <v>48</v>
      </c>
      <c r="H757">
        <f t="shared" si="34"/>
        <v>3.1415926535897931</v>
      </c>
      <c r="I757">
        <f t="shared" si="36"/>
        <v>180</v>
      </c>
      <c r="J757">
        <f t="shared" si="35"/>
        <v>0</v>
      </c>
    </row>
    <row r="758" spans="1:10" x14ac:dyDescent="0.25">
      <c r="A758">
        <v>7.5600010000000006</v>
      </c>
      <c r="B758">
        <v>48</v>
      </c>
      <c r="C758">
        <v>3.6815538909255388E-2</v>
      </c>
      <c r="D758">
        <v>2.109375</v>
      </c>
      <c r="E758">
        <v>0</v>
      </c>
      <c r="F758">
        <v>48</v>
      </c>
      <c r="H758">
        <f t="shared" si="34"/>
        <v>3.1415926535897931</v>
      </c>
      <c r="I758">
        <f t="shared" si="36"/>
        <v>180</v>
      </c>
      <c r="J758">
        <f t="shared" si="35"/>
        <v>0</v>
      </c>
    </row>
    <row r="759" spans="1:10" x14ac:dyDescent="0.25">
      <c r="A759">
        <v>7.5700010000000004</v>
      </c>
      <c r="B759">
        <v>48</v>
      </c>
      <c r="C759">
        <v>3.6815538909255388E-2</v>
      </c>
      <c r="D759">
        <v>2.109375</v>
      </c>
      <c r="E759">
        <v>0</v>
      </c>
      <c r="F759">
        <v>48</v>
      </c>
      <c r="H759">
        <f t="shared" si="34"/>
        <v>3.1415926535897931</v>
      </c>
      <c r="I759">
        <f t="shared" si="36"/>
        <v>180</v>
      </c>
      <c r="J759">
        <f t="shared" si="35"/>
        <v>0</v>
      </c>
    </row>
    <row r="760" spans="1:10" x14ac:dyDescent="0.25">
      <c r="A760">
        <v>7.5800010000000002</v>
      </c>
      <c r="B760">
        <v>48</v>
      </c>
      <c r="C760">
        <v>3.6815538909255388E-2</v>
      </c>
      <c r="D760">
        <v>2.109375</v>
      </c>
      <c r="E760">
        <v>0</v>
      </c>
      <c r="F760">
        <v>48</v>
      </c>
      <c r="H760">
        <f t="shared" si="34"/>
        <v>3.1415926535897931</v>
      </c>
      <c r="I760">
        <f t="shared" si="36"/>
        <v>180</v>
      </c>
      <c r="J760">
        <f t="shared" si="35"/>
        <v>0</v>
      </c>
    </row>
    <row r="761" spans="1:10" x14ac:dyDescent="0.25">
      <c r="A761">
        <v>7.590001</v>
      </c>
      <c r="B761">
        <v>48</v>
      </c>
      <c r="C761">
        <v>3.6815538909255388E-2</v>
      </c>
      <c r="D761">
        <v>2.109375</v>
      </c>
      <c r="E761">
        <v>0</v>
      </c>
      <c r="F761">
        <v>48</v>
      </c>
      <c r="H761">
        <f t="shared" si="34"/>
        <v>3.1415926535897931</v>
      </c>
      <c r="I761">
        <f t="shared" si="36"/>
        <v>180</v>
      </c>
      <c r="J761">
        <f t="shared" si="35"/>
        <v>0</v>
      </c>
    </row>
    <row r="762" spans="1:10" x14ac:dyDescent="0.25">
      <c r="A762">
        <v>7.6000010000000007</v>
      </c>
      <c r="B762">
        <v>48</v>
      </c>
      <c r="C762">
        <v>3.6815538909255388E-2</v>
      </c>
      <c r="D762">
        <v>2.109375</v>
      </c>
      <c r="E762">
        <v>0</v>
      </c>
      <c r="F762">
        <v>48</v>
      </c>
      <c r="H762">
        <f t="shared" si="34"/>
        <v>3.1415926535897931</v>
      </c>
      <c r="I762">
        <f t="shared" si="36"/>
        <v>180</v>
      </c>
      <c r="J762">
        <f t="shared" si="35"/>
        <v>0</v>
      </c>
    </row>
    <row r="763" spans="1:10" x14ac:dyDescent="0.25">
      <c r="A763">
        <v>7.6100010000000005</v>
      </c>
      <c r="B763">
        <v>48</v>
      </c>
      <c r="C763">
        <v>3.6815538909255388E-2</v>
      </c>
      <c r="D763">
        <v>2.109375</v>
      </c>
      <c r="E763">
        <v>0</v>
      </c>
      <c r="F763">
        <v>48</v>
      </c>
      <c r="H763">
        <f t="shared" si="34"/>
        <v>3.1415926535897931</v>
      </c>
      <c r="I763">
        <f t="shared" si="36"/>
        <v>180</v>
      </c>
      <c r="J763">
        <f t="shared" si="35"/>
        <v>0</v>
      </c>
    </row>
    <row r="764" spans="1:10" x14ac:dyDescent="0.25">
      <c r="A764">
        <v>7.6200010000000002</v>
      </c>
      <c r="B764">
        <v>48</v>
      </c>
      <c r="C764">
        <v>3.6815538909255388E-2</v>
      </c>
      <c r="D764">
        <v>2.109375</v>
      </c>
      <c r="E764">
        <v>0</v>
      </c>
      <c r="F764">
        <v>48</v>
      </c>
      <c r="H764">
        <f t="shared" si="34"/>
        <v>3.1415926535897931</v>
      </c>
      <c r="I764">
        <f t="shared" si="36"/>
        <v>180</v>
      </c>
      <c r="J764">
        <f t="shared" si="35"/>
        <v>0</v>
      </c>
    </row>
    <row r="765" spans="1:10" x14ac:dyDescent="0.25">
      <c r="A765">
        <v>7.630001</v>
      </c>
      <c r="B765">
        <v>48</v>
      </c>
      <c r="C765">
        <v>3.6815538909255388E-2</v>
      </c>
      <c r="D765">
        <v>2.109375</v>
      </c>
      <c r="E765">
        <v>0</v>
      </c>
      <c r="F765">
        <v>48</v>
      </c>
      <c r="H765">
        <f t="shared" si="34"/>
        <v>3.1415926535897931</v>
      </c>
      <c r="I765">
        <f t="shared" si="36"/>
        <v>180</v>
      </c>
      <c r="J765">
        <f t="shared" si="35"/>
        <v>0</v>
      </c>
    </row>
    <row r="766" spans="1:10" x14ac:dyDescent="0.25">
      <c r="A766">
        <v>7.6400010000000007</v>
      </c>
      <c r="B766">
        <v>48</v>
      </c>
      <c r="C766">
        <v>3.6815538909255388E-2</v>
      </c>
      <c r="D766">
        <v>2.109375</v>
      </c>
      <c r="E766">
        <v>0</v>
      </c>
      <c r="F766">
        <v>48</v>
      </c>
      <c r="H766">
        <f t="shared" si="34"/>
        <v>3.1415926535897931</v>
      </c>
      <c r="I766">
        <f t="shared" si="36"/>
        <v>180</v>
      </c>
      <c r="J766">
        <f t="shared" si="35"/>
        <v>0</v>
      </c>
    </row>
    <row r="767" spans="1:10" x14ac:dyDescent="0.25">
      <c r="A767">
        <v>7.6500010000000005</v>
      </c>
      <c r="B767">
        <v>48</v>
      </c>
      <c r="C767">
        <v>3.6815538909255388E-2</v>
      </c>
      <c r="D767">
        <v>2.109375</v>
      </c>
      <c r="E767">
        <v>0</v>
      </c>
      <c r="F767">
        <v>48</v>
      </c>
      <c r="H767">
        <f t="shared" si="34"/>
        <v>3.1415926535897931</v>
      </c>
      <c r="I767">
        <f t="shared" si="36"/>
        <v>180</v>
      </c>
      <c r="J767">
        <f t="shared" si="35"/>
        <v>0</v>
      </c>
    </row>
    <row r="768" spans="1:10" x14ac:dyDescent="0.25">
      <c r="A768">
        <v>7.6600010000000003</v>
      </c>
      <c r="B768">
        <v>48</v>
      </c>
      <c r="C768">
        <v>3.6815538909255388E-2</v>
      </c>
      <c r="D768">
        <v>2.109375</v>
      </c>
      <c r="E768">
        <v>0</v>
      </c>
      <c r="F768">
        <v>48</v>
      </c>
      <c r="H768">
        <f t="shared" si="34"/>
        <v>3.1415926535897931</v>
      </c>
      <c r="I768">
        <f t="shared" si="36"/>
        <v>180</v>
      </c>
      <c r="J768">
        <f t="shared" si="35"/>
        <v>0</v>
      </c>
    </row>
    <row r="769" spans="1:10" x14ac:dyDescent="0.25">
      <c r="A769">
        <v>7.6700010000000001</v>
      </c>
      <c r="B769">
        <v>48</v>
      </c>
      <c r="C769">
        <v>3.6815538909255388E-2</v>
      </c>
      <c r="D769">
        <v>2.109375</v>
      </c>
      <c r="E769">
        <v>0</v>
      </c>
      <c r="F769">
        <v>48</v>
      </c>
      <c r="H769">
        <f t="shared" si="34"/>
        <v>3.1415926535897931</v>
      </c>
      <c r="I769">
        <f t="shared" si="36"/>
        <v>180</v>
      </c>
      <c r="J769">
        <f t="shared" si="35"/>
        <v>0</v>
      </c>
    </row>
    <row r="770" spans="1:10" x14ac:dyDescent="0.25">
      <c r="A770">
        <v>7.6800009999999999</v>
      </c>
      <c r="B770">
        <v>48</v>
      </c>
      <c r="C770">
        <v>3.6815538909255388E-2</v>
      </c>
      <c r="D770">
        <v>2.109375</v>
      </c>
      <c r="E770">
        <v>0</v>
      </c>
      <c r="F770">
        <v>48</v>
      </c>
      <c r="H770">
        <f t="shared" si="34"/>
        <v>3.1415926535897931</v>
      </c>
      <c r="I770">
        <f t="shared" si="36"/>
        <v>180</v>
      </c>
      <c r="J770">
        <f t="shared" si="35"/>
        <v>0</v>
      </c>
    </row>
    <row r="771" spans="1:10" x14ac:dyDescent="0.25">
      <c r="A771">
        <v>7.6900010000000005</v>
      </c>
      <c r="B771">
        <v>48</v>
      </c>
      <c r="C771">
        <v>3.6815538909255388E-2</v>
      </c>
      <c r="D771">
        <v>2.109375</v>
      </c>
      <c r="E771">
        <v>0</v>
      </c>
      <c r="F771">
        <v>48</v>
      </c>
      <c r="H771">
        <f t="shared" ref="H771:H834" si="37">C771*2048/24</f>
        <v>3.1415926535897931</v>
      </c>
      <c r="I771">
        <f t="shared" si="36"/>
        <v>180</v>
      </c>
      <c r="J771">
        <f t="shared" ref="J771:J834" si="38">E771*2048/24</f>
        <v>0</v>
      </c>
    </row>
    <row r="772" spans="1:10" x14ac:dyDescent="0.25">
      <c r="A772">
        <v>7.7000010000000003</v>
      </c>
      <c r="B772">
        <v>48</v>
      </c>
      <c r="C772">
        <v>3.6815538909255388E-2</v>
      </c>
      <c r="D772">
        <v>2.109375</v>
      </c>
      <c r="E772">
        <v>0</v>
      </c>
      <c r="F772">
        <v>48</v>
      </c>
      <c r="H772">
        <f t="shared" si="37"/>
        <v>3.1415926535897931</v>
      </c>
      <c r="I772">
        <f t="shared" si="36"/>
        <v>180</v>
      </c>
      <c r="J772">
        <f t="shared" si="38"/>
        <v>0</v>
      </c>
    </row>
    <row r="773" spans="1:10" x14ac:dyDescent="0.25">
      <c r="A773">
        <v>7.7100010000000001</v>
      </c>
      <c r="B773">
        <v>48</v>
      </c>
      <c r="C773">
        <v>3.6815538909255388E-2</v>
      </c>
      <c r="D773">
        <v>2.109375</v>
      </c>
      <c r="E773">
        <v>0</v>
      </c>
      <c r="F773">
        <v>48</v>
      </c>
      <c r="H773">
        <f t="shared" si="37"/>
        <v>3.1415926535897931</v>
      </c>
      <c r="I773">
        <f t="shared" si="36"/>
        <v>180</v>
      </c>
      <c r="J773">
        <f t="shared" si="38"/>
        <v>0</v>
      </c>
    </row>
    <row r="774" spans="1:10" x14ac:dyDescent="0.25">
      <c r="A774">
        <v>7.7200009999999999</v>
      </c>
      <c r="B774">
        <v>48</v>
      </c>
      <c r="C774">
        <v>3.6815538909255388E-2</v>
      </c>
      <c r="D774">
        <v>2.109375</v>
      </c>
      <c r="E774">
        <v>0</v>
      </c>
      <c r="F774">
        <v>48</v>
      </c>
      <c r="H774">
        <f t="shared" si="37"/>
        <v>3.1415926535897931</v>
      </c>
      <c r="I774">
        <f t="shared" si="36"/>
        <v>180</v>
      </c>
      <c r="J774">
        <f t="shared" si="38"/>
        <v>0</v>
      </c>
    </row>
    <row r="775" spans="1:10" x14ac:dyDescent="0.25">
      <c r="A775">
        <v>7.7300010000000006</v>
      </c>
      <c r="B775">
        <v>48</v>
      </c>
      <c r="C775">
        <v>3.6815538909255388E-2</v>
      </c>
      <c r="D775">
        <v>2.109375</v>
      </c>
      <c r="E775">
        <v>0</v>
      </c>
      <c r="F775">
        <v>48</v>
      </c>
      <c r="H775">
        <f t="shared" si="37"/>
        <v>3.1415926535897931</v>
      </c>
      <c r="I775">
        <f t="shared" si="36"/>
        <v>180</v>
      </c>
      <c r="J775">
        <f t="shared" si="38"/>
        <v>0</v>
      </c>
    </row>
    <row r="776" spans="1:10" x14ac:dyDescent="0.25">
      <c r="A776">
        <v>7.7400010000000004</v>
      </c>
      <c r="B776">
        <v>48</v>
      </c>
      <c r="C776">
        <v>3.6815538909255388E-2</v>
      </c>
      <c r="D776">
        <v>2.109375</v>
      </c>
      <c r="E776">
        <v>0</v>
      </c>
      <c r="F776">
        <v>48</v>
      </c>
      <c r="H776">
        <f t="shared" si="37"/>
        <v>3.1415926535897931</v>
      </c>
      <c r="I776">
        <f t="shared" si="36"/>
        <v>180</v>
      </c>
      <c r="J776">
        <f t="shared" si="38"/>
        <v>0</v>
      </c>
    </row>
    <row r="777" spans="1:10" x14ac:dyDescent="0.25">
      <c r="A777">
        <v>7.7500010000000001</v>
      </c>
      <c r="B777">
        <v>48</v>
      </c>
      <c r="C777">
        <v>3.6815538909255388E-2</v>
      </c>
      <c r="D777">
        <v>2.109375</v>
      </c>
      <c r="E777">
        <v>0</v>
      </c>
      <c r="F777">
        <v>48</v>
      </c>
      <c r="H777">
        <f t="shared" si="37"/>
        <v>3.1415926535897931</v>
      </c>
      <c r="I777">
        <f t="shared" si="36"/>
        <v>180</v>
      </c>
      <c r="J777">
        <f t="shared" si="38"/>
        <v>0</v>
      </c>
    </row>
    <row r="778" spans="1:10" x14ac:dyDescent="0.25">
      <c r="A778">
        <v>7.7600009999999999</v>
      </c>
      <c r="B778">
        <v>48</v>
      </c>
      <c r="C778">
        <v>3.6815538909255388E-2</v>
      </c>
      <c r="D778">
        <v>2.109375</v>
      </c>
      <c r="E778">
        <v>0</v>
      </c>
      <c r="F778">
        <v>48</v>
      </c>
      <c r="H778">
        <f t="shared" si="37"/>
        <v>3.1415926535897931</v>
      </c>
      <c r="I778">
        <f t="shared" si="36"/>
        <v>180</v>
      </c>
      <c r="J778">
        <f t="shared" si="38"/>
        <v>0</v>
      </c>
    </row>
    <row r="779" spans="1:10" x14ac:dyDescent="0.25">
      <c r="A779">
        <v>7.7700010000000006</v>
      </c>
      <c r="B779">
        <v>48</v>
      </c>
      <c r="C779">
        <v>3.6815538909255388E-2</v>
      </c>
      <c r="D779">
        <v>2.109375</v>
      </c>
      <c r="E779">
        <v>0</v>
      </c>
      <c r="F779">
        <v>48</v>
      </c>
      <c r="H779">
        <f t="shared" si="37"/>
        <v>3.1415926535897931</v>
      </c>
      <c r="I779">
        <f t="shared" si="36"/>
        <v>180</v>
      </c>
      <c r="J779">
        <f t="shared" si="38"/>
        <v>0</v>
      </c>
    </row>
    <row r="780" spans="1:10" x14ac:dyDescent="0.25">
      <c r="A780">
        <v>7.7800010000000004</v>
      </c>
      <c r="B780">
        <v>48</v>
      </c>
      <c r="C780">
        <v>3.6815538909255388E-2</v>
      </c>
      <c r="D780">
        <v>2.109375</v>
      </c>
      <c r="E780">
        <v>0</v>
      </c>
      <c r="F780">
        <v>48</v>
      </c>
      <c r="H780">
        <f t="shared" si="37"/>
        <v>3.1415926535897931</v>
      </c>
      <c r="I780">
        <f t="shared" si="36"/>
        <v>180</v>
      </c>
      <c r="J780">
        <f t="shared" si="38"/>
        <v>0</v>
      </c>
    </row>
    <row r="781" spans="1:10" x14ac:dyDescent="0.25">
      <c r="A781">
        <v>7.7900010000000002</v>
      </c>
      <c r="B781">
        <v>48</v>
      </c>
      <c r="C781">
        <v>3.6815538909255388E-2</v>
      </c>
      <c r="D781">
        <v>2.109375</v>
      </c>
      <c r="E781">
        <v>0</v>
      </c>
      <c r="F781">
        <v>48</v>
      </c>
      <c r="H781">
        <f t="shared" si="37"/>
        <v>3.1415926535897931</v>
      </c>
      <c r="I781">
        <f t="shared" si="36"/>
        <v>180</v>
      </c>
      <c r="J781">
        <f t="shared" si="38"/>
        <v>0</v>
      </c>
    </row>
    <row r="782" spans="1:10" x14ac:dyDescent="0.25">
      <c r="A782">
        <v>7.800001</v>
      </c>
      <c r="B782">
        <v>48</v>
      </c>
      <c r="C782">
        <v>3.6815538909255388E-2</v>
      </c>
      <c r="D782">
        <v>2.109375</v>
      </c>
      <c r="E782">
        <v>0</v>
      </c>
      <c r="F782">
        <v>48</v>
      </c>
      <c r="H782">
        <f t="shared" si="37"/>
        <v>3.1415926535897931</v>
      </c>
      <c r="I782">
        <f t="shared" si="36"/>
        <v>180</v>
      </c>
      <c r="J782">
        <f t="shared" si="38"/>
        <v>0</v>
      </c>
    </row>
    <row r="783" spans="1:10" x14ac:dyDescent="0.25">
      <c r="A783">
        <v>7.8100010000000006</v>
      </c>
      <c r="B783">
        <v>48</v>
      </c>
      <c r="C783">
        <v>3.6815538909255388E-2</v>
      </c>
      <c r="D783">
        <v>2.109375</v>
      </c>
      <c r="E783">
        <v>0</v>
      </c>
      <c r="F783">
        <v>48</v>
      </c>
      <c r="H783">
        <f t="shared" si="37"/>
        <v>3.1415926535897931</v>
      </c>
      <c r="I783">
        <f t="shared" ref="I783:I846" si="39">D783*2048/24</f>
        <v>180</v>
      </c>
      <c r="J783">
        <f t="shared" si="38"/>
        <v>0</v>
      </c>
    </row>
    <row r="784" spans="1:10" x14ac:dyDescent="0.25">
      <c r="A784">
        <v>7.8200010000000004</v>
      </c>
      <c r="B784">
        <v>48</v>
      </c>
      <c r="C784">
        <v>3.6815538909255388E-2</v>
      </c>
      <c r="D784">
        <v>2.109375</v>
      </c>
      <c r="E784">
        <v>0</v>
      </c>
      <c r="F784">
        <v>48</v>
      </c>
      <c r="H784">
        <f t="shared" si="37"/>
        <v>3.1415926535897931</v>
      </c>
      <c r="I784">
        <f t="shared" si="39"/>
        <v>180</v>
      </c>
      <c r="J784">
        <f t="shared" si="38"/>
        <v>0</v>
      </c>
    </row>
    <row r="785" spans="1:17" x14ac:dyDescent="0.25">
      <c r="A785">
        <v>7.8300010000000002</v>
      </c>
      <c r="B785">
        <v>49</v>
      </c>
      <c r="C785">
        <v>3.7582529303198206E-2</v>
      </c>
      <c r="D785">
        <v>2.1533203125</v>
      </c>
      <c r="E785">
        <v>7.66990393942837E-2</v>
      </c>
      <c r="F785">
        <v>49</v>
      </c>
      <c r="H785">
        <f t="shared" si="37"/>
        <v>3.2070425005395804</v>
      </c>
      <c r="I785">
        <f t="shared" si="39"/>
        <v>183.75</v>
      </c>
      <c r="J785">
        <f t="shared" si="38"/>
        <v>6.5449846949788757</v>
      </c>
    </row>
    <row r="786" spans="1:17" x14ac:dyDescent="0.25">
      <c r="A786">
        <v>7.840001</v>
      </c>
      <c r="B786">
        <v>49</v>
      </c>
      <c r="C786">
        <v>3.7582529303198206E-2</v>
      </c>
      <c r="D786">
        <v>2.1533203125</v>
      </c>
      <c r="E786">
        <v>0</v>
      </c>
      <c r="F786">
        <v>49</v>
      </c>
      <c r="H786">
        <f t="shared" si="37"/>
        <v>3.2070425005395804</v>
      </c>
      <c r="I786">
        <f t="shared" si="39"/>
        <v>183.75</v>
      </c>
      <c r="J786">
        <f t="shared" si="38"/>
        <v>0</v>
      </c>
    </row>
    <row r="787" spans="1:17" x14ac:dyDescent="0.25">
      <c r="A787">
        <v>7.8500010000000007</v>
      </c>
      <c r="B787">
        <v>49</v>
      </c>
      <c r="C787">
        <v>3.7582529303198206E-2</v>
      </c>
      <c r="D787">
        <v>2.1533203125</v>
      </c>
      <c r="E787">
        <v>0</v>
      </c>
      <c r="F787">
        <v>49</v>
      </c>
      <c r="H787">
        <f t="shared" si="37"/>
        <v>3.2070425005395804</v>
      </c>
      <c r="I787">
        <f t="shared" si="39"/>
        <v>183.75</v>
      </c>
      <c r="J787">
        <f t="shared" si="38"/>
        <v>0</v>
      </c>
    </row>
    <row r="788" spans="1:17" x14ac:dyDescent="0.25">
      <c r="A788">
        <v>7.8600010000000005</v>
      </c>
      <c r="B788">
        <v>50</v>
      </c>
      <c r="C788">
        <v>3.8349519697141031E-2</v>
      </c>
      <c r="D788">
        <v>2.197265625</v>
      </c>
      <c r="E788">
        <v>7.66990393942837E-2</v>
      </c>
      <c r="F788">
        <v>50</v>
      </c>
      <c r="H788">
        <f t="shared" si="37"/>
        <v>3.2724923474893681</v>
      </c>
      <c r="I788">
        <f t="shared" si="39"/>
        <v>187.5</v>
      </c>
      <c r="J788">
        <f t="shared" si="38"/>
        <v>6.5449846949788757</v>
      </c>
    </row>
    <row r="789" spans="1:17" x14ac:dyDescent="0.25">
      <c r="A789">
        <v>7.8700010000000002</v>
      </c>
      <c r="B789">
        <v>50</v>
      </c>
      <c r="C789">
        <v>3.8349519697141031E-2</v>
      </c>
      <c r="D789">
        <v>2.197265625</v>
      </c>
      <c r="E789">
        <v>0</v>
      </c>
      <c r="F789">
        <v>50</v>
      </c>
      <c r="H789">
        <f t="shared" si="37"/>
        <v>3.2724923474893681</v>
      </c>
      <c r="I789">
        <f t="shared" si="39"/>
        <v>187.5</v>
      </c>
      <c r="J789">
        <f t="shared" si="38"/>
        <v>0</v>
      </c>
    </row>
    <row r="790" spans="1:17" x14ac:dyDescent="0.25">
      <c r="A790">
        <v>7.880001</v>
      </c>
      <c r="B790">
        <v>50</v>
      </c>
      <c r="C790">
        <v>3.8349519697141031E-2</v>
      </c>
      <c r="D790">
        <v>2.197265625</v>
      </c>
      <c r="E790">
        <v>0</v>
      </c>
      <c r="F790">
        <v>50</v>
      </c>
      <c r="H790">
        <f t="shared" si="37"/>
        <v>3.2724923474893681</v>
      </c>
      <c r="I790">
        <f t="shared" si="39"/>
        <v>187.5</v>
      </c>
      <c r="J790">
        <f t="shared" si="38"/>
        <v>0</v>
      </c>
    </row>
    <row r="791" spans="1:17" x14ac:dyDescent="0.25">
      <c r="A791">
        <v>7.8900010000000007</v>
      </c>
      <c r="B791">
        <v>51</v>
      </c>
      <c r="C791">
        <v>3.9116510091083849E-2</v>
      </c>
      <c r="D791">
        <v>2.2412109375</v>
      </c>
      <c r="E791">
        <v>7.6699039394276886E-2</v>
      </c>
      <c r="F791">
        <v>51</v>
      </c>
      <c r="H791">
        <f t="shared" si="37"/>
        <v>3.337942194439155</v>
      </c>
      <c r="I791">
        <f t="shared" si="39"/>
        <v>191.25</v>
      </c>
      <c r="J791">
        <f t="shared" si="38"/>
        <v>6.5449846949782939</v>
      </c>
    </row>
    <row r="792" spans="1:17" x14ac:dyDescent="0.25">
      <c r="A792">
        <v>7.9000010000000005</v>
      </c>
      <c r="B792">
        <v>52</v>
      </c>
      <c r="C792">
        <v>3.9883500485026674E-2</v>
      </c>
      <c r="D792">
        <v>2.28515625</v>
      </c>
      <c r="E792">
        <v>7.66990393942837E-2</v>
      </c>
      <c r="F792">
        <v>52</v>
      </c>
      <c r="H792">
        <f t="shared" si="37"/>
        <v>3.4033920413889427</v>
      </c>
      <c r="I792">
        <f t="shared" si="39"/>
        <v>195</v>
      </c>
      <c r="J792">
        <f t="shared" si="38"/>
        <v>6.5449846949788757</v>
      </c>
    </row>
    <row r="793" spans="1:17" x14ac:dyDescent="0.25">
      <c r="A793">
        <v>7.9100010000000003</v>
      </c>
      <c r="B793">
        <v>52</v>
      </c>
      <c r="C793">
        <v>3.9883500485026674E-2</v>
      </c>
      <c r="D793">
        <v>2.28515625</v>
      </c>
      <c r="E793">
        <v>0</v>
      </c>
      <c r="F793">
        <v>52</v>
      </c>
      <c r="H793">
        <f t="shared" si="37"/>
        <v>3.4033920413889427</v>
      </c>
      <c r="I793">
        <f t="shared" si="39"/>
        <v>195</v>
      </c>
      <c r="J793">
        <f t="shared" si="38"/>
        <v>0</v>
      </c>
    </row>
    <row r="794" spans="1:17" x14ac:dyDescent="0.25">
      <c r="A794">
        <v>7.9200010000000001</v>
      </c>
      <c r="B794">
        <v>52</v>
      </c>
      <c r="C794">
        <v>3.9883500485026674E-2</v>
      </c>
      <c r="D794">
        <v>2.28515625</v>
      </c>
      <c r="E794">
        <v>0</v>
      </c>
      <c r="F794">
        <v>52</v>
      </c>
      <c r="H794">
        <f t="shared" si="37"/>
        <v>3.4033920413889427</v>
      </c>
      <c r="I794">
        <f t="shared" si="39"/>
        <v>195</v>
      </c>
      <c r="J794">
        <f t="shared" si="38"/>
        <v>0</v>
      </c>
    </row>
    <row r="795" spans="1:17" x14ac:dyDescent="0.25">
      <c r="A795">
        <v>7.9300010000000007</v>
      </c>
      <c r="B795">
        <v>52</v>
      </c>
      <c r="C795">
        <v>3.9883500485026674E-2</v>
      </c>
      <c r="D795">
        <v>2.28515625</v>
      </c>
      <c r="E795">
        <v>0</v>
      </c>
      <c r="F795">
        <v>52</v>
      </c>
      <c r="H795">
        <f t="shared" si="37"/>
        <v>3.4033920413889427</v>
      </c>
      <c r="I795">
        <f t="shared" si="39"/>
        <v>195</v>
      </c>
      <c r="J795">
        <f t="shared" si="38"/>
        <v>0</v>
      </c>
    </row>
    <row r="796" spans="1:17" x14ac:dyDescent="0.25">
      <c r="A796">
        <v>7.9400010000000005</v>
      </c>
      <c r="B796">
        <v>52</v>
      </c>
      <c r="C796">
        <v>3.9883500485026674E-2</v>
      </c>
      <c r="D796">
        <v>2.28515625</v>
      </c>
      <c r="E796">
        <v>0</v>
      </c>
      <c r="F796">
        <v>52</v>
      </c>
      <c r="H796">
        <f t="shared" si="37"/>
        <v>3.4033920413889427</v>
      </c>
      <c r="I796">
        <f t="shared" si="39"/>
        <v>195</v>
      </c>
      <c r="J796">
        <f t="shared" si="38"/>
        <v>0</v>
      </c>
    </row>
    <row r="797" spans="1:17" x14ac:dyDescent="0.25">
      <c r="A797">
        <v>7.9500010000000003</v>
      </c>
      <c r="B797">
        <v>52</v>
      </c>
      <c r="C797">
        <v>3.9883500485026674E-2</v>
      </c>
      <c r="D797">
        <v>2.28515625</v>
      </c>
      <c r="E797">
        <v>0</v>
      </c>
      <c r="F797">
        <v>52</v>
      </c>
      <c r="H797">
        <f t="shared" si="37"/>
        <v>3.4033920413889427</v>
      </c>
      <c r="I797">
        <f t="shared" si="39"/>
        <v>195</v>
      </c>
      <c r="J797">
        <f t="shared" si="38"/>
        <v>0</v>
      </c>
    </row>
    <row r="798" spans="1:17" x14ac:dyDescent="0.25">
      <c r="A798">
        <v>7.9600010000000001</v>
      </c>
      <c r="B798">
        <v>52</v>
      </c>
      <c r="C798">
        <v>3.9883500485026674E-2</v>
      </c>
      <c r="D798">
        <v>2.28515625</v>
      </c>
      <c r="E798">
        <v>0</v>
      </c>
      <c r="F798">
        <v>52</v>
      </c>
      <c r="H798">
        <f t="shared" si="37"/>
        <v>3.4033920413889427</v>
      </c>
      <c r="I798">
        <f t="shared" si="39"/>
        <v>195</v>
      </c>
      <c r="J798">
        <f t="shared" si="38"/>
        <v>0</v>
      </c>
    </row>
    <row r="799" spans="1:17" x14ac:dyDescent="0.25">
      <c r="A799">
        <v>7.9700009999999999</v>
      </c>
      <c r="B799">
        <v>52</v>
      </c>
      <c r="C799">
        <v>3.9883500485026674E-2</v>
      </c>
      <c r="D799">
        <v>2.28515625</v>
      </c>
      <c r="E799">
        <v>0</v>
      </c>
      <c r="F799">
        <v>52</v>
      </c>
      <c r="H799">
        <f t="shared" si="37"/>
        <v>3.4033920413889427</v>
      </c>
      <c r="I799">
        <f t="shared" si="39"/>
        <v>195</v>
      </c>
      <c r="J799">
        <f t="shared" si="38"/>
        <v>0</v>
      </c>
    </row>
    <row r="800" spans="1:17" x14ac:dyDescent="0.25">
      <c r="A800">
        <v>7.9800010000000006</v>
      </c>
      <c r="B800">
        <v>52</v>
      </c>
      <c r="C800">
        <v>3.9883500485026674E-2</v>
      </c>
      <c r="D800">
        <v>2.28515625</v>
      </c>
      <c r="E800">
        <v>0</v>
      </c>
      <c r="F800">
        <v>52</v>
      </c>
      <c r="H800">
        <f t="shared" si="37"/>
        <v>3.4033920413889427</v>
      </c>
      <c r="I800">
        <f t="shared" si="39"/>
        <v>195</v>
      </c>
      <c r="J800">
        <f t="shared" si="38"/>
        <v>0</v>
      </c>
      <c r="L800">
        <v>7.9800010000000006</v>
      </c>
      <c r="M800">
        <v>52</v>
      </c>
      <c r="N800">
        <v>52</v>
      </c>
      <c r="O800">
        <v>3.4033920413889427</v>
      </c>
      <c r="P800">
        <v>195</v>
      </c>
      <c r="Q800">
        <v>0</v>
      </c>
    </row>
    <row r="801" spans="1:10" x14ac:dyDescent="0.25">
      <c r="A801">
        <v>7.9900010000000004</v>
      </c>
      <c r="B801">
        <v>52</v>
      </c>
      <c r="C801">
        <v>3.9883500485026674E-2</v>
      </c>
      <c r="D801">
        <v>2.28515625</v>
      </c>
      <c r="E801">
        <v>0</v>
      </c>
      <c r="F801">
        <v>52</v>
      </c>
      <c r="H801">
        <f t="shared" si="37"/>
        <v>3.4033920413889427</v>
      </c>
      <c r="I801">
        <f t="shared" si="39"/>
        <v>195</v>
      </c>
      <c r="J801">
        <f t="shared" si="38"/>
        <v>0</v>
      </c>
    </row>
    <row r="802" spans="1:10" x14ac:dyDescent="0.25">
      <c r="A802">
        <v>8.0000009999999993</v>
      </c>
      <c r="B802">
        <v>52</v>
      </c>
      <c r="C802">
        <v>3.9883500485026674E-2</v>
      </c>
      <c r="D802">
        <v>2.28515625</v>
      </c>
      <c r="E802">
        <v>0</v>
      </c>
      <c r="F802">
        <v>52</v>
      </c>
      <c r="H802">
        <f t="shared" si="37"/>
        <v>3.4033920413889427</v>
      </c>
      <c r="I802">
        <f t="shared" si="39"/>
        <v>195</v>
      </c>
      <c r="J802">
        <f t="shared" si="38"/>
        <v>0</v>
      </c>
    </row>
    <row r="803" spans="1:10" x14ac:dyDescent="0.25">
      <c r="A803">
        <v>8.010000999999999</v>
      </c>
      <c r="B803">
        <v>52</v>
      </c>
      <c r="C803">
        <v>3.9883500485026674E-2</v>
      </c>
      <c r="D803">
        <v>2.28515625</v>
      </c>
      <c r="E803">
        <v>0</v>
      </c>
      <c r="F803">
        <v>52</v>
      </c>
      <c r="H803">
        <f t="shared" si="37"/>
        <v>3.4033920413889427</v>
      </c>
      <c r="I803">
        <f t="shared" si="39"/>
        <v>195</v>
      </c>
      <c r="J803">
        <f t="shared" si="38"/>
        <v>0</v>
      </c>
    </row>
    <row r="804" spans="1:10" x14ac:dyDescent="0.25">
      <c r="A804">
        <v>8.0200009999999988</v>
      </c>
      <c r="B804">
        <v>52</v>
      </c>
      <c r="C804">
        <v>3.9883500485026674E-2</v>
      </c>
      <c r="D804">
        <v>2.28515625</v>
      </c>
      <c r="E804">
        <v>0</v>
      </c>
      <c r="F804">
        <v>52</v>
      </c>
      <c r="H804">
        <f t="shared" si="37"/>
        <v>3.4033920413889427</v>
      </c>
      <c r="I804">
        <f t="shared" si="39"/>
        <v>195</v>
      </c>
      <c r="J804">
        <f t="shared" si="38"/>
        <v>0</v>
      </c>
    </row>
    <row r="805" spans="1:10" x14ac:dyDescent="0.25">
      <c r="A805">
        <v>8.0300009999999986</v>
      </c>
      <c r="B805">
        <v>52</v>
      </c>
      <c r="C805">
        <v>3.9883500485026674E-2</v>
      </c>
      <c r="D805">
        <v>2.28515625</v>
      </c>
      <c r="E805">
        <v>0</v>
      </c>
      <c r="F805">
        <v>52</v>
      </c>
      <c r="H805">
        <f t="shared" si="37"/>
        <v>3.4033920413889427</v>
      </c>
      <c r="I805">
        <f t="shared" si="39"/>
        <v>195</v>
      </c>
      <c r="J805">
        <f t="shared" si="38"/>
        <v>0</v>
      </c>
    </row>
    <row r="806" spans="1:10" x14ac:dyDescent="0.25">
      <c r="A806">
        <v>8.0400010000000002</v>
      </c>
      <c r="B806">
        <v>52</v>
      </c>
      <c r="C806">
        <v>3.9883500485026674E-2</v>
      </c>
      <c r="D806">
        <v>2.28515625</v>
      </c>
      <c r="E806">
        <v>0</v>
      </c>
      <c r="F806">
        <v>52</v>
      </c>
      <c r="H806">
        <f t="shared" si="37"/>
        <v>3.4033920413889427</v>
      </c>
      <c r="I806">
        <f t="shared" si="39"/>
        <v>195</v>
      </c>
      <c r="J806">
        <f t="shared" si="38"/>
        <v>0</v>
      </c>
    </row>
    <row r="807" spans="1:10" x14ac:dyDescent="0.25">
      <c r="A807">
        <v>8.050001</v>
      </c>
      <c r="B807">
        <v>52</v>
      </c>
      <c r="C807">
        <v>3.9883500485026674E-2</v>
      </c>
      <c r="D807">
        <v>2.28515625</v>
      </c>
      <c r="E807">
        <v>0</v>
      </c>
      <c r="F807">
        <v>52</v>
      </c>
      <c r="H807">
        <f t="shared" si="37"/>
        <v>3.4033920413889427</v>
      </c>
      <c r="I807">
        <f t="shared" si="39"/>
        <v>195</v>
      </c>
      <c r="J807">
        <f t="shared" si="38"/>
        <v>0</v>
      </c>
    </row>
    <row r="808" spans="1:10" x14ac:dyDescent="0.25">
      <c r="A808">
        <v>8.0600009999999997</v>
      </c>
      <c r="B808">
        <v>52</v>
      </c>
      <c r="C808">
        <v>3.9883500485026674E-2</v>
      </c>
      <c r="D808">
        <v>2.28515625</v>
      </c>
      <c r="E808">
        <v>0</v>
      </c>
      <c r="F808">
        <v>52</v>
      </c>
      <c r="H808">
        <f t="shared" si="37"/>
        <v>3.4033920413889427</v>
      </c>
      <c r="I808">
        <f t="shared" si="39"/>
        <v>195</v>
      </c>
      <c r="J808">
        <f t="shared" si="38"/>
        <v>0</v>
      </c>
    </row>
    <row r="809" spans="1:10" x14ac:dyDescent="0.25">
      <c r="A809">
        <v>8.0700009999999995</v>
      </c>
      <c r="B809">
        <v>52</v>
      </c>
      <c r="C809">
        <v>3.9883500485026674E-2</v>
      </c>
      <c r="D809">
        <v>2.28515625</v>
      </c>
      <c r="E809">
        <v>0</v>
      </c>
      <c r="F809">
        <v>52</v>
      </c>
      <c r="H809">
        <f t="shared" si="37"/>
        <v>3.4033920413889427</v>
      </c>
      <c r="I809">
        <f t="shared" si="39"/>
        <v>195</v>
      </c>
      <c r="J809">
        <f t="shared" si="38"/>
        <v>0</v>
      </c>
    </row>
    <row r="810" spans="1:10" x14ac:dyDescent="0.25">
      <c r="A810">
        <v>8.0800009999999993</v>
      </c>
      <c r="B810">
        <v>52</v>
      </c>
      <c r="C810">
        <v>3.9883500485026674E-2</v>
      </c>
      <c r="D810">
        <v>2.28515625</v>
      </c>
      <c r="E810">
        <v>0</v>
      </c>
      <c r="F810">
        <v>52</v>
      </c>
      <c r="H810">
        <f t="shared" si="37"/>
        <v>3.4033920413889427</v>
      </c>
      <c r="I810">
        <f t="shared" si="39"/>
        <v>195</v>
      </c>
      <c r="J810">
        <f t="shared" si="38"/>
        <v>0</v>
      </c>
    </row>
    <row r="811" spans="1:10" x14ac:dyDescent="0.25">
      <c r="A811">
        <v>8.0900009999999991</v>
      </c>
      <c r="B811">
        <v>52</v>
      </c>
      <c r="C811">
        <v>3.9883500485026674E-2</v>
      </c>
      <c r="D811">
        <v>2.28515625</v>
      </c>
      <c r="E811">
        <v>0</v>
      </c>
      <c r="F811">
        <v>52</v>
      </c>
      <c r="H811">
        <f t="shared" si="37"/>
        <v>3.4033920413889427</v>
      </c>
      <c r="I811">
        <f t="shared" si="39"/>
        <v>195</v>
      </c>
      <c r="J811">
        <f t="shared" si="38"/>
        <v>0</v>
      </c>
    </row>
    <row r="812" spans="1:10" x14ac:dyDescent="0.25">
      <c r="A812">
        <v>8.1000009999999989</v>
      </c>
      <c r="B812">
        <v>52</v>
      </c>
      <c r="C812">
        <v>3.9883500485026674E-2</v>
      </c>
      <c r="D812">
        <v>2.28515625</v>
      </c>
      <c r="E812">
        <v>0</v>
      </c>
      <c r="F812">
        <v>52</v>
      </c>
      <c r="H812">
        <f t="shared" si="37"/>
        <v>3.4033920413889427</v>
      </c>
      <c r="I812">
        <f t="shared" si="39"/>
        <v>195</v>
      </c>
      <c r="J812">
        <f t="shared" si="38"/>
        <v>0</v>
      </c>
    </row>
    <row r="813" spans="1:10" x14ac:dyDescent="0.25">
      <c r="A813">
        <v>8.1100009999999987</v>
      </c>
      <c r="B813">
        <v>52</v>
      </c>
      <c r="C813">
        <v>3.9883500485026674E-2</v>
      </c>
      <c r="D813">
        <v>2.28515625</v>
      </c>
      <c r="E813">
        <v>0</v>
      </c>
      <c r="F813">
        <v>52</v>
      </c>
      <c r="H813">
        <f t="shared" si="37"/>
        <v>3.4033920413889427</v>
      </c>
      <c r="I813">
        <f t="shared" si="39"/>
        <v>195</v>
      </c>
      <c r="J813">
        <f t="shared" si="38"/>
        <v>0</v>
      </c>
    </row>
    <row r="814" spans="1:10" x14ac:dyDescent="0.25">
      <c r="A814">
        <v>8.1200010000000002</v>
      </c>
      <c r="B814">
        <v>52</v>
      </c>
      <c r="C814">
        <v>3.9883500485026674E-2</v>
      </c>
      <c r="D814">
        <v>2.28515625</v>
      </c>
      <c r="E814">
        <v>0</v>
      </c>
      <c r="F814">
        <v>52</v>
      </c>
      <c r="H814">
        <f t="shared" si="37"/>
        <v>3.4033920413889427</v>
      </c>
      <c r="I814">
        <f t="shared" si="39"/>
        <v>195</v>
      </c>
      <c r="J814">
        <f t="shared" si="38"/>
        <v>0</v>
      </c>
    </row>
    <row r="815" spans="1:10" x14ac:dyDescent="0.25">
      <c r="A815">
        <v>8.130001</v>
      </c>
      <c r="B815">
        <v>52</v>
      </c>
      <c r="C815">
        <v>3.9883500485026674E-2</v>
      </c>
      <c r="D815">
        <v>2.28515625</v>
      </c>
      <c r="E815">
        <v>0</v>
      </c>
      <c r="F815">
        <v>52</v>
      </c>
      <c r="H815">
        <f t="shared" si="37"/>
        <v>3.4033920413889427</v>
      </c>
      <c r="I815">
        <f t="shared" si="39"/>
        <v>195</v>
      </c>
      <c r="J815">
        <f t="shared" si="38"/>
        <v>0</v>
      </c>
    </row>
    <row r="816" spans="1:10" x14ac:dyDescent="0.25">
      <c r="A816">
        <v>8.1400009999999998</v>
      </c>
      <c r="B816">
        <v>52</v>
      </c>
      <c r="C816">
        <v>3.9883500485026674E-2</v>
      </c>
      <c r="D816">
        <v>2.28515625</v>
      </c>
      <c r="E816">
        <v>0</v>
      </c>
      <c r="F816">
        <v>52</v>
      </c>
      <c r="H816">
        <f t="shared" si="37"/>
        <v>3.4033920413889427</v>
      </c>
      <c r="I816">
        <f t="shared" si="39"/>
        <v>195</v>
      </c>
      <c r="J816">
        <f t="shared" si="38"/>
        <v>0</v>
      </c>
    </row>
    <row r="817" spans="1:10" x14ac:dyDescent="0.25">
      <c r="A817">
        <v>8.1500009999999996</v>
      </c>
      <c r="B817">
        <v>52</v>
      </c>
      <c r="C817">
        <v>3.9883500485026674E-2</v>
      </c>
      <c r="D817">
        <v>2.28515625</v>
      </c>
      <c r="E817">
        <v>0</v>
      </c>
      <c r="F817">
        <v>52</v>
      </c>
      <c r="H817">
        <f t="shared" si="37"/>
        <v>3.4033920413889427</v>
      </c>
      <c r="I817">
        <f t="shared" si="39"/>
        <v>195</v>
      </c>
      <c r="J817">
        <f t="shared" si="38"/>
        <v>0</v>
      </c>
    </row>
    <row r="818" spans="1:10" x14ac:dyDescent="0.25">
      <c r="A818">
        <v>8.1600009999999994</v>
      </c>
      <c r="B818">
        <v>52</v>
      </c>
      <c r="C818">
        <v>3.9883500485026674E-2</v>
      </c>
      <c r="D818">
        <v>2.28515625</v>
      </c>
      <c r="E818">
        <v>0</v>
      </c>
      <c r="F818">
        <v>52</v>
      </c>
      <c r="H818">
        <f t="shared" si="37"/>
        <v>3.4033920413889427</v>
      </c>
      <c r="I818">
        <f t="shared" si="39"/>
        <v>195</v>
      </c>
      <c r="J818">
        <f t="shared" si="38"/>
        <v>0</v>
      </c>
    </row>
    <row r="819" spans="1:10" x14ac:dyDescent="0.25">
      <c r="A819">
        <v>8.1700009999999992</v>
      </c>
      <c r="B819">
        <v>52</v>
      </c>
      <c r="C819">
        <v>3.9883500485026674E-2</v>
      </c>
      <c r="D819">
        <v>2.28515625</v>
      </c>
      <c r="E819">
        <v>0</v>
      </c>
      <c r="F819">
        <v>52</v>
      </c>
      <c r="H819">
        <f t="shared" si="37"/>
        <v>3.4033920413889427</v>
      </c>
      <c r="I819">
        <f t="shared" si="39"/>
        <v>195</v>
      </c>
      <c r="J819">
        <f t="shared" si="38"/>
        <v>0</v>
      </c>
    </row>
    <row r="820" spans="1:10" x14ac:dyDescent="0.25">
      <c r="A820">
        <v>8.180000999999999</v>
      </c>
      <c r="B820">
        <v>52</v>
      </c>
      <c r="C820">
        <v>3.9883500485026674E-2</v>
      </c>
      <c r="D820">
        <v>2.28515625</v>
      </c>
      <c r="E820">
        <v>0</v>
      </c>
      <c r="F820">
        <v>52</v>
      </c>
      <c r="H820">
        <f t="shared" si="37"/>
        <v>3.4033920413889427</v>
      </c>
      <c r="I820">
        <f t="shared" si="39"/>
        <v>195</v>
      </c>
      <c r="J820">
        <f t="shared" si="38"/>
        <v>0</v>
      </c>
    </row>
    <row r="821" spans="1:10" x14ac:dyDescent="0.25">
      <c r="A821">
        <v>8.1900009999999988</v>
      </c>
      <c r="B821">
        <v>52</v>
      </c>
      <c r="C821">
        <v>3.9883500485026674E-2</v>
      </c>
      <c r="D821">
        <v>2.28515625</v>
      </c>
      <c r="E821">
        <v>0</v>
      </c>
      <c r="F821">
        <v>52</v>
      </c>
      <c r="H821">
        <f t="shared" si="37"/>
        <v>3.4033920413889427</v>
      </c>
      <c r="I821">
        <f t="shared" si="39"/>
        <v>195</v>
      </c>
      <c r="J821">
        <f t="shared" si="38"/>
        <v>0</v>
      </c>
    </row>
    <row r="822" spans="1:10" x14ac:dyDescent="0.25">
      <c r="A822">
        <v>8.2000009999999985</v>
      </c>
      <c r="B822">
        <v>52</v>
      </c>
      <c r="C822">
        <v>3.9883500485026674E-2</v>
      </c>
      <c r="D822">
        <v>2.28515625</v>
      </c>
      <c r="E822">
        <v>0</v>
      </c>
      <c r="F822">
        <v>52</v>
      </c>
      <c r="H822">
        <f t="shared" si="37"/>
        <v>3.4033920413889427</v>
      </c>
      <c r="I822">
        <f t="shared" si="39"/>
        <v>195</v>
      </c>
      <c r="J822">
        <f t="shared" si="38"/>
        <v>0</v>
      </c>
    </row>
    <row r="823" spans="1:10" x14ac:dyDescent="0.25">
      <c r="A823">
        <v>8.2100010000000001</v>
      </c>
      <c r="B823">
        <v>52</v>
      </c>
      <c r="C823">
        <v>3.9883500485026674E-2</v>
      </c>
      <c r="D823">
        <v>2.28515625</v>
      </c>
      <c r="E823">
        <v>0</v>
      </c>
      <c r="F823">
        <v>52</v>
      </c>
      <c r="H823">
        <f t="shared" si="37"/>
        <v>3.4033920413889427</v>
      </c>
      <c r="I823">
        <f t="shared" si="39"/>
        <v>195</v>
      </c>
      <c r="J823">
        <f t="shared" si="38"/>
        <v>0</v>
      </c>
    </row>
    <row r="824" spans="1:10" x14ac:dyDescent="0.25">
      <c r="A824">
        <v>8.2200009999999999</v>
      </c>
      <c r="B824">
        <v>52</v>
      </c>
      <c r="C824">
        <v>3.9883500485026674E-2</v>
      </c>
      <c r="D824">
        <v>2.28515625</v>
      </c>
      <c r="E824">
        <v>0</v>
      </c>
      <c r="F824">
        <v>52</v>
      </c>
      <c r="H824">
        <f t="shared" si="37"/>
        <v>3.4033920413889427</v>
      </c>
      <c r="I824">
        <f t="shared" si="39"/>
        <v>195</v>
      </c>
      <c r="J824">
        <f t="shared" si="38"/>
        <v>0</v>
      </c>
    </row>
    <row r="825" spans="1:10" x14ac:dyDescent="0.25">
      <c r="A825">
        <v>8.2300009999999997</v>
      </c>
      <c r="B825">
        <v>52</v>
      </c>
      <c r="C825">
        <v>3.9883500485026674E-2</v>
      </c>
      <c r="D825">
        <v>2.28515625</v>
      </c>
      <c r="E825">
        <v>0</v>
      </c>
      <c r="F825">
        <v>52</v>
      </c>
      <c r="H825">
        <f t="shared" si="37"/>
        <v>3.4033920413889427</v>
      </c>
      <c r="I825">
        <f t="shared" si="39"/>
        <v>195</v>
      </c>
      <c r="J825">
        <f t="shared" si="38"/>
        <v>0</v>
      </c>
    </row>
    <row r="826" spans="1:10" x14ac:dyDescent="0.25">
      <c r="A826">
        <v>8.2400009999999995</v>
      </c>
      <c r="B826">
        <v>52</v>
      </c>
      <c r="C826">
        <v>3.9883500485026674E-2</v>
      </c>
      <c r="D826">
        <v>2.28515625</v>
      </c>
      <c r="E826">
        <v>0</v>
      </c>
      <c r="F826">
        <v>52</v>
      </c>
      <c r="H826">
        <f t="shared" si="37"/>
        <v>3.4033920413889427</v>
      </c>
      <c r="I826">
        <f t="shared" si="39"/>
        <v>195</v>
      </c>
      <c r="J826">
        <f t="shared" si="38"/>
        <v>0</v>
      </c>
    </row>
    <row r="827" spans="1:10" x14ac:dyDescent="0.25">
      <c r="A827">
        <v>8.2500009999999993</v>
      </c>
      <c r="B827">
        <v>52</v>
      </c>
      <c r="C827">
        <v>3.9883500485026674E-2</v>
      </c>
      <c r="D827">
        <v>2.28515625</v>
      </c>
      <c r="E827">
        <v>0</v>
      </c>
      <c r="F827">
        <v>52</v>
      </c>
      <c r="H827">
        <f t="shared" si="37"/>
        <v>3.4033920413889427</v>
      </c>
      <c r="I827">
        <f t="shared" si="39"/>
        <v>195</v>
      </c>
      <c r="J827">
        <f t="shared" si="38"/>
        <v>0</v>
      </c>
    </row>
    <row r="828" spans="1:10" x14ac:dyDescent="0.25">
      <c r="A828">
        <v>8.260000999999999</v>
      </c>
      <c r="B828">
        <v>52</v>
      </c>
      <c r="C828">
        <v>3.9883500485026674E-2</v>
      </c>
      <c r="D828">
        <v>2.28515625</v>
      </c>
      <c r="E828">
        <v>0</v>
      </c>
      <c r="F828">
        <v>52</v>
      </c>
      <c r="H828">
        <f t="shared" si="37"/>
        <v>3.4033920413889427</v>
      </c>
      <c r="I828">
        <f t="shared" si="39"/>
        <v>195</v>
      </c>
      <c r="J828">
        <f t="shared" si="38"/>
        <v>0</v>
      </c>
    </row>
    <row r="829" spans="1:10" x14ac:dyDescent="0.25">
      <c r="A829">
        <v>8.2700009999999988</v>
      </c>
      <c r="B829">
        <v>52</v>
      </c>
      <c r="C829">
        <v>3.9883500485026674E-2</v>
      </c>
      <c r="D829">
        <v>2.28515625</v>
      </c>
      <c r="E829">
        <v>0</v>
      </c>
      <c r="F829">
        <v>52</v>
      </c>
      <c r="H829">
        <f t="shared" si="37"/>
        <v>3.4033920413889427</v>
      </c>
      <c r="I829">
        <f t="shared" si="39"/>
        <v>195</v>
      </c>
      <c r="J829">
        <f t="shared" si="38"/>
        <v>0</v>
      </c>
    </row>
    <row r="830" spans="1:10" x14ac:dyDescent="0.25">
      <c r="A830">
        <v>8.2800009999999986</v>
      </c>
      <c r="B830">
        <v>52</v>
      </c>
      <c r="C830">
        <v>3.9883500485026674E-2</v>
      </c>
      <c r="D830">
        <v>2.28515625</v>
      </c>
      <c r="E830">
        <v>0</v>
      </c>
      <c r="F830">
        <v>52</v>
      </c>
      <c r="H830">
        <f t="shared" si="37"/>
        <v>3.4033920413889427</v>
      </c>
      <c r="I830">
        <f t="shared" si="39"/>
        <v>195</v>
      </c>
      <c r="J830">
        <f t="shared" si="38"/>
        <v>0</v>
      </c>
    </row>
    <row r="831" spans="1:10" x14ac:dyDescent="0.25">
      <c r="A831">
        <v>8.2900010000000002</v>
      </c>
      <c r="B831">
        <v>52</v>
      </c>
      <c r="C831">
        <v>3.9883500485026674E-2</v>
      </c>
      <c r="D831">
        <v>2.28515625</v>
      </c>
      <c r="E831">
        <v>0</v>
      </c>
      <c r="F831">
        <v>52</v>
      </c>
      <c r="H831">
        <f t="shared" si="37"/>
        <v>3.4033920413889427</v>
      </c>
      <c r="I831">
        <f t="shared" si="39"/>
        <v>195</v>
      </c>
      <c r="J831">
        <f t="shared" si="38"/>
        <v>0</v>
      </c>
    </row>
    <row r="832" spans="1:10" x14ac:dyDescent="0.25">
      <c r="A832">
        <v>8.300001</v>
      </c>
      <c r="B832">
        <v>52</v>
      </c>
      <c r="C832">
        <v>3.9883500485026674E-2</v>
      </c>
      <c r="D832">
        <v>2.28515625</v>
      </c>
      <c r="E832">
        <v>0</v>
      </c>
      <c r="F832">
        <v>52</v>
      </c>
      <c r="H832">
        <f t="shared" si="37"/>
        <v>3.4033920413889427</v>
      </c>
      <c r="I832">
        <f t="shared" si="39"/>
        <v>195</v>
      </c>
      <c r="J832">
        <f t="shared" si="38"/>
        <v>0</v>
      </c>
    </row>
    <row r="833" spans="1:10" x14ac:dyDescent="0.25">
      <c r="A833">
        <v>8.3100009999999997</v>
      </c>
      <c r="B833">
        <v>52</v>
      </c>
      <c r="C833">
        <v>3.9883500485026674E-2</v>
      </c>
      <c r="D833">
        <v>2.28515625</v>
      </c>
      <c r="E833">
        <v>0</v>
      </c>
      <c r="F833">
        <v>52</v>
      </c>
      <c r="H833">
        <f t="shared" si="37"/>
        <v>3.4033920413889427</v>
      </c>
      <c r="I833">
        <f t="shared" si="39"/>
        <v>195</v>
      </c>
      <c r="J833">
        <f t="shared" si="38"/>
        <v>0</v>
      </c>
    </row>
    <row r="834" spans="1:10" x14ac:dyDescent="0.25">
      <c r="A834">
        <v>8.3200009999999995</v>
      </c>
      <c r="B834">
        <v>52</v>
      </c>
      <c r="C834">
        <v>3.9883500485026674E-2</v>
      </c>
      <c r="D834">
        <v>2.28515625</v>
      </c>
      <c r="E834">
        <v>0</v>
      </c>
      <c r="F834">
        <v>52</v>
      </c>
      <c r="H834">
        <f t="shared" si="37"/>
        <v>3.4033920413889427</v>
      </c>
      <c r="I834">
        <f t="shared" si="39"/>
        <v>195</v>
      </c>
      <c r="J834">
        <f t="shared" si="38"/>
        <v>0</v>
      </c>
    </row>
    <row r="835" spans="1:10" x14ac:dyDescent="0.25">
      <c r="A835">
        <v>8.3300009999999993</v>
      </c>
      <c r="B835">
        <v>52</v>
      </c>
      <c r="C835">
        <v>3.9883500485026674E-2</v>
      </c>
      <c r="D835">
        <v>2.28515625</v>
      </c>
      <c r="E835">
        <v>0</v>
      </c>
      <c r="F835">
        <v>52</v>
      </c>
      <c r="H835">
        <f t="shared" ref="H835:H898" si="40">C835*2048/24</f>
        <v>3.4033920413889427</v>
      </c>
      <c r="I835">
        <f t="shared" si="39"/>
        <v>195</v>
      </c>
      <c r="J835">
        <f t="shared" ref="J835:J898" si="41">E835*2048/24</f>
        <v>0</v>
      </c>
    </row>
    <row r="836" spans="1:10" x14ac:dyDescent="0.25">
      <c r="A836">
        <v>8.3400009999999991</v>
      </c>
      <c r="B836">
        <v>52</v>
      </c>
      <c r="C836">
        <v>3.9883500485026674E-2</v>
      </c>
      <c r="D836">
        <v>2.28515625</v>
      </c>
      <c r="E836">
        <v>0</v>
      </c>
      <c r="F836">
        <v>52</v>
      </c>
      <c r="H836">
        <f t="shared" si="40"/>
        <v>3.4033920413889427</v>
      </c>
      <c r="I836">
        <f t="shared" si="39"/>
        <v>195</v>
      </c>
      <c r="J836">
        <f t="shared" si="41"/>
        <v>0</v>
      </c>
    </row>
    <row r="837" spans="1:10" x14ac:dyDescent="0.25">
      <c r="A837">
        <v>8.3500009999999989</v>
      </c>
      <c r="B837">
        <v>52</v>
      </c>
      <c r="C837">
        <v>3.9883500485026674E-2</v>
      </c>
      <c r="D837">
        <v>2.28515625</v>
      </c>
      <c r="E837">
        <v>0</v>
      </c>
      <c r="F837">
        <v>52</v>
      </c>
      <c r="H837">
        <f t="shared" si="40"/>
        <v>3.4033920413889427</v>
      </c>
      <c r="I837">
        <f t="shared" si="39"/>
        <v>195</v>
      </c>
      <c r="J837">
        <f t="shared" si="41"/>
        <v>0</v>
      </c>
    </row>
    <row r="838" spans="1:10" x14ac:dyDescent="0.25">
      <c r="A838">
        <v>8.3600009999999987</v>
      </c>
      <c r="B838">
        <v>52</v>
      </c>
      <c r="C838">
        <v>3.9883500485026674E-2</v>
      </c>
      <c r="D838">
        <v>2.28515625</v>
      </c>
      <c r="E838">
        <v>0</v>
      </c>
      <c r="F838">
        <v>52</v>
      </c>
      <c r="H838">
        <f t="shared" si="40"/>
        <v>3.4033920413889427</v>
      </c>
      <c r="I838">
        <f t="shared" si="39"/>
        <v>195</v>
      </c>
      <c r="J838">
        <f t="shared" si="41"/>
        <v>0</v>
      </c>
    </row>
    <row r="839" spans="1:10" x14ac:dyDescent="0.25">
      <c r="A839">
        <v>8.3700010000000002</v>
      </c>
      <c r="B839">
        <v>52</v>
      </c>
      <c r="C839">
        <v>3.9883500485026674E-2</v>
      </c>
      <c r="D839">
        <v>2.28515625</v>
      </c>
      <c r="E839">
        <v>0</v>
      </c>
      <c r="F839">
        <v>52</v>
      </c>
      <c r="H839">
        <f t="shared" si="40"/>
        <v>3.4033920413889427</v>
      </c>
      <c r="I839">
        <f t="shared" si="39"/>
        <v>195</v>
      </c>
      <c r="J839">
        <f t="shared" si="41"/>
        <v>0</v>
      </c>
    </row>
    <row r="840" spans="1:10" x14ac:dyDescent="0.25">
      <c r="A840">
        <v>8.380001</v>
      </c>
      <c r="B840">
        <v>52</v>
      </c>
      <c r="C840">
        <v>3.9883500485026674E-2</v>
      </c>
      <c r="D840">
        <v>2.28515625</v>
      </c>
      <c r="E840">
        <v>0</v>
      </c>
      <c r="F840">
        <v>52</v>
      </c>
      <c r="H840">
        <f t="shared" si="40"/>
        <v>3.4033920413889427</v>
      </c>
      <c r="I840">
        <f t="shared" si="39"/>
        <v>195</v>
      </c>
      <c r="J840">
        <f t="shared" si="41"/>
        <v>0</v>
      </c>
    </row>
    <row r="841" spans="1:10" x14ac:dyDescent="0.25">
      <c r="A841">
        <v>8.3900009999999998</v>
      </c>
      <c r="B841">
        <v>52</v>
      </c>
      <c r="C841">
        <v>3.9883500485026674E-2</v>
      </c>
      <c r="D841">
        <v>2.28515625</v>
      </c>
      <c r="E841">
        <v>0</v>
      </c>
      <c r="F841">
        <v>52</v>
      </c>
      <c r="H841">
        <f t="shared" si="40"/>
        <v>3.4033920413889427</v>
      </c>
      <c r="I841">
        <f t="shared" si="39"/>
        <v>195</v>
      </c>
      <c r="J841">
        <f t="shared" si="41"/>
        <v>0</v>
      </c>
    </row>
    <row r="842" spans="1:10" x14ac:dyDescent="0.25">
      <c r="A842">
        <v>8.4000009999999996</v>
      </c>
      <c r="B842">
        <v>52</v>
      </c>
      <c r="C842">
        <v>3.9883500485026674E-2</v>
      </c>
      <c r="D842">
        <v>2.28515625</v>
      </c>
      <c r="E842">
        <v>0</v>
      </c>
      <c r="F842">
        <v>52</v>
      </c>
      <c r="H842">
        <f t="shared" si="40"/>
        <v>3.4033920413889427</v>
      </c>
      <c r="I842">
        <f t="shared" si="39"/>
        <v>195</v>
      </c>
      <c r="J842">
        <f t="shared" si="41"/>
        <v>0</v>
      </c>
    </row>
    <row r="843" spans="1:10" x14ac:dyDescent="0.25">
      <c r="A843">
        <v>8.4100009999999994</v>
      </c>
      <c r="B843">
        <v>52</v>
      </c>
      <c r="C843">
        <v>3.9883500485026674E-2</v>
      </c>
      <c r="D843">
        <v>2.28515625</v>
      </c>
      <c r="E843">
        <v>0</v>
      </c>
      <c r="F843">
        <v>52</v>
      </c>
      <c r="H843">
        <f t="shared" si="40"/>
        <v>3.4033920413889427</v>
      </c>
      <c r="I843">
        <f t="shared" si="39"/>
        <v>195</v>
      </c>
      <c r="J843">
        <f t="shared" si="41"/>
        <v>0</v>
      </c>
    </row>
    <row r="844" spans="1:10" x14ac:dyDescent="0.25">
      <c r="A844">
        <v>8.4200009999999992</v>
      </c>
      <c r="B844">
        <v>52</v>
      </c>
      <c r="C844">
        <v>3.9883500485026674E-2</v>
      </c>
      <c r="D844">
        <v>2.28515625</v>
      </c>
      <c r="E844">
        <v>0</v>
      </c>
      <c r="F844">
        <v>52</v>
      </c>
      <c r="H844">
        <f t="shared" si="40"/>
        <v>3.4033920413889427</v>
      </c>
      <c r="I844">
        <f t="shared" si="39"/>
        <v>195</v>
      </c>
      <c r="J844">
        <f t="shared" si="41"/>
        <v>0</v>
      </c>
    </row>
    <row r="845" spans="1:10" x14ac:dyDescent="0.25">
      <c r="A845">
        <v>8.430000999999999</v>
      </c>
      <c r="B845">
        <v>52</v>
      </c>
      <c r="C845">
        <v>3.9883500485026674E-2</v>
      </c>
      <c r="D845">
        <v>2.28515625</v>
      </c>
      <c r="E845">
        <v>0</v>
      </c>
      <c r="F845">
        <v>52</v>
      </c>
      <c r="H845">
        <f t="shared" si="40"/>
        <v>3.4033920413889427</v>
      </c>
      <c r="I845">
        <f t="shared" si="39"/>
        <v>195</v>
      </c>
      <c r="J845">
        <f t="shared" si="41"/>
        <v>0</v>
      </c>
    </row>
    <row r="846" spans="1:10" x14ac:dyDescent="0.25">
      <c r="A846">
        <v>8.4400009999999988</v>
      </c>
      <c r="B846">
        <v>52</v>
      </c>
      <c r="C846">
        <v>3.9883500485026674E-2</v>
      </c>
      <c r="D846">
        <v>2.28515625</v>
      </c>
      <c r="E846">
        <v>0</v>
      </c>
      <c r="F846">
        <v>52</v>
      </c>
      <c r="H846">
        <f t="shared" si="40"/>
        <v>3.4033920413889427</v>
      </c>
      <c r="I846">
        <f t="shared" si="39"/>
        <v>195</v>
      </c>
      <c r="J846">
        <f t="shared" si="41"/>
        <v>0</v>
      </c>
    </row>
    <row r="847" spans="1:10" x14ac:dyDescent="0.25">
      <c r="A847">
        <v>8.4500009999999985</v>
      </c>
      <c r="B847">
        <v>52</v>
      </c>
      <c r="C847">
        <v>3.9883500485026674E-2</v>
      </c>
      <c r="D847">
        <v>2.28515625</v>
      </c>
      <c r="E847">
        <v>0</v>
      </c>
      <c r="F847">
        <v>52</v>
      </c>
      <c r="H847">
        <f t="shared" si="40"/>
        <v>3.4033920413889427</v>
      </c>
      <c r="I847">
        <f t="shared" ref="I847:I910" si="42">D847*2048/24</f>
        <v>195</v>
      </c>
      <c r="J847">
        <f t="shared" si="41"/>
        <v>0</v>
      </c>
    </row>
    <row r="848" spans="1:10" x14ac:dyDescent="0.25">
      <c r="A848">
        <v>8.4600010000000001</v>
      </c>
      <c r="B848">
        <v>52</v>
      </c>
      <c r="C848">
        <v>3.9883500485026674E-2</v>
      </c>
      <c r="D848">
        <v>2.28515625</v>
      </c>
      <c r="E848">
        <v>0</v>
      </c>
      <c r="F848">
        <v>52</v>
      </c>
      <c r="H848">
        <f t="shared" si="40"/>
        <v>3.4033920413889427</v>
      </c>
      <c r="I848">
        <f t="shared" si="42"/>
        <v>195</v>
      </c>
      <c r="J848">
        <f t="shared" si="41"/>
        <v>0</v>
      </c>
    </row>
    <row r="849" spans="1:17" x14ac:dyDescent="0.25">
      <c r="A849">
        <v>8.4700009999999999</v>
      </c>
      <c r="B849">
        <v>53</v>
      </c>
      <c r="C849">
        <v>4.0650490878969492E-2</v>
      </c>
      <c r="D849">
        <v>2.3291015625</v>
      </c>
      <c r="E849">
        <v>7.66990393942837E-2</v>
      </c>
      <c r="F849">
        <v>53</v>
      </c>
      <c r="H849">
        <f t="shared" si="40"/>
        <v>3.46884188833873</v>
      </c>
      <c r="I849">
        <f t="shared" si="42"/>
        <v>198.75</v>
      </c>
      <c r="J849">
        <f t="shared" si="41"/>
        <v>6.5449846949788757</v>
      </c>
    </row>
    <row r="850" spans="1:17" x14ac:dyDescent="0.25">
      <c r="A850">
        <v>8.4800009999999997</v>
      </c>
      <c r="B850">
        <v>53</v>
      </c>
      <c r="C850">
        <v>4.0650490878969492E-2</v>
      </c>
      <c r="D850">
        <v>2.3291015625</v>
      </c>
      <c r="E850">
        <v>0</v>
      </c>
      <c r="F850">
        <v>53</v>
      </c>
      <c r="H850">
        <f t="shared" si="40"/>
        <v>3.46884188833873</v>
      </c>
      <c r="I850">
        <f t="shared" si="42"/>
        <v>198.75</v>
      </c>
      <c r="J850">
        <f t="shared" si="41"/>
        <v>0</v>
      </c>
    </row>
    <row r="851" spans="1:17" x14ac:dyDescent="0.25">
      <c r="A851">
        <v>8.4900009999999995</v>
      </c>
      <c r="B851">
        <v>54</v>
      </c>
      <c r="C851">
        <v>4.141748127291231E-2</v>
      </c>
      <c r="D851">
        <v>2.373046875</v>
      </c>
      <c r="E851">
        <v>7.66990393942837E-2</v>
      </c>
      <c r="F851">
        <v>54</v>
      </c>
      <c r="H851">
        <f t="shared" si="40"/>
        <v>3.5342917352885173</v>
      </c>
      <c r="I851">
        <f t="shared" si="42"/>
        <v>202.5</v>
      </c>
      <c r="J851">
        <f t="shared" si="41"/>
        <v>6.5449846949788757</v>
      </c>
    </row>
    <row r="852" spans="1:17" x14ac:dyDescent="0.25">
      <c r="A852">
        <v>8.5000009999999993</v>
      </c>
      <c r="B852">
        <v>54</v>
      </c>
      <c r="C852">
        <v>4.141748127291231E-2</v>
      </c>
      <c r="D852">
        <v>2.373046875</v>
      </c>
      <c r="E852">
        <v>0</v>
      </c>
      <c r="F852">
        <v>54</v>
      </c>
      <c r="H852">
        <f t="shared" si="40"/>
        <v>3.5342917352885173</v>
      </c>
      <c r="I852">
        <f t="shared" si="42"/>
        <v>202.5</v>
      </c>
      <c r="J852">
        <f t="shared" si="41"/>
        <v>0</v>
      </c>
    </row>
    <row r="853" spans="1:17" x14ac:dyDescent="0.25">
      <c r="A853">
        <v>8.510000999999999</v>
      </c>
      <c r="B853">
        <v>54</v>
      </c>
      <c r="C853">
        <v>4.141748127291231E-2</v>
      </c>
      <c r="D853">
        <v>2.373046875</v>
      </c>
      <c r="E853">
        <v>0</v>
      </c>
      <c r="F853">
        <v>54</v>
      </c>
      <c r="H853">
        <f t="shared" si="40"/>
        <v>3.5342917352885173</v>
      </c>
      <c r="I853">
        <f t="shared" si="42"/>
        <v>202.5</v>
      </c>
      <c r="J853">
        <f t="shared" si="41"/>
        <v>0</v>
      </c>
    </row>
    <row r="854" spans="1:17" x14ac:dyDescent="0.25">
      <c r="A854">
        <v>8.5200009999999988</v>
      </c>
      <c r="B854">
        <v>56</v>
      </c>
      <c r="C854">
        <v>4.2951462060797953E-2</v>
      </c>
      <c r="D854">
        <v>2.4609375</v>
      </c>
      <c r="E854">
        <v>0.1533980787885674</v>
      </c>
      <c r="F854">
        <v>56</v>
      </c>
      <c r="H854">
        <f t="shared" si="40"/>
        <v>3.6651914291880918</v>
      </c>
      <c r="I854">
        <f t="shared" si="42"/>
        <v>210</v>
      </c>
      <c r="J854">
        <f t="shared" si="41"/>
        <v>13.089969389957751</v>
      </c>
    </row>
    <row r="855" spans="1:17" x14ac:dyDescent="0.25">
      <c r="A855">
        <v>8.5300009999999986</v>
      </c>
      <c r="B855">
        <v>56</v>
      </c>
      <c r="C855">
        <v>4.2951462060797953E-2</v>
      </c>
      <c r="D855">
        <v>2.4609375</v>
      </c>
      <c r="E855">
        <v>0</v>
      </c>
      <c r="F855">
        <v>56</v>
      </c>
      <c r="H855">
        <f t="shared" si="40"/>
        <v>3.6651914291880918</v>
      </c>
      <c r="I855">
        <f t="shared" si="42"/>
        <v>210</v>
      </c>
      <c r="J855">
        <f t="shared" si="41"/>
        <v>0</v>
      </c>
    </row>
    <row r="856" spans="1:17" x14ac:dyDescent="0.25">
      <c r="A856">
        <v>8.5400010000000002</v>
      </c>
      <c r="B856">
        <v>56</v>
      </c>
      <c r="C856">
        <v>4.2951462060797953E-2</v>
      </c>
      <c r="D856">
        <v>2.4609375</v>
      </c>
      <c r="E856">
        <v>0</v>
      </c>
      <c r="F856">
        <v>56</v>
      </c>
      <c r="H856">
        <f t="shared" si="40"/>
        <v>3.6651914291880918</v>
      </c>
      <c r="I856">
        <f t="shared" si="42"/>
        <v>210</v>
      </c>
      <c r="J856">
        <f t="shared" si="41"/>
        <v>0</v>
      </c>
    </row>
    <row r="857" spans="1:17" x14ac:dyDescent="0.25">
      <c r="A857">
        <v>8.550001</v>
      </c>
      <c r="B857">
        <v>56</v>
      </c>
      <c r="C857">
        <v>4.2951462060797953E-2</v>
      </c>
      <c r="D857">
        <v>2.4609375</v>
      </c>
      <c r="E857">
        <v>0</v>
      </c>
      <c r="F857">
        <v>56</v>
      </c>
      <c r="H857">
        <f t="shared" si="40"/>
        <v>3.6651914291880918</v>
      </c>
      <c r="I857">
        <f t="shared" si="42"/>
        <v>210</v>
      </c>
      <c r="J857">
        <f t="shared" si="41"/>
        <v>0</v>
      </c>
    </row>
    <row r="858" spans="1:17" x14ac:dyDescent="0.25">
      <c r="A858">
        <v>8.5600009999999997</v>
      </c>
      <c r="B858">
        <v>56</v>
      </c>
      <c r="C858">
        <v>4.2951462060797953E-2</v>
      </c>
      <c r="D858">
        <v>2.4609375</v>
      </c>
      <c r="E858">
        <v>0</v>
      </c>
      <c r="F858">
        <v>56</v>
      </c>
      <c r="H858">
        <f t="shared" si="40"/>
        <v>3.6651914291880918</v>
      </c>
      <c r="I858">
        <f t="shared" si="42"/>
        <v>210</v>
      </c>
      <c r="J858">
        <f t="shared" si="41"/>
        <v>0</v>
      </c>
    </row>
    <row r="859" spans="1:17" x14ac:dyDescent="0.25">
      <c r="A859">
        <v>8.5700009999999995</v>
      </c>
      <c r="B859">
        <v>56</v>
      </c>
      <c r="C859">
        <v>4.2951462060797953E-2</v>
      </c>
      <c r="D859">
        <v>2.4609375</v>
      </c>
      <c r="E859">
        <v>0</v>
      </c>
      <c r="F859">
        <v>56</v>
      </c>
      <c r="H859">
        <f t="shared" si="40"/>
        <v>3.6651914291880918</v>
      </c>
      <c r="I859">
        <f t="shared" si="42"/>
        <v>210</v>
      </c>
      <c r="J859">
        <f t="shared" si="41"/>
        <v>0</v>
      </c>
    </row>
    <row r="860" spans="1:17" x14ac:dyDescent="0.25">
      <c r="A860">
        <v>8.5800009999999993</v>
      </c>
      <c r="B860">
        <v>56</v>
      </c>
      <c r="C860">
        <v>4.2951462060797953E-2</v>
      </c>
      <c r="D860">
        <v>2.4609375</v>
      </c>
      <c r="E860">
        <v>0</v>
      </c>
      <c r="F860">
        <v>56</v>
      </c>
      <c r="H860">
        <f t="shared" si="40"/>
        <v>3.6651914291880918</v>
      </c>
      <c r="I860">
        <f t="shared" si="42"/>
        <v>210</v>
      </c>
      <c r="J860">
        <f t="shared" si="41"/>
        <v>0</v>
      </c>
    </row>
    <row r="861" spans="1:17" x14ac:dyDescent="0.25">
      <c r="A861">
        <v>8.5900009999999991</v>
      </c>
      <c r="B861">
        <v>56</v>
      </c>
      <c r="C861">
        <v>4.2951462060797953E-2</v>
      </c>
      <c r="D861">
        <v>2.4609375</v>
      </c>
      <c r="E861">
        <v>0</v>
      </c>
      <c r="F861">
        <v>56</v>
      </c>
      <c r="H861">
        <f t="shared" si="40"/>
        <v>3.6651914291880918</v>
      </c>
      <c r="I861">
        <f t="shared" si="42"/>
        <v>210</v>
      </c>
      <c r="J861">
        <f t="shared" si="41"/>
        <v>0</v>
      </c>
    </row>
    <row r="862" spans="1:17" x14ac:dyDescent="0.25">
      <c r="A862">
        <v>8.6000009999999989</v>
      </c>
      <c r="B862">
        <v>56</v>
      </c>
      <c r="C862">
        <v>4.2951462060797953E-2</v>
      </c>
      <c r="D862">
        <v>2.4609375</v>
      </c>
      <c r="E862">
        <v>0</v>
      </c>
      <c r="F862">
        <v>56</v>
      </c>
      <c r="H862">
        <f t="shared" si="40"/>
        <v>3.6651914291880918</v>
      </c>
      <c r="I862">
        <f t="shared" si="42"/>
        <v>210</v>
      </c>
      <c r="J862">
        <f t="shared" si="41"/>
        <v>0</v>
      </c>
      <c r="L862">
        <v>8.6000009999999989</v>
      </c>
      <c r="M862">
        <v>56</v>
      </c>
      <c r="N862">
        <v>56</v>
      </c>
      <c r="O862">
        <v>3.6651914291880918</v>
      </c>
      <c r="P862">
        <v>210</v>
      </c>
      <c r="Q862">
        <v>0</v>
      </c>
    </row>
    <row r="863" spans="1:17" x14ac:dyDescent="0.25">
      <c r="A863">
        <v>8.6100009999999987</v>
      </c>
      <c r="B863">
        <v>56</v>
      </c>
      <c r="C863">
        <v>4.2951462060797953E-2</v>
      </c>
      <c r="D863">
        <v>2.4609375</v>
      </c>
      <c r="E863">
        <v>0</v>
      </c>
      <c r="F863">
        <v>56</v>
      </c>
      <c r="H863">
        <f t="shared" si="40"/>
        <v>3.6651914291880918</v>
      </c>
      <c r="I863">
        <f t="shared" si="42"/>
        <v>210</v>
      </c>
      <c r="J863">
        <f t="shared" si="41"/>
        <v>0</v>
      </c>
    </row>
    <row r="864" spans="1:17" x14ac:dyDescent="0.25">
      <c r="A864">
        <v>8.6200010000000002</v>
      </c>
      <c r="B864">
        <v>56</v>
      </c>
      <c r="C864">
        <v>4.2951462060797953E-2</v>
      </c>
      <c r="D864">
        <v>2.4609375</v>
      </c>
      <c r="E864">
        <v>0</v>
      </c>
      <c r="F864">
        <v>56</v>
      </c>
      <c r="H864">
        <f t="shared" si="40"/>
        <v>3.6651914291880918</v>
      </c>
      <c r="I864">
        <f t="shared" si="42"/>
        <v>210</v>
      </c>
      <c r="J864">
        <f t="shared" si="41"/>
        <v>0</v>
      </c>
    </row>
    <row r="865" spans="1:10" x14ac:dyDescent="0.25">
      <c r="A865">
        <v>8.630001</v>
      </c>
      <c r="B865">
        <v>56</v>
      </c>
      <c r="C865">
        <v>4.2951462060797953E-2</v>
      </c>
      <c r="D865">
        <v>2.4609375</v>
      </c>
      <c r="E865">
        <v>0</v>
      </c>
      <c r="F865">
        <v>56</v>
      </c>
      <c r="H865">
        <f t="shared" si="40"/>
        <v>3.6651914291880918</v>
      </c>
      <c r="I865">
        <f t="shared" si="42"/>
        <v>210</v>
      </c>
      <c r="J865">
        <f t="shared" si="41"/>
        <v>0</v>
      </c>
    </row>
    <row r="866" spans="1:10" x14ac:dyDescent="0.25">
      <c r="A866">
        <v>8.6400009999999998</v>
      </c>
      <c r="B866">
        <v>56</v>
      </c>
      <c r="C866">
        <v>4.2951462060797953E-2</v>
      </c>
      <c r="D866">
        <v>2.4609375</v>
      </c>
      <c r="E866">
        <v>0</v>
      </c>
      <c r="F866">
        <v>56</v>
      </c>
      <c r="H866">
        <f t="shared" si="40"/>
        <v>3.6651914291880918</v>
      </c>
      <c r="I866">
        <f t="shared" si="42"/>
        <v>210</v>
      </c>
      <c r="J866">
        <f t="shared" si="41"/>
        <v>0</v>
      </c>
    </row>
    <row r="867" spans="1:10" x14ac:dyDescent="0.25">
      <c r="A867">
        <v>8.6500009999999996</v>
      </c>
      <c r="B867">
        <v>56</v>
      </c>
      <c r="C867">
        <v>4.2951462060797953E-2</v>
      </c>
      <c r="D867">
        <v>2.4609375</v>
      </c>
      <c r="E867">
        <v>0</v>
      </c>
      <c r="F867">
        <v>56</v>
      </c>
      <c r="H867">
        <f t="shared" si="40"/>
        <v>3.6651914291880918</v>
      </c>
      <c r="I867">
        <f t="shared" si="42"/>
        <v>210</v>
      </c>
      <c r="J867">
        <f t="shared" si="41"/>
        <v>0</v>
      </c>
    </row>
    <row r="868" spans="1:10" x14ac:dyDescent="0.25">
      <c r="A868">
        <v>8.6600009999999994</v>
      </c>
      <c r="B868">
        <v>56</v>
      </c>
      <c r="C868">
        <v>4.2951462060797953E-2</v>
      </c>
      <c r="D868">
        <v>2.4609375</v>
      </c>
      <c r="E868">
        <v>0</v>
      </c>
      <c r="F868">
        <v>56</v>
      </c>
      <c r="H868">
        <f t="shared" si="40"/>
        <v>3.6651914291880918</v>
      </c>
      <c r="I868">
        <f t="shared" si="42"/>
        <v>210</v>
      </c>
      <c r="J868">
        <f t="shared" si="41"/>
        <v>0</v>
      </c>
    </row>
    <row r="869" spans="1:10" x14ac:dyDescent="0.25">
      <c r="A869">
        <v>8.6700009999999992</v>
      </c>
      <c r="B869">
        <v>56</v>
      </c>
      <c r="C869">
        <v>4.2951462060797953E-2</v>
      </c>
      <c r="D869">
        <v>2.4609375</v>
      </c>
      <c r="E869">
        <v>0</v>
      </c>
      <c r="F869">
        <v>56</v>
      </c>
      <c r="H869">
        <f t="shared" si="40"/>
        <v>3.6651914291880918</v>
      </c>
      <c r="I869">
        <f t="shared" si="42"/>
        <v>210</v>
      </c>
      <c r="J869">
        <f t="shared" si="41"/>
        <v>0</v>
      </c>
    </row>
    <row r="870" spans="1:10" x14ac:dyDescent="0.25">
      <c r="A870">
        <v>8.680000999999999</v>
      </c>
      <c r="B870">
        <v>56</v>
      </c>
      <c r="C870">
        <v>4.2951462060797953E-2</v>
      </c>
      <c r="D870">
        <v>2.4609375</v>
      </c>
      <c r="E870">
        <v>0</v>
      </c>
      <c r="F870">
        <v>56</v>
      </c>
      <c r="H870">
        <f t="shared" si="40"/>
        <v>3.6651914291880918</v>
      </c>
      <c r="I870">
        <f t="shared" si="42"/>
        <v>210</v>
      </c>
      <c r="J870">
        <f t="shared" si="41"/>
        <v>0</v>
      </c>
    </row>
    <row r="871" spans="1:10" x14ac:dyDescent="0.25">
      <c r="A871">
        <v>8.6900009999999988</v>
      </c>
      <c r="B871">
        <v>56</v>
      </c>
      <c r="C871">
        <v>4.2951462060797953E-2</v>
      </c>
      <c r="D871">
        <v>2.4609375</v>
      </c>
      <c r="E871">
        <v>0</v>
      </c>
      <c r="F871">
        <v>56</v>
      </c>
      <c r="H871">
        <f t="shared" si="40"/>
        <v>3.6651914291880918</v>
      </c>
      <c r="I871">
        <f t="shared" si="42"/>
        <v>210</v>
      </c>
      <c r="J871">
        <f t="shared" si="41"/>
        <v>0</v>
      </c>
    </row>
    <row r="872" spans="1:10" x14ac:dyDescent="0.25">
      <c r="A872">
        <v>8.7000010000000003</v>
      </c>
      <c r="B872">
        <v>56</v>
      </c>
      <c r="C872">
        <v>4.2951462060797953E-2</v>
      </c>
      <c r="D872">
        <v>2.4609375</v>
      </c>
      <c r="E872">
        <v>0</v>
      </c>
      <c r="F872">
        <v>56</v>
      </c>
      <c r="H872">
        <f t="shared" si="40"/>
        <v>3.6651914291880918</v>
      </c>
      <c r="I872">
        <f t="shared" si="42"/>
        <v>210</v>
      </c>
      <c r="J872">
        <f t="shared" si="41"/>
        <v>0</v>
      </c>
    </row>
    <row r="873" spans="1:10" x14ac:dyDescent="0.25">
      <c r="A873">
        <v>8.7100010000000001</v>
      </c>
      <c r="B873">
        <v>56</v>
      </c>
      <c r="C873">
        <v>4.2951462060797953E-2</v>
      </c>
      <c r="D873">
        <v>2.4609375</v>
      </c>
      <c r="E873">
        <v>0</v>
      </c>
      <c r="F873">
        <v>56</v>
      </c>
      <c r="H873">
        <f t="shared" si="40"/>
        <v>3.6651914291880918</v>
      </c>
      <c r="I873">
        <f t="shared" si="42"/>
        <v>210</v>
      </c>
      <c r="J873">
        <f t="shared" si="41"/>
        <v>0</v>
      </c>
    </row>
    <row r="874" spans="1:10" x14ac:dyDescent="0.25">
      <c r="A874">
        <v>8.7200009999999999</v>
      </c>
      <c r="B874">
        <v>56</v>
      </c>
      <c r="C874">
        <v>4.2951462060797953E-2</v>
      </c>
      <c r="D874">
        <v>2.4609375</v>
      </c>
      <c r="E874">
        <v>0</v>
      </c>
      <c r="F874">
        <v>56</v>
      </c>
      <c r="H874">
        <f t="shared" si="40"/>
        <v>3.6651914291880918</v>
      </c>
      <c r="I874">
        <f t="shared" si="42"/>
        <v>210</v>
      </c>
      <c r="J874">
        <f t="shared" si="41"/>
        <v>0</v>
      </c>
    </row>
    <row r="875" spans="1:10" x14ac:dyDescent="0.25">
      <c r="A875">
        <v>8.7300009999999997</v>
      </c>
      <c r="B875">
        <v>56</v>
      </c>
      <c r="C875">
        <v>4.2951462060797953E-2</v>
      </c>
      <c r="D875">
        <v>2.4609375</v>
      </c>
      <c r="E875">
        <v>0</v>
      </c>
      <c r="F875">
        <v>56</v>
      </c>
      <c r="H875">
        <f t="shared" si="40"/>
        <v>3.6651914291880918</v>
      </c>
      <c r="I875">
        <f t="shared" si="42"/>
        <v>210</v>
      </c>
      <c r="J875">
        <f t="shared" si="41"/>
        <v>0</v>
      </c>
    </row>
    <row r="876" spans="1:10" x14ac:dyDescent="0.25">
      <c r="A876">
        <v>8.7400009999999995</v>
      </c>
      <c r="B876">
        <v>56</v>
      </c>
      <c r="C876">
        <v>4.2951462060797953E-2</v>
      </c>
      <c r="D876">
        <v>2.4609375</v>
      </c>
      <c r="E876">
        <v>0</v>
      </c>
      <c r="F876">
        <v>56</v>
      </c>
      <c r="H876">
        <f t="shared" si="40"/>
        <v>3.6651914291880918</v>
      </c>
      <c r="I876">
        <f t="shared" si="42"/>
        <v>210</v>
      </c>
      <c r="J876">
        <f t="shared" si="41"/>
        <v>0</v>
      </c>
    </row>
    <row r="877" spans="1:10" x14ac:dyDescent="0.25">
      <c r="A877">
        <v>8.7500009999999993</v>
      </c>
      <c r="B877">
        <v>56</v>
      </c>
      <c r="C877">
        <v>4.2951462060797953E-2</v>
      </c>
      <c r="D877">
        <v>2.4609375</v>
      </c>
      <c r="E877">
        <v>0</v>
      </c>
      <c r="F877">
        <v>56</v>
      </c>
      <c r="H877">
        <f t="shared" si="40"/>
        <v>3.6651914291880918</v>
      </c>
      <c r="I877">
        <f t="shared" si="42"/>
        <v>210</v>
      </c>
      <c r="J877">
        <f t="shared" si="41"/>
        <v>0</v>
      </c>
    </row>
    <row r="878" spans="1:10" x14ac:dyDescent="0.25">
      <c r="A878">
        <v>8.760000999999999</v>
      </c>
      <c r="B878">
        <v>56</v>
      </c>
      <c r="C878">
        <v>4.2951462060797953E-2</v>
      </c>
      <c r="D878">
        <v>2.4609375</v>
      </c>
      <c r="E878">
        <v>0</v>
      </c>
      <c r="F878">
        <v>56</v>
      </c>
      <c r="H878">
        <f t="shared" si="40"/>
        <v>3.6651914291880918</v>
      </c>
      <c r="I878">
        <f t="shared" si="42"/>
        <v>210</v>
      </c>
      <c r="J878">
        <f t="shared" si="41"/>
        <v>0</v>
      </c>
    </row>
    <row r="879" spans="1:10" x14ac:dyDescent="0.25">
      <c r="A879">
        <v>8.7700009999999988</v>
      </c>
      <c r="B879">
        <v>56</v>
      </c>
      <c r="C879">
        <v>4.2951462060797953E-2</v>
      </c>
      <c r="D879">
        <v>2.4609375</v>
      </c>
      <c r="E879">
        <v>0</v>
      </c>
      <c r="F879">
        <v>56</v>
      </c>
      <c r="H879">
        <f t="shared" si="40"/>
        <v>3.6651914291880918</v>
      </c>
      <c r="I879">
        <f t="shared" si="42"/>
        <v>210</v>
      </c>
      <c r="J879">
        <f t="shared" si="41"/>
        <v>0</v>
      </c>
    </row>
    <row r="880" spans="1:10" x14ac:dyDescent="0.25">
      <c r="A880">
        <v>8.7800009999999986</v>
      </c>
      <c r="B880">
        <v>56</v>
      </c>
      <c r="C880">
        <v>4.2951462060797953E-2</v>
      </c>
      <c r="D880">
        <v>2.4609375</v>
      </c>
      <c r="E880">
        <v>0</v>
      </c>
      <c r="F880">
        <v>56</v>
      </c>
      <c r="H880">
        <f t="shared" si="40"/>
        <v>3.6651914291880918</v>
      </c>
      <c r="I880">
        <f t="shared" si="42"/>
        <v>210</v>
      </c>
      <c r="J880">
        <f t="shared" si="41"/>
        <v>0</v>
      </c>
    </row>
    <row r="881" spans="1:17" x14ac:dyDescent="0.25">
      <c r="A881">
        <v>8.7900010000000002</v>
      </c>
      <c r="B881">
        <v>56</v>
      </c>
      <c r="C881">
        <v>4.2951462060797953E-2</v>
      </c>
      <c r="D881">
        <v>2.4609375</v>
      </c>
      <c r="E881">
        <v>0</v>
      </c>
      <c r="F881">
        <v>56</v>
      </c>
      <c r="H881">
        <f t="shared" si="40"/>
        <v>3.6651914291880918</v>
      </c>
      <c r="I881">
        <f t="shared" si="42"/>
        <v>210</v>
      </c>
      <c r="J881">
        <f t="shared" si="41"/>
        <v>0</v>
      </c>
    </row>
    <row r="882" spans="1:17" x14ac:dyDescent="0.25">
      <c r="A882">
        <v>8.800001</v>
      </c>
      <c r="B882">
        <v>56</v>
      </c>
      <c r="C882">
        <v>4.2951462060797953E-2</v>
      </c>
      <c r="D882">
        <v>2.4609375</v>
      </c>
      <c r="E882">
        <v>0</v>
      </c>
      <c r="F882">
        <v>56</v>
      </c>
      <c r="H882">
        <f t="shared" si="40"/>
        <v>3.6651914291880918</v>
      </c>
      <c r="I882">
        <f t="shared" si="42"/>
        <v>210</v>
      </c>
      <c r="J882">
        <f t="shared" si="41"/>
        <v>0</v>
      </c>
    </row>
    <row r="883" spans="1:17" x14ac:dyDescent="0.25">
      <c r="A883">
        <v>8.8100009999999997</v>
      </c>
      <c r="B883">
        <v>56</v>
      </c>
      <c r="C883">
        <v>4.2951462060797953E-2</v>
      </c>
      <c r="D883">
        <v>2.4609375</v>
      </c>
      <c r="E883">
        <v>0</v>
      </c>
      <c r="F883">
        <v>56</v>
      </c>
      <c r="H883">
        <f t="shared" si="40"/>
        <v>3.6651914291880918</v>
      </c>
      <c r="I883">
        <f t="shared" si="42"/>
        <v>210</v>
      </c>
      <c r="J883">
        <f t="shared" si="41"/>
        <v>0</v>
      </c>
    </row>
    <row r="884" spans="1:17" x14ac:dyDescent="0.25">
      <c r="A884">
        <v>8.8200009999999995</v>
      </c>
      <c r="B884">
        <v>56</v>
      </c>
      <c r="C884">
        <v>4.2951462060797953E-2</v>
      </c>
      <c r="D884">
        <v>2.4609375</v>
      </c>
      <c r="E884">
        <v>0</v>
      </c>
      <c r="F884">
        <v>56</v>
      </c>
      <c r="H884">
        <f t="shared" si="40"/>
        <v>3.6651914291880918</v>
      </c>
      <c r="I884">
        <f t="shared" si="42"/>
        <v>210</v>
      </c>
      <c r="J884">
        <f t="shared" si="41"/>
        <v>0</v>
      </c>
    </row>
    <row r="885" spans="1:17" x14ac:dyDescent="0.25">
      <c r="A885">
        <v>8.8300009999999993</v>
      </c>
      <c r="B885">
        <v>56</v>
      </c>
      <c r="C885">
        <v>4.2951462060797953E-2</v>
      </c>
      <c r="D885">
        <v>2.4609375</v>
      </c>
      <c r="E885">
        <v>0</v>
      </c>
      <c r="F885">
        <v>56</v>
      </c>
      <c r="H885">
        <f t="shared" si="40"/>
        <v>3.6651914291880918</v>
      </c>
      <c r="I885">
        <f t="shared" si="42"/>
        <v>210</v>
      </c>
      <c r="J885">
        <f t="shared" si="41"/>
        <v>0</v>
      </c>
    </row>
    <row r="886" spans="1:17" x14ac:dyDescent="0.25">
      <c r="A886">
        <v>8.8400009999999991</v>
      </c>
      <c r="B886">
        <v>56</v>
      </c>
      <c r="C886">
        <v>4.2951462060797953E-2</v>
      </c>
      <c r="D886">
        <v>2.4609375</v>
      </c>
      <c r="E886">
        <v>0</v>
      </c>
      <c r="F886">
        <v>56</v>
      </c>
      <c r="H886">
        <f t="shared" si="40"/>
        <v>3.6651914291880918</v>
      </c>
      <c r="I886">
        <f t="shared" si="42"/>
        <v>210</v>
      </c>
      <c r="J886">
        <f t="shared" si="41"/>
        <v>0</v>
      </c>
    </row>
    <row r="887" spans="1:17" x14ac:dyDescent="0.25">
      <c r="A887">
        <v>8.8500009999999989</v>
      </c>
      <c r="B887">
        <v>56</v>
      </c>
      <c r="C887">
        <v>4.2951462060797953E-2</v>
      </c>
      <c r="D887">
        <v>2.4609375</v>
      </c>
      <c r="E887">
        <v>0</v>
      </c>
      <c r="F887">
        <v>56</v>
      </c>
      <c r="H887">
        <f t="shared" si="40"/>
        <v>3.6651914291880918</v>
      </c>
      <c r="I887">
        <f t="shared" si="42"/>
        <v>210</v>
      </c>
      <c r="J887">
        <f t="shared" si="41"/>
        <v>0</v>
      </c>
    </row>
    <row r="888" spans="1:17" x14ac:dyDescent="0.25">
      <c r="A888">
        <v>8.8600009999999987</v>
      </c>
      <c r="B888">
        <v>57</v>
      </c>
      <c r="C888">
        <v>4.3718452454740771E-2</v>
      </c>
      <c r="D888">
        <v>2.5048828125</v>
      </c>
      <c r="E888">
        <v>7.66990393942837E-2</v>
      </c>
      <c r="F888">
        <v>57</v>
      </c>
      <c r="H888">
        <f t="shared" si="40"/>
        <v>3.7306412761378791</v>
      </c>
      <c r="I888">
        <f t="shared" si="42"/>
        <v>213.75</v>
      </c>
      <c r="J888">
        <f t="shared" si="41"/>
        <v>6.5449846949788757</v>
      </c>
    </row>
    <row r="889" spans="1:17" x14ac:dyDescent="0.25">
      <c r="A889">
        <v>8.8700010000000002</v>
      </c>
      <c r="B889">
        <v>57</v>
      </c>
      <c r="C889">
        <v>4.3718452454740771E-2</v>
      </c>
      <c r="D889">
        <v>2.5048828125</v>
      </c>
      <c r="E889">
        <v>0</v>
      </c>
      <c r="F889">
        <v>57</v>
      </c>
      <c r="H889">
        <f t="shared" si="40"/>
        <v>3.7306412761378791</v>
      </c>
      <c r="I889">
        <f t="shared" si="42"/>
        <v>213.75</v>
      </c>
      <c r="J889">
        <f t="shared" si="41"/>
        <v>0</v>
      </c>
    </row>
    <row r="890" spans="1:17" x14ac:dyDescent="0.25">
      <c r="A890">
        <v>8.880001</v>
      </c>
      <c r="B890">
        <v>58</v>
      </c>
      <c r="C890">
        <v>4.4485442848683596E-2</v>
      </c>
      <c r="D890">
        <v>2.548828125</v>
      </c>
      <c r="E890">
        <v>7.66990393942837E-2</v>
      </c>
      <c r="F890">
        <v>58</v>
      </c>
      <c r="H890">
        <f t="shared" si="40"/>
        <v>3.7960911230876668</v>
      </c>
      <c r="I890">
        <f t="shared" si="42"/>
        <v>217.5</v>
      </c>
      <c r="J890">
        <f t="shared" si="41"/>
        <v>6.5449846949788757</v>
      </c>
    </row>
    <row r="891" spans="1:17" x14ac:dyDescent="0.25">
      <c r="A891">
        <v>8.8900009999999998</v>
      </c>
      <c r="B891">
        <v>58</v>
      </c>
      <c r="C891">
        <v>4.4485442848683596E-2</v>
      </c>
      <c r="D891">
        <v>2.548828125</v>
      </c>
      <c r="E891">
        <v>0</v>
      </c>
      <c r="F891">
        <v>58</v>
      </c>
      <c r="H891">
        <f t="shared" si="40"/>
        <v>3.7960911230876668</v>
      </c>
      <c r="I891">
        <f t="shared" si="42"/>
        <v>217.5</v>
      </c>
      <c r="J891">
        <f t="shared" si="41"/>
        <v>0</v>
      </c>
    </row>
    <row r="892" spans="1:17" x14ac:dyDescent="0.25">
      <c r="A892">
        <v>8.9000009999999996</v>
      </c>
      <c r="B892">
        <v>58</v>
      </c>
      <c r="C892">
        <v>4.4485442848683596E-2</v>
      </c>
      <c r="D892">
        <v>2.548828125</v>
      </c>
      <c r="E892">
        <v>0</v>
      </c>
      <c r="F892">
        <v>58</v>
      </c>
      <c r="H892">
        <f t="shared" si="40"/>
        <v>3.7960911230876668</v>
      </c>
      <c r="I892">
        <f t="shared" si="42"/>
        <v>217.5</v>
      </c>
      <c r="J892">
        <f t="shared" si="41"/>
        <v>0</v>
      </c>
    </row>
    <row r="893" spans="1:17" x14ac:dyDescent="0.25">
      <c r="A893">
        <v>8.9100009999999994</v>
      </c>
      <c r="B893">
        <v>58</v>
      </c>
      <c r="C893">
        <v>4.4485442848683596E-2</v>
      </c>
      <c r="D893">
        <v>2.548828125</v>
      </c>
      <c r="E893">
        <v>0</v>
      </c>
      <c r="F893">
        <v>58</v>
      </c>
      <c r="H893">
        <f t="shared" si="40"/>
        <v>3.7960911230876668</v>
      </c>
      <c r="I893">
        <f t="shared" si="42"/>
        <v>217.5</v>
      </c>
      <c r="J893">
        <f t="shared" si="41"/>
        <v>0</v>
      </c>
    </row>
    <row r="894" spans="1:17" x14ac:dyDescent="0.25">
      <c r="A894">
        <v>8.9200009999999992</v>
      </c>
      <c r="B894">
        <v>60</v>
      </c>
      <c r="C894">
        <v>4.6019423636569232E-2</v>
      </c>
      <c r="D894">
        <v>2.63671875</v>
      </c>
      <c r="E894">
        <v>0.1533980787885674</v>
      </c>
      <c r="F894">
        <v>60</v>
      </c>
      <c r="H894">
        <f t="shared" si="40"/>
        <v>3.926990816987241</v>
      </c>
      <c r="I894">
        <f t="shared" si="42"/>
        <v>225</v>
      </c>
      <c r="J894">
        <f t="shared" si="41"/>
        <v>13.089969389957751</v>
      </c>
    </row>
    <row r="895" spans="1:17" x14ac:dyDescent="0.25">
      <c r="A895">
        <v>8.930000999999999</v>
      </c>
      <c r="B895">
        <v>60</v>
      </c>
      <c r="C895">
        <v>4.6019423636569232E-2</v>
      </c>
      <c r="D895">
        <v>2.63671875</v>
      </c>
      <c r="E895">
        <v>0</v>
      </c>
      <c r="F895">
        <v>60</v>
      </c>
      <c r="H895">
        <f t="shared" si="40"/>
        <v>3.926990816987241</v>
      </c>
      <c r="I895">
        <f t="shared" si="42"/>
        <v>225</v>
      </c>
      <c r="J895">
        <f t="shared" si="41"/>
        <v>0</v>
      </c>
    </row>
    <row r="896" spans="1:17" x14ac:dyDescent="0.25">
      <c r="A896">
        <v>8.9400009999999988</v>
      </c>
      <c r="B896">
        <v>60</v>
      </c>
      <c r="C896">
        <v>4.6019423636569232E-2</v>
      </c>
      <c r="D896">
        <v>2.63671875</v>
      </c>
      <c r="E896">
        <v>0</v>
      </c>
      <c r="F896">
        <v>60</v>
      </c>
      <c r="H896">
        <f t="shared" si="40"/>
        <v>3.926990816987241</v>
      </c>
      <c r="I896">
        <f t="shared" si="42"/>
        <v>225</v>
      </c>
      <c r="J896">
        <f t="shared" si="41"/>
        <v>0</v>
      </c>
      <c r="L896">
        <v>8.9400009999999988</v>
      </c>
      <c r="M896">
        <v>60</v>
      </c>
      <c r="N896">
        <v>60</v>
      </c>
      <c r="O896">
        <v>3.926990816987241</v>
      </c>
      <c r="P896">
        <v>225</v>
      </c>
      <c r="Q896">
        <v>0</v>
      </c>
    </row>
    <row r="897" spans="1:10" x14ac:dyDescent="0.25">
      <c r="A897">
        <v>8.9500010000000003</v>
      </c>
      <c r="B897">
        <v>60</v>
      </c>
      <c r="C897">
        <v>4.6019423636569232E-2</v>
      </c>
      <c r="D897">
        <v>2.63671875</v>
      </c>
      <c r="E897">
        <v>0</v>
      </c>
      <c r="F897">
        <v>60</v>
      </c>
      <c r="H897">
        <f t="shared" si="40"/>
        <v>3.926990816987241</v>
      </c>
      <c r="I897">
        <f t="shared" si="42"/>
        <v>225</v>
      </c>
      <c r="J897">
        <f t="shared" si="41"/>
        <v>0</v>
      </c>
    </row>
    <row r="898" spans="1:10" x14ac:dyDescent="0.25">
      <c r="A898">
        <v>8.9600010000000001</v>
      </c>
      <c r="B898">
        <v>60</v>
      </c>
      <c r="C898">
        <v>4.6019423636569232E-2</v>
      </c>
      <c r="D898">
        <v>2.63671875</v>
      </c>
      <c r="E898">
        <v>0</v>
      </c>
      <c r="F898">
        <v>60</v>
      </c>
      <c r="H898">
        <f t="shared" si="40"/>
        <v>3.926990816987241</v>
      </c>
      <c r="I898">
        <f t="shared" si="42"/>
        <v>225</v>
      </c>
      <c r="J898">
        <f t="shared" si="41"/>
        <v>0</v>
      </c>
    </row>
    <row r="899" spans="1:10" x14ac:dyDescent="0.25">
      <c r="A899">
        <v>8.9700009999999999</v>
      </c>
      <c r="B899">
        <v>60</v>
      </c>
      <c r="C899">
        <v>4.6019423636569232E-2</v>
      </c>
      <c r="D899">
        <v>2.63671875</v>
      </c>
      <c r="E899">
        <v>0</v>
      </c>
      <c r="F899">
        <v>60</v>
      </c>
      <c r="H899">
        <f t="shared" ref="H899:H962" si="43">C899*2048/24</f>
        <v>3.926990816987241</v>
      </c>
      <c r="I899">
        <f t="shared" si="42"/>
        <v>225</v>
      </c>
      <c r="J899">
        <f t="shared" ref="J899:J962" si="44">E899*2048/24</f>
        <v>0</v>
      </c>
    </row>
    <row r="900" spans="1:10" x14ac:dyDescent="0.25">
      <c r="A900">
        <v>8.9800009999999997</v>
      </c>
      <c r="B900">
        <v>60</v>
      </c>
      <c r="C900">
        <v>4.6019423636569232E-2</v>
      </c>
      <c r="D900">
        <v>2.63671875</v>
      </c>
      <c r="E900">
        <v>0</v>
      </c>
      <c r="F900">
        <v>60</v>
      </c>
      <c r="H900">
        <f t="shared" si="43"/>
        <v>3.926990816987241</v>
      </c>
      <c r="I900">
        <f t="shared" si="42"/>
        <v>225</v>
      </c>
      <c r="J900">
        <f t="shared" si="44"/>
        <v>0</v>
      </c>
    </row>
    <row r="901" spans="1:10" x14ac:dyDescent="0.25">
      <c r="A901">
        <v>8.9900009999999995</v>
      </c>
      <c r="B901">
        <v>60</v>
      </c>
      <c r="C901">
        <v>4.6019423636569232E-2</v>
      </c>
      <c r="D901">
        <v>2.63671875</v>
      </c>
      <c r="E901">
        <v>0</v>
      </c>
      <c r="F901">
        <v>60</v>
      </c>
      <c r="H901">
        <f t="shared" si="43"/>
        <v>3.926990816987241</v>
      </c>
      <c r="I901">
        <f t="shared" si="42"/>
        <v>225</v>
      </c>
      <c r="J901">
        <f t="shared" si="44"/>
        <v>0</v>
      </c>
    </row>
    <row r="902" spans="1:10" x14ac:dyDescent="0.25">
      <c r="A902">
        <v>9.0000009999999993</v>
      </c>
      <c r="B902">
        <v>60</v>
      </c>
      <c r="C902">
        <v>4.6019423636569232E-2</v>
      </c>
      <c r="D902">
        <v>2.63671875</v>
      </c>
      <c r="E902">
        <v>0</v>
      </c>
      <c r="F902">
        <v>60</v>
      </c>
      <c r="H902">
        <f t="shared" si="43"/>
        <v>3.926990816987241</v>
      </c>
      <c r="I902">
        <f t="shared" si="42"/>
        <v>225</v>
      </c>
      <c r="J902">
        <f t="shared" si="44"/>
        <v>0</v>
      </c>
    </row>
    <row r="903" spans="1:10" x14ac:dyDescent="0.25">
      <c r="A903">
        <v>9.010000999999999</v>
      </c>
      <c r="B903">
        <v>60</v>
      </c>
      <c r="C903">
        <v>4.6019423636569232E-2</v>
      </c>
      <c r="D903">
        <v>2.63671875</v>
      </c>
      <c r="E903">
        <v>0</v>
      </c>
      <c r="F903">
        <v>60</v>
      </c>
      <c r="H903">
        <f t="shared" si="43"/>
        <v>3.926990816987241</v>
      </c>
      <c r="I903">
        <f t="shared" si="42"/>
        <v>225</v>
      </c>
      <c r="J903">
        <f t="shared" si="44"/>
        <v>0</v>
      </c>
    </row>
    <row r="904" spans="1:10" x14ac:dyDescent="0.25">
      <c r="A904">
        <v>9.0200009999999988</v>
      </c>
      <c r="B904">
        <v>60</v>
      </c>
      <c r="C904">
        <v>4.6019423636569232E-2</v>
      </c>
      <c r="D904">
        <v>2.63671875</v>
      </c>
      <c r="E904">
        <v>0</v>
      </c>
      <c r="F904">
        <v>60</v>
      </c>
      <c r="H904">
        <f t="shared" si="43"/>
        <v>3.926990816987241</v>
      </c>
      <c r="I904">
        <f t="shared" si="42"/>
        <v>225</v>
      </c>
      <c r="J904">
        <f t="shared" si="44"/>
        <v>0</v>
      </c>
    </row>
    <row r="905" spans="1:10" x14ac:dyDescent="0.25">
      <c r="A905">
        <v>9.0300009999999986</v>
      </c>
      <c r="B905">
        <v>60</v>
      </c>
      <c r="C905">
        <v>4.6019423636569232E-2</v>
      </c>
      <c r="D905">
        <v>2.63671875</v>
      </c>
      <c r="E905">
        <v>0</v>
      </c>
      <c r="F905">
        <v>60</v>
      </c>
      <c r="H905">
        <f t="shared" si="43"/>
        <v>3.926990816987241</v>
      </c>
      <c r="I905">
        <f t="shared" si="42"/>
        <v>225</v>
      </c>
      <c r="J905">
        <f t="shared" si="44"/>
        <v>0</v>
      </c>
    </row>
    <row r="906" spans="1:10" x14ac:dyDescent="0.25">
      <c r="A906">
        <v>9.0400010000000002</v>
      </c>
      <c r="B906">
        <v>60</v>
      </c>
      <c r="C906">
        <v>4.6019423636569232E-2</v>
      </c>
      <c r="D906">
        <v>2.63671875</v>
      </c>
      <c r="E906">
        <v>0</v>
      </c>
      <c r="F906">
        <v>60</v>
      </c>
      <c r="H906">
        <f t="shared" si="43"/>
        <v>3.926990816987241</v>
      </c>
      <c r="I906">
        <f t="shared" si="42"/>
        <v>225</v>
      </c>
      <c r="J906">
        <f t="shared" si="44"/>
        <v>0</v>
      </c>
    </row>
    <row r="907" spans="1:10" x14ac:dyDescent="0.25">
      <c r="A907">
        <v>9.050001</v>
      </c>
      <c r="B907">
        <v>60</v>
      </c>
      <c r="C907">
        <v>4.6019423636569232E-2</v>
      </c>
      <c r="D907">
        <v>2.63671875</v>
      </c>
      <c r="E907">
        <v>0</v>
      </c>
      <c r="F907">
        <v>60</v>
      </c>
      <c r="H907">
        <f t="shared" si="43"/>
        <v>3.926990816987241</v>
      </c>
      <c r="I907">
        <f t="shared" si="42"/>
        <v>225</v>
      </c>
      <c r="J907">
        <f t="shared" si="44"/>
        <v>0</v>
      </c>
    </row>
    <row r="908" spans="1:10" x14ac:dyDescent="0.25">
      <c r="A908">
        <v>9.0600009999999997</v>
      </c>
      <c r="B908">
        <v>60</v>
      </c>
      <c r="C908">
        <v>4.6019423636569232E-2</v>
      </c>
      <c r="D908">
        <v>2.63671875</v>
      </c>
      <c r="E908">
        <v>0</v>
      </c>
      <c r="F908">
        <v>60</v>
      </c>
      <c r="H908">
        <f t="shared" si="43"/>
        <v>3.926990816987241</v>
      </c>
      <c r="I908">
        <f t="shared" si="42"/>
        <v>225</v>
      </c>
      <c r="J908">
        <f t="shared" si="44"/>
        <v>0</v>
      </c>
    </row>
    <row r="909" spans="1:10" x14ac:dyDescent="0.25">
      <c r="A909">
        <v>9.0700009999999995</v>
      </c>
      <c r="B909">
        <v>60</v>
      </c>
      <c r="C909">
        <v>4.6019423636569232E-2</v>
      </c>
      <c r="D909">
        <v>2.63671875</v>
      </c>
      <c r="E909">
        <v>0</v>
      </c>
      <c r="F909">
        <v>60</v>
      </c>
      <c r="H909">
        <f t="shared" si="43"/>
        <v>3.926990816987241</v>
      </c>
      <c r="I909">
        <f t="shared" si="42"/>
        <v>225</v>
      </c>
      <c r="J909">
        <f t="shared" si="44"/>
        <v>0</v>
      </c>
    </row>
    <row r="910" spans="1:10" x14ac:dyDescent="0.25">
      <c r="A910">
        <v>9.0800009999999993</v>
      </c>
      <c r="B910">
        <v>60</v>
      </c>
      <c r="C910">
        <v>4.6019423636569232E-2</v>
      </c>
      <c r="D910">
        <v>2.63671875</v>
      </c>
      <c r="E910">
        <v>0</v>
      </c>
      <c r="F910">
        <v>60</v>
      </c>
      <c r="H910">
        <f t="shared" si="43"/>
        <v>3.926990816987241</v>
      </c>
      <c r="I910">
        <f t="shared" si="42"/>
        <v>225</v>
      </c>
      <c r="J910">
        <f t="shared" si="44"/>
        <v>0</v>
      </c>
    </row>
    <row r="911" spans="1:10" x14ac:dyDescent="0.25">
      <c r="A911">
        <v>9.0900009999999991</v>
      </c>
      <c r="B911">
        <v>60</v>
      </c>
      <c r="C911">
        <v>4.6019423636569232E-2</v>
      </c>
      <c r="D911">
        <v>2.63671875</v>
      </c>
      <c r="E911">
        <v>0</v>
      </c>
      <c r="F911">
        <v>60</v>
      </c>
      <c r="H911">
        <f t="shared" si="43"/>
        <v>3.926990816987241</v>
      </c>
      <c r="I911">
        <f t="shared" ref="I911:I974" si="45">D911*2048/24</f>
        <v>225</v>
      </c>
      <c r="J911">
        <f t="shared" si="44"/>
        <v>0</v>
      </c>
    </row>
    <row r="912" spans="1:10" x14ac:dyDescent="0.25">
      <c r="A912">
        <v>9.1000009999999989</v>
      </c>
      <c r="B912">
        <v>60</v>
      </c>
      <c r="C912">
        <v>4.6019423636569232E-2</v>
      </c>
      <c r="D912">
        <v>2.63671875</v>
      </c>
      <c r="E912">
        <v>0</v>
      </c>
      <c r="F912">
        <v>60</v>
      </c>
      <c r="H912">
        <f t="shared" si="43"/>
        <v>3.926990816987241</v>
      </c>
      <c r="I912">
        <f t="shared" si="45"/>
        <v>225</v>
      </c>
      <c r="J912">
        <f t="shared" si="44"/>
        <v>0</v>
      </c>
    </row>
    <row r="913" spans="1:10" x14ac:dyDescent="0.25">
      <c r="A913">
        <v>9.1100009999999987</v>
      </c>
      <c r="B913">
        <v>60</v>
      </c>
      <c r="C913">
        <v>4.6019423636569232E-2</v>
      </c>
      <c r="D913">
        <v>2.63671875</v>
      </c>
      <c r="E913">
        <v>0</v>
      </c>
      <c r="F913">
        <v>60</v>
      </c>
      <c r="H913">
        <f t="shared" si="43"/>
        <v>3.926990816987241</v>
      </c>
      <c r="I913">
        <f t="shared" si="45"/>
        <v>225</v>
      </c>
      <c r="J913">
        <f t="shared" si="44"/>
        <v>0</v>
      </c>
    </row>
    <row r="914" spans="1:10" x14ac:dyDescent="0.25">
      <c r="A914">
        <v>9.1200010000000002</v>
      </c>
      <c r="B914">
        <v>60</v>
      </c>
      <c r="C914">
        <v>4.6019423636569232E-2</v>
      </c>
      <c r="D914">
        <v>2.63671875</v>
      </c>
      <c r="E914">
        <v>0</v>
      </c>
      <c r="F914">
        <v>60</v>
      </c>
      <c r="H914">
        <f t="shared" si="43"/>
        <v>3.926990816987241</v>
      </c>
      <c r="I914">
        <f t="shared" si="45"/>
        <v>225</v>
      </c>
      <c r="J914">
        <f t="shared" si="44"/>
        <v>0</v>
      </c>
    </row>
    <row r="915" spans="1:10" x14ac:dyDescent="0.25">
      <c r="A915">
        <v>9.130001</v>
      </c>
      <c r="B915">
        <v>60</v>
      </c>
      <c r="C915">
        <v>4.6019423636569232E-2</v>
      </c>
      <c r="D915">
        <v>2.63671875</v>
      </c>
      <c r="E915">
        <v>0</v>
      </c>
      <c r="F915">
        <v>60</v>
      </c>
      <c r="H915">
        <f t="shared" si="43"/>
        <v>3.926990816987241</v>
      </c>
      <c r="I915">
        <f t="shared" si="45"/>
        <v>225</v>
      </c>
      <c r="J915">
        <f t="shared" si="44"/>
        <v>0</v>
      </c>
    </row>
    <row r="916" spans="1:10" x14ac:dyDescent="0.25">
      <c r="A916">
        <v>9.1400009999999998</v>
      </c>
      <c r="B916">
        <v>60</v>
      </c>
      <c r="C916">
        <v>4.6019423636569232E-2</v>
      </c>
      <c r="D916">
        <v>2.63671875</v>
      </c>
      <c r="E916">
        <v>0</v>
      </c>
      <c r="F916">
        <v>60</v>
      </c>
      <c r="H916">
        <f t="shared" si="43"/>
        <v>3.926990816987241</v>
      </c>
      <c r="I916">
        <f t="shared" si="45"/>
        <v>225</v>
      </c>
      <c r="J916">
        <f t="shared" si="44"/>
        <v>0</v>
      </c>
    </row>
    <row r="917" spans="1:10" x14ac:dyDescent="0.25">
      <c r="A917">
        <v>9.1500009999999996</v>
      </c>
      <c r="B917">
        <v>60</v>
      </c>
      <c r="C917">
        <v>4.6019423636569232E-2</v>
      </c>
      <c r="D917">
        <v>2.63671875</v>
      </c>
      <c r="E917">
        <v>0</v>
      </c>
      <c r="F917">
        <v>60</v>
      </c>
      <c r="H917">
        <f t="shared" si="43"/>
        <v>3.926990816987241</v>
      </c>
      <c r="I917">
        <f t="shared" si="45"/>
        <v>225</v>
      </c>
      <c r="J917">
        <f t="shared" si="44"/>
        <v>0</v>
      </c>
    </row>
    <row r="918" spans="1:10" x14ac:dyDescent="0.25">
      <c r="A918">
        <v>9.1600009999999994</v>
      </c>
      <c r="B918">
        <v>60</v>
      </c>
      <c r="C918">
        <v>4.6019423636569232E-2</v>
      </c>
      <c r="D918">
        <v>2.63671875</v>
      </c>
      <c r="E918">
        <v>0</v>
      </c>
      <c r="F918">
        <v>60</v>
      </c>
      <c r="H918">
        <f t="shared" si="43"/>
        <v>3.926990816987241</v>
      </c>
      <c r="I918">
        <f t="shared" si="45"/>
        <v>225</v>
      </c>
      <c r="J918">
        <f t="shared" si="44"/>
        <v>0</v>
      </c>
    </row>
    <row r="919" spans="1:10" x14ac:dyDescent="0.25">
      <c r="A919">
        <v>9.1700009999999992</v>
      </c>
      <c r="B919">
        <v>60</v>
      </c>
      <c r="C919">
        <v>4.6019423636569232E-2</v>
      </c>
      <c r="D919">
        <v>2.63671875</v>
      </c>
      <c r="E919">
        <v>0</v>
      </c>
      <c r="F919">
        <v>60</v>
      </c>
      <c r="H919">
        <f t="shared" si="43"/>
        <v>3.926990816987241</v>
      </c>
      <c r="I919">
        <f t="shared" si="45"/>
        <v>225</v>
      </c>
      <c r="J919">
        <f t="shared" si="44"/>
        <v>0</v>
      </c>
    </row>
    <row r="920" spans="1:10" x14ac:dyDescent="0.25">
      <c r="A920">
        <v>9.180000999999999</v>
      </c>
      <c r="B920">
        <v>60</v>
      </c>
      <c r="C920">
        <v>4.6019423636569232E-2</v>
      </c>
      <c r="D920">
        <v>2.63671875</v>
      </c>
      <c r="E920">
        <v>0</v>
      </c>
      <c r="F920">
        <v>60</v>
      </c>
      <c r="H920">
        <f t="shared" si="43"/>
        <v>3.926990816987241</v>
      </c>
      <c r="I920">
        <f t="shared" si="45"/>
        <v>225</v>
      </c>
      <c r="J920">
        <f t="shared" si="44"/>
        <v>0</v>
      </c>
    </row>
    <row r="921" spans="1:10" x14ac:dyDescent="0.25">
      <c r="A921">
        <v>9.1900009999999988</v>
      </c>
      <c r="B921">
        <v>60</v>
      </c>
      <c r="C921">
        <v>4.6019423636569232E-2</v>
      </c>
      <c r="D921">
        <v>2.63671875</v>
      </c>
      <c r="E921">
        <v>0</v>
      </c>
      <c r="F921">
        <v>60</v>
      </c>
      <c r="H921">
        <f t="shared" si="43"/>
        <v>3.926990816987241</v>
      </c>
      <c r="I921">
        <f t="shared" si="45"/>
        <v>225</v>
      </c>
      <c r="J921">
        <f t="shared" si="44"/>
        <v>0</v>
      </c>
    </row>
    <row r="922" spans="1:10" x14ac:dyDescent="0.25">
      <c r="A922">
        <v>9.2000010000000003</v>
      </c>
      <c r="B922">
        <v>60</v>
      </c>
      <c r="C922">
        <v>4.6019423636569232E-2</v>
      </c>
      <c r="D922">
        <v>2.63671875</v>
      </c>
      <c r="E922">
        <v>0</v>
      </c>
      <c r="F922">
        <v>60</v>
      </c>
      <c r="H922">
        <f t="shared" si="43"/>
        <v>3.926990816987241</v>
      </c>
      <c r="I922">
        <f t="shared" si="45"/>
        <v>225</v>
      </c>
      <c r="J922">
        <f t="shared" si="44"/>
        <v>0</v>
      </c>
    </row>
    <row r="923" spans="1:10" x14ac:dyDescent="0.25">
      <c r="A923">
        <v>9.2100010000000001</v>
      </c>
      <c r="B923">
        <v>60</v>
      </c>
      <c r="C923">
        <v>4.6019423636569232E-2</v>
      </c>
      <c r="D923">
        <v>2.63671875</v>
      </c>
      <c r="E923">
        <v>0</v>
      </c>
      <c r="F923">
        <v>60</v>
      </c>
      <c r="H923">
        <f t="shared" si="43"/>
        <v>3.926990816987241</v>
      </c>
      <c r="I923">
        <f t="shared" si="45"/>
        <v>225</v>
      </c>
      <c r="J923">
        <f t="shared" si="44"/>
        <v>0</v>
      </c>
    </row>
    <row r="924" spans="1:10" x14ac:dyDescent="0.25">
      <c r="A924">
        <v>9.2200009999999999</v>
      </c>
      <c r="B924">
        <v>60</v>
      </c>
      <c r="C924">
        <v>4.6019423636569232E-2</v>
      </c>
      <c r="D924">
        <v>2.63671875</v>
      </c>
      <c r="E924">
        <v>0</v>
      </c>
      <c r="F924">
        <v>60</v>
      </c>
      <c r="H924">
        <f t="shared" si="43"/>
        <v>3.926990816987241</v>
      </c>
      <c r="I924">
        <f t="shared" si="45"/>
        <v>225</v>
      </c>
      <c r="J924">
        <f t="shared" si="44"/>
        <v>0</v>
      </c>
    </row>
    <row r="925" spans="1:10" x14ac:dyDescent="0.25">
      <c r="A925">
        <v>9.2300009999999997</v>
      </c>
      <c r="B925">
        <v>60</v>
      </c>
      <c r="C925">
        <v>4.6019423636569232E-2</v>
      </c>
      <c r="D925">
        <v>2.63671875</v>
      </c>
      <c r="E925">
        <v>0</v>
      </c>
      <c r="F925">
        <v>60</v>
      </c>
      <c r="H925">
        <f t="shared" si="43"/>
        <v>3.926990816987241</v>
      </c>
      <c r="I925">
        <f t="shared" si="45"/>
        <v>225</v>
      </c>
      <c r="J925">
        <f t="shared" si="44"/>
        <v>0</v>
      </c>
    </row>
    <row r="926" spans="1:10" x14ac:dyDescent="0.25">
      <c r="A926">
        <v>9.2400009999999995</v>
      </c>
      <c r="B926">
        <v>60</v>
      </c>
      <c r="C926">
        <v>4.6019423636569232E-2</v>
      </c>
      <c r="D926">
        <v>2.63671875</v>
      </c>
      <c r="E926">
        <v>0</v>
      </c>
      <c r="F926">
        <v>60</v>
      </c>
      <c r="H926">
        <f t="shared" si="43"/>
        <v>3.926990816987241</v>
      </c>
      <c r="I926">
        <f t="shared" si="45"/>
        <v>225</v>
      </c>
      <c r="J926">
        <f t="shared" si="44"/>
        <v>0</v>
      </c>
    </row>
    <row r="927" spans="1:10" x14ac:dyDescent="0.25">
      <c r="A927">
        <v>9.2500009999999993</v>
      </c>
      <c r="B927">
        <v>60</v>
      </c>
      <c r="C927">
        <v>4.6019423636569232E-2</v>
      </c>
      <c r="D927">
        <v>2.63671875</v>
      </c>
      <c r="E927">
        <v>0</v>
      </c>
      <c r="F927">
        <v>60</v>
      </c>
      <c r="H927">
        <f t="shared" si="43"/>
        <v>3.926990816987241</v>
      </c>
      <c r="I927">
        <f t="shared" si="45"/>
        <v>225</v>
      </c>
      <c r="J927">
        <f t="shared" si="44"/>
        <v>0</v>
      </c>
    </row>
    <row r="928" spans="1:10" x14ac:dyDescent="0.25">
      <c r="A928">
        <v>9.260000999999999</v>
      </c>
      <c r="B928">
        <v>60</v>
      </c>
      <c r="C928">
        <v>4.6019423636569232E-2</v>
      </c>
      <c r="D928">
        <v>2.63671875</v>
      </c>
      <c r="E928">
        <v>0</v>
      </c>
      <c r="F928">
        <v>60</v>
      </c>
      <c r="H928">
        <f t="shared" si="43"/>
        <v>3.926990816987241</v>
      </c>
      <c r="I928">
        <f t="shared" si="45"/>
        <v>225</v>
      </c>
      <c r="J928">
        <f t="shared" si="44"/>
        <v>0</v>
      </c>
    </row>
    <row r="929" spans="1:10" x14ac:dyDescent="0.25">
      <c r="A929">
        <v>9.2700009999999988</v>
      </c>
      <c r="B929">
        <v>60</v>
      </c>
      <c r="C929">
        <v>4.6019423636569232E-2</v>
      </c>
      <c r="D929">
        <v>2.63671875</v>
      </c>
      <c r="E929">
        <v>0</v>
      </c>
      <c r="F929">
        <v>60</v>
      </c>
      <c r="H929">
        <f t="shared" si="43"/>
        <v>3.926990816987241</v>
      </c>
      <c r="I929">
        <f t="shared" si="45"/>
        <v>225</v>
      </c>
      <c r="J929">
        <f t="shared" si="44"/>
        <v>0</v>
      </c>
    </row>
    <row r="930" spans="1:10" x14ac:dyDescent="0.25">
      <c r="A930">
        <v>9.2800009999999986</v>
      </c>
      <c r="B930">
        <v>60</v>
      </c>
      <c r="C930">
        <v>4.6019423636569232E-2</v>
      </c>
      <c r="D930">
        <v>2.63671875</v>
      </c>
      <c r="E930">
        <v>0</v>
      </c>
      <c r="F930">
        <v>60</v>
      </c>
      <c r="H930">
        <f t="shared" si="43"/>
        <v>3.926990816987241</v>
      </c>
      <c r="I930">
        <f t="shared" si="45"/>
        <v>225</v>
      </c>
      <c r="J930">
        <f t="shared" si="44"/>
        <v>0</v>
      </c>
    </row>
    <row r="931" spans="1:10" x14ac:dyDescent="0.25">
      <c r="A931">
        <v>9.2900010000000002</v>
      </c>
      <c r="B931">
        <v>60</v>
      </c>
      <c r="C931">
        <v>4.6019423636569232E-2</v>
      </c>
      <c r="D931">
        <v>2.63671875</v>
      </c>
      <c r="E931">
        <v>0</v>
      </c>
      <c r="F931">
        <v>60</v>
      </c>
      <c r="H931">
        <f t="shared" si="43"/>
        <v>3.926990816987241</v>
      </c>
      <c r="I931">
        <f t="shared" si="45"/>
        <v>225</v>
      </c>
      <c r="J931">
        <f t="shared" si="44"/>
        <v>0</v>
      </c>
    </row>
    <row r="932" spans="1:10" x14ac:dyDescent="0.25">
      <c r="A932">
        <v>9.300001</v>
      </c>
      <c r="B932">
        <v>60</v>
      </c>
      <c r="C932">
        <v>4.6019423636569232E-2</v>
      </c>
      <c r="D932">
        <v>2.63671875</v>
      </c>
      <c r="E932">
        <v>0</v>
      </c>
      <c r="F932">
        <v>60</v>
      </c>
      <c r="H932">
        <f t="shared" si="43"/>
        <v>3.926990816987241</v>
      </c>
      <c r="I932">
        <f t="shared" si="45"/>
        <v>225</v>
      </c>
      <c r="J932">
        <f t="shared" si="44"/>
        <v>0</v>
      </c>
    </row>
    <row r="933" spans="1:10" x14ac:dyDescent="0.25">
      <c r="A933">
        <v>9.3100009999999997</v>
      </c>
      <c r="B933">
        <v>60</v>
      </c>
      <c r="C933">
        <v>4.6019423636569232E-2</v>
      </c>
      <c r="D933">
        <v>2.63671875</v>
      </c>
      <c r="E933">
        <v>0</v>
      </c>
      <c r="F933">
        <v>60</v>
      </c>
      <c r="H933">
        <f t="shared" si="43"/>
        <v>3.926990816987241</v>
      </c>
      <c r="I933">
        <f t="shared" si="45"/>
        <v>225</v>
      </c>
      <c r="J933">
        <f t="shared" si="44"/>
        <v>0</v>
      </c>
    </row>
    <row r="934" spans="1:10" x14ac:dyDescent="0.25">
      <c r="A934">
        <v>9.3200009999999995</v>
      </c>
      <c r="B934">
        <v>60</v>
      </c>
      <c r="C934">
        <v>4.6019423636569232E-2</v>
      </c>
      <c r="D934">
        <v>2.63671875</v>
      </c>
      <c r="E934">
        <v>0</v>
      </c>
      <c r="F934">
        <v>60</v>
      </c>
      <c r="H934">
        <f t="shared" si="43"/>
        <v>3.926990816987241</v>
      </c>
      <c r="I934">
        <f t="shared" si="45"/>
        <v>225</v>
      </c>
      <c r="J934">
        <f t="shared" si="44"/>
        <v>0</v>
      </c>
    </row>
    <row r="935" spans="1:10" x14ac:dyDescent="0.25">
      <c r="A935">
        <v>9.3300009999999993</v>
      </c>
      <c r="B935">
        <v>60</v>
      </c>
      <c r="C935">
        <v>4.6019423636569232E-2</v>
      </c>
      <c r="D935">
        <v>2.63671875</v>
      </c>
      <c r="E935">
        <v>0</v>
      </c>
      <c r="F935">
        <v>60</v>
      </c>
      <c r="H935">
        <f t="shared" si="43"/>
        <v>3.926990816987241</v>
      </c>
      <c r="I935">
        <f t="shared" si="45"/>
        <v>225</v>
      </c>
      <c r="J935">
        <f t="shared" si="44"/>
        <v>0</v>
      </c>
    </row>
    <row r="936" spans="1:10" x14ac:dyDescent="0.25">
      <c r="A936">
        <v>9.3400009999999991</v>
      </c>
      <c r="B936">
        <v>60</v>
      </c>
      <c r="C936">
        <v>4.6019423636569232E-2</v>
      </c>
      <c r="D936">
        <v>2.63671875</v>
      </c>
      <c r="E936">
        <v>0</v>
      </c>
      <c r="F936">
        <v>60</v>
      </c>
      <c r="H936">
        <f t="shared" si="43"/>
        <v>3.926990816987241</v>
      </c>
      <c r="I936">
        <f t="shared" si="45"/>
        <v>225</v>
      </c>
      <c r="J936">
        <f t="shared" si="44"/>
        <v>0</v>
      </c>
    </row>
    <row r="937" spans="1:10" x14ac:dyDescent="0.25">
      <c r="A937">
        <v>9.3500009999999989</v>
      </c>
      <c r="B937">
        <v>61</v>
      </c>
      <c r="C937">
        <v>4.6786414030512057E-2</v>
      </c>
      <c r="D937">
        <v>2.6806640625</v>
      </c>
      <c r="E937">
        <v>7.66990393942837E-2</v>
      </c>
      <c r="F937">
        <v>61</v>
      </c>
      <c r="H937">
        <f t="shared" si="43"/>
        <v>3.9924406639370287</v>
      </c>
      <c r="I937">
        <f t="shared" si="45"/>
        <v>228.75</v>
      </c>
      <c r="J937">
        <f t="shared" si="44"/>
        <v>6.5449846949788757</v>
      </c>
    </row>
    <row r="938" spans="1:10" x14ac:dyDescent="0.25">
      <c r="A938">
        <v>9.3600009999999987</v>
      </c>
      <c r="B938">
        <v>61</v>
      </c>
      <c r="C938">
        <v>4.6786414030512057E-2</v>
      </c>
      <c r="D938">
        <v>2.6806640625</v>
      </c>
      <c r="E938">
        <v>0</v>
      </c>
      <c r="F938">
        <v>61</v>
      </c>
      <c r="H938">
        <f t="shared" si="43"/>
        <v>3.9924406639370287</v>
      </c>
      <c r="I938">
        <f t="shared" si="45"/>
        <v>228.75</v>
      </c>
      <c r="J938">
        <f t="shared" si="44"/>
        <v>0</v>
      </c>
    </row>
    <row r="939" spans="1:10" x14ac:dyDescent="0.25">
      <c r="A939">
        <v>9.3700010000000002</v>
      </c>
      <c r="B939">
        <v>61</v>
      </c>
      <c r="C939">
        <v>4.6786414030512057E-2</v>
      </c>
      <c r="D939">
        <v>2.6806640625</v>
      </c>
      <c r="E939">
        <v>0</v>
      </c>
      <c r="F939">
        <v>61</v>
      </c>
      <c r="H939">
        <f t="shared" si="43"/>
        <v>3.9924406639370287</v>
      </c>
      <c r="I939">
        <f t="shared" si="45"/>
        <v>228.75</v>
      </c>
      <c r="J939">
        <f t="shared" si="44"/>
        <v>0</v>
      </c>
    </row>
    <row r="940" spans="1:10" x14ac:dyDescent="0.25">
      <c r="A940">
        <v>9.380001</v>
      </c>
      <c r="B940">
        <v>62</v>
      </c>
      <c r="C940">
        <v>4.7553404424454875E-2</v>
      </c>
      <c r="D940">
        <v>2.724609375</v>
      </c>
      <c r="E940">
        <v>7.66990393942837E-2</v>
      </c>
      <c r="F940">
        <v>62</v>
      </c>
      <c r="H940">
        <f t="shared" si="43"/>
        <v>4.057890510886816</v>
      </c>
      <c r="I940">
        <f t="shared" si="45"/>
        <v>232.5</v>
      </c>
      <c r="J940">
        <f t="shared" si="44"/>
        <v>6.5449846949788757</v>
      </c>
    </row>
    <row r="941" spans="1:10" x14ac:dyDescent="0.25">
      <c r="A941">
        <v>9.3900009999999998</v>
      </c>
      <c r="B941">
        <v>62</v>
      </c>
      <c r="C941">
        <v>4.7553404424454875E-2</v>
      </c>
      <c r="D941">
        <v>2.724609375</v>
      </c>
      <c r="E941">
        <v>0</v>
      </c>
      <c r="F941">
        <v>62</v>
      </c>
      <c r="H941">
        <f t="shared" si="43"/>
        <v>4.057890510886816</v>
      </c>
      <c r="I941">
        <f t="shared" si="45"/>
        <v>232.5</v>
      </c>
      <c r="J941">
        <f t="shared" si="44"/>
        <v>0</v>
      </c>
    </row>
    <row r="942" spans="1:10" x14ac:dyDescent="0.25">
      <c r="A942">
        <v>9.4000009999999996</v>
      </c>
      <c r="B942">
        <v>62</v>
      </c>
      <c r="C942">
        <v>4.7553404424454875E-2</v>
      </c>
      <c r="D942">
        <v>2.724609375</v>
      </c>
      <c r="E942">
        <v>0</v>
      </c>
      <c r="F942">
        <v>62</v>
      </c>
      <c r="H942">
        <f t="shared" si="43"/>
        <v>4.057890510886816</v>
      </c>
      <c r="I942">
        <f t="shared" si="45"/>
        <v>232.5</v>
      </c>
      <c r="J942">
        <f t="shared" si="44"/>
        <v>0</v>
      </c>
    </row>
    <row r="943" spans="1:10" x14ac:dyDescent="0.25">
      <c r="A943">
        <v>9.4100009999999994</v>
      </c>
      <c r="B943">
        <v>64</v>
      </c>
      <c r="C943">
        <v>4.9087385212340517E-2</v>
      </c>
      <c r="D943">
        <v>2.8125</v>
      </c>
      <c r="E943">
        <v>0.1533980787885674</v>
      </c>
      <c r="F943">
        <v>64</v>
      </c>
      <c r="H943">
        <f t="shared" si="43"/>
        <v>4.1887902047863905</v>
      </c>
      <c r="I943">
        <f t="shared" si="45"/>
        <v>240</v>
      </c>
      <c r="J943">
        <f t="shared" si="44"/>
        <v>13.089969389957751</v>
      </c>
    </row>
    <row r="944" spans="1:10" x14ac:dyDescent="0.25">
      <c r="A944">
        <v>9.4200009999999992</v>
      </c>
      <c r="B944">
        <v>64</v>
      </c>
      <c r="C944">
        <v>4.9087385212340517E-2</v>
      </c>
      <c r="D944">
        <v>2.8125</v>
      </c>
      <c r="E944">
        <v>0</v>
      </c>
      <c r="F944">
        <v>64</v>
      </c>
      <c r="H944">
        <f t="shared" si="43"/>
        <v>4.1887902047863905</v>
      </c>
      <c r="I944">
        <f t="shared" si="45"/>
        <v>240</v>
      </c>
      <c r="J944">
        <f t="shared" si="44"/>
        <v>0</v>
      </c>
    </row>
    <row r="945" spans="1:17" x14ac:dyDescent="0.25">
      <c r="A945">
        <v>9.430000999999999</v>
      </c>
      <c r="B945">
        <v>64</v>
      </c>
      <c r="C945">
        <v>4.9087385212340517E-2</v>
      </c>
      <c r="D945">
        <v>2.8125</v>
      </c>
      <c r="E945">
        <v>0</v>
      </c>
      <c r="F945">
        <v>64</v>
      </c>
      <c r="H945">
        <f t="shared" si="43"/>
        <v>4.1887902047863905</v>
      </c>
      <c r="I945">
        <f t="shared" si="45"/>
        <v>240</v>
      </c>
      <c r="J945">
        <f t="shared" si="44"/>
        <v>0</v>
      </c>
      <c r="L945">
        <v>9.430000999999999</v>
      </c>
      <c r="M945">
        <v>64</v>
      </c>
      <c r="N945">
        <v>64</v>
      </c>
      <c r="O945">
        <v>4.1887902047863905</v>
      </c>
      <c r="P945">
        <v>240</v>
      </c>
      <c r="Q945">
        <v>0</v>
      </c>
    </row>
    <row r="946" spans="1:17" x14ac:dyDescent="0.25">
      <c r="A946">
        <v>9.4400009999999988</v>
      </c>
      <c r="B946">
        <v>64</v>
      </c>
      <c r="C946">
        <v>4.9087385212340517E-2</v>
      </c>
      <c r="D946">
        <v>2.8125</v>
      </c>
      <c r="E946">
        <v>0</v>
      </c>
      <c r="F946">
        <v>64</v>
      </c>
      <c r="H946">
        <f t="shared" si="43"/>
        <v>4.1887902047863905</v>
      </c>
      <c r="I946">
        <f t="shared" si="45"/>
        <v>240</v>
      </c>
      <c r="J946">
        <f t="shared" si="44"/>
        <v>0</v>
      </c>
    </row>
    <row r="947" spans="1:17" x14ac:dyDescent="0.25">
      <c r="A947">
        <v>9.4500010000000003</v>
      </c>
      <c r="B947">
        <v>64</v>
      </c>
      <c r="C947">
        <v>4.9087385212340517E-2</v>
      </c>
      <c r="D947">
        <v>2.8125</v>
      </c>
      <c r="E947">
        <v>0</v>
      </c>
      <c r="F947">
        <v>64</v>
      </c>
      <c r="H947">
        <f t="shared" si="43"/>
        <v>4.1887902047863905</v>
      </c>
      <c r="I947">
        <f t="shared" si="45"/>
        <v>240</v>
      </c>
      <c r="J947">
        <f t="shared" si="44"/>
        <v>0</v>
      </c>
    </row>
    <row r="948" spans="1:17" x14ac:dyDescent="0.25">
      <c r="A948">
        <v>9.4600010000000001</v>
      </c>
      <c r="B948">
        <v>64</v>
      </c>
      <c r="C948">
        <v>4.9087385212340517E-2</v>
      </c>
      <c r="D948">
        <v>2.8125</v>
      </c>
      <c r="E948">
        <v>0</v>
      </c>
      <c r="F948">
        <v>64</v>
      </c>
      <c r="H948">
        <f t="shared" si="43"/>
        <v>4.1887902047863905</v>
      </c>
      <c r="I948">
        <f t="shared" si="45"/>
        <v>240</v>
      </c>
      <c r="J948">
        <f t="shared" si="44"/>
        <v>0</v>
      </c>
    </row>
    <row r="949" spans="1:17" x14ac:dyDescent="0.25">
      <c r="A949">
        <v>9.4700009999999999</v>
      </c>
      <c r="B949">
        <v>64</v>
      </c>
      <c r="C949">
        <v>4.9087385212340517E-2</v>
      </c>
      <c r="D949">
        <v>2.8125</v>
      </c>
      <c r="E949">
        <v>0</v>
      </c>
      <c r="F949">
        <v>64</v>
      </c>
      <c r="H949">
        <f t="shared" si="43"/>
        <v>4.1887902047863905</v>
      </c>
      <c r="I949">
        <f t="shared" si="45"/>
        <v>240</v>
      </c>
      <c r="J949">
        <f t="shared" si="44"/>
        <v>0</v>
      </c>
    </row>
    <row r="950" spans="1:17" x14ac:dyDescent="0.25">
      <c r="A950">
        <v>9.4800009999999997</v>
      </c>
      <c r="B950">
        <v>64</v>
      </c>
      <c r="C950">
        <v>4.9087385212340517E-2</v>
      </c>
      <c r="D950">
        <v>2.8125</v>
      </c>
      <c r="E950">
        <v>0</v>
      </c>
      <c r="F950">
        <v>64</v>
      </c>
      <c r="H950">
        <f t="shared" si="43"/>
        <v>4.1887902047863905</v>
      </c>
      <c r="I950">
        <f t="shared" si="45"/>
        <v>240</v>
      </c>
      <c r="J950">
        <f t="shared" si="44"/>
        <v>0</v>
      </c>
    </row>
    <row r="951" spans="1:17" x14ac:dyDescent="0.25">
      <c r="A951">
        <v>9.4900009999999995</v>
      </c>
      <c r="B951">
        <v>64</v>
      </c>
      <c r="C951">
        <v>4.9087385212340517E-2</v>
      </c>
      <c r="D951">
        <v>2.8125</v>
      </c>
      <c r="E951">
        <v>0</v>
      </c>
      <c r="F951">
        <v>64</v>
      </c>
      <c r="H951">
        <f t="shared" si="43"/>
        <v>4.1887902047863905</v>
      </c>
      <c r="I951">
        <f t="shared" si="45"/>
        <v>240</v>
      </c>
      <c r="J951">
        <f t="shared" si="44"/>
        <v>0</v>
      </c>
    </row>
    <row r="952" spans="1:17" x14ac:dyDescent="0.25">
      <c r="A952">
        <v>9.5000009999999993</v>
      </c>
      <c r="B952">
        <v>64</v>
      </c>
      <c r="C952">
        <v>4.9087385212340517E-2</v>
      </c>
      <c r="D952">
        <v>2.8125</v>
      </c>
      <c r="E952">
        <v>0</v>
      </c>
      <c r="F952">
        <v>64</v>
      </c>
      <c r="H952">
        <f t="shared" si="43"/>
        <v>4.1887902047863905</v>
      </c>
      <c r="I952">
        <f t="shared" si="45"/>
        <v>240</v>
      </c>
      <c r="J952">
        <f t="shared" si="44"/>
        <v>0</v>
      </c>
    </row>
    <row r="953" spans="1:17" x14ac:dyDescent="0.25">
      <c r="A953">
        <v>9.510000999999999</v>
      </c>
      <c r="B953">
        <v>64</v>
      </c>
      <c r="C953">
        <v>4.9087385212340517E-2</v>
      </c>
      <c r="D953">
        <v>2.8125</v>
      </c>
      <c r="E953">
        <v>0</v>
      </c>
      <c r="F953">
        <v>64</v>
      </c>
      <c r="H953">
        <f t="shared" si="43"/>
        <v>4.1887902047863905</v>
      </c>
      <c r="I953">
        <f t="shared" si="45"/>
        <v>240</v>
      </c>
      <c r="J953">
        <f t="shared" si="44"/>
        <v>0</v>
      </c>
    </row>
    <row r="954" spans="1:17" x14ac:dyDescent="0.25">
      <c r="A954">
        <v>9.5200009999999988</v>
      </c>
      <c r="B954">
        <v>64</v>
      </c>
      <c r="C954">
        <v>4.9087385212340517E-2</v>
      </c>
      <c r="D954">
        <v>2.8125</v>
      </c>
      <c r="E954">
        <v>0</v>
      </c>
      <c r="F954">
        <v>64</v>
      </c>
      <c r="H954">
        <f t="shared" si="43"/>
        <v>4.1887902047863905</v>
      </c>
      <c r="I954">
        <f t="shared" si="45"/>
        <v>240</v>
      </c>
      <c r="J954">
        <f t="shared" si="44"/>
        <v>0</v>
      </c>
    </row>
    <row r="955" spans="1:17" x14ac:dyDescent="0.25">
      <c r="A955">
        <v>9.5300009999999986</v>
      </c>
      <c r="B955">
        <v>64</v>
      </c>
      <c r="C955">
        <v>4.9087385212340517E-2</v>
      </c>
      <c r="D955">
        <v>2.8125</v>
      </c>
      <c r="E955">
        <v>0</v>
      </c>
      <c r="F955">
        <v>64</v>
      </c>
      <c r="H955">
        <f t="shared" si="43"/>
        <v>4.1887902047863905</v>
      </c>
      <c r="I955">
        <f t="shared" si="45"/>
        <v>240</v>
      </c>
      <c r="J955">
        <f t="shared" si="44"/>
        <v>0</v>
      </c>
    </row>
    <row r="956" spans="1:17" x14ac:dyDescent="0.25">
      <c r="A956">
        <v>9.5400010000000002</v>
      </c>
      <c r="B956">
        <v>64</v>
      </c>
      <c r="C956">
        <v>4.9087385212340517E-2</v>
      </c>
      <c r="D956">
        <v>2.8125</v>
      </c>
      <c r="E956">
        <v>0</v>
      </c>
      <c r="F956">
        <v>64</v>
      </c>
      <c r="H956">
        <f t="shared" si="43"/>
        <v>4.1887902047863905</v>
      </c>
      <c r="I956">
        <f t="shared" si="45"/>
        <v>240</v>
      </c>
      <c r="J956">
        <f t="shared" si="44"/>
        <v>0</v>
      </c>
    </row>
    <row r="957" spans="1:17" x14ac:dyDescent="0.25">
      <c r="A957">
        <v>9.550001</v>
      </c>
      <c r="B957">
        <v>64</v>
      </c>
      <c r="C957">
        <v>4.9087385212340517E-2</v>
      </c>
      <c r="D957">
        <v>2.8125</v>
      </c>
      <c r="E957">
        <v>0</v>
      </c>
      <c r="F957">
        <v>64</v>
      </c>
      <c r="H957">
        <f t="shared" si="43"/>
        <v>4.1887902047863905</v>
      </c>
      <c r="I957">
        <f t="shared" si="45"/>
        <v>240</v>
      </c>
      <c r="J957">
        <f t="shared" si="44"/>
        <v>0</v>
      </c>
    </row>
    <row r="958" spans="1:17" x14ac:dyDescent="0.25">
      <c r="A958">
        <v>9.5600009999999997</v>
      </c>
      <c r="B958">
        <v>64</v>
      </c>
      <c r="C958">
        <v>4.9087385212340517E-2</v>
      </c>
      <c r="D958">
        <v>2.8125</v>
      </c>
      <c r="E958">
        <v>0</v>
      </c>
      <c r="F958">
        <v>64</v>
      </c>
      <c r="H958">
        <f t="shared" si="43"/>
        <v>4.1887902047863905</v>
      </c>
      <c r="I958">
        <f t="shared" si="45"/>
        <v>240</v>
      </c>
      <c r="J958">
        <f t="shared" si="44"/>
        <v>0</v>
      </c>
    </row>
    <row r="959" spans="1:17" x14ac:dyDescent="0.25">
      <c r="A959">
        <v>9.5700009999999995</v>
      </c>
      <c r="B959">
        <v>64</v>
      </c>
      <c r="C959">
        <v>4.9087385212340517E-2</v>
      </c>
      <c r="D959">
        <v>2.8125</v>
      </c>
      <c r="E959">
        <v>0</v>
      </c>
      <c r="F959">
        <v>64</v>
      </c>
      <c r="H959">
        <f t="shared" si="43"/>
        <v>4.1887902047863905</v>
      </c>
      <c r="I959">
        <f t="shared" si="45"/>
        <v>240</v>
      </c>
      <c r="J959">
        <f t="shared" si="44"/>
        <v>0</v>
      </c>
    </row>
    <row r="960" spans="1:17" x14ac:dyDescent="0.25">
      <c r="A960">
        <v>9.5800009999999993</v>
      </c>
      <c r="B960">
        <v>64</v>
      </c>
      <c r="C960">
        <v>4.9087385212340517E-2</v>
      </c>
      <c r="D960">
        <v>2.8125</v>
      </c>
      <c r="E960">
        <v>0</v>
      </c>
      <c r="F960">
        <v>64</v>
      </c>
      <c r="H960">
        <f t="shared" si="43"/>
        <v>4.1887902047863905</v>
      </c>
      <c r="I960">
        <f t="shared" si="45"/>
        <v>240</v>
      </c>
      <c r="J960">
        <f t="shared" si="44"/>
        <v>0</v>
      </c>
    </row>
    <row r="961" spans="1:10" x14ac:dyDescent="0.25">
      <c r="A961">
        <v>9.5900009999999991</v>
      </c>
      <c r="B961">
        <v>64</v>
      </c>
      <c r="C961">
        <v>4.9087385212340517E-2</v>
      </c>
      <c r="D961">
        <v>2.8125</v>
      </c>
      <c r="E961">
        <v>0</v>
      </c>
      <c r="F961">
        <v>64</v>
      </c>
      <c r="H961">
        <f t="shared" si="43"/>
        <v>4.1887902047863905</v>
      </c>
      <c r="I961">
        <f t="shared" si="45"/>
        <v>240</v>
      </c>
      <c r="J961">
        <f t="shared" si="44"/>
        <v>0</v>
      </c>
    </row>
    <row r="962" spans="1:10" x14ac:dyDescent="0.25">
      <c r="A962">
        <v>9.6000009999999989</v>
      </c>
      <c r="B962">
        <v>64</v>
      </c>
      <c r="C962">
        <v>4.9087385212340517E-2</v>
      </c>
      <c r="D962">
        <v>2.8125</v>
      </c>
      <c r="E962">
        <v>0</v>
      </c>
      <c r="F962">
        <v>64</v>
      </c>
      <c r="H962">
        <f t="shared" si="43"/>
        <v>4.1887902047863905</v>
      </c>
      <c r="I962">
        <f t="shared" si="45"/>
        <v>240</v>
      </c>
      <c r="J962">
        <f t="shared" si="44"/>
        <v>0</v>
      </c>
    </row>
    <row r="963" spans="1:10" x14ac:dyDescent="0.25">
      <c r="A963">
        <v>9.6100009999999987</v>
      </c>
      <c r="B963">
        <v>64</v>
      </c>
      <c r="C963">
        <v>4.9087385212340517E-2</v>
      </c>
      <c r="D963">
        <v>2.8125</v>
      </c>
      <c r="E963">
        <v>0</v>
      </c>
      <c r="F963">
        <v>64</v>
      </c>
      <c r="H963">
        <f t="shared" ref="H963:H1026" si="46">C963*2048/24</f>
        <v>4.1887902047863905</v>
      </c>
      <c r="I963">
        <f t="shared" si="45"/>
        <v>240</v>
      </c>
      <c r="J963">
        <f t="shared" ref="J963:J1026" si="47">E963*2048/24</f>
        <v>0</v>
      </c>
    </row>
    <row r="964" spans="1:10" x14ac:dyDescent="0.25">
      <c r="A964">
        <v>9.6200010000000002</v>
      </c>
      <c r="B964">
        <v>64</v>
      </c>
      <c r="C964">
        <v>4.9087385212340517E-2</v>
      </c>
      <c r="D964">
        <v>2.8125</v>
      </c>
      <c r="E964">
        <v>0</v>
      </c>
      <c r="F964">
        <v>64</v>
      </c>
      <c r="H964">
        <f t="shared" si="46"/>
        <v>4.1887902047863905</v>
      </c>
      <c r="I964">
        <f t="shared" si="45"/>
        <v>240</v>
      </c>
      <c r="J964">
        <f t="shared" si="47"/>
        <v>0</v>
      </c>
    </row>
    <row r="965" spans="1:10" x14ac:dyDescent="0.25">
      <c r="A965">
        <v>9.630001</v>
      </c>
      <c r="B965">
        <v>64</v>
      </c>
      <c r="C965">
        <v>4.9087385212340517E-2</v>
      </c>
      <c r="D965">
        <v>2.8125</v>
      </c>
      <c r="E965">
        <v>0</v>
      </c>
      <c r="F965">
        <v>64</v>
      </c>
      <c r="H965">
        <f t="shared" si="46"/>
        <v>4.1887902047863905</v>
      </c>
      <c r="I965">
        <f t="shared" si="45"/>
        <v>240</v>
      </c>
      <c r="J965">
        <f t="shared" si="47"/>
        <v>0</v>
      </c>
    </row>
    <row r="966" spans="1:10" x14ac:dyDescent="0.25">
      <c r="A966">
        <v>9.6400009999999998</v>
      </c>
      <c r="B966">
        <v>64</v>
      </c>
      <c r="C966">
        <v>4.9087385212340517E-2</v>
      </c>
      <c r="D966">
        <v>2.8125</v>
      </c>
      <c r="E966">
        <v>0</v>
      </c>
      <c r="F966">
        <v>64</v>
      </c>
      <c r="H966">
        <f t="shared" si="46"/>
        <v>4.1887902047863905</v>
      </c>
      <c r="I966">
        <f t="shared" si="45"/>
        <v>240</v>
      </c>
      <c r="J966">
        <f t="shared" si="47"/>
        <v>0</v>
      </c>
    </row>
    <row r="967" spans="1:10" x14ac:dyDescent="0.25">
      <c r="A967">
        <v>9.6500009999999996</v>
      </c>
      <c r="B967">
        <v>64</v>
      </c>
      <c r="C967">
        <v>4.9087385212340517E-2</v>
      </c>
      <c r="D967">
        <v>2.8125</v>
      </c>
      <c r="E967">
        <v>0</v>
      </c>
      <c r="F967">
        <v>64</v>
      </c>
      <c r="H967">
        <f t="shared" si="46"/>
        <v>4.1887902047863905</v>
      </c>
      <c r="I967">
        <f t="shared" si="45"/>
        <v>240</v>
      </c>
      <c r="J967">
        <f t="shared" si="47"/>
        <v>0</v>
      </c>
    </row>
    <row r="968" spans="1:10" x14ac:dyDescent="0.25">
      <c r="A968">
        <v>9.6600009999999994</v>
      </c>
      <c r="B968">
        <v>64</v>
      </c>
      <c r="C968">
        <v>4.9087385212340517E-2</v>
      </c>
      <c r="D968">
        <v>2.8125</v>
      </c>
      <c r="E968">
        <v>0</v>
      </c>
      <c r="F968">
        <v>64</v>
      </c>
      <c r="H968">
        <f t="shared" si="46"/>
        <v>4.1887902047863905</v>
      </c>
      <c r="I968">
        <f t="shared" si="45"/>
        <v>240</v>
      </c>
      <c r="J968">
        <f t="shared" si="47"/>
        <v>0</v>
      </c>
    </row>
    <row r="969" spans="1:10" x14ac:dyDescent="0.25">
      <c r="A969">
        <v>9.6700009999999992</v>
      </c>
      <c r="B969">
        <v>64</v>
      </c>
      <c r="C969">
        <v>4.9087385212340517E-2</v>
      </c>
      <c r="D969">
        <v>2.8125</v>
      </c>
      <c r="E969">
        <v>0</v>
      </c>
      <c r="F969">
        <v>64</v>
      </c>
      <c r="H969">
        <f t="shared" si="46"/>
        <v>4.1887902047863905</v>
      </c>
      <c r="I969">
        <f t="shared" si="45"/>
        <v>240</v>
      </c>
      <c r="J969">
        <f t="shared" si="47"/>
        <v>0</v>
      </c>
    </row>
    <row r="970" spans="1:10" x14ac:dyDescent="0.25">
      <c r="A970">
        <v>9.680000999999999</v>
      </c>
      <c r="B970">
        <v>64</v>
      </c>
      <c r="C970">
        <v>4.9087385212340517E-2</v>
      </c>
      <c r="D970">
        <v>2.8125</v>
      </c>
      <c r="E970">
        <v>0</v>
      </c>
      <c r="F970">
        <v>64</v>
      </c>
      <c r="H970">
        <f t="shared" si="46"/>
        <v>4.1887902047863905</v>
      </c>
      <c r="I970">
        <f t="shared" si="45"/>
        <v>240</v>
      </c>
      <c r="J970">
        <f t="shared" si="47"/>
        <v>0</v>
      </c>
    </row>
    <row r="971" spans="1:10" x14ac:dyDescent="0.25">
      <c r="A971">
        <v>9.6900009999999988</v>
      </c>
      <c r="B971">
        <v>64</v>
      </c>
      <c r="C971">
        <v>4.9087385212340517E-2</v>
      </c>
      <c r="D971">
        <v>2.8125</v>
      </c>
      <c r="E971">
        <v>0</v>
      </c>
      <c r="F971">
        <v>64</v>
      </c>
      <c r="H971">
        <f t="shared" si="46"/>
        <v>4.1887902047863905</v>
      </c>
      <c r="I971">
        <f t="shared" si="45"/>
        <v>240</v>
      </c>
      <c r="J971">
        <f t="shared" si="47"/>
        <v>0</v>
      </c>
    </row>
    <row r="972" spans="1:10" x14ac:dyDescent="0.25">
      <c r="A972">
        <v>9.7000010000000003</v>
      </c>
      <c r="B972">
        <v>64</v>
      </c>
      <c r="C972">
        <v>4.9087385212340517E-2</v>
      </c>
      <c r="D972">
        <v>2.8125</v>
      </c>
      <c r="E972">
        <v>0</v>
      </c>
      <c r="F972">
        <v>64</v>
      </c>
      <c r="H972">
        <f t="shared" si="46"/>
        <v>4.1887902047863905</v>
      </c>
      <c r="I972">
        <f t="shared" si="45"/>
        <v>240</v>
      </c>
      <c r="J972">
        <f t="shared" si="47"/>
        <v>0</v>
      </c>
    </row>
    <row r="973" spans="1:10" x14ac:dyDescent="0.25">
      <c r="A973">
        <v>9.7100010000000001</v>
      </c>
      <c r="B973">
        <v>64</v>
      </c>
      <c r="C973">
        <v>4.9087385212340517E-2</v>
      </c>
      <c r="D973">
        <v>2.8125</v>
      </c>
      <c r="E973">
        <v>0</v>
      </c>
      <c r="F973">
        <v>64</v>
      </c>
      <c r="H973">
        <f t="shared" si="46"/>
        <v>4.1887902047863905</v>
      </c>
      <c r="I973">
        <f t="shared" si="45"/>
        <v>240</v>
      </c>
      <c r="J973">
        <f t="shared" si="47"/>
        <v>0</v>
      </c>
    </row>
    <row r="974" spans="1:10" x14ac:dyDescent="0.25">
      <c r="A974">
        <v>9.7200009999999999</v>
      </c>
      <c r="B974">
        <v>64</v>
      </c>
      <c r="C974">
        <v>4.9087385212340517E-2</v>
      </c>
      <c r="D974">
        <v>2.8125</v>
      </c>
      <c r="E974">
        <v>0</v>
      </c>
      <c r="F974">
        <v>64</v>
      </c>
      <c r="H974">
        <f t="shared" si="46"/>
        <v>4.1887902047863905</v>
      </c>
      <c r="I974">
        <f t="shared" si="45"/>
        <v>240</v>
      </c>
      <c r="J974">
        <f t="shared" si="47"/>
        <v>0</v>
      </c>
    </row>
    <row r="975" spans="1:10" x14ac:dyDescent="0.25">
      <c r="A975">
        <v>9.7300009999999997</v>
      </c>
      <c r="B975">
        <v>64</v>
      </c>
      <c r="C975">
        <v>4.9087385212340517E-2</v>
      </c>
      <c r="D975">
        <v>2.8125</v>
      </c>
      <c r="E975">
        <v>0</v>
      </c>
      <c r="F975">
        <v>64</v>
      </c>
      <c r="H975">
        <f t="shared" si="46"/>
        <v>4.1887902047863905</v>
      </c>
      <c r="I975">
        <f t="shared" ref="I975:I1038" si="48">D975*2048/24</f>
        <v>240</v>
      </c>
      <c r="J975">
        <f t="shared" si="47"/>
        <v>0</v>
      </c>
    </row>
    <row r="976" spans="1:10" x14ac:dyDescent="0.25">
      <c r="A976">
        <v>9.7400009999999995</v>
      </c>
      <c r="B976">
        <v>64</v>
      </c>
      <c r="C976">
        <v>4.9087385212340517E-2</v>
      </c>
      <c r="D976">
        <v>2.8125</v>
      </c>
      <c r="E976">
        <v>0</v>
      </c>
      <c r="F976">
        <v>64</v>
      </c>
      <c r="H976">
        <f t="shared" si="46"/>
        <v>4.1887902047863905</v>
      </c>
      <c r="I976">
        <f t="shared" si="48"/>
        <v>240</v>
      </c>
      <c r="J976">
        <f t="shared" si="47"/>
        <v>0</v>
      </c>
    </row>
    <row r="977" spans="1:10" x14ac:dyDescent="0.25">
      <c r="A977">
        <v>9.7500009999999993</v>
      </c>
      <c r="B977">
        <v>64</v>
      </c>
      <c r="C977">
        <v>4.9087385212340517E-2</v>
      </c>
      <c r="D977">
        <v>2.8125</v>
      </c>
      <c r="E977">
        <v>0</v>
      </c>
      <c r="F977">
        <v>64</v>
      </c>
      <c r="H977">
        <f t="shared" si="46"/>
        <v>4.1887902047863905</v>
      </c>
      <c r="I977">
        <f t="shared" si="48"/>
        <v>240</v>
      </c>
      <c r="J977">
        <f t="shared" si="47"/>
        <v>0</v>
      </c>
    </row>
    <row r="978" spans="1:10" x14ac:dyDescent="0.25">
      <c r="A978">
        <v>9.760000999999999</v>
      </c>
      <c r="B978">
        <v>64</v>
      </c>
      <c r="C978">
        <v>4.9087385212340517E-2</v>
      </c>
      <c r="D978">
        <v>2.8125</v>
      </c>
      <c r="E978">
        <v>0</v>
      </c>
      <c r="F978">
        <v>64</v>
      </c>
      <c r="H978">
        <f t="shared" si="46"/>
        <v>4.1887902047863905</v>
      </c>
      <c r="I978">
        <f t="shared" si="48"/>
        <v>240</v>
      </c>
      <c r="J978">
        <f t="shared" si="47"/>
        <v>0</v>
      </c>
    </row>
    <row r="979" spans="1:10" x14ac:dyDescent="0.25">
      <c r="A979">
        <v>9.7700009999999988</v>
      </c>
      <c r="B979">
        <v>64</v>
      </c>
      <c r="C979">
        <v>4.9087385212340517E-2</v>
      </c>
      <c r="D979">
        <v>2.8125</v>
      </c>
      <c r="E979">
        <v>0</v>
      </c>
      <c r="F979">
        <v>64</v>
      </c>
      <c r="H979">
        <f t="shared" si="46"/>
        <v>4.1887902047863905</v>
      </c>
      <c r="I979">
        <f t="shared" si="48"/>
        <v>240</v>
      </c>
      <c r="J979">
        <f t="shared" si="47"/>
        <v>0</v>
      </c>
    </row>
    <row r="980" spans="1:10" x14ac:dyDescent="0.25">
      <c r="A980">
        <v>9.7800009999999986</v>
      </c>
      <c r="B980">
        <v>64</v>
      </c>
      <c r="C980">
        <v>4.9087385212340517E-2</v>
      </c>
      <c r="D980">
        <v>2.8125</v>
      </c>
      <c r="E980">
        <v>0</v>
      </c>
      <c r="F980">
        <v>64</v>
      </c>
      <c r="H980">
        <f t="shared" si="46"/>
        <v>4.1887902047863905</v>
      </c>
      <c r="I980">
        <f t="shared" si="48"/>
        <v>240</v>
      </c>
      <c r="J980">
        <f t="shared" si="47"/>
        <v>0</v>
      </c>
    </row>
    <row r="981" spans="1:10" x14ac:dyDescent="0.25">
      <c r="A981">
        <v>9.7900010000000002</v>
      </c>
      <c r="B981">
        <v>64</v>
      </c>
      <c r="C981">
        <v>4.9087385212340517E-2</v>
      </c>
      <c r="D981">
        <v>2.8125</v>
      </c>
      <c r="E981">
        <v>0</v>
      </c>
      <c r="F981">
        <v>64</v>
      </c>
      <c r="H981">
        <f t="shared" si="46"/>
        <v>4.1887902047863905</v>
      </c>
      <c r="I981">
        <f t="shared" si="48"/>
        <v>240</v>
      </c>
      <c r="J981">
        <f t="shared" si="47"/>
        <v>0</v>
      </c>
    </row>
    <row r="982" spans="1:10" x14ac:dyDescent="0.25">
      <c r="A982">
        <v>9.800001</v>
      </c>
      <c r="B982">
        <v>64</v>
      </c>
      <c r="C982">
        <v>4.9087385212340517E-2</v>
      </c>
      <c r="D982">
        <v>2.8125</v>
      </c>
      <c r="E982">
        <v>0</v>
      </c>
      <c r="F982">
        <v>64</v>
      </c>
      <c r="H982">
        <f t="shared" si="46"/>
        <v>4.1887902047863905</v>
      </c>
      <c r="I982">
        <f t="shared" si="48"/>
        <v>240</v>
      </c>
      <c r="J982">
        <f t="shared" si="47"/>
        <v>0</v>
      </c>
    </row>
    <row r="983" spans="1:10" x14ac:dyDescent="0.25">
      <c r="A983">
        <v>9.8100009999999997</v>
      </c>
      <c r="B983">
        <v>64</v>
      </c>
      <c r="C983">
        <v>4.9087385212340517E-2</v>
      </c>
      <c r="D983">
        <v>2.8125</v>
      </c>
      <c r="E983">
        <v>0</v>
      </c>
      <c r="F983">
        <v>64</v>
      </c>
      <c r="H983">
        <f t="shared" si="46"/>
        <v>4.1887902047863905</v>
      </c>
      <c r="I983">
        <f t="shared" si="48"/>
        <v>240</v>
      </c>
      <c r="J983">
        <f t="shared" si="47"/>
        <v>0</v>
      </c>
    </row>
    <row r="984" spans="1:10" x14ac:dyDescent="0.25">
      <c r="A984">
        <v>9.8200009999999995</v>
      </c>
      <c r="B984">
        <v>64</v>
      </c>
      <c r="C984">
        <v>4.9087385212340517E-2</v>
      </c>
      <c r="D984">
        <v>2.8125</v>
      </c>
      <c r="E984">
        <v>0</v>
      </c>
      <c r="F984">
        <v>64</v>
      </c>
      <c r="H984">
        <f t="shared" si="46"/>
        <v>4.1887902047863905</v>
      </c>
      <c r="I984">
        <f t="shared" si="48"/>
        <v>240</v>
      </c>
      <c r="J984">
        <f t="shared" si="47"/>
        <v>0</v>
      </c>
    </row>
    <row r="985" spans="1:10" x14ac:dyDescent="0.25">
      <c r="A985">
        <v>9.8300009999999993</v>
      </c>
      <c r="B985">
        <v>64</v>
      </c>
      <c r="C985">
        <v>4.9087385212340517E-2</v>
      </c>
      <c r="D985">
        <v>2.8125</v>
      </c>
      <c r="E985">
        <v>0</v>
      </c>
      <c r="F985">
        <v>64</v>
      </c>
      <c r="H985">
        <f t="shared" si="46"/>
        <v>4.1887902047863905</v>
      </c>
      <c r="I985">
        <f t="shared" si="48"/>
        <v>240</v>
      </c>
      <c r="J985">
        <f t="shared" si="47"/>
        <v>0</v>
      </c>
    </row>
    <row r="986" spans="1:10" x14ac:dyDescent="0.25">
      <c r="A986">
        <v>9.8400009999999991</v>
      </c>
      <c r="B986">
        <v>64</v>
      </c>
      <c r="C986">
        <v>4.9087385212340517E-2</v>
      </c>
      <c r="D986">
        <v>2.8125</v>
      </c>
      <c r="E986">
        <v>0</v>
      </c>
      <c r="F986">
        <v>64</v>
      </c>
      <c r="H986">
        <f t="shared" si="46"/>
        <v>4.1887902047863905</v>
      </c>
      <c r="I986">
        <f t="shared" si="48"/>
        <v>240</v>
      </c>
      <c r="J986">
        <f t="shared" si="47"/>
        <v>0</v>
      </c>
    </row>
    <row r="987" spans="1:10" x14ac:dyDescent="0.25">
      <c r="A987">
        <v>9.8500009999999989</v>
      </c>
      <c r="B987">
        <v>64</v>
      </c>
      <c r="C987">
        <v>4.9087385212340517E-2</v>
      </c>
      <c r="D987">
        <v>2.8125</v>
      </c>
      <c r="E987">
        <v>0</v>
      </c>
      <c r="F987">
        <v>64</v>
      </c>
      <c r="H987">
        <f t="shared" si="46"/>
        <v>4.1887902047863905</v>
      </c>
      <c r="I987">
        <f t="shared" si="48"/>
        <v>240</v>
      </c>
      <c r="J987">
        <f t="shared" si="47"/>
        <v>0</v>
      </c>
    </row>
    <row r="988" spans="1:10" x14ac:dyDescent="0.25">
      <c r="A988">
        <v>9.8600009999999987</v>
      </c>
      <c r="B988">
        <v>64</v>
      </c>
      <c r="C988">
        <v>4.9087385212340517E-2</v>
      </c>
      <c r="D988">
        <v>2.8125</v>
      </c>
      <c r="E988">
        <v>0</v>
      </c>
      <c r="F988">
        <v>64</v>
      </c>
      <c r="H988">
        <f t="shared" si="46"/>
        <v>4.1887902047863905</v>
      </c>
      <c r="I988">
        <f t="shared" si="48"/>
        <v>240</v>
      </c>
      <c r="J988">
        <f t="shared" si="47"/>
        <v>0</v>
      </c>
    </row>
    <row r="989" spans="1:10" x14ac:dyDescent="0.25">
      <c r="A989">
        <v>9.8700010000000002</v>
      </c>
      <c r="B989">
        <v>65</v>
      </c>
      <c r="C989">
        <v>4.9854375606283335E-2</v>
      </c>
      <c r="D989">
        <v>2.8564453125</v>
      </c>
      <c r="E989">
        <v>7.6699039394270072E-2</v>
      </c>
      <c r="F989">
        <v>65</v>
      </c>
      <c r="H989">
        <f t="shared" si="46"/>
        <v>4.2542400517361783</v>
      </c>
      <c r="I989">
        <f t="shared" si="48"/>
        <v>243.75</v>
      </c>
      <c r="J989">
        <f t="shared" si="47"/>
        <v>6.5449846949777131</v>
      </c>
    </row>
    <row r="990" spans="1:10" x14ac:dyDescent="0.25">
      <c r="A990">
        <v>9.880001</v>
      </c>
      <c r="B990">
        <v>65</v>
      </c>
      <c r="C990">
        <v>4.9854375606283335E-2</v>
      </c>
      <c r="D990">
        <v>2.8564453125</v>
      </c>
      <c r="E990">
        <v>0</v>
      </c>
      <c r="F990">
        <v>65</v>
      </c>
      <c r="H990">
        <f t="shared" si="46"/>
        <v>4.2542400517361783</v>
      </c>
      <c r="I990">
        <f t="shared" si="48"/>
        <v>243.75</v>
      </c>
      <c r="J990">
        <f t="shared" si="47"/>
        <v>0</v>
      </c>
    </row>
    <row r="991" spans="1:10" x14ac:dyDescent="0.25">
      <c r="A991">
        <v>9.8900009999999998</v>
      </c>
      <c r="B991">
        <v>66</v>
      </c>
      <c r="C991">
        <v>5.062136600022616E-2</v>
      </c>
      <c r="D991">
        <v>2.900390625</v>
      </c>
      <c r="E991">
        <v>7.66990393942837E-2</v>
      </c>
      <c r="F991">
        <v>66</v>
      </c>
      <c r="H991">
        <f t="shared" si="46"/>
        <v>4.319689898685966</v>
      </c>
      <c r="I991">
        <f t="shared" si="48"/>
        <v>247.5</v>
      </c>
      <c r="J991">
        <f t="shared" si="47"/>
        <v>6.5449846949788757</v>
      </c>
    </row>
    <row r="992" spans="1:10" x14ac:dyDescent="0.25">
      <c r="A992">
        <v>9.9000009999999996</v>
      </c>
      <c r="B992">
        <v>66</v>
      </c>
      <c r="C992">
        <v>5.062136600022616E-2</v>
      </c>
      <c r="D992">
        <v>2.900390625</v>
      </c>
      <c r="E992">
        <v>0</v>
      </c>
      <c r="F992">
        <v>66</v>
      </c>
      <c r="H992">
        <f t="shared" si="46"/>
        <v>4.319689898685966</v>
      </c>
      <c r="I992">
        <f t="shared" si="48"/>
        <v>247.5</v>
      </c>
      <c r="J992">
        <f t="shared" si="47"/>
        <v>0</v>
      </c>
    </row>
    <row r="993" spans="1:17" x14ac:dyDescent="0.25">
      <c r="A993">
        <v>9.9100009999999994</v>
      </c>
      <c r="B993">
        <v>68</v>
      </c>
      <c r="C993">
        <v>5.2155346788111803E-2</v>
      </c>
      <c r="D993">
        <v>2.98828125</v>
      </c>
      <c r="E993">
        <v>0.1533980787885674</v>
      </c>
      <c r="F993">
        <v>68</v>
      </c>
      <c r="H993">
        <f t="shared" si="46"/>
        <v>4.4505895925855405</v>
      </c>
      <c r="I993">
        <f t="shared" si="48"/>
        <v>255</v>
      </c>
      <c r="J993">
        <f t="shared" si="47"/>
        <v>13.089969389957751</v>
      </c>
    </row>
    <row r="994" spans="1:17" x14ac:dyDescent="0.25">
      <c r="A994">
        <v>9.9200009999999992</v>
      </c>
      <c r="B994">
        <v>68</v>
      </c>
      <c r="C994">
        <v>5.2155346788111803E-2</v>
      </c>
      <c r="D994">
        <v>2.98828125</v>
      </c>
      <c r="E994">
        <v>0</v>
      </c>
      <c r="F994">
        <v>68</v>
      </c>
      <c r="H994">
        <f t="shared" si="46"/>
        <v>4.4505895925855405</v>
      </c>
      <c r="I994">
        <f t="shared" si="48"/>
        <v>255</v>
      </c>
      <c r="J994">
        <f t="shared" si="47"/>
        <v>0</v>
      </c>
    </row>
    <row r="995" spans="1:17" x14ac:dyDescent="0.25">
      <c r="A995">
        <v>9.930000999999999</v>
      </c>
      <c r="B995">
        <v>68</v>
      </c>
      <c r="C995">
        <v>5.2155346788111803E-2</v>
      </c>
      <c r="D995">
        <v>2.98828125</v>
      </c>
      <c r="E995">
        <v>0</v>
      </c>
      <c r="F995">
        <v>68</v>
      </c>
      <c r="H995">
        <f t="shared" si="46"/>
        <v>4.4505895925855405</v>
      </c>
      <c r="I995">
        <f t="shared" si="48"/>
        <v>255</v>
      </c>
      <c r="J995">
        <f t="shared" si="47"/>
        <v>0</v>
      </c>
    </row>
    <row r="996" spans="1:17" x14ac:dyDescent="0.25">
      <c r="A996">
        <v>9.9400009999999988</v>
      </c>
      <c r="B996">
        <v>68</v>
      </c>
      <c r="C996">
        <v>5.2155346788111803E-2</v>
      </c>
      <c r="D996">
        <v>2.98828125</v>
      </c>
      <c r="E996">
        <v>0</v>
      </c>
      <c r="F996">
        <v>68</v>
      </c>
      <c r="H996">
        <f t="shared" si="46"/>
        <v>4.4505895925855405</v>
      </c>
      <c r="I996">
        <f t="shared" si="48"/>
        <v>255</v>
      </c>
      <c r="J996">
        <f t="shared" si="47"/>
        <v>0</v>
      </c>
      <c r="L996">
        <v>9.9400009999999988</v>
      </c>
      <c r="M996">
        <v>68</v>
      </c>
      <c r="N996">
        <v>68</v>
      </c>
      <c r="O996">
        <v>4.4505895925855405</v>
      </c>
      <c r="P996">
        <v>255</v>
      </c>
      <c r="Q996">
        <v>0</v>
      </c>
    </row>
    <row r="997" spans="1:17" x14ac:dyDescent="0.25">
      <c r="A997">
        <v>9.9500010000000003</v>
      </c>
      <c r="B997">
        <v>68</v>
      </c>
      <c r="C997">
        <v>5.2155346788111803E-2</v>
      </c>
      <c r="D997">
        <v>2.98828125</v>
      </c>
      <c r="E997">
        <v>0</v>
      </c>
      <c r="F997">
        <v>68</v>
      </c>
      <c r="H997">
        <f t="shared" si="46"/>
        <v>4.4505895925855405</v>
      </c>
      <c r="I997">
        <f t="shared" si="48"/>
        <v>255</v>
      </c>
      <c r="J997">
        <f t="shared" si="47"/>
        <v>0</v>
      </c>
    </row>
    <row r="998" spans="1:17" x14ac:dyDescent="0.25">
      <c r="A998">
        <v>9.9600010000000001</v>
      </c>
      <c r="B998">
        <v>68</v>
      </c>
      <c r="C998">
        <v>5.2155346788111803E-2</v>
      </c>
      <c r="D998">
        <v>2.98828125</v>
      </c>
      <c r="E998">
        <v>0</v>
      </c>
      <c r="F998">
        <v>68</v>
      </c>
      <c r="H998">
        <f t="shared" si="46"/>
        <v>4.4505895925855405</v>
      </c>
      <c r="I998">
        <f t="shared" si="48"/>
        <v>255</v>
      </c>
      <c r="J998">
        <f t="shared" si="47"/>
        <v>0</v>
      </c>
    </row>
    <row r="999" spans="1:17" x14ac:dyDescent="0.25">
      <c r="A999">
        <v>9.9700009999999999</v>
      </c>
      <c r="B999">
        <v>68</v>
      </c>
      <c r="C999">
        <v>5.2155346788111803E-2</v>
      </c>
      <c r="D999">
        <v>2.98828125</v>
      </c>
      <c r="E999">
        <v>0</v>
      </c>
      <c r="F999">
        <v>68</v>
      </c>
      <c r="H999">
        <f t="shared" si="46"/>
        <v>4.4505895925855405</v>
      </c>
      <c r="I999">
        <f t="shared" si="48"/>
        <v>255</v>
      </c>
      <c r="J999">
        <f t="shared" si="47"/>
        <v>0</v>
      </c>
    </row>
    <row r="1000" spans="1:17" x14ac:dyDescent="0.25">
      <c r="A1000">
        <v>9.9800009999999997</v>
      </c>
      <c r="B1000">
        <v>68</v>
      </c>
      <c r="C1000">
        <v>5.2155346788111803E-2</v>
      </c>
      <c r="D1000">
        <v>2.98828125</v>
      </c>
      <c r="E1000">
        <v>0</v>
      </c>
      <c r="F1000">
        <v>68</v>
      </c>
      <c r="H1000">
        <f t="shared" si="46"/>
        <v>4.4505895925855405</v>
      </c>
      <c r="I1000">
        <f t="shared" si="48"/>
        <v>255</v>
      </c>
      <c r="J1000">
        <f t="shared" si="47"/>
        <v>0</v>
      </c>
    </row>
    <row r="1001" spans="1:17" x14ac:dyDescent="0.25">
      <c r="A1001">
        <v>9.9900009999999995</v>
      </c>
      <c r="B1001">
        <v>68</v>
      </c>
      <c r="C1001">
        <v>5.2155346788111803E-2</v>
      </c>
      <c r="D1001">
        <v>2.98828125</v>
      </c>
      <c r="E1001">
        <v>0</v>
      </c>
      <c r="F1001">
        <v>68</v>
      </c>
      <c r="H1001">
        <f t="shared" si="46"/>
        <v>4.4505895925855405</v>
      </c>
      <c r="I1001">
        <f t="shared" si="48"/>
        <v>255</v>
      </c>
      <c r="J1001">
        <f t="shared" si="47"/>
        <v>0</v>
      </c>
    </row>
    <row r="1002" spans="1:17" x14ac:dyDescent="0.25">
      <c r="A1002">
        <v>10.000000999999999</v>
      </c>
      <c r="B1002">
        <v>68</v>
      </c>
      <c r="C1002">
        <v>5.2155346788111803E-2</v>
      </c>
      <c r="D1002">
        <v>2.98828125</v>
      </c>
      <c r="E1002">
        <v>0</v>
      </c>
      <c r="F1002">
        <v>68</v>
      </c>
      <c r="H1002">
        <f t="shared" si="46"/>
        <v>4.4505895925855405</v>
      </c>
      <c r="I1002">
        <f t="shared" si="48"/>
        <v>255</v>
      </c>
      <c r="J1002">
        <f t="shared" si="47"/>
        <v>0</v>
      </c>
    </row>
    <row r="1003" spans="1:17" x14ac:dyDescent="0.25">
      <c r="A1003">
        <v>10.010000999999999</v>
      </c>
      <c r="B1003">
        <v>68</v>
      </c>
      <c r="C1003">
        <v>5.2155346788111803E-2</v>
      </c>
      <c r="D1003">
        <v>2.98828125</v>
      </c>
      <c r="E1003">
        <v>0</v>
      </c>
      <c r="F1003">
        <v>68</v>
      </c>
      <c r="H1003">
        <f t="shared" si="46"/>
        <v>4.4505895925855405</v>
      </c>
      <c r="I1003">
        <f t="shared" si="48"/>
        <v>255</v>
      </c>
      <c r="J1003">
        <f t="shared" si="47"/>
        <v>0</v>
      </c>
    </row>
    <row r="1004" spans="1:17" x14ac:dyDescent="0.25">
      <c r="A1004">
        <v>10.020000999999999</v>
      </c>
      <c r="B1004">
        <v>68</v>
      </c>
      <c r="C1004">
        <v>5.2155346788111803E-2</v>
      </c>
      <c r="D1004">
        <v>2.98828125</v>
      </c>
      <c r="E1004">
        <v>0</v>
      </c>
      <c r="F1004">
        <v>68</v>
      </c>
      <c r="H1004">
        <f t="shared" si="46"/>
        <v>4.4505895925855405</v>
      </c>
      <c r="I1004">
        <f t="shared" si="48"/>
        <v>255</v>
      </c>
      <c r="J1004">
        <f t="shared" si="47"/>
        <v>0</v>
      </c>
    </row>
    <row r="1005" spans="1:17" x14ac:dyDescent="0.25">
      <c r="A1005">
        <v>10.030000999999999</v>
      </c>
      <c r="B1005">
        <v>68</v>
      </c>
      <c r="C1005">
        <v>5.2155346788111803E-2</v>
      </c>
      <c r="D1005">
        <v>2.98828125</v>
      </c>
      <c r="E1005">
        <v>0</v>
      </c>
      <c r="F1005">
        <v>68</v>
      </c>
      <c r="H1005">
        <f t="shared" si="46"/>
        <v>4.4505895925855405</v>
      </c>
      <c r="I1005">
        <f t="shared" si="48"/>
        <v>255</v>
      </c>
      <c r="J1005">
        <f t="shared" si="47"/>
        <v>0</v>
      </c>
    </row>
    <row r="1006" spans="1:17" x14ac:dyDescent="0.25">
      <c r="A1006">
        <v>10.040001</v>
      </c>
      <c r="B1006">
        <v>68</v>
      </c>
      <c r="C1006">
        <v>5.2155346788111803E-2</v>
      </c>
      <c r="D1006">
        <v>2.98828125</v>
      </c>
      <c r="E1006">
        <v>0</v>
      </c>
      <c r="F1006">
        <v>68</v>
      </c>
      <c r="H1006">
        <f t="shared" si="46"/>
        <v>4.4505895925855405</v>
      </c>
      <c r="I1006">
        <f t="shared" si="48"/>
        <v>255</v>
      </c>
      <c r="J1006">
        <f t="shared" si="47"/>
        <v>0</v>
      </c>
    </row>
    <row r="1007" spans="1:17" x14ac:dyDescent="0.25">
      <c r="A1007">
        <v>10.050001</v>
      </c>
      <c r="B1007">
        <v>68</v>
      </c>
      <c r="C1007">
        <v>5.2155346788111803E-2</v>
      </c>
      <c r="D1007">
        <v>2.98828125</v>
      </c>
      <c r="E1007">
        <v>0</v>
      </c>
      <c r="F1007">
        <v>68</v>
      </c>
      <c r="H1007">
        <f t="shared" si="46"/>
        <v>4.4505895925855405</v>
      </c>
      <c r="I1007">
        <f t="shared" si="48"/>
        <v>255</v>
      </c>
      <c r="J1007">
        <f t="shared" si="47"/>
        <v>0</v>
      </c>
    </row>
    <row r="1008" spans="1:17" x14ac:dyDescent="0.25">
      <c r="A1008">
        <v>10.060001</v>
      </c>
      <c r="B1008">
        <v>68</v>
      </c>
      <c r="C1008">
        <v>5.2155346788111803E-2</v>
      </c>
      <c r="D1008">
        <v>2.98828125</v>
      </c>
      <c r="E1008">
        <v>0</v>
      </c>
      <c r="F1008">
        <v>68</v>
      </c>
      <c r="H1008">
        <f t="shared" si="46"/>
        <v>4.4505895925855405</v>
      </c>
      <c r="I1008">
        <f t="shared" si="48"/>
        <v>255</v>
      </c>
      <c r="J1008">
        <f t="shared" si="47"/>
        <v>0</v>
      </c>
    </row>
    <row r="1009" spans="1:10" x14ac:dyDescent="0.25">
      <c r="A1009">
        <v>10.070001</v>
      </c>
      <c r="B1009">
        <v>68</v>
      </c>
      <c r="C1009">
        <v>5.2155346788111803E-2</v>
      </c>
      <c r="D1009">
        <v>2.98828125</v>
      </c>
      <c r="E1009">
        <v>0</v>
      </c>
      <c r="F1009">
        <v>68</v>
      </c>
      <c r="H1009">
        <f t="shared" si="46"/>
        <v>4.4505895925855405</v>
      </c>
      <c r="I1009">
        <f t="shared" si="48"/>
        <v>255</v>
      </c>
      <c r="J1009">
        <f t="shared" si="47"/>
        <v>0</v>
      </c>
    </row>
    <row r="1010" spans="1:10" x14ac:dyDescent="0.25">
      <c r="A1010">
        <v>10.080000999999999</v>
      </c>
      <c r="B1010">
        <v>68</v>
      </c>
      <c r="C1010">
        <v>5.2155346788111803E-2</v>
      </c>
      <c r="D1010">
        <v>2.98828125</v>
      </c>
      <c r="E1010">
        <v>0</v>
      </c>
      <c r="F1010">
        <v>68</v>
      </c>
      <c r="H1010">
        <f t="shared" si="46"/>
        <v>4.4505895925855405</v>
      </c>
      <c r="I1010">
        <f t="shared" si="48"/>
        <v>255</v>
      </c>
      <c r="J1010">
        <f t="shared" si="47"/>
        <v>0</v>
      </c>
    </row>
    <row r="1011" spans="1:10" x14ac:dyDescent="0.25">
      <c r="A1011">
        <v>10.090000999999999</v>
      </c>
      <c r="B1011">
        <v>68</v>
      </c>
      <c r="C1011">
        <v>5.2155346788111803E-2</v>
      </c>
      <c r="D1011">
        <v>2.98828125</v>
      </c>
      <c r="E1011">
        <v>0</v>
      </c>
      <c r="F1011">
        <v>68</v>
      </c>
      <c r="H1011">
        <f t="shared" si="46"/>
        <v>4.4505895925855405</v>
      </c>
      <c r="I1011">
        <f t="shared" si="48"/>
        <v>255</v>
      </c>
      <c r="J1011">
        <f t="shared" si="47"/>
        <v>0</v>
      </c>
    </row>
    <row r="1012" spans="1:10" x14ac:dyDescent="0.25">
      <c r="A1012">
        <v>10.100000999999999</v>
      </c>
      <c r="B1012">
        <v>68</v>
      </c>
      <c r="C1012">
        <v>5.2155346788111803E-2</v>
      </c>
      <c r="D1012">
        <v>2.98828125</v>
      </c>
      <c r="E1012">
        <v>0</v>
      </c>
      <c r="F1012">
        <v>68</v>
      </c>
      <c r="H1012">
        <f t="shared" si="46"/>
        <v>4.4505895925855405</v>
      </c>
      <c r="I1012">
        <f t="shared" si="48"/>
        <v>255</v>
      </c>
      <c r="J1012">
        <f t="shared" si="47"/>
        <v>0</v>
      </c>
    </row>
    <row r="1013" spans="1:10" x14ac:dyDescent="0.25">
      <c r="A1013">
        <v>10.110000999999999</v>
      </c>
      <c r="B1013">
        <v>68</v>
      </c>
      <c r="C1013">
        <v>5.2155346788111803E-2</v>
      </c>
      <c r="D1013">
        <v>2.98828125</v>
      </c>
      <c r="E1013">
        <v>0</v>
      </c>
      <c r="F1013">
        <v>68</v>
      </c>
      <c r="H1013">
        <f t="shared" si="46"/>
        <v>4.4505895925855405</v>
      </c>
      <c r="I1013">
        <f t="shared" si="48"/>
        <v>255</v>
      </c>
      <c r="J1013">
        <f t="shared" si="47"/>
        <v>0</v>
      </c>
    </row>
    <row r="1014" spans="1:10" x14ac:dyDescent="0.25">
      <c r="A1014">
        <v>10.120001</v>
      </c>
      <c r="B1014">
        <v>68</v>
      </c>
      <c r="C1014">
        <v>5.2155346788111803E-2</v>
      </c>
      <c r="D1014">
        <v>2.98828125</v>
      </c>
      <c r="E1014">
        <v>0</v>
      </c>
      <c r="F1014">
        <v>68</v>
      </c>
      <c r="H1014">
        <f t="shared" si="46"/>
        <v>4.4505895925855405</v>
      </c>
      <c r="I1014">
        <f t="shared" si="48"/>
        <v>255</v>
      </c>
      <c r="J1014">
        <f t="shared" si="47"/>
        <v>0</v>
      </c>
    </row>
    <row r="1015" spans="1:10" x14ac:dyDescent="0.25">
      <c r="A1015">
        <v>10.130001</v>
      </c>
      <c r="B1015">
        <v>68</v>
      </c>
      <c r="C1015">
        <v>5.2155346788111803E-2</v>
      </c>
      <c r="D1015">
        <v>2.98828125</v>
      </c>
      <c r="E1015">
        <v>0</v>
      </c>
      <c r="F1015">
        <v>68</v>
      </c>
      <c r="H1015">
        <f t="shared" si="46"/>
        <v>4.4505895925855405</v>
      </c>
      <c r="I1015">
        <f t="shared" si="48"/>
        <v>255</v>
      </c>
      <c r="J1015">
        <f t="shared" si="47"/>
        <v>0</v>
      </c>
    </row>
    <row r="1016" spans="1:10" x14ac:dyDescent="0.25">
      <c r="A1016">
        <v>10.140001</v>
      </c>
      <c r="B1016">
        <v>68</v>
      </c>
      <c r="C1016">
        <v>5.2155346788111803E-2</v>
      </c>
      <c r="D1016">
        <v>2.98828125</v>
      </c>
      <c r="E1016">
        <v>0</v>
      </c>
      <c r="F1016">
        <v>68</v>
      </c>
      <c r="H1016">
        <f t="shared" si="46"/>
        <v>4.4505895925855405</v>
      </c>
      <c r="I1016">
        <f t="shared" si="48"/>
        <v>255</v>
      </c>
      <c r="J1016">
        <f t="shared" si="47"/>
        <v>0</v>
      </c>
    </row>
    <row r="1017" spans="1:10" x14ac:dyDescent="0.25">
      <c r="A1017">
        <v>10.150001</v>
      </c>
      <c r="B1017">
        <v>68</v>
      </c>
      <c r="C1017">
        <v>5.2155346788111803E-2</v>
      </c>
      <c r="D1017">
        <v>2.98828125</v>
      </c>
      <c r="E1017">
        <v>0</v>
      </c>
      <c r="F1017">
        <v>68</v>
      </c>
      <c r="H1017">
        <f t="shared" si="46"/>
        <v>4.4505895925855405</v>
      </c>
      <c r="I1017">
        <f t="shared" si="48"/>
        <v>255</v>
      </c>
      <c r="J1017">
        <f t="shared" si="47"/>
        <v>0</v>
      </c>
    </row>
    <row r="1018" spans="1:10" x14ac:dyDescent="0.25">
      <c r="A1018">
        <v>10.160000999999999</v>
      </c>
      <c r="B1018">
        <v>68</v>
      </c>
      <c r="C1018">
        <v>5.2155346788111803E-2</v>
      </c>
      <c r="D1018">
        <v>2.98828125</v>
      </c>
      <c r="E1018">
        <v>0</v>
      </c>
      <c r="F1018">
        <v>68</v>
      </c>
      <c r="H1018">
        <f t="shared" si="46"/>
        <v>4.4505895925855405</v>
      </c>
      <c r="I1018">
        <f t="shared" si="48"/>
        <v>255</v>
      </c>
      <c r="J1018">
        <f t="shared" si="47"/>
        <v>0</v>
      </c>
    </row>
    <row r="1019" spans="1:10" x14ac:dyDescent="0.25">
      <c r="A1019">
        <v>10.170000999999999</v>
      </c>
      <c r="B1019">
        <v>68</v>
      </c>
      <c r="C1019">
        <v>5.2155346788111803E-2</v>
      </c>
      <c r="D1019">
        <v>2.98828125</v>
      </c>
      <c r="E1019">
        <v>0</v>
      </c>
      <c r="F1019">
        <v>68</v>
      </c>
      <c r="H1019">
        <f t="shared" si="46"/>
        <v>4.4505895925855405</v>
      </c>
      <c r="I1019">
        <f t="shared" si="48"/>
        <v>255</v>
      </c>
      <c r="J1019">
        <f t="shared" si="47"/>
        <v>0</v>
      </c>
    </row>
    <row r="1020" spans="1:10" x14ac:dyDescent="0.25">
      <c r="A1020">
        <v>10.180000999999999</v>
      </c>
      <c r="B1020">
        <v>68</v>
      </c>
      <c r="C1020">
        <v>5.2155346788111803E-2</v>
      </c>
      <c r="D1020">
        <v>2.98828125</v>
      </c>
      <c r="E1020">
        <v>0</v>
      </c>
      <c r="F1020">
        <v>68</v>
      </c>
      <c r="H1020">
        <f t="shared" si="46"/>
        <v>4.4505895925855405</v>
      </c>
      <c r="I1020">
        <f t="shared" si="48"/>
        <v>255</v>
      </c>
      <c r="J1020">
        <f t="shared" si="47"/>
        <v>0</v>
      </c>
    </row>
    <row r="1021" spans="1:10" x14ac:dyDescent="0.25">
      <c r="A1021">
        <v>10.190000999999999</v>
      </c>
      <c r="B1021">
        <v>68</v>
      </c>
      <c r="C1021">
        <v>5.2155346788111803E-2</v>
      </c>
      <c r="D1021">
        <v>2.98828125</v>
      </c>
      <c r="E1021">
        <v>0</v>
      </c>
      <c r="F1021">
        <v>68</v>
      </c>
      <c r="H1021">
        <f t="shared" si="46"/>
        <v>4.4505895925855405</v>
      </c>
      <c r="I1021">
        <f t="shared" si="48"/>
        <v>255</v>
      </c>
      <c r="J1021">
        <f t="shared" si="47"/>
        <v>0</v>
      </c>
    </row>
    <row r="1022" spans="1:10" x14ac:dyDescent="0.25">
      <c r="A1022">
        <v>10.200001</v>
      </c>
      <c r="B1022">
        <v>68</v>
      </c>
      <c r="C1022">
        <v>5.2155346788111803E-2</v>
      </c>
      <c r="D1022">
        <v>2.98828125</v>
      </c>
      <c r="E1022">
        <v>0</v>
      </c>
      <c r="F1022">
        <v>68</v>
      </c>
      <c r="H1022">
        <f t="shared" si="46"/>
        <v>4.4505895925855405</v>
      </c>
      <c r="I1022">
        <f t="shared" si="48"/>
        <v>255</v>
      </c>
      <c r="J1022">
        <f t="shared" si="47"/>
        <v>0</v>
      </c>
    </row>
    <row r="1023" spans="1:10" x14ac:dyDescent="0.25">
      <c r="A1023">
        <v>10.210001</v>
      </c>
      <c r="B1023">
        <v>68</v>
      </c>
      <c r="C1023">
        <v>5.2155346788111803E-2</v>
      </c>
      <c r="D1023">
        <v>2.98828125</v>
      </c>
      <c r="E1023">
        <v>0</v>
      </c>
      <c r="F1023">
        <v>68</v>
      </c>
      <c r="H1023">
        <f t="shared" si="46"/>
        <v>4.4505895925855405</v>
      </c>
      <c r="I1023">
        <f t="shared" si="48"/>
        <v>255</v>
      </c>
      <c r="J1023">
        <f t="shared" si="47"/>
        <v>0</v>
      </c>
    </row>
    <row r="1024" spans="1:10" x14ac:dyDescent="0.25">
      <c r="A1024">
        <v>10.220001</v>
      </c>
      <c r="B1024">
        <v>68</v>
      </c>
      <c r="C1024">
        <v>5.2155346788111803E-2</v>
      </c>
      <c r="D1024">
        <v>2.98828125</v>
      </c>
      <c r="E1024">
        <v>0</v>
      </c>
      <c r="F1024">
        <v>68</v>
      </c>
      <c r="H1024">
        <f t="shared" si="46"/>
        <v>4.4505895925855405</v>
      </c>
      <c r="I1024">
        <f t="shared" si="48"/>
        <v>255</v>
      </c>
      <c r="J1024">
        <f t="shared" si="47"/>
        <v>0</v>
      </c>
    </row>
    <row r="1025" spans="1:10" x14ac:dyDescent="0.25">
      <c r="A1025">
        <v>10.230001</v>
      </c>
      <c r="B1025">
        <v>68</v>
      </c>
      <c r="C1025">
        <v>5.2155346788111803E-2</v>
      </c>
      <c r="D1025">
        <v>2.98828125</v>
      </c>
      <c r="E1025">
        <v>0</v>
      </c>
      <c r="F1025">
        <v>68</v>
      </c>
      <c r="H1025">
        <f t="shared" si="46"/>
        <v>4.4505895925855405</v>
      </c>
      <c r="I1025">
        <f t="shared" si="48"/>
        <v>255</v>
      </c>
      <c r="J1025">
        <f t="shared" si="47"/>
        <v>0</v>
      </c>
    </row>
    <row r="1026" spans="1:10" x14ac:dyDescent="0.25">
      <c r="A1026">
        <v>10.240000999999999</v>
      </c>
      <c r="B1026">
        <v>68</v>
      </c>
      <c r="C1026">
        <v>5.2155346788111803E-2</v>
      </c>
      <c r="D1026">
        <v>2.98828125</v>
      </c>
      <c r="E1026">
        <v>0</v>
      </c>
      <c r="F1026">
        <v>68</v>
      </c>
      <c r="H1026">
        <f t="shared" si="46"/>
        <v>4.4505895925855405</v>
      </c>
      <c r="I1026">
        <f t="shared" si="48"/>
        <v>255</v>
      </c>
      <c r="J1026">
        <f t="shared" si="47"/>
        <v>0</v>
      </c>
    </row>
    <row r="1027" spans="1:10" x14ac:dyDescent="0.25">
      <c r="A1027">
        <v>10.250000999999999</v>
      </c>
      <c r="B1027">
        <v>68</v>
      </c>
      <c r="C1027">
        <v>5.2155346788111803E-2</v>
      </c>
      <c r="D1027">
        <v>2.98828125</v>
      </c>
      <c r="E1027">
        <v>0</v>
      </c>
      <c r="F1027">
        <v>68</v>
      </c>
      <c r="H1027">
        <f t="shared" ref="H1027:H1090" si="49">C1027*2048/24</f>
        <v>4.4505895925855405</v>
      </c>
      <c r="I1027">
        <f t="shared" si="48"/>
        <v>255</v>
      </c>
      <c r="J1027">
        <f t="shared" ref="J1027:J1090" si="50">E1027*2048/24</f>
        <v>0</v>
      </c>
    </row>
    <row r="1028" spans="1:10" x14ac:dyDescent="0.25">
      <c r="A1028">
        <v>10.260000999999999</v>
      </c>
      <c r="B1028">
        <v>68</v>
      </c>
      <c r="C1028">
        <v>5.2155346788111803E-2</v>
      </c>
      <c r="D1028">
        <v>2.98828125</v>
      </c>
      <c r="E1028">
        <v>0</v>
      </c>
      <c r="F1028">
        <v>68</v>
      </c>
      <c r="H1028">
        <f t="shared" si="49"/>
        <v>4.4505895925855405</v>
      </c>
      <c r="I1028">
        <f t="shared" si="48"/>
        <v>255</v>
      </c>
      <c r="J1028">
        <f t="shared" si="50"/>
        <v>0</v>
      </c>
    </row>
    <row r="1029" spans="1:10" x14ac:dyDescent="0.25">
      <c r="A1029">
        <v>10.270000999999999</v>
      </c>
      <c r="B1029">
        <v>68</v>
      </c>
      <c r="C1029">
        <v>5.2155346788111803E-2</v>
      </c>
      <c r="D1029">
        <v>2.98828125</v>
      </c>
      <c r="E1029">
        <v>0</v>
      </c>
      <c r="F1029">
        <v>68</v>
      </c>
      <c r="H1029">
        <f t="shared" si="49"/>
        <v>4.4505895925855405</v>
      </c>
      <c r="I1029">
        <f t="shared" si="48"/>
        <v>255</v>
      </c>
      <c r="J1029">
        <f t="shared" si="50"/>
        <v>0</v>
      </c>
    </row>
    <row r="1030" spans="1:10" x14ac:dyDescent="0.25">
      <c r="A1030">
        <v>10.280000999999999</v>
      </c>
      <c r="B1030">
        <v>68</v>
      </c>
      <c r="C1030">
        <v>5.2155346788111803E-2</v>
      </c>
      <c r="D1030">
        <v>2.98828125</v>
      </c>
      <c r="E1030">
        <v>0</v>
      </c>
      <c r="F1030">
        <v>68</v>
      </c>
      <c r="H1030">
        <f t="shared" si="49"/>
        <v>4.4505895925855405</v>
      </c>
      <c r="I1030">
        <f t="shared" si="48"/>
        <v>255</v>
      </c>
      <c r="J1030">
        <f t="shared" si="50"/>
        <v>0</v>
      </c>
    </row>
    <row r="1031" spans="1:10" x14ac:dyDescent="0.25">
      <c r="A1031">
        <v>10.290001</v>
      </c>
      <c r="B1031">
        <v>68</v>
      </c>
      <c r="C1031">
        <v>5.2155346788111803E-2</v>
      </c>
      <c r="D1031">
        <v>2.98828125</v>
      </c>
      <c r="E1031">
        <v>0</v>
      </c>
      <c r="F1031">
        <v>68</v>
      </c>
      <c r="H1031">
        <f t="shared" si="49"/>
        <v>4.4505895925855405</v>
      </c>
      <c r="I1031">
        <f t="shared" si="48"/>
        <v>255</v>
      </c>
      <c r="J1031">
        <f t="shared" si="50"/>
        <v>0</v>
      </c>
    </row>
    <row r="1032" spans="1:10" x14ac:dyDescent="0.25">
      <c r="A1032">
        <v>10.300001</v>
      </c>
      <c r="B1032">
        <v>68</v>
      </c>
      <c r="C1032">
        <v>5.2155346788111803E-2</v>
      </c>
      <c r="D1032">
        <v>2.98828125</v>
      </c>
      <c r="E1032">
        <v>0</v>
      </c>
      <c r="F1032">
        <v>68</v>
      </c>
      <c r="H1032">
        <f t="shared" si="49"/>
        <v>4.4505895925855405</v>
      </c>
      <c r="I1032">
        <f t="shared" si="48"/>
        <v>255</v>
      </c>
      <c r="J1032">
        <f t="shared" si="50"/>
        <v>0</v>
      </c>
    </row>
    <row r="1033" spans="1:10" x14ac:dyDescent="0.25">
      <c r="A1033">
        <v>10.310001</v>
      </c>
      <c r="B1033">
        <v>68</v>
      </c>
      <c r="C1033">
        <v>5.2155346788111803E-2</v>
      </c>
      <c r="D1033">
        <v>2.98828125</v>
      </c>
      <c r="E1033">
        <v>0</v>
      </c>
      <c r="F1033">
        <v>68</v>
      </c>
      <c r="H1033">
        <f t="shared" si="49"/>
        <v>4.4505895925855405</v>
      </c>
      <c r="I1033">
        <f t="shared" si="48"/>
        <v>255</v>
      </c>
      <c r="J1033">
        <f t="shared" si="50"/>
        <v>0</v>
      </c>
    </row>
    <row r="1034" spans="1:10" x14ac:dyDescent="0.25">
      <c r="A1034">
        <v>10.320001</v>
      </c>
      <c r="B1034">
        <v>68</v>
      </c>
      <c r="C1034">
        <v>5.2155346788111803E-2</v>
      </c>
      <c r="D1034">
        <v>2.98828125</v>
      </c>
      <c r="E1034">
        <v>0</v>
      </c>
      <c r="F1034">
        <v>68</v>
      </c>
      <c r="H1034">
        <f t="shared" si="49"/>
        <v>4.4505895925855405</v>
      </c>
      <c r="I1034">
        <f t="shared" si="48"/>
        <v>255</v>
      </c>
      <c r="J1034">
        <f t="shared" si="50"/>
        <v>0</v>
      </c>
    </row>
    <row r="1035" spans="1:10" x14ac:dyDescent="0.25">
      <c r="A1035">
        <v>10.330000999999999</v>
      </c>
      <c r="B1035">
        <v>68</v>
      </c>
      <c r="C1035">
        <v>5.2155346788111803E-2</v>
      </c>
      <c r="D1035">
        <v>2.98828125</v>
      </c>
      <c r="E1035">
        <v>0</v>
      </c>
      <c r="F1035">
        <v>68</v>
      </c>
      <c r="H1035">
        <f t="shared" si="49"/>
        <v>4.4505895925855405</v>
      </c>
      <c r="I1035">
        <f t="shared" si="48"/>
        <v>255</v>
      </c>
      <c r="J1035">
        <f t="shared" si="50"/>
        <v>0</v>
      </c>
    </row>
    <row r="1036" spans="1:10" x14ac:dyDescent="0.25">
      <c r="A1036">
        <v>10.340000999999999</v>
      </c>
      <c r="B1036">
        <v>68</v>
      </c>
      <c r="C1036">
        <v>5.2155346788111803E-2</v>
      </c>
      <c r="D1036">
        <v>2.98828125</v>
      </c>
      <c r="E1036">
        <v>0</v>
      </c>
      <c r="F1036">
        <v>68</v>
      </c>
      <c r="H1036">
        <f t="shared" si="49"/>
        <v>4.4505895925855405</v>
      </c>
      <c r="I1036">
        <f t="shared" si="48"/>
        <v>255</v>
      </c>
      <c r="J1036">
        <f t="shared" si="50"/>
        <v>0</v>
      </c>
    </row>
    <row r="1037" spans="1:10" x14ac:dyDescent="0.25">
      <c r="A1037">
        <v>10.350000999999999</v>
      </c>
      <c r="B1037">
        <v>68</v>
      </c>
      <c r="C1037">
        <v>5.2155346788111803E-2</v>
      </c>
      <c r="D1037">
        <v>2.98828125</v>
      </c>
      <c r="E1037">
        <v>0</v>
      </c>
      <c r="F1037">
        <v>68</v>
      </c>
      <c r="H1037">
        <f t="shared" si="49"/>
        <v>4.4505895925855405</v>
      </c>
      <c r="I1037">
        <f t="shared" si="48"/>
        <v>255</v>
      </c>
      <c r="J1037">
        <f t="shared" si="50"/>
        <v>0</v>
      </c>
    </row>
    <row r="1038" spans="1:10" x14ac:dyDescent="0.25">
      <c r="A1038">
        <v>10.360000999999999</v>
      </c>
      <c r="B1038">
        <v>68</v>
      </c>
      <c r="C1038">
        <v>5.2155346788111803E-2</v>
      </c>
      <c r="D1038">
        <v>2.98828125</v>
      </c>
      <c r="E1038">
        <v>0</v>
      </c>
      <c r="F1038">
        <v>68</v>
      </c>
      <c r="H1038">
        <f t="shared" si="49"/>
        <v>4.4505895925855405</v>
      </c>
      <c r="I1038">
        <f t="shared" si="48"/>
        <v>255</v>
      </c>
      <c r="J1038">
        <f t="shared" si="50"/>
        <v>0</v>
      </c>
    </row>
    <row r="1039" spans="1:10" x14ac:dyDescent="0.25">
      <c r="A1039">
        <v>10.370001</v>
      </c>
      <c r="B1039">
        <v>68</v>
      </c>
      <c r="C1039">
        <v>5.2155346788111803E-2</v>
      </c>
      <c r="D1039">
        <v>2.98828125</v>
      </c>
      <c r="E1039">
        <v>0</v>
      </c>
      <c r="F1039">
        <v>68</v>
      </c>
      <c r="H1039">
        <f t="shared" si="49"/>
        <v>4.4505895925855405</v>
      </c>
      <c r="I1039">
        <f t="shared" ref="I1039:I1102" si="51">D1039*2048/24</f>
        <v>255</v>
      </c>
      <c r="J1039">
        <f t="shared" si="50"/>
        <v>0</v>
      </c>
    </row>
    <row r="1040" spans="1:10" x14ac:dyDescent="0.25">
      <c r="A1040">
        <v>10.380001</v>
      </c>
      <c r="B1040">
        <v>68</v>
      </c>
      <c r="C1040">
        <v>5.2155346788111803E-2</v>
      </c>
      <c r="D1040">
        <v>2.98828125</v>
      </c>
      <c r="E1040">
        <v>0</v>
      </c>
      <c r="F1040">
        <v>68</v>
      </c>
      <c r="H1040">
        <f t="shared" si="49"/>
        <v>4.4505895925855405</v>
      </c>
      <c r="I1040">
        <f t="shared" si="51"/>
        <v>255</v>
      </c>
      <c r="J1040">
        <f t="shared" si="50"/>
        <v>0</v>
      </c>
    </row>
    <row r="1041" spans="1:17" x14ac:dyDescent="0.25">
      <c r="A1041">
        <v>10.390001</v>
      </c>
      <c r="B1041">
        <v>68</v>
      </c>
      <c r="C1041">
        <v>5.2155346788111803E-2</v>
      </c>
      <c r="D1041">
        <v>2.98828125</v>
      </c>
      <c r="E1041">
        <v>0</v>
      </c>
      <c r="F1041">
        <v>68</v>
      </c>
      <c r="H1041">
        <f t="shared" si="49"/>
        <v>4.4505895925855405</v>
      </c>
      <c r="I1041">
        <f t="shared" si="51"/>
        <v>255</v>
      </c>
      <c r="J1041">
        <f t="shared" si="50"/>
        <v>0</v>
      </c>
    </row>
    <row r="1042" spans="1:17" x14ac:dyDescent="0.25">
      <c r="A1042">
        <v>10.400001</v>
      </c>
      <c r="B1042">
        <v>68</v>
      </c>
      <c r="C1042">
        <v>5.2155346788111803E-2</v>
      </c>
      <c r="D1042">
        <v>2.98828125</v>
      </c>
      <c r="E1042">
        <v>0</v>
      </c>
      <c r="F1042">
        <v>68</v>
      </c>
      <c r="H1042">
        <f t="shared" si="49"/>
        <v>4.4505895925855405</v>
      </c>
      <c r="I1042">
        <f t="shared" si="51"/>
        <v>255</v>
      </c>
      <c r="J1042">
        <f t="shared" si="50"/>
        <v>0</v>
      </c>
    </row>
    <row r="1043" spans="1:17" x14ac:dyDescent="0.25">
      <c r="A1043">
        <v>10.410000999999999</v>
      </c>
      <c r="B1043">
        <v>68</v>
      </c>
      <c r="C1043">
        <v>5.2155346788111803E-2</v>
      </c>
      <c r="D1043">
        <v>2.98828125</v>
      </c>
      <c r="E1043">
        <v>0</v>
      </c>
      <c r="F1043">
        <v>68</v>
      </c>
      <c r="H1043">
        <f t="shared" si="49"/>
        <v>4.4505895925855405</v>
      </c>
      <c r="I1043">
        <f t="shared" si="51"/>
        <v>255</v>
      </c>
      <c r="J1043">
        <f t="shared" si="50"/>
        <v>0</v>
      </c>
    </row>
    <row r="1044" spans="1:17" x14ac:dyDescent="0.25">
      <c r="A1044">
        <v>10.420000999999999</v>
      </c>
      <c r="B1044">
        <v>68</v>
      </c>
      <c r="C1044">
        <v>5.2155346788111803E-2</v>
      </c>
      <c r="D1044">
        <v>2.98828125</v>
      </c>
      <c r="E1044">
        <v>0</v>
      </c>
      <c r="F1044">
        <v>68</v>
      </c>
      <c r="H1044">
        <f t="shared" si="49"/>
        <v>4.4505895925855405</v>
      </c>
      <c r="I1044">
        <f t="shared" si="51"/>
        <v>255</v>
      </c>
      <c r="J1044">
        <f t="shared" si="50"/>
        <v>0</v>
      </c>
    </row>
    <row r="1045" spans="1:17" x14ac:dyDescent="0.25">
      <c r="A1045">
        <v>10.430000999999999</v>
      </c>
      <c r="B1045">
        <v>68</v>
      </c>
      <c r="C1045">
        <v>5.2155346788111803E-2</v>
      </c>
      <c r="D1045">
        <v>2.98828125</v>
      </c>
      <c r="E1045">
        <v>0</v>
      </c>
      <c r="F1045">
        <v>68</v>
      </c>
      <c r="H1045">
        <f t="shared" si="49"/>
        <v>4.4505895925855405</v>
      </c>
      <c r="I1045">
        <f t="shared" si="51"/>
        <v>255</v>
      </c>
      <c r="J1045">
        <f t="shared" si="50"/>
        <v>0</v>
      </c>
    </row>
    <row r="1046" spans="1:17" x14ac:dyDescent="0.25">
      <c r="A1046">
        <v>10.440000999999999</v>
      </c>
      <c r="B1046">
        <v>69</v>
      </c>
      <c r="C1046">
        <v>5.2922337182054621E-2</v>
      </c>
      <c r="D1046">
        <v>3.0322265625</v>
      </c>
      <c r="E1046">
        <v>7.66990393942837E-2</v>
      </c>
      <c r="F1046">
        <v>69</v>
      </c>
      <c r="H1046">
        <f t="shared" si="49"/>
        <v>4.5160394395353274</v>
      </c>
      <c r="I1046">
        <f t="shared" si="51"/>
        <v>258.75</v>
      </c>
      <c r="J1046">
        <f t="shared" si="50"/>
        <v>6.5449846949788757</v>
      </c>
    </row>
    <row r="1047" spans="1:17" x14ac:dyDescent="0.25">
      <c r="A1047">
        <v>10.450001</v>
      </c>
      <c r="B1047">
        <v>69</v>
      </c>
      <c r="C1047">
        <v>5.2922337182054621E-2</v>
      </c>
      <c r="D1047">
        <v>3.0322265625</v>
      </c>
      <c r="E1047">
        <v>0</v>
      </c>
      <c r="F1047">
        <v>69</v>
      </c>
      <c r="H1047">
        <f t="shared" si="49"/>
        <v>4.5160394395353274</v>
      </c>
      <c r="I1047">
        <f t="shared" si="51"/>
        <v>258.75</v>
      </c>
      <c r="J1047">
        <f t="shared" si="50"/>
        <v>0</v>
      </c>
    </row>
    <row r="1048" spans="1:17" x14ac:dyDescent="0.25">
      <c r="A1048">
        <v>10.460001</v>
      </c>
      <c r="B1048">
        <v>70</v>
      </c>
      <c r="C1048">
        <v>5.3689327575997439E-2</v>
      </c>
      <c r="D1048">
        <v>3.076171875</v>
      </c>
      <c r="E1048">
        <v>7.66990393942837E-2</v>
      </c>
      <c r="F1048">
        <v>70</v>
      </c>
      <c r="H1048">
        <f t="shared" si="49"/>
        <v>4.5814892864851151</v>
      </c>
      <c r="I1048">
        <f t="shared" si="51"/>
        <v>262.5</v>
      </c>
      <c r="J1048">
        <f t="shared" si="50"/>
        <v>6.5449846949788757</v>
      </c>
    </row>
    <row r="1049" spans="1:17" x14ac:dyDescent="0.25">
      <c r="A1049">
        <v>10.470001</v>
      </c>
      <c r="B1049">
        <v>70</v>
      </c>
      <c r="C1049">
        <v>5.3689327575997439E-2</v>
      </c>
      <c r="D1049">
        <v>3.076171875</v>
      </c>
      <c r="E1049">
        <v>0</v>
      </c>
      <c r="F1049">
        <v>70</v>
      </c>
      <c r="H1049">
        <f t="shared" si="49"/>
        <v>4.5814892864851151</v>
      </c>
      <c r="I1049">
        <f t="shared" si="51"/>
        <v>262.5</v>
      </c>
      <c r="J1049">
        <f t="shared" si="50"/>
        <v>0</v>
      </c>
    </row>
    <row r="1050" spans="1:17" x14ac:dyDescent="0.25">
      <c r="A1050">
        <v>10.480001</v>
      </c>
      <c r="B1050">
        <v>72</v>
      </c>
      <c r="C1050">
        <v>5.5223308363883082E-2</v>
      </c>
      <c r="D1050">
        <v>3.1640625</v>
      </c>
      <c r="E1050">
        <v>0.1533980787885674</v>
      </c>
      <c r="F1050">
        <v>72</v>
      </c>
      <c r="H1050">
        <f t="shared" si="49"/>
        <v>4.7123889803846897</v>
      </c>
      <c r="I1050">
        <f t="shared" si="51"/>
        <v>270</v>
      </c>
      <c r="J1050">
        <f t="shared" si="50"/>
        <v>13.089969389957751</v>
      </c>
    </row>
    <row r="1051" spans="1:17" x14ac:dyDescent="0.25">
      <c r="A1051">
        <v>10.490000999999999</v>
      </c>
      <c r="B1051">
        <v>72</v>
      </c>
      <c r="C1051">
        <v>5.5223308363883082E-2</v>
      </c>
      <c r="D1051">
        <v>3.1640625</v>
      </c>
      <c r="E1051">
        <v>0</v>
      </c>
      <c r="F1051">
        <v>72</v>
      </c>
      <c r="H1051">
        <f t="shared" si="49"/>
        <v>4.7123889803846897</v>
      </c>
      <c r="I1051">
        <f t="shared" si="51"/>
        <v>270</v>
      </c>
      <c r="J1051">
        <f t="shared" si="50"/>
        <v>0</v>
      </c>
    </row>
    <row r="1052" spans="1:17" x14ac:dyDescent="0.25">
      <c r="A1052">
        <v>10.500000999999999</v>
      </c>
      <c r="B1052">
        <v>72</v>
      </c>
      <c r="C1052">
        <v>5.5223308363883082E-2</v>
      </c>
      <c r="D1052">
        <v>3.1640625</v>
      </c>
      <c r="E1052">
        <v>0</v>
      </c>
      <c r="F1052">
        <v>72</v>
      </c>
      <c r="H1052">
        <f t="shared" si="49"/>
        <v>4.7123889803846897</v>
      </c>
      <c r="I1052">
        <f t="shared" si="51"/>
        <v>270</v>
      </c>
      <c r="J1052">
        <f t="shared" si="50"/>
        <v>0</v>
      </c>
    </row>
    <row r="1053" spans="1:17" x14ac:dyDescent="0.25">
      <c r="A1053">
        <v>10.510000999999999</v>
      </c>
      <c r="B1053">
        <v>72</v>
      </c>
      <c r="C1053">
        <v>5.5223308363883082E-2</v>
      </c>
      <c r="D1053">
        <v>3.1640625</v>
      </c>
      <c r="E1053">
        <v>0</v>
      </c>
      <c r="F1053">
        <v>72</v>
      </c>
      <c r="H1053">
        <f t="shared" si="49"/>
        <v>4.7123889803846897</v>
      </c>
      <c r="I1053">
        <f t="shared" si="51"/>
        <v>270</v>
      </c>
      <c r="J1053">
        <f t="shared" si="50"/>
        <v>0</v>
      </c>
    </row>
    <row r="1054" spans="1:17" x14ac:dyDescent="0.25">
      <c r="A1054">
        <v>10.520000999999999</v>
      </c>
      <c r="B1054">
        <v>72</v>
      </c>
      <c r="C1054">
        <v>5.5223308363883082E-2</v>
      </c>
      <c r="D1054">
        <v>3.1640625</v>
      </c>
      <c r="E1054">
        <v>0</v>
      </c>
      <c r="F1054">
        <v>72</v>
      </c>
      <c r="H1054">
        <f t="shared" si="49"/>
        <v>4.7123889803846897</v>
      </c>
      <c r="I1054">
        <f t="shared" si="51"/>
        <v>270</v>
      </c>
      <c r="J1054">
        <f t="shared" si="50"/>
        <v>0</v>
      </c>
      <c r="L1054">
        <v>10.520000999999999</v>
      </c>
      <c r="M1054">
        <v>72</v>
      </c>
      <c r="N1054">
        <v>72</v>
      </c>
      <c r="O1054">
        <v>4.7123889803846897</v>
      </c>
      <c r="P1054">
        <v>270</v>
      </c>
      <c r="Q1054">
        <v>0</v>
      </c>
    </row>
    <row r="1055" spans="1:17" x14ac:dyDescent="0.25">
      <c r="A1055">
        <v>10.530000999999999</v>
      </c>
      <c r="B1055">
        <v>72</v>
      </c>
      <c r="C1055">
        <v>5.5223308363883082E-2</v>
      </c>
      <c r="D1055">
        <v>3.1640625</v>
      </c>
      <c r="E1055">
        <v>0</v>
      </c>
      <c r="F1055">
        <v>72</v>
      </c>
      <c r="H1055">
        <f t="shared" si="49"/>
        <v>4.7123889803846897</v>
      </c>
      <c r="I1055">
        <f t="shared" si="51"/>
        <v>270</v>
      </c>
      <c r="J1055">
        <f t="shared" si="50"/>
        <v>0</v>
      </c>
    </row>
    <row r="1056" spans="1:17" x14ac:dyDescent="0.25">
      <c r="A1056">
        <v>10.540001</v>
      </c>
      <c r="B1056">
        <v>72</v>
      </c>
      <c r="C1056">
        <v>5.5223308363883082E-2</v>
      </c>
      <c r="D1056">
        <v>3.1640625</v>
      </c>
      <c r="E1056">
        <v>0</v>
      </c>
      <c r="F1056">
        <v>72</v>
      </c>
      <c r="H1056">
        <f t="shared" si="49"/>
        <v>4.7123889803846897</v>
      </c>
      <c r="I1056">
        <f t="shared" si="51"/>
        <v>270</v>
      </c>
      <c r="J1056">
        <f t="shared" si="50"/>
        <v>0</v>
      </c>
    </row>
    <row r="1057" spans="1:10" x14ac:dyDescent="0.25">
      <c r="A1057">
        <v>10.550001</v>
      </c>
      <c r="B1057">
        <v>72</v>
      </c>
      <c r="C1057">
        <v>5.5223308363883082E-2</v>
      </c>
      <c r="D1057">
        <v>3.1640625</v>
      </c>
      <c r="E1057">
        <v>0</v>
      </c>
      <c r="F1057">
        <v>72</v>
      </c>
      <c r="H1057">
        <f t="shared" si="49"/>
        <v>4.7123889803846897</v>
      </c>
      <c r="I1057">
        <f t="shared" si="51"/>
        <v>270</v>
      </c>
      <c r="J1057">
        <f t="shared" si="50"/>
        <v>0</v>
      </c>
    </row>
    <row r="1058" spans="1:10" x14ac:dyDescent="0.25">
      <c r="A1058">
        <v>10.560001</v>
      </c>
      <c r="B1058">
        <v>72</v>
      </c>
      <c r="C1058">
        <v>5.5223308363883082E-2</v>
      </c>
      <c r="D1058">
        <v>3.1640625</v>
      </c>
      <c r="E1058">
        <v>0</v>
      </c>
      <c r="F1058">
        <v>72</v>
      </c>
      <c r="H1058">
        <f t="shared" si="49"/>
        <v>4.7123889803846897</v>
      </c>
      <c r="I1058">
        <f t="shared" si="51"/>
        <v>270</v>
      </c>
      <c r="J1058">
        <f t="shared" si="50"/>
        <v>0</v>
      </c>
    </row>
    <row r="1059" spans="1:10" x14ac:dyDescent="0.25">
      <c r="A1059">
        <v>10.570001</v>
      </c>
      <c r="B1059">
        <v>72</v>
      </c>
      <c r="C1059">
        <v>5.5223308363883082E-2</v>
      </c>
      <c r="D1059">
        <v>3.1640625</v>
      </c>
      <c r="E1059">
        <v>0</v>
      </c>
      <c r="F1059">
        <v>72</v>
      </c>
      <c r="H1059">
        <f t="shared" si="49"/>
        <v>4.7123889803846897</v>
      </c>
      <c r="I1059">
        <f t="shared" si="51"/>
        <v>270</v>
      </c>
      <c r="J1059">
        <f t="shared" si="50"/>
        <v>0</v>
      </c>
    </row>
    <row r="1060" spans="1:10" x14ac:dyDescent="0.25">
      <c r="A1060">
        <v>10.580000999999999</v>
      </c>
      <c r="B1060">
        <v>72</v>
      </c>
      <c r="C1060">
        <v>5.5223308363883082E-2</v>
      </c>
      <c r="D1060">
        <v>3.1640625</v>
      </c>
      <c r="E1060">
        <v>0</v>
      </c>
      <c r="F1060">
        <v>72</v>
      </c>
      <c r="H1060">
        <f t="shared" si="49"/>
        <v>4.7123889803846897</v>
      </c>
      <c r="I1060">
        <f t="shared" si="51"/>
        <v>270</v>
      </c>
      <c r="J1060">
        <f t="shared" si="50"/>
        <v>0</v>
      </c>
    </row>
    <row r="1061" spans="1:10" x14ac:dyDescent="0.25">
      <c r="A1061">
        <v>10.590000999999999</v>
      </c>
      <c r="B1061">
        <v>72</v>
      </c>
      <c r="C1061">
        <v>5.5223308363883082E-2</v>
      </c>
      <c r="D1061">
        <v>3.1640625</v>
      </c>
      <c r="E1061">
        <v>0</v>
      </c>
      <c r="F1061">
        <v>72</v>
      </c>
      <c r="H1061">
        <f t="shared" si="49"/>
        <v>4.7123889803846897</v>
      </c>
      <c r="I1061">
        <f t="shared" si="51"/>
        <v>270</v>
      </c>
      <c r="J1061">
        <f t="shared" si="50"/>
        <v>0</v>
      </c>
    </row>
    <row r="1062" spans="1:10" x14ac:dyDescent="0.25">
      <c r="A1062">
        <v>10.600000999999999</v>
      </c>
      <c r="B1062">
        <v>72</v>
      </c>
      <c r="C1062">
        <v>5.5223308363883082E-2</v>
      </c>
      <c r="D1062">
        <v>3.1640625</v>
      </c>
      <c r="E1062">
        <v>0</v>
      </c>
      <c r="F1062">
        <v>72</v>
      </c>
      <c r="H1062">
        <f t="shared" si="49"/>
        <v>4.7123889803846897</v>
      </c>
      <c r="I1062">
        <f t="shared" si="51"/>
        <v>270</v>
      </c>
      <c r="J1062">
        <f t="shared" si="50"/>
        <v>0</v>
      </c>
    </row>
    <row r="1063" spans="1:10" x14ac:dyDescent="0.25">
      <c r="A1063">
        <v>10.610000999999999</v>
      </c>
      <c r="B1063">
        <v>72</v>
      </c>
      <c r="C1063">
        <v>5.5223308363883082E-2</v>
      </c>
      <c r="D1063">
        <v>3.1640625</v>
      </c>
      <c r="E1063">
        <v>0</v>
      </c>
      <c r="F1063">
        <v>72</v>
      </c>
      <c r="H1063">
        <f t="shared" si="49"/>
        <v>4.7123889803846897</v>
      </c>
      <c r="I1063">
        <f t="shared" si="51"/>
        <v>270</v>
      </c>
      <c r="J1063">
        <f t="shared" si="50"/>
        <v>0</v>
      </c>
    </row>
    <row r="1064" spans="1:10" x14ac:dyDescent="0.25">
      <c r="A1064">
        <v>10.620001</v>
      </c>
      <c r="B1064">
        <v>72</v>
      </c>
      <c r="C1064">
        <v>5.5223308363883082E-2</v>
      </c>
      <c r="D1064">
        <v>3.1640625</v>
      </c>
      <c r="E1064">
        <v>0</v>
      </c>
      <c r="F1064">
        <v>72</v>
      </c>
      <c r="H1064">
        <f t="shared" si="49"/>
        <v>4.7123889803846897</v>
      </c>
      <c r="I1064">
        <f t="shared" si="51"/>
        <v>270</v>
      </c>
      <c r="J1064">
        <f t="shared" si="50"/>
        <v>0</v>
      </c>
    </row>
    <row r="1065" spans="1:10" x14ac:dyDescent="0.25">
      <c r="A1065">
        <v>10.630001</v>
      </c>
      <c r="B1065">
        <v>72</v>
      </c>
      <c r="C1065">
        <v>5.5223308363883082E-2</v>
      </c>
      <c r="D1065">
        <v>3.1640625</v>
      </c>
      <c r="E1065">
        <v>0</v>
      </c>
      <c r="F1065">
        <v>72</v>
      </c>
      <c r="H1065">
        <f t="shared" si="49"/>
        <v>4.7123889803846897</v>
      </c>
      <c r="I1065">
        <f t="shared" si="51"/>
        <v>270</v>
      </c>
      <c r="J1065">
        <f t="shared" si="50"/>
        <v>0</v>
      </c>
    </row>
    <row r="1066" spans="1:10" x14ac:dyDescent="0.25">
      <c r="A1066">
        <v>10.640001</v>
      </c>
      <c r="B1066">
        <v>72</v>
      </c>
      <c r="C1066">
        <v>5.5223308363883082E-2</v>
      </c>
      <c r="D1066">
        <v>3.1640625</v>
      </c>
      <c r="E1066">
        <v>0</v>
      </c>
      <c r="F1066">
        <v>72</v>
      </c>
      <c r="H1066">
        <f t="shared" si="49"/>
        <v>4.7123889803846897</v>
      </c>
      <c r="I1066">
        <f t="shared" si="51"/>
        <v>270</v>
      </c>
      <c r="J1066">
        <f t="shared" si="50"/>
        <v>0</v>
      </c>
    </row>
    <row r="1067" spans="1:10" x14ac:dyDescent="0.25">
      <c r="A1067">
        <v>10.650001</v>
      </c>
      <c r="B1067">
        <v>72</v>
      </c>
      <c r="C1067">
        <v>5.5223308363883082E-2</v>
      </c>
      <c r="D1067">
        <v>3.1640625</v>
      </c>
      <c r="E1067">
        <v>0</v>
      </c>
      <c r="F1067">
        <v>72</v>
      </c>
      <c r="H1067">
        <f t="shared" si="49"/>
        <v>4.7123889803846897</v>
      </c>
      <c r="I1067">
        <f t="shared" si="51"/>
        <v>270</v>
      </c>
      <c r="J1067">
        <f t="shared" si="50"/>
        <v>0</v>
      </c>
    </row>
    <row r="1068" spans="1:10" x14ac:dyDescent="0.25">
      <c r="A1068">
        <v>10.660000999999999</v>
      </c>
      <c r="B1068">
        <v>72</v>
      </c>
      <c r="C1068">
        <v>5.5223308363883082E-2</v>
      </c>
      <c r="D1068">
        <v>3.1640625</v>
      </c>
      <c r="E1068">
        <v>0</v>
      </c>
      <c r="F1068">
        <v>72</v>
      </c>
      <c r="H1068">
        <f t="shared" si="49"/>
        <v>4.7123889803846897</v>
      </c>
      <c r="I1068">
        <f t="shared" si="51"/>
        <v>270</v>
      </c>
      <c r="J1068">
        <f t="shared" si="50"/>
        <v>0</v>
      </c>
    </row>
    <row r="1069" spans="1:10" x14ac:dyDescent="0.25">
      <c r="A1069">
        <v>10.670000999999999</v>
      </c>
      <c r="B1069">
        <v>72</v>
      </c>
      <c r="C1069">
        <v>5.5223308363883082E-2</v>
      </c>
      <c r="D1069">
        <v>3.1640625</v>
      </c>
      <c r="E1069">
        <v>0</v>
      </c>
      <c r="F1069">
        <v>72</v>
      </c>
      <c r="H1069">
        <f t="shared" si="49"/>
        <v>4.7123889803846897</v>
      </c>
      <c r="I1069">
        <f t="shared" si="51"/>
        <v>270</v>
      </c>
      <c r="J1069">
        <f t="shared" si="50"/>
        <v>0</v>
      </c>
    </row>
    <row r="1070" spans="1:10" x14ac:dyDescent="0.25">
      <c r="A1070">
        <v>10.680000999999999</v>
      </c>
      <c r="B1070">
        <v>72</v>
      </c>
      <c r="C1070">
        <v>5.5223308363883082E-2</v>
      </c>
      <c r="D1070">
        <v>3.1640625</v>
      </c>
      <c r="E1070">
        <v>0</v>
      </c>
      <c r="F1070">
        <v>72</v>
      </c>
      <c r="H1070">
        <f t="shared" si="49"/>
        <v>4.7123889803846897</v>
      </c>
      <c r="I1070">
        <f t="shared" si="51"/>
        <v>270</v>
      </c>
      <c r="J1070">
        <f t="shared" si="50"/>
        <v>0</v>
      </c>
    </row>
    <row r="1071" spans="1:10" x14ac:dyDescent="0.25">
      <c r="A1071">
        <v>10.690000999999999</v>
      </c>
      <c r="B1071">
        <v>72</v>
      </c>
      <c r="C1071">
        <v>5.5223308363883082E-2</v>
      </c>
      <c r="D1071">
        <v>3.1640625</v>
      </c>
      <c r="E1071">
        <v>0</v>
      </c>
      <c r="F1071">
        <v>72</v>
      </c>
      <c r="H1071">
        <f t="shared" si="49"/>
        <v>4.7123889803846897</v>
      </c>
      <c r="I1071">
        <f t="shared" si="51"/>
        <v>270</v>
      </c>
      <c r="J1071">
        <f t="shared" si="50"/>
        <v>0</v>
      </c>
    </row>
    <row r="1072" spans="1:10" x14ac:dyDescent="0.25">
      <c r="A1072">
        <v>10.700001</v>
      </c>
      <c r="B1072">
        <v>72</v>
      </c>
      <c r="C1072">
        <v>5.5223308363883082E-2</v>
      </c>
      <c r="D1072">
        <v>3.1640625</v>
      </c>
      <c r="E1072">
        <v>0</v>
      </c>
      <c r="F1072">
        <v>72</v>
      </c>
      <c r="H1072">
        <f t="shared" si="49"/>
        <v>4.7123889803846897</v>
      </c>
      <c r="I1072">
        <f t="shared" si="51"/>
        <v>270</v>
      </c>
      <c r="J1072">
        <f t="shared" si="50"/>
        <v>0</v>
      </c>
    </row>
    <row r="1073" spans="1:10" x14ac:dyDescent="0.25">
      <c r="A1073">
        <v>10.710001</v>
      </c>
      <c r="B1073">
        <v>72</v>
      </c>
      <c r="C1073">
        <v>5.5223308363883082E-2</v>
      </c>
      <c r="D1073">
        <v>3.1640625</v>
      </c>
      <c r="E1073">
        <v>0</v>
      </c>
      <c r="F1073">
        <v>72</v>
      </c>
      <c r="H1073">
        <f t="shared" si="49"/>
        <v>4.7123889803846897</v>
      </c>
      <c r="I1073">
        <f t="shared" si="51"/>
        <v>270</v>
      </c>
      <c r="J1073">
        <f t="shared" si="50"/>
        <v>0</v>
      </c>
    </row>
    <row r="1074" spans="1:10" x14ac:dyDescent="0.25">
      <c r="A1074">
        <v>10.720001</v>
      </c>
      <c r="B1074">
        <v>72</v>
      </c>
      <c r="C1074">
        <v>5.5223308363883082E-2</v>
      </c>
      <c r="D1074">
        <v>3.1640625</v>
      </c>
      <c r="E1074">
        <v>0</v>
      </c>
      <c r="F1074">
        <v>72</v>
      </c>
      <c r="H1074">
        <f t="shared" si="49"/>
        <v>4.7123889803846897</v>
      </c>
      <c r="I1074">
        <f t="shared" si="51"/>
        <v>270</v>
      </c>
      <c r="J1074">
        <f t="shared" si="50"/>
        <v>0</v>
      </c>
    </row>
    <row r="1075" spans="1:10" x14ac:dyDescent="0.25">
      <c r="A1075">
        <v>10.730001</v>
      </c>
      <c r="B1075">
        <v>72</v>
      </c>
      <c r="C1075">
        <v>5.5223308363883082E-2</v>
      </c>
      <c r="D1075">
        <v>3.1640625</v>
      </c>
      <c r="E1075">
        <v>0</v>
      </c>
      <c r="F1075">
        <v>72</v>
      </c>
      <c r="H1075">
        <f t="shared" si="49"/>
        <v>4.7123889803846897</v>
      </c>
      <c r="I1075">
        <f t="shared" si="51"/>
        <v>270</v>
      </c>
      <c r="J1075">
        <f t="shared" si="50"/>
        <v>0</v>
      </c>
    </row>
    <row r="1076" spans="1:10" x14ac:dyDescent="0.25">
      <c r="A1076">
        <v>10.740000999999999</v>
      </c>
      <c r="B1076">
        <v>72</v>
      </c>
      <c r="C1076">
        <v>5.5223308363883082E-2</v>
      </c>
      <c r="D1076">
        <v>3.1640625</v>
      </c>
      <c r="E1076">
        <v>0</v>
      </c>
      <c r="F1076">
        <v>72</v>
      </c>
      <c r="H1076">
        <f t="shared" si="49"/>
        <v>4.7123889803846897</v>
      </c>
      <c r="I1076">
        <f t="shared" si="51"/>
        <v>270</v>
      </c>
      <c r="J1076">
        <f t="shared" si="50"/>
        <v>0</v>
      </c>
    </row>
    <row r="1077" spans="1:10" x14ac:dyDescent="0.25">
      <c r="A1077">
        <v>10.750000999999999</v>
      </c>
      <c r="B1077">
        <v>72</v>
      </c>
      <c r="C1077">
        <v>5.5223308363883082E-2</v>
      </c>
      <c r="D1077">
        <v>3.1640625</v>
      </c>
      <c r="E1077">
        <v>0</v>
      </c>
      <c r="F1077">
        <v>72</v>
      </c>
      <c r="H1077">
        <f t="shared" si="49"/>
        <v>4.7123889803846897</v>
      </c>
      <c r="I1077">
        <f t="shared" si="51"/>
        <v>270</v>
      </c>
      <c r="J1077">
        <f t="shared" si="50"/>
        <v>0</v>
      </c>
    </row>
    <row r="1078" spans="1:10" x14ac:dyDescent="0.25">
      <c r="A1078">
        <v>10.760000999999999</v>
      </c>
      <c r="B1078">
        <v>72</v>
      </c>
      <c r="C1078">
        <v>5.5223308363883082E-2</v>
      </c>
      <c r="D1078">
        <v>3.1640625</v>
      </c>
      <c r="E1078">
        <v>0</v>
      </c>
      <c r="F1078">
        <v>72</v>
      </c>
      <c r="H1078">
        <f t="shared" si="49"/>
        <v>4.7123889803846897</v>
      </c>
      <c r="I1078">
        <f t="shared" si="51"/>
        <v>270</v>
      </c>
      <c r="J1078">
        <f t="shared" si="50"/>
        <v>0</v>
      </c>
    </row>
    <row r="1079" spans="1:10" x14ac:dyDescent="0.25">
      <c r="A1079">
        <v>10.770000999999999</v>
      </c>
      <c r="B1079">
        <v>72</v>
      </c>
      <c r="C1079">
        <v>5.5223308363883082E-2</v>
      </c>
      <c r="D1079">
        <v>3.1640625</v>
      </c>
      <c r="E1079">
        <v>0</v>
      </c>
      <c r="F1079">
        <v>72</v>
      </c>
      <c r="H1079">
        <f t="shared" si="49"/>
        <v>4.7123889803846897</v>
      </c>
      <c r="I1079">
        <f t="shared" si="51"/>
        <v>270</v>
      </c>
      <c r="J1079">
        <f t="shared" si="50"/>
        <v>0</v>
      </c>
    </row>
    <row r="1080" spans="1:10" x14ac:dyDescent="0.25">
      <c r="A1080">
        <v>10.780000999999999</v>
      </c>
      <c r="B1080">
        <v>72</v>
      </c>
      <c r="C1080">
        <v>5.5223308363883082E-2</v>
      </c>
      <c r="D1080">
        <v>3.1640625</v>
      </c>
      <c r="E1080">
        <v>0</v>
      </c>
      <c r="F1080">
        <v>72</v>
      </c>
      <c r="H1080">
        <f t="shared" si="49"/>
        <v>4.7123889803846897</v>
      </c>
      <c r="I1080">
        <f t="shared" si="51"/>
        <v>270</v>
      </c>
      <c r="J1080">
        <f t="shared" si="50"/>
        <v>0</v>
      </c>
    </row>
    <row r="1081" spans="1:10" x14ac:dyDescent="0.25">
      <c r="A1081">
        <v>10.790001</v>
      </c>
      <c r="B1081">
        <v>72</v>
      </c>
      <c r="C1081">
        <v>5.5223308363883082E-2</v>
      </c>
      <c r="D1081">
        <v>3.1640625</v>
      </c>
      <c r="E1081">
        <v>0</v>
      </c>
      <c r="F1081">
        <v>72</v>
      </c>
      <c r="H1081">
        <f t="shared" si="49"/>
        <v>4.7123889803846897</v>
      </c>
      <c r="I1081">
        <f t="shared" si="51"/>
        <v>270</v>
      </c>
      <c r="J1081">
        <f t="shared" si="50"/>
        <v>0</v>
      </c>
    </row>
    <row r="1082" spans="1:10" x14ac:dyDescent="0.25">
      <c r="A1082">
        <v>10.800001</v>
      </c>
      <c r="B1082">
        <v>72</v>
      </c>
      <c r="C1082">
        <v>5.5223308363883082E-2</v>
      </c>
      <c r="D1082">
        <v>3.1640625</v>
      </c>
      <c r="E1082">
        <v>0</v>
      </c>
      <c r="F1082">
        <v>72</v>
      </c>
      <c r="H1082">
        <f t="shared" si="49"/>
        <v>4.7123889803846897</v>
      </c>
      <c r="I1082">
        <f t="shared" si="51"/>
        <v>270</v>
      </c>
      <c r="J1082">
        <f t="shared" si="50"/>
        <v>0</v>
      </c>
    </row>
    <row r="1083" spans="1:10" x14ac:dyDescent="0.25">
      <c r="A1083">
        <v>10.810001</v>
      </c>
      <c r="B1083">
        <v>72</v>
      </c>
      <c r="C1083">
        <v>5.5223308363883082E-2</v>
      </c>
      <c r="D1083">
        <v>3.1640625</v>
      </c>
      <c r="E1083">
        <v>0</v>
      </c>
      <c r="F1083">
        <v>72</v>
      </c>
      <c r="H1083">
        <f t="shared" si="49"/>
        <v>4.7123889803846897</v>
      </c>
      <c r="I1083">
        <f t="shared" si="51"/>
        <v>270</v>
      </c>
      <c r="J1083">
        <f t="shared" si="50"/>
        <v>0</v>
      </c>
    </row>
    <row r="1084" spans="1:10" x14ac:dyDescent="0.25">
      <c r="A1084">
        <v>10.820001</v>
      </c>
      <c r="B1084">
        <v>72</v>
      </c>
      <c r="C1084">
        <v>5.5223308363883082E-2</v>
      </c>
      <c r="D1084">
        <v>3.1640625</v>
      </c>
      <c r="E1084">
        <v>0</v>
      </c>
      <c r="F1084">
        <v>72</v>
      </c>
      <c r="H1084">
        <f t="shared" si="49"/>
        <v>4.7123889803846897</v>
      </c>
      <c r="I1084">
        <f t="shared" si="51"/>
        <v>270</v>
      </c>
      <c r="J1084">
        <f t="shared" si="50"/>
        <v>0</v>
      </c>
    </row>
    <row r="1085" spans="1:10" x14ac:dyDescent="0.25">
      <c r="A1085">
        <v>10.830000999999999</v>
      </c>
      <c r="B1085">
        <v>72</v>
      </c>
      <c r="C1085">
        <v>5.5223308363883082E-2</v>
      </c>
      <c r="D1085">
        <v>3.1640625</v>
      </c>
      <c r="E1085">
        <v>0</v>
      </c>
      <c r="F1085">
        <v>72</v>
      </c>
      <c r="H1085">
        <f t="shared" si="49"/>
        <v>4.7123889803846897</v>
      </c>
      <c r="I1085">
        <f t="shared" si="51"/>
        <v>270</v>
      </c>
      <c r="J1085">
        <f t="shared" si="50"/>
        <v>0</v>
      </c>
    </row>
    <row r="1086" spans="1:10" x14ac:dyDescent="0.25">
      <c r="A1086">
        <v>10.840000999999999</v>
      </c>
      <c r="B1086">
        <v>72</v>
      </c>
      <c r="C1086">
        <v>5.5223308363883082E-2</v>
      </c>
      <c r="D1086">
        <v>3.1640625</v>
      </c>
      <c r="E1086">
        <v>0</v>
      </c>
      <c r="F1086">
        <v>72</v>
      </c>
      <c r="H1086">
        <f t="shared" si="49"/>
        <v>4.7123889803846897</v>
      </c>
      <c r="I1086">
        <f t="shared" si="51"/>
        <v>270</v>
      </c>
      <c r="J1086">
        <f t="shared" si="50"/>
        <v>0</v>
      </c>
    </row>
    <row r="1087" spans="1:10" x14ac:dyDescent="0.25">
      <c r="A1087">
        <v>10.850000999999999</v>
      </c>
      <c r="B1087">
        <v>72</v>
      </c>
      <c r="C1087">
        <v>5.5223308363883082E-2</v>
      </c>
      <c r="D1087">
        <v>3.1640625</v>
      </c>
      <c r="E1087">
        <v>0</v>
      </c>
      <c r="F1087">
        <v>72</v>
      </c>
      <c r="H1087">
        <f t="shared" si="49"/>
        <v>4.7123889803846897</v>
      </c>
      <c r="I1087">
        <f t="shared" si="51"/>
        <v>270</v>
      </c>
      <c r="J1087">
        <f t="shared" si="50"/>
        <v>0</v>
      </c>
    </row>
    <row r="1088" spans="1:10" x14ac:dyDescent="0.25">
      <c r="A1088">
        <v>10.860000999999999</v>
      </c>
      <c r="B1088">
        <v>72</v>
      </c>
      <c r="C1088">
        <v>5.5223308363883082E-2</v>
      </c>
      <c r="D1088">
        <v>3.1640625</v>
      </c>
      <c r="E1088">
        <v>0</v>
      </c>
      <c r="F1088">
        <v>72</v>
      </c>
      <c r="H1088">
        <f t="shared" si="49"/>
        <v>4.7123889803846897</v>
      </c>
      <c r="I1088">
        <f t="shared" si="51"/>
        <v>270</v>
      </c>
      <c r="J1088">
        <f t="shared" si="50"/>
        <v>0</v>
      </c>
    </row>
    <row r="1089" spans="1:10" x14ac:dyDescent="0.25">
      <c r="A1089">
        <v>10.870001</v>
      </c>
      <c r="B1089">
        <v>72</v>
      </c>
      <c r="C1089">
        <v>5.5223308363883082E-2</v>
      </c>
      <c r="D1089">
        <v>3.1640625</v>
      </c>
      <c r="E1089">
        <v>0</v>
      </c>
      <c r="F1089">
        <v>72</v>
      </c>
      <c r="H1089">
        <f t="shared" si="49"/>
        <v>4.7123889803846897</v>
      </c>
      <c r="I1089">
        <f t="shared" si="51"/>
        <v>270</v>
      </c>
      <c r="J1089">
        <f t="shared" si="50"/>
        <v>0</v>
      </c>
    </row>
    <row r="1090" spans="1:10" x14ac:dyDescent="0.25">
      <c r="A1090">
        <v>10.880001</v>
      </c>
      <c r="B1090">
        <v>72</v>
      </c>
      <c r="C1090">
        <v>5.5223308363883082E-2</v>
      </c>
      <c r="D1090">
        <v>3.1640625</v>
      </c>
      <c r="E1090">
        <v>0</v>
      </c>
      <c r="F1090">
        <v>72</v>
      </c>
      <c r="H1090">
        <f t="shared" si="49"/>
        <v>4.7123889803846897</v>
      </c>
      <c r="I1090">
        <f t="shared" si="51"/>
        <v>270</v>
      </c>
      <c r="J1090">
        <f t="shared" si="50"/>
        <v>0</v>
      </c>
    </row>
    <row r="1091" spans="1:10" x14ac:dyDescent="0.25">
      <c r="A1091">
        <v>10.890001</v>
      </c>
      <c r="B1091">
        <v>72</v>
      </c>
      <c r="C1091">
        <v>5.5223308363883082E-2</v>
      </c>
      <c r="D1091">
        <v>3.1640625</v>
      </c>
      <c r="E1091">
        <v>0</v>
      </c>
      <c r="F1091">
        <v>72</v>
      </c>
      <c r="H1091">
        <f t="shared" ref="H1091:H1154" si="52">C1091*2048/24</f>
        <v>4.7123889803846897</v>
      </c>
      <c r="I1091">
        <f t="shared" si="51"/>
        <v>270</v>
      </c>
      <c r="J1091">
        <f t="shared" ref="J1091:J1154" si="53">E1091*2048/24</f>
        <v>0</v>
      </c>
    </row>
    <row r="1092" spans="1:10" x14ac:dyDescent="0.25">
      <c r="A1092">
        <v>10.900001</v>
      </c>
      <c r="B1092">
        <v>72</v>
      </c>
      <c r="C1092">
        <v>5.5223308363883082E-2</v>
      </c>
      <c r="D1092">
        <v>3.1640625</v>
      </c>
      <c r="E1092">
        <v>0</v>
      </c>
      <c r="F1092">
        <v>72</v>
      </c>
      <c r="H1092">
        <f t="shared" si="52"/>
        <v>4.7123889803846897</v>
      </c>
      <c r="I1092">
        <f t="shared" si="51"/>
        <v>270</v>
      </c>
      <c r="J1092">
        <f t="shared" si="53"/>
        <v>0</v>
      </c>
    </row>
    <row r="1093" spans="1:10" x14ac:dyDescent="0.25">
      <c r="A1093">
        <v>10.910000999999999</v>
      </c>
      <c r="B1093">
        <v>72</v>
      </c>
      <c r="C1093">
        <v>5.5223308363883082E-2</v>
      </c>
      <c r="D1093">
        <v>3.1640625</v>
      </c>
      <c r="E1093">
        <v>0</v>
      </c>
      <c r="F1093">
        <v>72</v>
      </c>
      <c r="H1093">
        <f t="shared" si="52"/>
        <v>4.7123889803846897</v>
      </c>
      <c r="I1093">
        <f t="shared" si="51"/>
        <v>270</v>
      </c>
      <c r="J1093">
        <f t="shared" si="53"/>
        <v>0</v>
      </c>
    </row>
    <row r="1094" spans="1:10" x14ac:dyDescent="0.25">
      <c r="A1094">
        <v>10.920000999999999</v>
      </c>
      <c r="B1094">
        <v>72</v>
      </c>
      <c r="C1094">
        <v>5.5223308363883082E-2</v>
      </c>
      <c r="D1094">
        <v>3.1640625</v>
      </c>
      <c r="E1094">
        <v>0</v>
      </c>
      <c r="F1094">
        <v>72</v>
      </c>
      <c r="H1094">
        <f t="shared" si="52"/>
        <v>4.7123889803846897</v>
      </c>
      <c r="I1094">
        <f t="shared" si="51"/>
        <v>270</v>
      </c>
      <c r="J1094">
        <f t="shared" si="53"/>
        <v>0</v>
      </c>
    </row>
    <row r="1095" spans="1:10" x14ac:dyDescent="0.25">
      <c r="A1095">
        <v>10.930000999999999</v>
      </c>
      <c r="B1095">
        <v>72</v>
      </c>
      <c r="C1095">
        <v>5.5223308363883082E-2</v>
      </c>
      <c r="D1095">
        <v>3.1640625</v>
      </c>
      <c r="E1095">
        <v>0</v>
      </c>
      <c r="F1095">
        <v>72</v>
      </c>
      <c r="H1095">
        <f t="shared" si="52"/>
        <v>4.7123889803846897</v>
      </c>
      <c r="I1095">
        <f t="shared" si="51"/>
        <v>270</v>
      </c>
      <c r="J1095">
        <f t="shared" si="53"/>
        <v>0</v>
      </c>
    </row>
    <row r="1096" spans="1:10" x14ac:dyDescent="0.25">
      <c r="A1096">
        <v>10.940000999999999</v>
      </c>
      <c r="B1096">
        <v>72</v>
      </c>
      <c r="C1096">
        <v>5.5223308363883082E-2</v>
      </c>
      <c r="D1096">
        <v>3.1640625</v>
      </c>
      <c r="E1096">
        <v>0</v>
      </c>
      <c r="F1096">
        <v>72</v>
      </c>
      <c r="H1096">
        <f t="shared" si="52"/>
        <v>4.7123889803846897</v>
      </c>
      <c r="I1096">
        <f t="shared" si="51"/>
        <v>270</v>
      </c>
      <c r="J1096">
        <f t="shared" si="53"/>
        <v>0</v>
      </c>
    </row>
    <row r="1097" spans="1:10" x14ac:dyDescent="0.25">
      <c r="A1097">
        <v>10.950001</v>
      </c>
      <c r="B1097">
        <v>72</v>
      </c>
      <c r="C1097">
        <v>5.5223308363883082E-2</v>
      </c>
      <c r="D1097">
        <v>3.1640625</v>
      </c>
      <c r="E1097">
        <v>0</v>
      </c>
      <c r="F1097">
        <v>72</v>
      </c>
      <c r="H1097">
        <f t="shared" si="52"/>
        <v>4.7123889803846897</v>
      </c>
      <c r="I1097">
        <f t="shared" si="51"/>
        <v>270</v>
      </c>
      <c r="J1097">
        <f t="shared" si="53"/>
        <v>0</v>
      </c>
    </row>
    <row r="1098" spans="1:10" x14ac:dyDescent="0.25">
      <c r="A1098">
        <v>10.960001</v>
      </c>
      <c r="B1098">
        <v>72</v>
      </c>
      <c r="C1098">
        <v>5.5223308363883082E-2</v>
      </c>
      <c r="D1098">
        <v>3.1640625</v>
      </c>
      <c r="E1098">
        <v>0</v>
      </c>
      <c r="F1098">
        <v>72</v>
      </c>
      <c r="H1098">
        <f t="shared" si="52"/>
        <v>4.7123889803846897</v>
      </c>
      <c r="I1098">
        <f t="shared" si="51"/>
        <v>270</v>
      </c>
      <c r="J1098">
        <f t="shared" si="53"/>
        <v>0</v>
      </c>
    </row>
    <row r="1099" spans="1:10" x14ac:dyDescent="0.25">
      <c r="A1099">
        <v>10.970001</v>
      </c>
      <c r="B1099">
        <v>72</v>
      </c>
      <c r="C1099">
        <v>5.5223308363883082E-2</v>
      </c>
      <c r="D1099">
        <v>3.1640625</v>
      </c>
      <c r="E1099">
        <v>0</v>
      </c>
      <c r="F1099">
        <v>72</v>
      </c>
      <c r="H1099">
        <f t="shared" si="52"/>
        <v>4.7123889803846897</v>
      </c>
      <c r="I1099">
        <f t="shared" si="51"/>
        <v>270</v>
      </c>
      <c r="J1099">
        <f t="shared" si="53"/>
        <v>0</v>
      </c>
    </row>
    <row r="1100" spans="1:10" x14ac:dyDescent="0.25">
      <c r="A1100">
        <v>10.980001</v>
      </c>
      <c r="B1100">
        <v>72</v>
      </c>
      <c r="C1100">
        <v>5.5223308363883082E-2</v>
      </c>
      <c r="D1100">
        <v>3.1640625</v>
      </c>
      <c r="E1100">
        <v>0</v>
      </c>
      <c r="F1100">
        <v>72</v>
      </c>
      <c r="H1100">
        <f t="shared" si="52"/>
        <v>4.7123889803846897</v>
      </c>
      <c r="I1100">
        <f t="shared" si="51"/>
        <v>270</v>
      </c>
      <c r="J1100">
        <f t="shared" si="53"/>
        <v>0</v>
      </c>
    </row>
    <row r="1101" spans="1:10" x14ac:dyDescent="0.25">
      <c r="A1101">
        <v>10.990000999999999</v>
      </c>
      <c r="B1101">
        <v>72</v>
      </c>
      <c r="C1101">
        <v>5.5223308363883082E-2</v>
      </c>
      <c r="D1101">
        <v>3.1640625</v>
      </c>
      <c r="E1101">
        <v>0</v>
      </c>
      <c r="F1101">
        <v>72</v>
      </c>
      <c r="H1101">
        <f t="shared" si="52"/>
        <v>4.7123889803846897</v>
      </c>
      <c r="I1101">
        <f t="shared" si="51"/>
        <v>270</v>
      </c>
      <c r="J1101">
        <f t="shared" si="53"/>
        <v>0</v>
      </c>
    </row>
    <row r="1102" spans="1:10" x14ac:dyDescent="0.25">
      <c r="A1102">
        <v>11.000000999999999</v>
      </c>
      <c r="B1102">
        <v>72</v>
      </c>
      <c r="C1102">
        <v>5.5223308363883082E-2</v>
      </c>
      <c r="D1102">
        <v>3.1640625</v>
      </c>
      <c r="E1102">
        <v>0</v>
      </c>
      <c r="F1102">
        <v>72</v>
      </c>
      <c r="H1102">
        <f t="shared" si="52"/>
        <v>4.7123889803846897</v>
      </c>
      <c r="I1102">
        <f t="shared" si="51"/>
        <v>270</v>
      </c>
      <c r="J1102">
        <f t="shared" si="53"/>
        <v>0</v>
      </c>
    </row>
    <row r="1103" spans="1:10" x14ac:dyDescent="0.25">
      <c r="A1103">
        <v>11.010000999999999</v>
      </c>
      <c r="B1103">
        <v>72</v>
      </c>
      <c r="C1103">
        <v>5.5223308363883082E-2</v>
      </c>
      <c r="D1103">
        <v>3.1640625</v>
      </c>
      <c r="E1103">
        <v>0</v>
      </c>
      <c r="F1103">
        <v>72</v>
      </c>
      <c r="H1103">
        <f t="shared" si="52"/>
        <v>4.7123889803846897</v>
      </c>
      <c r="I1103">
        <f t="shared" ref="I1103:I1166" si="54">D1103*2048/24</f>
        <v>270</v>
      </c>
      <c r="J1103">
        <f t="shared" si="53"/>
        <v>0</v>
      </c>
    </row>
    <row r="1104" spans="1:10" x14ac:dyDescent="0.25">
      <c r="A1104">
        <v>11.020000999999999</v>
      </c>
      <c r="B1104">
        <v>72</v>
      </c>
      <c r="C1104">
        <v>5.5223308363883082E-2</v>
      </c>
      <c r="D1104">
        <v>3.1640625</v>
      </c>
      <c r="E1104">
        <v>0</v>
      </c>
      <c r="F1104">
        <v>72</v>
      </c>
      <c r="H1104">
        <f t="shared" si="52"/>
        <v>4.7123889803846897</v>
      </c>
      <c r="I1104">
        <f t="shared" si="54"/>
        <v>270</v>
      </c>
      <c r="J1104">
        <f t="shared" si="53"/>
        <v>0</v>
      </c>
    </row>
    <row r="1105" spans="1:10" x14ac:dyDescent="0.25">
      <c r="A1105">
        <v>11.030000999999999</v>
      </c>
      <c r="B1105">
        <v>72</v>
      </c>
      <c r="C1105">
        <v>5.5223308363883082E-2</v>
      </c>
      <c r="D1105">
        <v>3.1640625</v>
      </c>
      <c r="E1105">
        <v>0</v>
      </c>
      <c r="F1105">
        <v>72</v>
      </c>
      <c r="H1105">
        <f t="shared" si="52"/>
        <v>4.7123889803846897</v>
      </c>
      <c r="I1105">
        <f t="shared" si="54"/>
        <v>270</v>
      </c>
      <c r="J1105">
        <f t="shared" si="53"/>
        <v>0</v>
      </c>
    </row>
    <row r="1106" spans="1:10" x14ac:dyDescent="0.25">
      <c r="A1106">
        <v>11.040001</v>
      </c>
      <c r="B1106">
        <v>72</v>
      </c>
      <c r="C1106">
        <v>5.5223308363883082E-2</v>
      </c>
      <c r="D1106">
        <v>3.1640625</v>
      </c>
      <c r="E1106">
        <v>0</v>
      </c>
      <c r="F1106">
        <v>72</v>
      </c>
      <c r="H1106">
        <f t="shared" si="52"/>
        <v>4.7123889803846897</v>
      </c>
      <c r="I1106">
        <f t="shared" si="54"/>
        <v>270</v>
      </c>
      <c r="J1106">
        <f t="shared" si="53"/>
        <v>0</v>
      </c>
    </row>
    <row r="1107" spans="1:10" x14ac:dyDescent="0.25">
      <c r="A1107">
        <v>11.050001</v>
      </c>
      <c r="B1107">
        <v>72</v>
      </c>
      <c r="C1107">
        <v>5.5223308363883082E-2</v>
      </c>
      <c r="D1107">
        <v>3.1640625</v>
      </c>
      <c r="E1107">
        <v>0</v>
      </c>
      <c r="F1107">
        <v>72</v>
      </c>
      <c r="H1107">
        <f t="shared" si="52"/>
        <v>4.7123889803846897</v>
      </c>
      <c r="I1107">
        <f t="shared" si="54"/>
        <v>270</v>
      </c>
      <c r="J1107">
        <f t="shared" si="53"/>
        <v>0</v>
      </c>
    </row>
    <row r="1108" spans="1:10" x14ac:dyDescent="0.25">
      <c r="A1108">
        <v>11.060001</v>
      </c>
      <c r="B1108">
        <v>72</v>
      </c>
      <c r="C1108">
        <v>5.5223308363883082E-2</v>
      </c>
      <c r="D1108">
        <v>3.1640625</v>
      </c>
      <c r="E1108">
        <v>0</v>
      </c>
      <c r="F1108">
        <v>72</v>
      </c>
      <c r="H1108">
        <f t="shared" si="52"/>
        <v>4.7123889803846897</v>
      </c>
      <c r="I1108">
        <f t="shared" si="54"/>
        <v>270</v>
      </c>
      <c r="J1108">
        <f t="shared" si="53"/>
        <v>0</v>
      </c>
    </row>
    <row r="1109" spans="1:10" x14ac:dyDescent="0.25">
      <c r="A1109">
        <v>11.070001</v>
      </c>
      <c r="B1109">
        <v>72</v>
      </c>
      <c r="C1109">
        <v>5.5223308363883082E-2</v>
      </c>
      <c r="D1109">
        <v>3.1640625</v>
      </c>
      <c r="E1109">
        <v>0</v>
      </c>
      <c r="F1109">
        <v>72</v>
      </c>
      <c r="H1109">
        <f t="shared" si="52"/>
        <v>4.7123889803846897</v>
      </c>
      <c r="I1109">
        <f t="shared" si="54"/>
        <v>270</v>
      </c>
      <c r="J1109">
        <f t="shared" si="53"/>
        <v>0</v>
      </c>
    </row>
    <row r="1110" spans="1:10" x14ac:dyDescent="0.25">
      <c r="A1110">
        <v>11.080000999999999</v>
      </c>
      <c r="B1110">
        <v>72</v>
      </c>
      <c r="C1110">
        <v>5.5223308363883082E-2</v>
      </c>
      <c r="D1110">
        <v>3.1640625</v>
      </c>
      <c r="E1110">
        <v>0</v>
      </c>
      <c r="F1110">
        <v>72</v>
      </c>
      <c r="H1110">
        <f t="shared" si="52"/>
        <v>4.7123889803846897</v>
      </c>
      <c r="I1110">
        <f t="shared" si="54"/>
        <v>270</v>
      </c>
      <c r="J1110">
        <f t="shared" si="53"/>
        <v>0</v>
      </c>
    </row>
    <row r="1111" spans="1:10" x14ac:dyDescent="0.25">
      <c r="A1111">
        <v>11.090000999999999</v>
      </c>
      <c r="B1111">
        <v>72</v>
      </c>
      <c r="C1111">
        <v>5.5223308363883082E-2</v>
      </c>
      <c r="D1111">
        <v>3.1640625</v>
      </c>
      <c r="E1111">
        <v>0</v>
      </c>
      <c r="F1111">
        <v>72</v>
      </c>
      <c r="H1111">
        <f t="shared" si="52"/>
        <v>4.7123889803846897</v>
      </c>
      <c r="I1111">
        <f t="shared" si="54"/>
        <v>270</v>
      </c>
      <c r="J1111">
        <f t="shared" si="53"/>
        <v>0</v>
      </c>
    </row>
    <row r="1112" spans="1:10" x14ac:dyDescent="0.25">
      <c r="A1112">
        <v>11.100000999999999</v>
      </c>
      <c r="B1112">
        <v>72</v>
      </c>
      <c r="C1112">
        <v>5.5223308363883082E-2</v>
      </c>
      <c r="D1112">
        <v>3.1640625</v>
      </c>
      <c r="E1112">
        <v>0</v>
      </c>
      <c r="F1112">
        <v>72</v>
      </c>
      <c r="H1112">
        <f t="shared" si="52"/>
        <v>4.7123889803846897</v>
      </c>
      <c r="I1112">
        <f t="shared" si="54"/>
        <v>270</v>
      </c>
      <c r="J1112">
        <f t="shared" si="53"/>
        <v>0</v>
      </c>
    </row>
    <row r="1113" spans="1:10" x14ac:dyDescent="0.25">
      <c r="A1113">
        <v>11.110000999999999</v>
      </c>
      <c r="B1113">
        <v>72</v>
      </c>
      <c r="C1113">
        <v>5.5223308363883082E-2</v>
      </c>
      <c r="D1113">
        <v>3.1640625</v>
      </c>
      <c r="E1113">
        <v>0</v>
      </c>
      <c r="F1113">
        <v>72</v>
      </c>
      <c r="H1113">
        <f t="shared" si="52"/>
        <v>4.7123889803846897</v>
      </c>
      <c r="I1113">
        <f t="shared" si="54"/>
        <v>270</v>
      </c>
      <c r="J1113">
        <f t="shared" si="53"/>
        <v>0</v>
      </c>
    </row>
    <row r="1114" spans="1:10" x14ac:dyDescent="0.25">
      <c r="A1114">
        <v>11.120001</v>
      </c>
      <c r="B1114">
        <v>72</v>
      </c>
      <c r="C1114">
        <v>5.5223308363883082E-2</v>
      </c>
      <c r="D1114">
        <v>3.1640625</v>
      </c>
      <c r="E1114">
        <v>0</v>
      </c>
      <c r="F1114">
        <v>72</v>
      </c>
      <c r="H1114">
        <f t="shared" si="52"/>
        <v>4.7123889803846897</v>
      </c>
      <c r="I1114">
        <f t="shared" si="54"/>
        <v>270</v>
      </c>
      <c r="J1114">
        <f t="shared" si="53"/>
        <v>0</v>
      </c>
    </row>
    <row r="1115" spans="1:10" x14ac:dyDescent="0.25">
      <c r="A1115">
        <v>11.130001</v>
      </c>
      <c r="B1115">
        <v>72</v>
      </c>
      <c r="C1115">
        <v>5.5223308363883082E-2</v>
      </c>
      <c r="D1115">
        <v>3.1640625</v>
      </c>
      <c r="E1115">
        <v>0</v>
      </c>
      <c r="F1115">
        <v>72</v>
      </c>
      <c r="H1115">
        <f t="shared" si="52"/>
        <v>4.7123889803846897</v>
      </c>
      <c r="I1115">
        <f t="shared" si="54"/>
        <v>270</v>
      </c>
      <c r="J1115">
        <f t="shared" si="53"/>
        <v>0</v>
      </c>
    </row>
    <row r="1116" spans="1:10" x14ac:dyDescent="0.25">
      <c r="A1116">
        <v>11.140001</v>
      </c>
      <c r="B1116">
        <v>72</v>
      </c>
      <c r="C1116">
        <v>5.5223308363883082E-2</v>
      </c>
      <c r="D1116">
        <v>3.1640625</v>
      </c>
      <c r="E1116">
        <v>0</v>
      </c>
      <c r="F1116">
        <v>72</v>
      </c>
      <c r="H1116">
        <f t="shared" si="52"/>
        <v>4.7123889803846897</v>
      </c>
      <c r="I1116">
        <f t="shared" si="54"/>
        <v>270</v>
      </c>
      <c r="J1116">
        <f t="shared" si="53"/>
        <v>0</v>
      </c>
    </row>
    <row r="1117" spans="1:10" x14ac:dyDescent="0.25">
      <c r="A1117">
        <v>11.150001</v>
      </c>
      <c r="B1117">
        <v>72</v>
      </c>
      <c r="C1117">
        <v>5.5223308363883082E-2</v>
      </c>
      <c r="D1117">
        <v>3.1640625</v>
      </c>
      <c r="E1117">
        <v>0</v>
      </c>
      <c r="F1117">
        <v>72</v>
      </c>
      <c r="H1117">
        <f t="shared" si="52"/>
        <v>4.7123889803846897</v>
      </c>
      <c r="I1117">
        <f t="shared" si="54"/>
        <v>270</v>
      </c>
      <c r="J1117">
        <f t="shared" si="53"/>
        <v>0</v>
      </c>
    </row>
    <row r="1118" spans="1:10" x14ac:dyDescent="0.25">
      <c r="A1118">
        <v>11.160000999999999</v>
      </c>
      <c r="B1118">
        <v>72</v>
      </c>
      <c r="C1118">
        <v>5.5223308363883082E-2</v>
      </c>
      <c r="D1118">
        <v>3.1640625</v>
      </c>
      <c r="E1118">
        <v>0</v>
      </c>
      <c r="F1118">
        <v>72</v>
      </c>
      <c r="H1118">
        <f t="shared" si="52"/>
        <v>4.7123889803846897</v>
      </c>
      <c r="I1118">
        <f t="shared" si="54"/>
        <v>270</v>
      </c>
      <c r="J1118">
        <f t="shared" si="53"/>
        <v>0</v>
      </c>
    </row>
    <row r="1119" spans="1:10" x14ac:dyDescent="0.25">
      <c r="A1119">
        <v>11.170000999999999</v>
      </c>
      <c r="B1119">
        <v>72</v>
      </c>
      <c r="C1119">
        <v>5.5223308363883082E-2</v>
      </c>
      <c r="D1119">
        <v>3.1640625</v>
      </c>
      <c r="E1119">
        <v>0</v>
      </c>
      <c r="F1119">
        <v>72</v>
      </c>
      <c r="H1119">
        <f t="shared" si="52"/>
        <v>4.7123889803846897</v>
      </c>
      <c r="I1119">
        <f t="shared" si="54"/>
        <v>270</v>
      </c>
      <c r="J1119">
        <f t="shared" si="53"/>
        <v>0</v>
      </c>
    </row>
    <row r="1120" spans="1:10" x14ac:dyDescent="0.25">
      <c r="A1120">
        <v>11.180000999999999</v>
      </c>
      <c r="B1120">
        <v>72</v>
      </c>
      <c r="C1120">
        <v>5.5223308363883082E-2</v>
      </c>
      <c r="D1120">
        <v>3.1640625</v>
      </c>
      <c r="E1120">
        <v>0</v>
      </c>
      <c r="F1120">
        <v>72</v>
      </c>
      <c r="H1120">
        <f t="shared" si="52"/>
        <v>4.7123889803846897</v>
      </c>
      <c r="I1120">
        <f t="shared" si="54"/>
        <v>270</v>
      </c>
      <c r="J1120">
        <f t="shared" si="53"/>
        <v>0</v>
      </c>
    </row>
    <row r="1121" spans="1:17" x14ac:dyDescent="0.25">
      <c r="A1121">
        <v>11.190000999999999</v>
      </c>
      <c r="B1121">
        <v>72</v>
      </c>
      <c r="C1121">
        <v>5.5223308363883082E-2</v>
      </c>
      <c r="D1121">
        <v>3.1640625</v>
      </c>
      <c r="E1121">
        <v>0</v>
      </c>
      <c r="F1121">
        <v>72</v>
      </c>
      <c r="H1121">
        <f t="shared" si="52"/>
        <v>4.7123889803846897</v>
      </c>
      <c r="I1121">
        <f t="shared" si="54"/>
        <v>270</v>
      </c>
      <c r="J1121">
        <f t="shared" si="53"/>
        <v>0</v>
      </c>
    </row>
    <row r="1122" spans="1:17" x14ac:dyDescent="0.25">
      <c r="A1122">
        <v>11.200001</v>
      </c>
      <c r="B1122">
        <v>72</v>
      </c>
      <c r="C1122">
        <v>5.5223308363883082E-2</v>
      </c>
      <c r="D1122">
        <v>3.1640625</v>
      </c>
      <c r="E1122">
        <v>0</v>
      </c>
      <c r="F1122">
        <v>72</v>
      </c>
      <c r="H1122">
        <f t="shared" si="52"/>
        <v>4.7123889803846897</v>
      </c>
      <c r="I1122">
        <f t="shared" si="54"/>
        <v>270</v>
      </c>
      <c r="J1122">
        <f t="shared" si="53"/>
        <v>0</v>
      </c>
    </row>
    <row r="1123" spans="1:17" x14ac:dyDescent="0.25">
      <c r="A1123">
        <v>11.210001</v>
      </c>
      <c r="B1123">
        <v>72</v>
      </c>
      <c r="C1123">
        <v>5.5223308363883082E-2</v>
      </c>
      <c r="D1123">
        <v>3.1640625</v>
      </c>
      <c r="E1123">
        <v>0</v>
      </c>
      <c r="F1123">
        <v>72</v>
      </c>
      <c r="H1123">
        <f t="shared" si="52"/>
        <v>4.7123889803846897</v>
      </c>
      <c r="I1123">
        <f t="shared" si="54"/>
        <v>270</v>
      </c>
      <c r="J1123">
        <f t="shared" si="53"/>
        <v>0</v>
      </c>
    </row>
    <row r="1124" spans="1:17" x14ac:dyDescent="0.25">
      <c r="A1124">
        <v>11.220001</v>
      </c>
      <c r="B1124">
        <v>72</v>
      </c>
      <c r="C1124">
        <v>5.5223308363883082E-2</v>
      </c>
      <c r="D1124">
        <v>3.1640625</v>
      </c>
      <c r="E1124">
        <v>0</v>
      </c>
      <c r="F1124">
        <v>72</v>
      </c>
      <c r="H1124">
        <f t="shared" si="52"/>
        <v>4.7123889803846897</v>
      </c>
      <c r="I1124">
        <f t="shared" si="54"/>
        <v>270</v>
      </c>
      <c r="J1124">
        <f t="shared" si="53"/>
        <v>0</v>
      </c>
    </row>
    <row r="1125" spans="1:17" x14ac:dyDescent="0.25">
      <c r="A1125">
        <v>11.230001</v>
      </c>
      <c r="B1125">
        <v>72</v>
      </c>
      <c r="C1125">
        <v>5.5223308363883082E-2</v>
      </c>
      <c r="D1125">
        <v>3.1640625</v>
      </c>
      <c r="E1125">
        <v>0</v>
      </c>
      <c r="F1125">
        <v>72</v>
      </c>
      <c r="H1125">
        <f t="shared" si="52"/>
        <v>4.7123889803846897</v>
      </c>
      <c r="I1125">
        <f t="shared" si="54"/>
        <v>270</v>
      </c>
      <c r="J1125">
        <f t="shared" si="53"/>
        <v>0</v>
      </c>
    </row>
    <row r="1126" spans="1:17" x14ac:dyDescent="0.25">
      <c r="A1126">
        <v>11.240000999999999</v>
      </c>
      <c r="B1126">
        <v>73</v>
      </c>
      <c r="C1126">
        <v>5.59902987578259E-2</v>
      </c>
      <c r="D1126">
        <v>3.2080078125</v>
      </c>
      <c r="E1126">
        <v>7.66990393942837E-2</v>
      </c>
      <c r="F1126">
        <v>73</v>
      </c>
      <c r="H1126">
        <f t="shared" si="52"/>
        <v>4.7778388273344765</v>
      </c>
      <c r="I1126">
        <f t="shared" si="54"/>
        <v>273.75</v>
      </c>
      <c r="J1126">
        <f t="shared" si="53"/>
        <v>6.5449846949788757</v>
      </c>
    </row>
    <row r="1127" spans="1:17" x14ac:dyDescent="0.25">
      <c r="A1127">
        <v>11.250000999999999</v>
      </c>
      <c r="B1127">
        <v>73</v>
      </c>
      <c r="C1127">
        <v>5.59902987578259E-2</v>
      </c>
      <c r="D1127">
        <v>3.2080078125</v>
      </c>
      <c r="E1127">
        <v>0</v>
      </c>
      <c r="F1127">
        <v>73</v>
      </c>
      <c r="H1127">
        <f t="shared" si="52"/>
        <v>4.7778388273344765</v>
      </c>
      <c r="I1127">
        <f t="shared" si="54"/>
        <v>273.75</v>
      </c>
      <c r="J1127">
        <f t="shared" si="53"/>
        <v>0</v>
      </c>
    </row>
    <row r="1128" spans="1:17" x14ac:dyDescent="0.25">
      <c r="A1128">
        <v>11.260000999999999</v>
      </c>
      <c r="B1128">
        <v>73</v>
      </c>
      <c r="C1128">
        <v>5.59902987578259E-2</v>
      </c>
      <c r="D1128">
        <v>3.2080078125</v>
      </c>
      <c r="E1128">
        <v>0</v>
      </c>
      <c r="F1128">
        <v>73</v>
      </c>
      <c r="H1128">
        <f t="shared" si="52"/>
        <v>4.7778388273344765</v>
      </c>
      <c r="I1128">
        <f t="shared" si="54"/>
        <v>273.75</v>
      </c>
      <c r="J1128">
        <f t="shared" si="53"/>
        <v>0</v>
      </c>
    </row>
    <row r="1129" spans="1:17" x14ac:dyDescent="0.25">
      <c r="A1129">
        <v>11.270000999999999</v>
      </c>
      <c r="B1129">
        <v>74</v>
      </c>
      <c r="C1129">
        <v>5.6757289151768725E-2</v>
      </c>
      <c r="D1129">
        <v>3.251953125</v>
      </c>
      <c r="E1129">
        <v>7.66990393942837E-2</v>
      </c>
      <c r="F1129">
        <v>74</v>
      </c>
      <c r="H1129">
        <f t="shared" si="52"/>
        <v>4.8432886742842642</v>
      </c>
      <c r="I1129">
        <f t="shared" si="54"/>
        <v>277.5</v>
      </c>
      <c r="J1129">
        <f t="shared" si="53"/>
        <v>6.5449846949788757</v>
      </c>
    </row>
    <row r="1130" spans="1:17" x14ac:dyDescent="0.25">
      <c r="A1130">
        <v>11.280000999999999</v>
      </c>
      <c r="B1130">
        <v>74</v>
      </c>
      <c r="C1130">
        <v>5.6757289151768725E-2</v>
      </c>
      <c r="D1130">
        <v>3.251953125</v>
      </c>
      <c r="E1130">
        <v>0</v>
      </c>
      <c r="F1130">
        <v>74</v>
      </c>
      <c r="H1130">
        <f t="shared" si="52"/>
        <v>4.8432886742842642</v>
      </c>
      <c r="I1130">
        <f t="shared" si="54"/>
        <v>277.5</v>
      </c>
      <c r="J1130">
        <f t="shared" si="53"/>
        <v>0</v>
      </c>
    </row>
    <row r="1131" spans="1:17" x14ac:dyDescent="0.25">
      <c r="A1131">
        <v>11.290001</v>
      </c>
      <c r="B1131">
        <v>75</v>
      </c>
      <c r="C1131">
        <v>5.7524279545711543E-2</v>
      </c>
      <c r="D1131">
        <v>3.2958984375</v>
      </c>
      <c r="E1131">
        <v>7.6699039394270072E-2</v>
      </c>
      <c r="F1131">
        <v>75</v>
      </c>
      <c r="H1131">
        <f t="shared" si="52"/>
        <v>4.908738521234052</v>
      </c>
      <c r="I1131">
        <f t="shared" si="54"/>
        <v>281.25</v>
      </c>
      <c r="J1131">
        <f t="shared" si="53"/>
        <v>6.5449846949777131</v>
      </c>
    </row>
    <row r="1132" spans="1:17" x14ac:dyDescent="0.25">
      <c r="A1132">
        <v>11.300001</v>
      </c>
      <c r="B1132">
        <v>76</v>
      </c>
      <c r="C1132">
        <v>5.8291269939654361E-2</v>
      </c>
      <c r="D1132">
        <v>3.33984375</v>
      </c>
      <c r="E1132">
        <v>7.66990393942837E-2</v>
      </c>
      <c r="F1132">
        <v>76</v>
      </c>
      <c r="H1132">
        <f t="shared" si="52"/>
        <v>4.9741883681838388</v>
      </c>
      <c r="I1132">
        <f t="shared" si="54"/>
        <v>285</v>
      </c>
      <c r="J1132">
        <f t="shared" si="53"/>
        <v>6.5449846949788757</v>
      </c>
    </row>
    <row r="1133" spans="1:17" x14ac:dyDescent="0.25">
      <c r="A1133">
        <v>11.310001</v>
      </c>
      <c r="B1133">
        <v>76</v>
      </c>
      <c r="C1133">
        <v>5.8291269939654361E-2</v>
      </c>
      <c r="D1133">
        <v>3.33984375</v>
      </c>
      <c r="E1133">
        <v>0</v>
      </c>
      <c r="F1133">
        <v>76</v>
      </c>
      <c r="H1133">
        <f t="shared" si="52"/>
        <v>4.9741883681838388</v>
      </c>
      <c r="I1133">
        <f t="shared" si="54"/>
        <v>285</v>
      </c>
      <c r="J1133">
        <f t="shared" si="53"/>
        <v>0</v>
      </c>
    </row>
    <row r="1134" spans="1:17" x14ac:dyDescent="0.25">
      <c r="A1134">
        <v>11.320001</v>
      </c>
      <c r="B1134">
        <v>76</v>
      </c>
      <c r="C1134">
        <v>5.8291269939654361E-2</v>
      </c>
      <c r="D1134">
        <v>3.33984375</v>
      </c>
      <c r="E1134">
        <v>0</v>
      </c>
      <c r="F1134">
        <v>76</v>
      </c>
      <c r="H1134">
        <f t="shared" si="52"/>
        <v>4.9741883681838388</v>
      </c>
      <c r="I1134">
        <f t="shared" si="54"/>
        <v>285</v>
      </c>
      <c r="J1134">
        <f t="shared" si="53"/>
        <v>0</v>
      </c>
    </row>
    <row r="1135" spans="1:17" x14ac:dyDescent="0.25">
      <c r="A1135">
        <v>11.330000999999999</v>
      </c>
      <c r="B1135">
        <v>76</v>
      </c>
      <c r="C1135">
        <v>5.8291269939654361E-2</v>
      </c>
      <c r="D1135">
        <v>3.33984375</v>
      </c>
      <c r="E1135">
        <v>0</v>
      </c>
      <c r="F1135">
        <v>76</v>
      </c>
      <c r="H1135">
        <f t="shared" si="52"/>
        <v>4.9741883681838388</v>
      </c>
      <c r="I1135">
        <f t="shared" si="54"/>
        <v>285</v>
      </c>
      <c r="J1135">
        <f t="shared" si="53"/>
        <v>0</v>
      </c>
    </row>
    <row r="1136" spans="1:17" x14ac:dyDescent="0.25">
      <c r="A1136">
        <v>11.340000999999999</v>
      </c>
      <c r="B1136">
        <v>76</v>
      </c>
      <c r="C1136">
        <v>5.8291269939654361E-2</v>
      </c>
      <c r="D1136">
        <v>3.33984375</v>
      </c>
      <c r="E1136">
        <v>0</v>
      </c>
      <c r="F1136">
        <v>76</v>
      </c>
      <c r="H1136">
        <f t="shared" si="52"/>
        <v>4.9741883681838388</v>
      </c>
      <c r="I1136">
        <f t="shared" si="54"/>
        <v>285</v>
      </c>
      <c r="J1136">
        <f t="shared" si="53"/>
        <v>0</v>
      </c>
      <c r="L1136">
        <v>11.340000999999999</v>
      </c>
      <c r="M1136">
        <v>76</v>
      </c>
      <c r="N1136">
        <v>76</v>
      </c>
      <c r="O1136">
        <v>4.9741883681838388</v>
      </c>
      <c r="P1136">
        <v>285</v>
      </c>
      <c r="Q1136">
        <v>0</v>
      </c>
    </row>
    <row r="1137" spans="1:10" x14ac:dyDescent="0.25">
      <c r="A1137">
        <v>11.350000999999999</v>
      </c>
      <c r="B1137">
        <v>76</v>
      </c>
      <c r="C1137">
        <v>5.8291269939654361E-2</v>
      </c>
      <c r="D1137">
        <v>3.33984375</v>
      </c>
      <c r="E1137">
        <v>0</v>
      </c>
      <c r="F1137">
        <v>76</v>
      </c>
      <c r="H1137">
        <f t="shared" si="52"/>
        <v>4.9741883681838388</v>
      </c>
      <c r="I1137">
        <f t="shared" si="54"/>
        <v>285</v>
      </c>
      <c r="J1137">
        <f t="shared" si="53"/>
        <v>0</v>
      </c>
    </row>
    <row r="1138" spans="1:10" x14ac:dyDescent="0.25">
      <c r="A1138">
        <v>11.360000999999999</v>
      </c>
      <c r="B1138">
        <v>76</v>
      </c>
      <c r="C1138">
        <v>5.8291269939654361E-2</v>
      </c>
      <c r="D1138">
        <v>3.33984375</v>
      </c>
      <c r="E1138">
        <v>0</v>
      </c>
      <c r="F1138">
        <v>76</v>
      </c>
      <c r="H1138">
        <f t="shared" si="52"/>
        <v>4.9741883681838388</v>
      </c>
      <c r="I1138">
        <f t="shared" si="54"/>
        <v>285</v>
      </c>
      <c r="J1138">
        <f t="shared" si="53"/>
        <v>0</v>
      </c>
    </row>
    <row r="1139" spans="1:10" x14ac:dyDescent="0.25">
      <c r="A1139">
        <v>11.370001</v>
      </c>
      <c r="B1139">
        <v>76</v>
      </c>
      <c r="C1139">
        <v>5.8291269939654361E-2</v>
      </c>
      <c r="D1139">
        <v>3.33984375</v>
      </c>
      <c r="E1139">
        <v>0</v>
      </c>
      <c r="F1139">
        <v>76</v>
      </c>
      <c r="H1139">
        <f t="shared" si="52"/>
        <v>4.9741883681838388</v>
      </c>
      <c r="I1139">
        <f t="shared" si="54"/>
        <v>285</v>
      </c>
      <c r="J1139">
        <f t="shared" si="53"/>
        <v>0</v>
      </c>
    </row>
    <row r="1140" spans="1:10" x14ac:dyDescent="0.25">
      <c r="A1140">
        <v>11.380001</v>
      </c>
      <c r="B1140">
        <v>76</v>
      </c>
      <c r="C1140">
        <v>5.8291269939654361E-2</v>
      </c>
      <c r="D1140">
        <v>3.33984375</v>
      </c>
      <c r="E1140">
        <v>0</v>
      </c>
      <c r="F1140">
        <v>76</v>
      </c>
      <c r="H1140">
        <f t="shared" si="52"/>
        <v>4.9741883681838388</v>
      </c>
      <c r="I1140">
        <f t="shared" si="54"/>
        <v>285</v>
      </c>
      <c r="J1140">
        <f t="shared" si="53"/>
        <v>0</v>
      </c>
    </row>
    <row r="1141" spans="1:10" x14ac:dyDescent="0.25">
      <c r="A1141">
        <v>11.390001</v>
      </c>
      <c r="B1141">
        <v>76</v>
      </c>
      <c r="C1141">
        <v>5.8291269939654361E-2</v>
      </c>
      <c r="D1141">
        <v>3.33984375</v>
      </c>
      <c r="E1141">
        <v>0</v>
      </c>
      <c r="F1141">
        <v>76</v>
      </c>
      <c r="H1141">
        <f t="shared" si="52"/>
        <v>4.9741883681838388</v>
      </c>
      <c r="I1141">
        <f t="shared" si="54"/>
        <v>285</v>
      </c>
      <c r="J1141">
        <f t="shared" si="53"/>
        <v>0</v>
      </c>
    </row>
    <row r="1142" spans="1:10" x14ac:dyDescent="0.25">
      <c r="A1142">
        <v>11.400001</v>
      </c>
      <c r="B1142">
        <v>76</v>
      </c>
      <c r="C1142">
        <v>5.8291269939654361E-2</v>
      </c>
      <c r="D1142">
        <v>3.33984375</v>
      </c>
      <c r="E1142">
        <v>0</v>
      </c>
      <c r="F1142">
        <v>76</v>
      </c>
      <c r="H1142">
        <f t="shared" si="52"/>
        <v>4.9741883681838388</v>
      </c>
      <c r="I1142">
        <f t="shared" si="54"/>
        <v>285</v>
      </c>
      <c r="J1142">
        <f t="shared" si="53"/>
        <v>0</v>
      </c>
    </row>
    <row r="1143" spans="1:10" x14ac:dyDescent="0.25">
      <c r="A1143">
        <v>11.410000999999999</v>
      </c>
      <c r="B1143">
        <v>76</v>
      </c>
      <c r="C1143">
        <v>5.8291269939654361E-2</v>
      </c>
      <c r="D1143">
        <v>3.33984375</v>
      </c>
      <c r="E1143">
        <v>0</v>
      </c>
      <c r="F1143">
        <v>76</v>
      </c>
      <c r="H1143">
        <f t="shared" si="52"/>
        <v>4.9741883681838388</v>
      </c>
      <c r="I1143">
        <f t="shared" si="54"/>
        <v>285</v>
      </c>
      <c r="J1143">
        <f t="shared" si="53"/>
        <v>0</v>
      </c>
    </row>
    <row r="1144" spans="1:10" x14ac:dyDescent="0.25">
      <c r="A1144">
        <v>11.420000999999999</v>
      </c>
      <c r="B1144">
        <v>76</v>
      </c>
      <c r="C1144">
        <v>5.8291269939654361E-2</v>
      </c>
      <c r="D1144">
        <v>3.33984375</v>
      </c>
      <c r="E1144">
        <v>0</v>
      </c>
      <c r="F1144">
        <v>76</v>
      </c>
      <c r="H1144">
        <f t="shared" si="52"/>
        <v>4.9741883681838388</v>
      </c>
      <c r="I1144">
        <f t="shared" si="54"/>
        <v>285</v>
      </c>
      <c r="J1144">
        <f t="shared" si="53"/>
        <v>0</v>
      </c>
    </row>
    <row r="1145" spans="1:10" x14ac:dyDescent="0.25">
      <c r="A1145">
        <v>11.430000999999999</v>
      </c>
      <c r="B1145">
        <v>76</v>
      </c>
      <c r="C1145">
        <v>5.8291269939654361E-2</v>
      </c>
      <c r="D1145">
        <v>3.33984375</v>
      </c>
      <c r="E1145">
        <v>0</v>
      </c>
      <c r="F1145">
        <v>76</v>
      </c>
      <c r="H1145">
        <f t="shared" si="52"/>
        <v>4.9741883681838388</v>
      </c>
      <c r="I1145">
        <f t="shared" si="54"/>
        <v>285</v>
      </c>
      <c r="J1145">
        <f t="shared" si="53"/>
        <v>0</v>
      </c>
    </row>
    <row r="1146" spans="1:10" x14ac:dyDescent="0.25">
      <c r="A1146">
        <v>11.440000999999999</v>
      </c>
      <c r="B1146">
        <v>76</v>
      </c>
      <c r="C1146">
        <v>5.8291269939654361E-2</v>
      </c>
      <c r="D1146">
        <v>3.33984375</v>
      </c>
      <c r="E1146">
        <v>0</v>
      </c>
      <c r="F1146">
        <v>76</v>
      </c>
      <c r="H1146">
        <f t="shared" si="52"/>
        <v>4.9741883681838388</v>
      </c>
      <c r="I1146">
        <f t="shared" si="54"/>
        <v>285</v>
      </c>
      <c r="J1146">
        <f t="shared" si="53"/>
        <v>0</v>
      </c>
    </row>
    <row r="1147" spans="1:10" x14ac:dyDescent="0.25">
      <c r="A1147">
        <v>11.450001</v>
      </c>
      <c r="B1147">
        <v>76</v>
      </c>
      <c r="C1147">
        <v>5.8291269939654361E-2</v>
      </c>
      <c r="D1147">
        <v>3.33984375</v>
      </c>
      <c r="E1147">
        <v>0</v>
      </c>
      <c r="F1147">
        <v>76</v>
      </c>
      <c r="H1147">
        <f t="shared" si="52"/>
        <v>4.9741883681838388</v>
      </c>
      <c r="I1147">
        <f t="shared" si="54"/>
        <v>285</v>
      </c>
      <c r="J1147">
        <f t="shared" si="53"/>
        <v>0</v>
      </c>
    </row>
    <row r="1148" spans="1:10" x14ac:dyDescent="0.25">
      <c r="A1148">
        <v>11.460001</v>
      </c>
      <c r="B1148">
        <v>76</v>
      </c>
      <c r="C1148">
        <v>5.8291269939654361E-2</v>
      </c>
      <c r="D1148">
        <v>3.33984375</v>
      </c>
      <c r="E1148">
        <v>0</v>
      </c>
      <c r="F1148">
        <v>76</v>
      </c>
      <c r="H1148">
        <f t="shared" si="52"/>
        <v>4.9741883681838388</v>
      </c>
      <c r="I1148">
        <f t="shared" si="54"/>
        <v>285</v>
      </c>
      <c r="J1148">
        <f t="shared" si="53"/>
        <v>0</v>
      </c>
    </row>
    <row r="1149" spans="1:10" x14ac:dyDescent="0.25">
      <c r="A1149">
        <v>11.470001</v>
      </c>
      <c r="B1149">
        <v>76</v>
      </c>
      <c r="C1149">
        <v>5.8291269939654361E-2</v>
      </c>
      <c r="D1149">
        <v>3.33984375</v>
      </c>
      <c r="E1149">
        <v>0</v>
      </c>
      <c r="F1149">
        <v>76</v>
      </c>
      <c r="H1149">
        <f t="shared" si="52"/>
        <v>4.9741883681838388</v>
      </c>
      <c r="I1149">
        <f t="shared" si="54"/>
        <v>285</v>
      </c>
      <c r="J1149">
        <f t="shared" si="53"/>
        <v>0</v>
      </c>
    </row>
    <row r="1150" spans="1:10" x14ac:dyDescent="0.25">
      <c r="A1150">
        <v>11.480001</v>
      </c>
      <c r="B1150">
        <v>76</v>
      </c>
      <c r="C1150">
        <v>5.8291269939654361E-2</v>
      </c>
      <c r="D1150">
        <v>3.33984375</v>
      </c>
      <c r="E1150">
        <v>0</v>
      </c>
      <c r="F1150">
        <v>76</v>
      </c>
      <c r="H1150">
        <f t="shared" si="52"/>
        <v>4.9741883681838388</v>
      </c>
      <c r="I1150">
        <f t="shared" si="54"/>
        <v>285</v>
      </c>
      <c r="J1150">
        <f t="shared" si="53"/>
        <v>0</v>
      </c>
    </row>
    <row r="1151" spans="1:10" x14ac:dyDescent="0.25">
      <c r="A1151">
        <v>11.490000999999999</v>
      </c>
      <c r="B1151">
        <v>76</v>
      </c>
      <c r="C1151">
        <v>5.8291269939654361E-2</v>
      </c>
      <c r="D1151">
        <v>3.33984375</v>
      </c>
      <c r="E1151">
        <v>0</v>
      </c>
      <c r="F1151">
        <v>76</v>
      </c>
      <c r="H1151">
        <f t="shared" si="52"/>
        <v>4.9741883681838388</v>
      </c>
      <c r="I1151">
        <f t="shared" si="54"/>
        <v>285</v>
      </c>
      <c r="J1151">
        <f t="shared" si="53"/>
        <v>0</v>
      </c>
    </row>
    <row r="1152" spans="1:10" x14ac:dyDescent="0.25">
      <c r="A1152">
        <v>11.500000999999999</v>
      </c>
      <c r="B1152">
        <v>76</v>
      </c>
      <c r="C1152">
        <v>5.8291269939654361E-2</v>
      </c>
      <c r="D1152">
        <v>3.33984375</v>
      </c>
      <c r="E1152">
        <v>0</v>
      </c>
      <c r="F1152">
        <v>76</v>
      </c>
      <c r="H1152">
        <f t="shared" si="52"/>
        <v>4.9741883681838388</v>
      </c>
      <c r="I1152">
        <f t="shared" si="54"/>
        <v>285</v>
      </c>
      <c r="J1152">
        <f t="shared" si="53"/>
        <v>0</v>
      </c>
    </row>
    <row r="1153" spans="1:10" x14ac:dyDescent="0.25">
      <c r="A1153">
        <v>11.510000999999999</v>
      </c>
      <c r="B1153">
        <v>76</v>
      </c>
      <c r="C1153">
        <v>5.8291269939654361E-2</v>
      </c>
      <c r="D1153">
        <v>3.33984375</v>
      </c>
      <c r="E1153">
        <v>0</v>
      </c>
      <c r="F1153">
        <v>76</v>
      </c>
      <c r="H1153">
        <f t="shared" si="52"/>
        <v>4.9741883681838388</v>
      </c>
      <c r="I1153">
        <f t="shared" si="54"/>
        <v>285</v>
      </c>
      <c r="J1153">
        <f t="shared" si="53"/>
        <v>0</v>
      </c>
    </row>
    <row r="1154" spans="1:10" x14ac:dyDescent="0.25">
      <c r="A1154">
        <v>11.520000999999999</v>
      </c>
      <c r="B1154">
        <v>76</v>
      </c>
      <c r="C1154">
        <v>5.8291269939654361E-2</v>
      </c>
      <c r="D1154">
        <v>3.33984375</v>
      </c>
      <c r="E1154">
        <v>0</v>
      </c>
      <c r="F1154">
        <v>76</v>
      </c>
      <c r="H1154">
        <f t="shared" si="52"/>
        <v>4.9741883681838388</v>
      </c>
      <c r="I1154">
        <f t="shared" si="54"/>
        <v>285</v>
      </c>
      <c r="J1154">
        <f t="shared" si="53"/>
        <v>0</v>
      </c>
    </row>
    <row r="1155" spans="1:10" x14ac:dyDescent="0.25">
      <c r="A1155">
        <v>11.530000999999999</v>
      </c>
      <c r="B1155">
        <v>76</v>
      </c>
      <c r="C1155">
        <v>5.8291269939654361E-2</v>
      </c>
      <c r="D1155">
        <v>3.33984375</v>
      </c>
      <c r="E1155">
        <v>0</v>
      </c>
      <c r="F1155">
        <v>76</v>
      </c>
      <c r="H1155">
        <f t="shared" ref="H1155:H1218" si="55">C1155*2048/24</f>
        <v>4.9741883681838388</v>
      </c>
      <c r="I1155">
        <f t="shared" si="54"/>
        <v>285</v>
      </c>
      <c r="J1155">
        <f t="shared" ref="J1155:J1218" si="56">E1155*2048/24</f>
        <v>0</v>
      </c>
    </row>
    <row r="1156" spans="1:10" x14ac:dyDescent="0.25">
      <c r="A1156">
        <v>11.540001</v>
      </c>
      <c r="B1156">
        <v>76</v>
      </c>
      <c r="C1156">
        <v>5.8291269939654361E-2</v>
      </c>
      <c r="D1156">
        <v>3.33984375</v>
      </c>
      <c r="E1156">
        <v>0</v>
      </c>
      <c r="F1156">
        <v>76</v>
      </c>
      <c r="H1156">
        <f t="shared" si="55"/>
        <v>4.9741883681838388</v>
      </c>
      <c r="I1156">
        <f t="shared" si="54"/>
        <v>285</v>
      </c>
      <c r="J1156">
        <f t="shared" si="56"/>
        <v>0</v>
      </c>
    </row>
    <row r="1157" spans="1:10" x14ac:dyDescent="0.25">
      <c r="A1157">
        <v>11.550001</v>
      </c>
      <c r="B1157">
        <v>76</v>
      </c>
      <c r="C1157">
        <v>5.8291269939654361E-2</v>
      </c>
      <c r="D1157">
        <v>3.33984375</v>
      </c>
      <c r="E1157">
        <v>0</v>
      </c>
      <c r="F1157">
        <v>76</v>
      </c>
      <c r="H1157">
        <f t="shared" si="55"/>
        <v>4.9741883681838388</v>
      </c>
      <c r="I1157">
        <f t="shared" si="54"/>
        <v>285</v>
      </c>
      <c r="J1157">
        <f t="shared" si="56"/>
        <v>0</v>
      </c>
    </row>
    <row r="1158" spans="1:10" x14ac:dyDescent="0.25">
      <c r="A1158">
        <v>11.560001</v>
      </c>
      <c r="B1158">
        <v>76</v>
      </c>
      <c r="C1158">
        <v>5.8291269939654361E-2</v>
      </c>
      <c r="D1158">
        <v>3.33984375</v>
      </c>
      <c r="E1158">
        <v>0</v>
      </c>
      <c r="F1158">
        <v>76</v>
      </c>
      <c r="H1158">
        <f t="shared" si="55"/>
        <v>4.9741883681838388</v>
      </c>
      <c r="I1158">
        <f t="shared" si="54"/>
        <v>285</v>
      </c>
      <c r="J1158">
        <f t="shared" si="56"/>
        <v>0</v>
      </c>
    </row>
    <row r="1159" spans="1:10" x14ac:dyDescent="0.25">
      <c r="A1159">
        <v>11.570001</v>
      </c>
      <c r="B1159">
        <v>76</v>
      </c>
      <c r="C1159">
        <v>5.8291269939654361E-2</v>
      </c>
      <c r="D1159">
        <v>3.33984375</v>
      </c>
      <c r="E1159">
        <v>0</v>
      </c>
      <c r="F1159">
        <v>76</v>
      </c>
      <c r="H1159">
        <f t="shared" si="55"/>
        <v>4.9741883681838388</v>
      </c>
      <c r="I1159">
        <f t="shared" si="54"/>
        <v>285</v>
      </c>
      <c r="J1159">
        <f t="shared" si="56"/>
        <v>0</v>
      </c>
    </row>
    <row r="1160" spans="1:10" x14ac:dyDescent="0.25">
      <c r="A1160">
        <v>11.580000999999999</v>
      </c>
      <c r="B1160">
        <v>76</v>
      </c>
      <c r="C1160">
        <v>5.8291269939654361E-2</v>
      </c>
      <c r="D1160">
        <v>3.33984375</v>
      </c>
      <c r="E1160">
        <v>0</v>
      </c>
      <c r="F1160">
        <v>76</v>
      </c>
      <c r="H1160">
        <f t="shared" si="55"/>
        <v>4.9741883681838388</v>
      </c>
      <c r="I1160">
        <f t="shared" si="54"/>
        <v>285</v>
      </c>
      <c r="J1160">
        <f t="shared" si="56"/>
        <v>0</v>
      </c>
    </row>
    <row r="1161" spans="1:10" x14ac:dyDescent="0.25">
      <c r="A1161">
        <v>11.590000999999999</v>
      </c>
      <c r="B1161">
        <v>76</v>
      </c>
      <c r="C1161">
        <v>5.8291269939654361E-2</v>
      </c>
      <c r="D1161">
        <v>3.33984375</v>
      </c>
      <c r="E1161">
        <v>0</v>
      </c>
      <c r="F1161">
        <v>76</v>
      </c>
      <c r="H1161">
        <f t="shared" si="55"/>
        <v>4.9741883681838388</v>
      </c>
      <c r="I1161">
        <f t="shared" si="54"/>
        <v>285</v>
      </c>
      <c r="J1161">
        <f t="shared" si="56"/>
        <v>0</v>
      </c>
    </row>
    <row r="1162" spans="1:10" x14ac:dyDescent="0.25">
      <c r="A1162">
        <v>11.600000999999999</v>
      </c>
      <c r="B1162">
        <v>76</v>
      </c>
      <c r="C1162">
        <v>5.8291269939654361E-2</v>
      </c>
      <c r="D1162">
        <v>3.33984375</v>
      </c>
      <c r="E1162">
        <v>0</v>
      </c>
      <c r="F1162">
        <v>76</v>
      </c>
      <c r="H1162">
        <f t="shared" si="55"/>
        <v>4.9741883681838388</v>
      </c>
      <c r="I1162">
        <f t="shared" si="54"/>
        <v>285</v>
      </c>
      <c r="J1162">
        <f t="shared" si="56"/>
        <v>0</v>
      </c>
    </row>
    <row r="1163" spans="1:10" x14ac:dyDescent="0.25">
      <c r="A1163">
        <v>11.610000999999999</v>
      </c>
      <c r="B1163">
        <v>76</v>
      </c>
      <c r="C1163">
        <v>5.8291269939654361E-2</v>
      </c>
      <c r="D1163">
        <v>3.33984375</v>
      </c>
      <c r="E1163">
        <v>0</v>
      </c>
      <c r="F1163">
        <v>76</v>
      </c>
      <c r="H1163">
        <f t="shared" si="55"/>
        <v>4.9741883681838388</v>
      </c>
      <c r="I1163">
        <f t="shared" si="54"/>
        <v>285</v>
      </c>
      <c r="J1163">
        <f t="shared" si="56"/>
        <v>0</v>
      </c>
    </row>
    <row r="1164" spans="1:10" x14ac:dyDescent="0.25">
      <c r="A1164">
        <v>11.620001</v>
      </c>
      <c r="B1164">
        <v>76</v>
      </c>
      <c r="C1164">
        <v>5.8291269939654361E-2</v>
      </c>
      <c r="D1164">
        <v>3.33984375</v>
      </c>
      <c r="E1164">
        <v>0</v>
      </c>
      <c r="F1164">
        <v>76</v>
      </c>
      <c r="H1164">
        <f t="shared" si="55"/>
        <v>4.9741883681838388</v>
      </c>
      <c r="I1164">
        <f t="shared" si="54"/>
        <v>285</v>
      </c>
      <c r="J1164">
        <f t="shared" si="56"/>
        <v>0</v>
      </c>
    </row>
    <row r="1165" spans="1:10" x14ac:dyDescent="0.25">
      <c r="A1165">
        <v>11.630001</v>
      </c>
      <c r="B1165">
        <v>76</v>
      </c>
      <c r="C1165">
        <v>5.8291269939654361E-2</v>
      </c>
      <c r="D1165">
        <v>3.33984375</v>
      </c>
      <c r="E1165">
        <v>0</v>
      </c>
      <c r="F1165">
        <v>76</v>
      </c>
      <c r="H1165">
        <f t="shared" si="55"/>
        <v>4.9741883681838388</v>
      </c>
      <c r="I1165">
        <f t="shared" si="54"/>
        <v>285</v>
      </c>
      <c r="J1165">
        <f t="shared" si="56"/>
        <v>0</v>
      </c>
    </row>
    <row r="1166" spans="1:10" x14ac:dyDescent="0.25">
      <c r="A1166">
        <v>11.640001</v>
      </c>
      <c r="B1166">
        <v>76</v>
      </c>
      <c r="C1166">
        <v>5.8291269939654361E-2</v>
      </c>
      <c r="D1166">
        <v>3.33984375</v>
      </c>
      <c r="E1166">
        <v>0</v>
      </c>
      <c r="F1166">
        <v>76</v>
      </c>
      <c r="H1166">
        <f t="shared" si="55"/>
        <v>4.9741883681838388</v>
      </c>
      <c r="I1166">
        <f t="shared" si="54"/>
        <v>285</v>
      </c>
      <c r="J1166">
        <f t="shared" si="56"/>
        <v>0</v>
      </c>
    </row>
    <row r="1167" spans="1:10" x14ac:dyDescent="0.25">
      <c r="A1167">
        <v>11.650001</v>
      </c>
      <c r="B1167">
        <v>76</v>
      </c>
      <c r="C1167">
        <v>5.8291269939654361E-2</v>
      </c>
      <c r="D1167">
        <v>3.33984375</v>
      </c>
      <c r="E1167">
        <v>0</v>
      </c>
      <c r="F1167">
        <v>76</v>
      </c>
      <c r="H1167">
        <f t="shared" si="55"/>
        <v>4.9741883681838388</v>
      </c>
      <c r="I1167">
        <f t="shared" ref="I1167:I1230" si="57">D1167*2048/24</f>
        <v>285</v>
      </c>
      <c r="J1167">
        <f t="shared" si="56"/>
        <v>0</v>
      </c>
    </row>
    <row r="1168" spans="1:10" x14ac:dyDescent="0.25">
      <c r="A1168">
        <v>11.660000999999999</v>
      </c>
      <c r="B1168">
        <v>76</v>
      </c>
      <c r="C1168">
        <v>5.8291269939654361E-2</v>
      </c>
      <c r="D1168">
        <v>3.33984375</v>
      </c>
      <c r="E1168">
        <v>0</v>
      </c>
      <c r="F1168">
        <v>76</v>
      </c>
      <c r="H1168">
        <f t="shared" si="55"/>
        <v>4.9741883681838388</v>
      </c>
      <c r="I1168">
        <f t="shared" si="57"/>
        <v>285</v>
      </c>
      <c r="J1168">
        <f t="shared" si="56"/>
        <v>0</v>
      </c>
    </row>
    <row r="1169" spans="1:17" x14ac:dyDescent="0.25">
      <c r="A1169">
        <v>11.670000999999999</v>
      </c>
      <c r="B1169">
        <v>76</v>
      </c>
      <c r="C1169">
        <v>5.8291269939654361E-2</v>
      </c>
      <c r="D1169">
        <v>3.33984375</v>
      </c>
      <c r="E1169">
        <v>0</v>
      </c>
      <c r="F1169">
        <v>76</v>
      </c>
      <c r="H1169">
        <f t="shared" si="55"/>
        <v>4.9741883681838388</v>
      </c>
      <c r="I1169">
        <f t="shared" si="57"/>
        <v>285</v>
      </c>
      <c r="J1169">
        <f t="shared" si="56"/>
        <v>0</v>
      </c>
    </row>
    <row r="1170" spans="1:17" x14ac:dyDescent="0.25">
      <c r="A1170">
        <v>11.680000999999999</v>
      </c>
      <c r="B1170">
        <v>76</v>
      </c>
      <c r="C1170">
        <v>5.8291269939654361E-2</v>
      </c>
      <c r="D1170">
        <v>3.33984375</v>
      </c>
      <c r="E1170">
        <v>0</v>
      </c>
      <c r="F1170">
        <v>76</v>
      </c>
      <c r="H1170">
        <f t="shared" si="55"/>
        <v>4.9741883681838388</v>
      </c>
      <c r="I1170">
        <f t="shared" si="57"/>
        <v>285</v>
      </c>
      <c r="J1170">
        <f t="shared" si="56"/>
        <v>0</v>
      </c>
    </row>
    <row r="1171" spans="1:17" x14ac:dyDescent="0.25">
      <c r="A1171">
        <v>11.690000999999999</v>
      </c>
      <c r="B1171">
        <v>77</v>
      </c>
      <c r="C1171">
        <v>5.9058260333597186E-2</v>
      </c>
      <c r="D1171">
        <v>3.3837890625</v>
      </c>
      <c r="E1171">
        <v>7.66990393942837E-2</v>
      </c>
      <c r="F1171">
        <v>77</v>
      </c>
      <c r="H1171">
        <f t="shared" si="55"/>
        <v>5.0396382151336265</v>
      </c>
      <c r="I1171">
        <f t="shared" si="57"/>
        <v>288.75</v>
      </c>
      <c r="J1171">
        <f t="shared" si="56"/>
        <v>6.5449846949788757</v>
      </c>
    </row>
    <row r="1172" spans="1:17" x14ac:dyDescent="0.25">
      <c r="A1172">
        <v>11.700001</v>
      </c>
      <c r="B1172">
        <v>77</v>
      </c>
      <c r="C1172">
        <v>5.9058260333597186E-2</v>
      </c>
      <c r="D1172">
        <v>3.3837890625</v>
      </c>
      <c r="E1172">
        <v>0</v>
      </c>
      <c r="F1172">
        <v>77</v>
      </c>
      <c r="H1172">
        <f t="shared" si="55"/>
        <v>5.0396382151336265</v>
      </c>
      <c r="I1172">
        <f t="shared" si="57"/>
        <v>288.75</v>
      </c>
      <c r="J1172">
        <f t="shared" si="56"/>
        <v>0</v>
      </c>
    </row>
    <row r="1173" spans="1:17" x14ac:dyDescent="0.25">
      <c r="A1173">
        <v>11.710001</v>
      </c>
      <c r="B1173">
        <v>77</v>
      </c>
      <c r="C1173">
        <v>5.9058260333597186E-2</v>
      </c>
      <c r="D1173">
        <v>3.3837890625</v>
      </c>
      <c r="E1173">
        <v>0</v>
      </c>
      <c r="F1173">
        <v>77</v>
      </c>
      <c r="H1173">
        <f t="shared" si="55"/>
        <v>5.0396382151336265</v>
      </c>
      <c r="I1173">
        <f t="shared" si="57"/>
        <v>288.75</v>
      </c>
      <c r="J1173">
        <f t="shared" si="56"/>
        <v>0</v>
      </c>
    </row>
    <row r="1174" spans="1:17" x14ac:dyDescent="0.25">
      <c r="A1174">
        <v>11.720001</v>
      </c>
      <c r="B1174">
        <v>78</v>
      </c>
      <c r="C1174">
        <v>5.9825250727540004E-2</v>
      </c>
      <c r="D1174">
        <v>3.427734375</v>
      </c>
      <c r="E1174">
        <v>7.66990393942837E-2</v>
      </c>
      <c r="F1174">
        <v>78</v>
      </c>
      <c r="H1174">
        <f t="shared" si="55"/>
        <v>5.1050880620834134</v>
      </c>
      <c r="I1174">
        <f t="shared" si="57"/>
        <v>292.5</v>
      </c>
      <c r="J1174">
        <f t="shared" si="56"/>
        <v>6.5449846949788757</v>
      </c>
    </row>
    <row r="1175" spans="1:17" x14ac:dyDescent="0.25">
      <c r="A1175">
        <v>11.730001</v>
      </c>
      <c r="B1175">
        <v>80</v>
      </c>
      <c r="C1175">
        <v>6.1359231515425647E-2</v>
      </c>
      <c r="D1175">
        <v>3.515625</v>
      </c>
      <c r="E1175">
        <v>0.1533980787885674</v>
      </c>
      <c r="F1175">
        <v>80</v>
      </c>
      <c r="H1175">
        <f t="shared" si="55"/>
        <v>5.2359877559829888</v>
      </c>
      <c r="I1175">
        <f t="shared" si="57"/>
        <v>300</v>
      </c>
      <c r="J1175">
        <f t="shared" si="56"/>
        <v>13.089969389957751</v>
      </c>
    </row>
    <row r="1176" spans="1:17" x14ac:dyDescent="0.25">
      <c r="A1176">
        <v>11.740000999999999</v>
      </c>
      <c r="B1176">
        <v>80</v>
      </c>
      <c r="C1176">
        <v>6.1359231515425647E-2</v>
      </c>
      <c r="D1176">
        <v>3.515625</v>
      </c>
      <c r="E1176">
        <v>0</v>
      </c>
      <c r="F1176">
        <v>80</v>
      </c>
      <c r="H1176">
        <f t="shared" si="55"/>
        <v>5.2359877559829888</v>
      </c>
      <c r="I1176">
        <f t="shared" si="57"/>
        <v>300</v>
      </c>
      <c r="J1176">
        <f t="shared" si="56"/>
        <v>0</v>
      </c>
    </row>
    <row r="1177" spans="1:17" x14ac:dyDescent="0.25">
      <c r="A1177">
        <v>11.750000999999999</v>
      </c>
      <c r="B1177">
        <v>80</v>
      </c>
      <c r="C1177">
        <v>6.1359231515425647E-2</v>
      </c>
      <c r="D1177">
        <v>3.515625</v>
      </c>
      <c r="E1177">
        <v>0</v>
      </c>
      <c r="F1177">
        <v>80</v>
      </c>
      <c r="H1177">
        <f t="shared" si="55"/>
        <v>5.2359877559829888</v>
      </c>
      <c r="I1177">
        <f t="shared" si="57"/>
        <v>300</v>
      </c>
      <c r="J1177">
        <f t="shared" si="56"/>
        <v>0</v>
      </c>
      <c r="L1177">
        <v>11.750000999999999</v>
      </c>
      <c r="M1177">
        <v>80</v>
      </c>
      <c r="N1177">
        <v>80</v>
      </c>
      <c r="O1177">
        <v>5.2359877559829888</v>
      </c>
      <c r="P1177">
        <v>300</v>
      </c>
      <c r="Q1177">
        <v>0</v>
      </c>
    </row>
    <row r="1178" spans="1:17" x14ac:dyDescent="0.25">
      <c r="A1178">
        <v>11.760000999999999</v>
      </c>
      <c r="B1178">
        <v>80</v>
      </c>
      <c r="C1178">
        <v>6.1359231515425647E-2</v>
      </c>
      <c r="D1178">
        <v>3.515625</v>
      </c>
      <c r="E1178">
        <v>0</v>
      </c>
      <c r="F1178">
        <v>80</v>
      </c>
      <c r="H1178">
        <f t="shared" si="55"/>
        <v>5.2359877559829888</v>
      </c>
      <c r="I1178">
        <f t="shared" si="57"/>
        <v>300</v>
      </c>
      <c r="J1178">
        <f t="shared" si="56"/>
        <v>0</v>
      </c>
    </row>
    <row r="1179" spans="1:17" x14ac:dyDescent="0.25">
      <c r="A1179">
        <v>11.770000999999999</v>
      </c>
      <c r="B1179">
        <v>80</v>
      </c>
      <c r="C1179">
        <v>6.1359231515425647E-2</v>
      </c>
      <c r="D1179">
        <v>3.515625</v>
      </c>
      <c r="E1179">
        <v>0</v>
      </c>
      <c r="F1179">
        <v>80</v>
      </c>
      <c r="H1179">
        <f t="shared" si="55"/>
        <v>5.2359877559829888</v>
      </c>
      <c r="I1179">
        <f t="shared" si="57"/>
        <v>300</v>
      </c>
      <c r="J1179">
        <f t="shared" si="56"/>
        <v>0</v>
      </c>
    </row>
    <row r="1180" spans="1:17" x14ac:dyDescent="0.25">
      <c r="A1180">
        <v>11.780000999999999</v>
      </c>
      <c r="B1180">
        <v>80</v>
      </c>
      <c r="C1180">
        <v>6.1359231515425647E-2</v>
      </c>
      <c r="D1180">
        <v>3.515625</v>
      </c>
      <c r="E1180">
        <v>0</v>
      </c>
      <c r="F1180">
        <v>80</v>
      </c>
      <c r="H1180">
        <f t="shared" si="55"/>
        <v>5.2359877559829888</v>
      </c>
      <c r="I1180">
        <f t="shared" si="57"/>
        <v>300</v>
      </c>
      <c r="J1180">
        <f t="shared" si="56"/>
        <v>0</v>
      </c>
    </row>
    <row r="1181" spans="1:17" x14ac:dyDescent="0.25">
      <c r="A1181">
        <v>11.790001</v>
      </c>
      <c r="B1181">
        <v>80</v>
      </c>
      <c r="C1181">
        <v>6.1359231515425647E-2</v>
      </c>
      <c r="D1181">
        <v>3.515625</v>
      </c>
      <c r="E1181">
        <v>0</v>
      </c>
      <c r="F1181">
        <v>80</v>
      </c>
      <c r="H1181">
        <f t="shared" si="55"/>
        <v>5.2359877559829888</v>
      </c>
      <c r="I1181">
        <f t="shared" si="57"/>
        <v>300</v>
      </c>
      <c r="J1181">
        <f t="shared" si="56"/>
        <v>0</v>
      </c>
    </row>
    <row r="1182" spans="1:17" x14ac:dyDescent="0.25">
      <c r="A1182">
        <v>11.800001</v>
      </c>
      <c r="B1182">
        <v>80</v>
      </c>
      <c r="C1182">
        <v>6.1359231515425647E-2</v>
      </c>
      <c r="D1182">
        <v>3.515625</v>
      </c>
      <c r="E1182">
        <v>0</v>
      </c>
      <c r="F1182">
        <v>80</v>
      </c>
      <c r="H1182">
        <f t="shared" si="55"/>
        <v>5.2359877559829888</v>
      </c>
      <c r="I1182">
        <f t="shared" si="57"/>
        <v>300</v>
      </c>
      <c r="J1182">
        <f t="shared" si="56"/>
        <v>0</v>
      </c>
    </row>
    <row r="1183" spans="1:17" x14ac:dyDescent="0.25">
      <c r="A1183">
        <v>11.810001</v>
      </c>
      <c r="B1183">
        <v>80</v>
      </c>
      <c r="C1183">
        <v>6.1359231515425647E-2</v>
      </c>
      <c r="D1183">
        <v>3.515625</v>
      </c>
      <c r="E1183">
        <v>0</v>
      </c>
      <c r="F1183">
        <v>80</v>
      </c>
      <c r="H1183">
        <f t="shared" si="55"/>
        <v>5.2359877559829888</v>
      </c>
      <c r="I1183">
        <f t="shared" si="57"/>
        <v>300</v>
      </c>
      <c r="J1183">
        <f t="shared" si="56"/>
        <v>0</v>
      </c>
    </row>
    <row r="1184" spans="1:17" x14ac:dyDescent="0.25">
      <c r="A1184">
        <v>11.820001</v>
      </c>
      <c r="B1184">
        <v>80</v>
      </c>
      <c r="C1184">
        <v>6.1359231515425647E-2</v>
      </c>
      <c r="D1184">
        <v>3.515625</v>
      </c>
      <c r="E1184">
        <v>0</v>
      </c>
      <c r="F1184">
        <v>80</v>
      </c>
      <c r="H1184">
        <f t="shared" si="55"/>
        <v>5.2359877559829888</v>
      </c>
      <c r="I1184">
        <f t="shared" si="57"/>
        <v>300</v>
      </c>
      <c r="J1184">
        <f t="shared" si="56"/>
        <v>0</v>
      </c>
    </row>
    <row r="1185" spans="1:10" x14ac:dyDescent="0.25">
      <c r="A1185">
        <v>11.830000999999999</v>
      </c>
      <c r="B1185">
        <v>80</v>
      </c>
      <c r="C1185">
        <v>6.1359231515425647E-2</v>
      </c>
      <c r="D1185">
        <v>3.515625</v>
      </c>
      <c r="E1185">
        <v>0</v>
      </c>
      <c r="F1185">
        <v>80</v>
      </c>
      <c r="H1185">
        <f t="shared" si="55"/>
        <v>5.2359877559829888</v>
      </c>
      <c r="I1185">
        <f t="shared" si="57"/>
        <v>300</v>
      </c>
      <c r="J1185">
        <f t="shared" si="56"/>
        <v>0</v>
      </c>
    </row>
    <row r="1186" spans="1:10" x14ac:dyDescent="0.25">
      <c r="A1186">
        <v>11.840000999999999</v>
      </c>
      <c r="B1186">
        <v>80</v>
      </c>
      <c r="C1186">
        <v>6.1359231515425647E-2</v>
      </c>
      <c r="D1186">
        <v>3.515625</v>
      </c>
      <c r="E1186">
        <v>0</v>
      </c>
      <c r="F1186">
        <v>80</v>
      </c>
      <c r="H1186">
        <f t="shared" si="55"/>
        <v>5.2359877559829888</v>
      </c>
      <c r="I1186">
        <f t="shared" si="57"/>
        <v>300</v>
      </c>
      <c r="J1186">
        <f t="shared" si="56"/>
        <v>0</v>
      </c>
    </row>
    <row r="1187" spans="1:10" x14ac:dyDescent="0.25">
      <c r="A1187">
        <v>11.850000999999999</v>
      </c>
      <c r="B1187">
        <v>80</v>
      </c>
      <c r="C1187">
        <v>6.1359231515425647E-2</v>
      </c>
      <c r="D1187">
        <v>3.515625</v>
      </c>
      <c r="E1187">
        <v>0</v>
      </c>
      <c r="F1187">
        <v>80</v>
      </c>
      <c r="H1187">
        <f t="shared" si="55"/>
        <v>5.2359877559829888</v>
      </c>
      <c r="I1187">
        <f t="shared" si="57"/>
        <v>300</v>
      </c>
      <c r="J1187">
        <f t="shared" si="56"/>
        <v>0</v>
      </c>
    </row>
    <row r="1188" spans="1:10" x14ac:dyDescent="0.25">
      <c r="A1188">
        <v>11.860000999999999</v>
      </c>
      <c r="B1188">
        <v>80</v>
      </c>
      <c r="C1188">
        <v>6.1359231515425647E-2</v>
      </c>
      <c r="D1188">
        <v>3.515625</v>
      </c>
      <c r="E1188">
        <v>0</v>
      </c>
      <c r="F1188">
        <v>80</v>
      </c>
      <c r="H1188">
        <f t="shared" si="55"/>
        <v>5.2359877559829888</v>
      </c>
      <c r="I1188">
        <f t="shared" si="57"/>
        <v>300</v>
      </c>
      <c r="J1188">
        <f t="shared" si="56"/>
        <v>0</v>
      </c>
    </row>
    <row r="1189" spans="1:10" x14ac:dyDescent="0.25">
      <c r="A1189">
        <v>11.870001</v>
      </c>
      <c r="B1189">
        <v>80</v>
      </c>
      <c r="C1189">
        <v>6.1359231515425647E-2</v>
      </c>
      <c r="D1189">
        <v>3.515625</v>
      </c>
      <c r="E1189">
        <v>0</v>
      </c>
      <c r="F1189">
        <v>80</v>
      </c>
      <c r="H1189">
        <f t="shared" si="55"/>
        <v>5.2359877559829888</v>
      </c>
      <c r="I1189">
        <f t="shared" si="57"/>
        <v>300</v>
      </c>
      <c r="J1189">
        <f t="shared" si="56"/>
        <v>0</v>
      </c>
    </row>
    <row r="1190" spans="1:10" x14ac:dyDescent="0.25">
      <c r="A1190">
        <v>11.880001</v>
      </c>
      <c r="B1190">
        <v>80</v>
      </c>
      <c r="C1190">
        <v>6.1359231515425647E-2</v>
      </c>
      <c r="D1190">
        <v>3.515625</v>
      </c>
      <c r="E1190">
        <v>0</v>
      </c>
      <c r="F1190">
        <v>80</v>
      </c>
      <c r="H1190">
        <f t="shared" si="55"/>
        <v>5.2359877559829888</v>
      </c>
      <c r="I1190">
        <f t="shared" si="57"/>
        <v>300</v>
      </c>
      <c r="J1190">
        <f t="shared" si="56"/>
        <v>0</v>
      </c>
    </row>
    <row r="1191" spans="1:10" x14ac:dyDescent="0.25">
      <c r="A1191">
        <v>11.890001</v>
      </c>
      <c r="B1191">
        <v>80</v>
      </c>
      <c r="C1191">
        <v>6.1359231515425647E-2</v>
      </c>
      <c r="D1191">
        <v>3.515625</v>
      </c>
      <c r="E1191">
        <v>0</v>
      </c>
      <c r="F1191">
        <v>80</v>
      </c>
      <c r="H1191">
        <f t="shared" si="55"/>
        <v>5.2359877559829888</v>
      </c>
      <c r="I1191">
        <f t="shared" si="57"/>
        <v>300</v>
      </c>
      <c r="J1191">
        <f t="shared" si="56"/>
        <v>0</v>
      </c>
    </row>
    <row r="1192" spans="1:10" x14ac:dyDescent="0.25">
      <c r="A1192">
        <v>11.900001</v>
      </c>
      <c r="B1192">
        <v>80</v>
      </c>
      <c r="C1192">
        <v>6.1359231515425647E-2</v>
      </c>
      <c r="D1192">
        <v>3.515625</v>
      </c>
      <c r="E1192">
        <v>0</v>
      </c>
      <c r="F1192">
        <v>80</v>
      </c>
      <c r="H1192">
        <f t="shared" si="55"/>
        <v>5.2359877559829888</v>
      </c>
      <c r="I1192">
        <f t="shared" si="57"/>
        <v>300</v>
      </c>
      <c r="J1192">
        <f t="shared" si="56"/>
        <v>0</v>
      </c>
    </row>
    <row r="1193" spans="1:10" x14ac:dyDescent="0.25">
      <c r="A1193">
        <v>11.910000999999999</v>
      </c>
      <c r="B1193">
        <v>80</v>
      </c>
      <c r="C1193">
        <v>6.1359231515425647E-2</v>
      </c>
      <c r="D1193">
        <v>3.515625</v>
      </c>
      <c r="E1193">
        <v>0</v>
      </c>
      <c r="F1193">
        <v>80</v>
      </c>
      <c r="H1193">
        <f t="shared" si="55"/>
        <v>5.2359877559829888</v>
      </c>
      <c r="I1193">
        <f t="shared" si="57"/>
        <v>300</v>
      </c>
      <c r="J1193">
        <f t="shared" si="56"/>
        <v>0</v>
      </c>
    </row>
    <row r="1194" spans="1:10" x14ac:dyDescent="0.25">
      <c r="A1194">
        <v>11.920000999999999</v>
      </c>
      <c r="B1194">
        <v>80</v>
      </c>
      <c r="C1194">
        <v>6.1359231515425647E-2</v>
      </c>
      <c r="D1194">
        <v>3.515625</v>
      </c>
      <c r="E1194">
        <v>0</v>
      </c>
      <c r="F1194">
        <v>80</v>
      </c>
      <c r="H1194">
        <f t="shared" si="55"/>
        <v>5.2359877559829888</v>
      </c>
      <c r="I1194">
        <f t="shared" si="57"/>
        <v>300</v>
      </c>
      <c r="J1194">
        <f t="shared" si="56"/>
        <v>0</v>
      </c>
    </row>
    <row r="1195" spans="1:10" x14ac:dyDescent="0.25">
      <c r="A1195">
        <v>11.930000999999999</v>
      </c>
      <c r="B1195">
        <v>80</v>
      </c>
      <c r="C1195">
        <v>6.1359231515425647E-2</v>
      </c>
      <c r="D1195">
        <v>3.515625</v>
      </c>
      <c r="E1195">
        <v>0</v>
      </c>
      <c r="F1195">
        <v>80</v>
      </c>
      <c r="H1195">
        <f t="shared" si="55"/>
        <v>5.2359877559829888</v>
      </c>
      <c r="I1195">
        <f t="shared" si="57"/>
        <v>300</v>
      </c>
      <c r="J1195">
        <f t="shared" si="56"/>
        <v>0</v>
      </c>
    </row>
    <row r="1196" spans="1:10" x14ac:dyDescent="0.25">
      <c r="A1196">
        <v>11.940000999999999</v>
      </c>
      <c r="B1196">
        <v>80</v>
      </c>
      <c r="C1196">
        <v>6.1359231515425647E-2</v>
      </c>
      <c r="D1196">
        <v>3.515625</v>
      </c>
      <c r="E1196">
        <v>0</v>
      </c>
      <c r="F1196">
        <v>80</v>
      </c>
      <c r="H1196">
        <f t="shared" si="55"/>
        <v>5.2359877559829888</v>
      </c>
      <c r="I1196">
        <f t="shared" si="57"/>
        <v>300</v>
      </c>
      <c r="J1196">
        <f t="shared" si="56"/>
        <v>0</v>
      </c>
    </row>
    <row r="1197" spans="1:10" x14ac:dyDescent="0.25">
      <c r="A1197">
        <v>11.950001</v>
      </c>
      <c r="B1197">
        <v>80</v>
      </c>
      <c r="C1197">
        <v>6.1359231515425647E-2</v>
      </c>
      <c r="D1197">
        <v>3.515625</v>
      </c>
      <c r="E1197">
        <v>0</v>
      </c>
      <c r="F1197">
        <v>80</v>
      </c>
      <c r="H1197">
        <f t="shared" si="55"/>
        <v>5.2359877559829888</v>
      </c>
      <c r="I1197">
        <f t="shared" si="57"/>
        <v>300</v>
      </c>
      <c r="J1197">
        <f t="shared" si="56"/>
        <v>0</v>
      </c>
    </row>
    <row r="1198" spans="1:10" x14ac:dyDescent="0.25">
      <c r="A1198">
        <v>11.960001</v>
      </c>
      <c r="B1198">
        <v>80</v>
      </c>
      <c r="C1198">
        <v>6.1359231515425647E-2</v>
      </c>
      <c r="D1198">
        <v>3.515625</v>
      </c>
      <c r="E1198">
        <v>0</v>
      </c>
      <c r="F1198">
        <v>80</v>
      </c>
      <c r="H1198">
        <f t="shared" si="55"/>
        <v>5.2359877559829888</v>
      </c>
      <c r="I1198">
        <f t="shared" si="57"/>
        <v>300</v>
      </c>
      <c r="J1198">
        <f t="shared" si="56"/>
        <v>0</v>
      </c>
    </row>
    <row r="1199" spans="1:10" x14ac:dyDescent="0.25">
      <c r="A1199">
        <v>11.970001</v>
      </c>
      <c r="B1199">
        <v>80</v>
      </c>
      <c r="C1199">
        <v>6.1359231515425647E-2</v>
      </c>
      <c r="D1199">
        <v>3.515625</v>
      </c>
      <c r="E1199">
        <v>0</v>
      </c>
      <c r="F1199">
        <v>80</v>
      </c>
      <c r="H1199">
        <f t="shared" si="55"/>
        <v>5.2359877559829888</v>
      </c>
      <c r="I1199">
        <f t="shared" si="57"/>
        <v>300</v>
      </c>
      <c r="J1199">
        <f t="shared" si="56"/>
        <v>0</v>
      </c>
    </row>
    <row r="1200" spans="1:10" x14ac:dyDescent="0.25">
      <c r="A1200">
        <v>11.980001</v>
      </c>
      <c r="B1200">
        <v>80</v>
      </c>
      <c r="C1200">
        <v>6.1359231515425647E-2</v>
      </c>
      <c r="D1200">
        <v>3.515625</v>
      </c>
      <c r="E1200">
        <v>0</v>
      </c>
      <c r="F1200">
        <v>80</v>
      </c>
      <c r="H1200">
        <f t="shared" si="55"/>
        <v>5.2359877559829888</v>
      </c>
      <c r="I1200">
        <f t="shared" si="57"/>
        <v>300</v>
      </c>
      <c r="J1200">
        <f t="shared" si="56"/>
        <v>0</v>
      </c>
    </row>
    <row r="1201" spans="1:10" x14ac:dyDescent="0.25">
      <c r="A1201">
        <v>11.990000999999999</v>
      </c>
      <c r="B1201">
        <v>80</v>
      </c>
      <c r="C1201">
        <v>6.1359231515425647E-2</v>
      </c>
      <c r="D1201">
        <v>3.515625</v>
      </c>
      <c r="E1201">
        <v>0</v>
      </c>
      <c r="F1201">
        <v>80</v>
      </c>
      <c r="H1201">
        <f t="shared" si="55"/>
        <v>5.2359877559829888</v>
      </c>
      <c r="I1201">
        <f t="shared" si="57"/>
        <v>300</v>
      </c>
      <c r="J1201">
        <f t="shared" si="56"/>
        <v>0</v>
      </c>
    </row>
    <row r="1202" spans="1:10" x14ac:dyDescent="0.25">
      <c r="A1202">
        <v>12.000000999999999</v>
      </c>
      <c r="B1202">
        <v>80</v>
      </c>
      <c r="C1202">
        <v>6.1359231515425647E-2</v>
      </c>
      <c r="D1202">
        <v>3.515625</v>
      </c>
      <c r="E1202">
        <v>0</v>
      </c>
      <c r="F1202">
        <v>80</v>
      </c>
      <c r="H1202">
        <f t="shared" si="55"/>
        <v>5.2359877559829888</v>
      </c>
      <c r="I1202">
        <f t="shared" si="57"/>
        <v>300</v>
      </c>
      <c r="J1202">
        <f t="shared" si="56"/>
        <v>0</v>
      </c>
    </row>
    <row r="1203" spans="1:10" x14ac:dyDescent="0.25">
      <c r="A1203">
        <v>12.010000999999999</v>
      </c>
      <c r="B1203">
        <v>80</v>
      </c>
      <c r="C1203">
        <v>6.1359231515425647E-2</v>
      </c>
      <c r="D1203">
        <v>3.515625</v>
      </c>
      <c r="E1203">
        <v>0</v>
      </c>
      <c r="F1203">
        <v>80</v>
      </c>
      <c r="H1203">
        <f t="shared" si="55"/>
        <v>5.2359877559829888</v>
      </c>
      <c r="I1203">
        <f t="shared" si="57"/>
        <v>300</v>
      </c>
      <c r="J1203">
        <f t="shared" si="56"/>
        <v>0</v>
      </c>
    </row>
    <row r="1204" spans="1:10" x14ac:dyDescent="0.25">
      <c r="A1204">
        <v>12.020000999999999</v>
      </c>
      <c r="B1204">
        <v>80</v>
      </c>
      <c r="C1204">
        <v>6.1359231515425647E-2</v>
      </c>
      <c r="D1204">
        <v>3.515625</v>
      </c>
      <c r="E1204">
        <v>0</v>
      </c>
      <c r="F1204">
        <v>80</v>
      </c>
      <c r="H1204">
        <f t="shared" si="55"/>
        <v>5.2359877559829888</v>
      </c>
      <c r="I1204">
        <f t="shared" si="57"/>
        <v>300</v>
      </c>
      <c r="J1204">
        <f t="shared" si="56"/>
        <v>0</v>
      </c>
    </row>
    <row r="1205" spans="1:10" x14ac:dyDescent="0.25">
      <c r="A1205">
        <v>12.030001</v>
      </c>
      <c r="B1205">
        <v>80</v>
      </c>
      <c r="C1205">
        <v>6.1359231515425647E-2</v>
      </c>
      <c r="D1205">
        <v>3.515625</v>
      </c>
      <c r="E1205">
        <v>0</v>
      </c>
      <c r="F1205">
        <v>80</v>
      </c>
      <c r="H1205">
        <f t="shared" si="55"/>
        <v>5.2359877559829888</v>
      </c>
      <c r="I1205">
        <f t="shared" si="57"/>
        <v>300</v>
      </c>
      <c r="J1205">
        <f t="shared" si="56"/>
        <v>0</v>
      </c>
    </row>
    <row r="1206" spans="1:10" x14ac:dyDescent="0.25">
      <c r="A1206">
        <v>12.040001</v>
      </c>
      <c r="B1206">
        <v>80</v>
      </c>
      <c r="C1206">
        <v>6.1359231515425647E-2</v>
      </c>
      <c r="D1206">
        <v>3.515625</v>
      </c>
      <c r="E1206">
        <v>0</v>
      </c>
      <c r="F1206">
        <v>80</v>
      </c>
      <c r="H1206">
        <f t="shared" si="55"/>
        <v>5.2359877559829888</v>
      </c>
      <c r="I1206">
        <f t="shared" si="57"/>
        <v>300</v>
      </c>
      <c r="J1206">
        <f t="shared" si="56"/>
        <v>0</v>
      </c>
    </row>
    <row r="1207" spans="1:10" x14ac:dyDescent="0.25">
      <c r="A1207">
        <v>12.050001</v>
      </c>
      <c r="B1207">
        <v>80</v>
      </c>
      <c r="C1207">
        <v>6.1359231515425647E-2</v>
      </c>
      <c r="D1207">
        <v>3.515625</v>
      </c>
      <c r="E1207">
        <v>0</v>
      </c>
      <c r="F1207">
        <v>80</v>
      </c>
      <c r="H1207">
        <f t="shared" si="55"/>
        <v>5.2359877559829888</v>
      </c>
      <c r="I1207">
        <f t="shared" si="57"/>
        <v>300</v>
      </c>
      <c r="J1207">
        <f t="shared" si="56"/>
        <v>0</v>
      </c>
    </row>
    <row r="1208" spans="1:10" x14ac:dyDescent="0.25">
      <c r="A1208">
        <v>12.060001</v>
      </c>
      <c r="B1208">
        <v>80</v>
      </c>
      <c r="C1208">
        <v>6.1359231515425647E-2</v>
      </c>
      <c r="D1208">
        <v>3.515625</v>
      </c>
      <c r="E1208">
        <v>0</v>
      </c>
      <c r="F1208">
        <v>80</v>
      </c>
      <c r="H1208">
        <f t="shared" si="55"/>
        <v>5.2359877559829888</v>
      </c>
      <c r="I1208">
        <f t="shared" si="57"/>
        <v>300</v>
      </c>
      <c r="J1208">
        <f t="shared" si="56"/>
        <v>0</v>
      </c>
    </row>
    <row r="1209" spans="1:10" x14ac:dyDescent="0.25">
      <c r="A1209">
        <v>12.070001</v>
      </c>
      <c r="B1209">
        <v>80</v>
      </c>
      <c r="C1209">
        <v>6.1359231515425647E-2</v>
      </c>
      <c r="D1209">
        <v>3.515625</v>
      </c>
      <c r="E1209">
        <v>0</v>
      </c>
      <c r="F1209">
        <v>80</v>
      </c>
      <c r="H1209">
        <f t="shared" si="55"/>
        <v>5.2359877559829888</v>
      </c>
      <c r="I1209">
        <f t="shared" si="57"/>
        <v>300</v>
      </c>
      <c r="J1209">
        <f t="shared" si="56"/>
        <v>0</v>
      </c>
    </row>
    <row r="1210" spans="1:10" x14ac:dyDescent="0.25">
      <c r="A1210">
        <v>12.080000999999999</v>
      </c>
      <c r="B1210">
        <v>80</v>
      </c>
      <c r="C1210">
        <v>6.1359231515425647E-2</v>
      </c>
      <c r="D1210">
        <v>3.515625</v>
      </c>
      <c r="E1210">
        <v>0</v>
      </c>
      <c r="F1210">
        <v>80</v>
      </c>
      <c r="H1210">
        <f t="shared" si="55"/>
        <v>5.2359877559829888</v>
      </c>
      <c r="I1210">
        <f t="shared" si="57"/>
        <v>300</v>
      </c>
      <c r="J1210">
        <f t="shared" si="56"/>
        <v>0</v>
      </c>
    </row>
    <row r="1211" spans="1:10" x14ac:dyDescent="0.25">
      <c r="A1211">
        <v>12.090000999999999</v>
      </c>
      <c r="B1211">
        <v>80</v>
      </c>
      <c r="C1211">
        <v>6.1359231515425647E-2</v>
      </c>
      <c r="D1211">
        <v>3.515625</v>
      </c>
      <c r="E1211">
        <v>0</v>
      </c>
      <c r="F1211">
        <v>80</v>
      </c>
      <c r="H1211">
        <f t="shared" si="55"/>
        <v>5.2359877559829888</v>
      </c>
      <c r="I1211">
        <f t="shared" si="57"/>
        <v>300</v>
      </c>
      <c r="J1211">
        <f t="shared" si="56"/>
        <v>0</v>
      </c>
    </row>
    <row r="1212" spans="1:10" x14ac:dyDescent="0.25">
      <c r="A1212">
        <v>12.100000999999999</v>
      </c>
      <c r="B1212">
        <v>80</v>
      </c>
      <c r="C1212">
        <v>6.1359231515425647E-2</v>
      </c>
      <c r="D1212">
        <v>3.515625</v>
      </c>
      <c r="E1212">
        <v>0</v>
      </c>
      <c r="F1212">
        <v>80</v>
      </c>
      <c r="H1212">
        <f t="shared" si="55"/>
        <v>5.2359877559829888</v>
      </c>
      <c r="I1212">
        <f t="shared" si="57"/>
        <v>300</v>
      </c>
      <c r="J1212">
        <f t="shared" si="56"/>
        <v>0</v>
      </c>
    </row>
    <row r="1213" spans="1:10" x14ac:dyDescent="0.25">
      <c r="A1213">
        <v>12.110000999999999</v>
      </c>
      <c r="B1213">
        <v>80</v>
      </c>
      <c r="C1213">
        <v>6.1359231515425647E-2</v>
      </c>
      <c r="D1213">
        <v>3.515625</v>
      </c>
      <c r="E1213">
        <v>0</v>
      </c>
      <c r="F1213">
        <v>80</v>
      </c>
      <c r="H1213">
        <f t="shared" si="55"/>
        <v>5.2359877559829888</v>
      </c>
      <c r="I1213">
        <f t="shared" si="57"/>
        <v>300</v>
      </c>
      <c r="J1213">
        <f t="shared" si="56"/>
        <v>0</v>
      </c>
    </row>
    <row r="1214" spans="1:10" x14ac:dyDescent="0.25">
      <c r="A1214">
        <v>12.120001</v>
      </c>
      <c r="B1214">
        <v>80</v>
      </c>
      <c r="C1214">
        <v>6.1359231515425647E-2</v>
      </c>
      <c r="D1214">
        <v>3.515625</v>
      </c>
      <c r="E1214">
        <v>0</v>
      </c>
      <c r="F1214">
        <v>80</v>
      </c>
      <c r="H1214">
        <f t="shared" si="55"/>
        <v>5.2359877559829888</v>
      </c>
      <c r="I1214">
        <f t="shared" si="57"/>
        <v>300</v>
      </c>
      <c r="J1214">
        <f t="shared" si="56"/>
        <v>0</v>
      </c>
    </row>
    <row r="1215" spans="1:10" x14ac:dyDescent="0.25">
      <c r="A1215">
        <v>12.130001</v>
      </c>
      <c r="B1215">
        <v>80</v>
      </c>
      <c r="C1215">
        <v>6.1359231515425647E-2</v>
      </c>
      <c r="D1215">
        <v>3.515625</v>
      </c>
      <c r="E1215">
        <v>0</v>
      </c>
      <c r="F1215">
        <v>80</v>
      </c>
      <c r="H1215">
        <f t="shared" si="55"/>
        <v>5.2359877559829888</v>
      </c>
      <c r="I1215">
        <f t="shared" si="57"/>
        <v>300</v>
      </c>
      <c r="J1215">
        <f t="shared" si="56"/>
        <v>0</v>
      </c>
    </row>
    <row r="1216" spans="1:10" x14ac:dyDescent="0.25">
      <c r="A1216">
        <v>12.140001</v>
      </c>
      <c r="B1216">
        <v>80</v>
      </c>
      <c r="C1216">
        <v>6.1359231515425647E-2</v>
      </c>
      <c r="D1216">
        <v>3.515625</v>
      </c>
      <c r="E1216">
        <v>0</v>
      </c>
      <c r="F1216">
        <v>80</v>
      </c>
      <c r="H1216">
        <f t="shared" si="55"/>
        <v>5.2359877559829888</v>
      </c>
      <c r="I1216">
        <f t="shared" si="57"/>
        <v>300</v>
      </c>
      <c r="J1216">
        <f t="shared" si="56"/>
        <v>0</v>
      </c>
    </row>
    <row r="1217" spans="1:10" x14ac:dyDescent="0.25">
      <c r="A1217">
        <v>12.150001</v>
      </c>
      <c r="B1217">
        <v>80</v>
      </c>
      <c r="C1217">
        <v>6.1359231515425647E-2</v>
      </c>
      <c r="D1217">
        <v>3.515625</v>
      </c>
      <c r="E1217">
        <v>0</v>
      </c>
      <c r="F1217">
        <v>80</v>
      </c>
      <c r="H1217">
        <f t="shared" si="55"/>
        <v>5.2359877559829888</v>
      </c>
      <c r="I1217">
        <f t="shared" si="57"/>
        <v>300</v>
      </c>
      <c r="J1217">
        <f t="shared" si="56"/>
        <v>0</v>
      </c>
    </row>
    <row r="1218" spans="1:10" x14ac:dyDescent="0.25">
      <c r="A1218">
        <v>12.160000999999999</v>
      </c>
      <c r="B1218">
        <v>80</v>
      </c>
      <c r="C1218">
        <v>6.1359231515425647E-2</v>
      </c>
      <c r="D1218">
        <v>3.515625</v>
      </c>
      <c r="E1218">
        <v>0</v>
      </c>
      <c r="F1218">
        <v>80</v>
      </c>
      <c r="H1218">
        <f t="shared" si="55"/>
        <v>5.2359877559829888</v>
      </c>
      <c r="I1218">
        <f t="shared" si="57"/>
        <v>300</v>
      </c>
      <c r="J1218">
        <f t="shared" si="56"/>
        <v>0</v>
      </c>
    </row>
    <row r="1219" spans="1:10" x14ac:dyDescent="0.25">
      <c r="A1219">
        <v>12.170000999999999</v>
      </c>
      <c r="B1219">
        <v>80</v>
      </c>
      <c r="C1219">
        <v>6.1359231515425647E-2</v>
      </c>
      <c r="D1219">
        <v>3.515625</v>
      </c>
      <c r="E1219">
        <v>0</v>
      </c>
      <c r="F1219">
        <v>80</v>
      </c>
      <c r="H1219">
        <f t="shared" ref="H1219:H1282" si="58">C1219*2048/24</f>
        <v>5.2359877559829888</v>
      </c>
      <c r="I1219">
        <f t="shared" si="57"/>
        <v>300</v>
      </c>
      <c r="J1219">
        <f t="shared" ref="J1219:J1282" si="59">E1219*2048/24</f>
        <v>0</v>
      </c>
    </row>
    <row r="1220" spans="1:10" x14ac:dyDescent="0.25">
      <c r="A1220">
        <v>12.180000999999999</v>
      </c>
      <c r="B1220">
        <v>80</v>
      </c>
      <c r="C1220">
        <v>6.1359231515425647E-2</v>
      </c>
      <c r="D1220">
        <v>3.515625</v>
      </c>
      <c r="E1220">
        <v>0</v>
      </c>
      <c r="F1220">
        <v>80</v>
      </c>
      <c r="H1220">
        <f t="shared" si="58"/>
        <v>5.2359877559829888</v>
      </c>
      <c r="I1220">
        <f t="shared" si="57"/>
        <v>300</v>
      </c>
      <c r="J1220">
        <f t="shared" si="59"/>
        <v>0</v>
      </c>
    </row>
    <row r="1221" spans="1:10" x14ac:dyDescent="0.25">
      <c r="A1221">
        <v>12.190000999999999</v>
      </c>
      <c r="B1221">
        <v>80</v>
      </c>
      <c r="C1221">
        <v>6.1359231515425647E-2</v>
      </c>
      <c r="D1221">
        <v>3.515625</v>
      </c>
      <c r="E1221">
        <v>0</v>
      </c>
      <c r="F1221">
        <v>80</v>
      </c>
      <c r="H1221">
        <f t="shared" si="58"/>
        <v>5.2359877559829888</v>
      </c>
      <c r="I1221">
        <f t="shared" si="57"/>
        <v>300</v>
      </c>
      <c r="J1221">
        <f t="shared" si="59"/>
        <v>0</v>
      </c>
    </row>
    <row r="1222" spans="1:10" x14ac:dyDescent="0.25">
      <c r="A1222">
        <v>12.200001</v>
      </c>
      <c r="B1222">
        <v>80</v>
      </c>
      <c r="C1222">
        <v>6.1359231515425647E-2</v>
      </c>
      <c r="D1222">
        <v>3.515625</v>
      </c>
      <c r="E1222">
        <v>0</v>
      </c>
      <c r="F1222">
        <v>80</v>
      </c>
      <c r="H1222">
        <f t="shared" si="58"/>
        <v>5.2359877559829888</v>
      </c>
      <c r="I1222">
        <f t="shared" si="57"/>
        <v>300</v>
      </c>
      <c r="J1222">
        <f t="shared" si="59"/>
        <v>0</v>
      </c>
    </row>
    <row r="1223" spans="1:10" x14ac:dyDescent="0.25">
      <c r="A1223">
        <v>12.210001</v>
      </c>
      <c r="B1223">
        <v>80</v>
      </c>
      <c r="C1223">
        <v>6.1359231515425647E-2</v>
      </c>
      <c r="D1223">
        <v>3.515625</v>
      </c>
      <c r="E1223">
        <v>0</v>
      </c>
      <c r="F1223">
        <v>80</v>
      </c>
      <c r="H1223">
        <f t="shared" si="58"/>
        <v>5.2359877559829888</v>
      </c>
      <c r="I1223">
        <f t="shared" si="57"/>
        <v>300</v>
      </c>
      <c r="J1223">
        <f t="shared" si="59"/>
        <v>0</v>
      </c>
    </row>
    <row r="1224" spans="1:10" x14ac:dyDescent="0.25">
      <c r="A1224">
        <v>12.220001</v>
      </c>
      <c r="B1224">
        <v>80</v>
      </c>
      <c r="C1224">
        <v>6.1359231515425647E-2</v>
      </c>
      <c r="D1224">
        <v>3.515625</v>
      </c>
      <c r="E1224">
        <v>0</v>
      </c>
      <c r="F1224">
        <v>80</v>
      </c>
      <c r="H1224">
        <f t="shared" si="58"/>
        <v>5.2359877559829888</v>
      </c>
      <c r="I1224">
        <f t="shared" si="57"/>
        <v>300</v>
      </c>
      <c r="J1224">
        <f t="shared" si="59"/>
        <v>0</v>
      </c>
    </row>
    <row r="1225" spans="1:10" x14ac:dyDescent="0.25">
      <c r="A1225">
        <v>12.230001</v>
      </c>
      <c r="B1225">
        <v>81</v>
      </c>
      <c r="C1225">
        <v>6.2126221909368465E-2</v>
      </c>
      <c r="D1225">
        <v>3.5595703125</v>
      </c>
      <c r="E1225">
        <v>7.66990393942837E-2</v>
      </c>
      <c r="F1225">
        <v>81</v>
      </c>
      <c r="H1225">
        <f t="shared" si="58"/>
        <v>5.3014376029327757</v>
      </c>
      <c r="I1225">
        <f t="shared" si="57"/>
        <v>303.75</v>
      </c>
      <c r="J1225">
        <f t="shared" si="59"/>
        <v>6.5449846949788757</v>
      </c>
    </row>
    <row r="1226" spans="1:10" x14ac:dyDescent="0.25">
      <c r="A1226">
        <v>12.240000999999999</v>
      </c>
      <c r="B1226">
        <v>81</v>
      </c>
      <c r="C1226">
        <v>6.2126221909368465E-2</v>
      </c>
      <c r="D1226">
        <v>3.5595703125</v>
      </c>
      <c r="E1226">
        <v>0</v>
      </c>
      <c r="F1226">
        <v>81</v>
      </c>
      <c r="H1226">
        <f t="shared" si="58"/>
        <v>5.3014376029327757</v>
      </c>
      <c r="I1226">
        <f t="shared" si="57"/>
        <v>303.75</v>
      </c>
      <c r="J1226">
        <f t="shared" si="59"/>
        <v>0</v>
      </c>
    </row>
    <row r="1227" spans="1:10" x14ac:dyDescent="0.25">
      <c r="A1227">
        <v>12.250000999999999</v>
      </c>
      <c r="B1227">
        <v>81</v>
      </c>
      <c r="C1227">
        <v>6.2126221909368465E-2</v>
      </c>
      <c r="D1227">
        <v>3.5595703125</v>
      </c>
      <c r="E1227">
        <v>0</v>
      </c>
      <c r="F1227">
        <v>81</v>
      </c>
      <c r="H1227">
        <f t="shared" si="58"/>
        <v>5.3014376029327757</v>
      </c>
      <c r="I1227">
        <f t="shared" si="57"/>
        <v>303.75</v>
      </c>
      <c r="J1227">
        <f t="shared" si="59"/>
        <v>0</v>
      </c>
    </row>
    <row r="1228" spans="1:10" x14ac:dyDescent="0.25">
      <c r="A1228">
        <v>12.260000999999999</v>
      </c>
      <c r="B1228">
        <v>81</v>
      </c>
      <c r="C1228">
        <v>6.2126221909368465E-2</v>
      </c>
      <c r="D1228">
        <v>3.5595703125</v>
      </c>
      <c r="E1228">
        <v>0</v>
      </c>
      <c r="F1228">
        <v>81</v>
      </c>
      <c r="H1228">
        <f t="shared" si="58"/>
        <v>5.3014376029327757</v>
      </c>
      <c r="I1228">
        <f t="shared" si="57"/>
        <v>303.75</v>
      </c>
      <c r="J1228">
        <f t="shared" si="59"/>
        <v>0</v>
      </c>
    </row>
    <row r="1229" spans="1:10" x14ac:dyDescent="0.25">
      <c r="A1229">
        <v>12.270000999999999</v>
      </c>
      <c r="B1229">
        <v>82</v>
      </c>
      <c r="C1229">
        <v>6.2893212303311283E-2</v>
      </c>
      <c r="D1229">
        <v>3.603515625</v>
      </c>
      <c r="E1229">
        <v>7.66990393942837E-2</v>
      </c>
      <c r="F1229">
        <v>82</v>
      </c>
      <c r="H1229">
        <f t="shared" si="58"/>
        <v>5.3668874498825625</v>
      </c>
      <c r="I1229">
        <f t="shared" si="57"/>
        <v>307.5</v>
      </c>
      <c r="J1229">
        <f t="shared" si="59"/>
        <v>6.5449846949788757</v>
      </c>
    </row>
    <row r="1230" spans="1:10" x14ac:dyDescent="0.25">
      <c r="A1230">
        <v>12.280001</v>
      </c>
      <c r="B1230">
        <v>82</v>
      </c>
      <c r="C1230">
        <v>6.2893212303311283E-2</v>
      </c>
      <c r="D1230">
        <v>3.603515625</v>
      </c>
      <c r="E1230">
        <v>0</v>
      </c>
      <c r="F1230">
        <v>82</v>
      </c>
      <c r="H1230">
        <f t="shared" si="58"/>
        <v>5.3668874498825625</v>
      </c>
      <c r="I1230">
        <f t="shared" si="57"/>
        <v>307.5</v>
      </c>
      <c r="J1230">
        <f t="shared" si="59"/>
        <v>0</v>
      </c>
    </row>
    <row r="1231" spans="1:10" x14ac:dyDescent="0.25">
      <c r="A1231">
        <v>12.290001</v>
      </c>
      <c r="B1231">
        <v>83</v>
      </c>
      <c r="C1231">
        <v>6.3660202697254115E-2</v>
      </c>
      <c r="D1231">
        <v>3.6474609375</v>
      </c>
      <c r="E1231">
        <v>7.66990393942837E-2</v>
      </c>
      <c r="F1231">
        <v>83</v>
      </c>
      <c r="H1231">
        <f t="shared" si="58"/>
        <v>5.4323372968323511</v>
      </c>
      <c r="I1231">
        <f t="shared" ref="I1231:I1294" si="60">D1231*2048/24</f>
        <v>311.25</v>
      </c>
      <c r="J1231">
        <f t="shared" si="59"/>
        <v>6.5449846949788757</v>
      </c>
    </row>
    <row r="1232" spans="1:10" x14ac:dyDescent="0.25">
      <c r="A1232">
        <v>12.300001</v>
      </c>
      <c r="B1232">
        <v>84</v>
      </c>
      <c r="C1232">
        <v>6.4427193091196933E-2</v>
      </c>
      <c r="D1232">
        <v>3.69140625</v>
      </c>
      <c r="E1232">
        <v>7.66990393942837E-2</v>
      </c>
      <c r="F1232">
        <v>84</v>
      </c>
      <c r="H1232">
        <f t="shared" si="58"/>
        <v>5.497787143782138</v>
      </c>
      <c r="I1232">
        <f t="shared" si="60"/>
        <v>315</v>
      </c>
      <c r="J1232">
        <f t="shared" si="59"/>
        <v>6.5449846949788757</v>
      </c>
    </row>
    <row r="1233" spans="1:17" x14ac:dyDescent="0.25">
      <c r="A1233">
        <v>12.310001</v>
      </c>
      <c r="B1233">
        <v>84</v>
      </c>
      <c r="C1233">
        <v>6.4427193091196933E-2</v>
      </c>
      <c r="D1233">
        <v>3.69140625</v>
      </c>
      <c r="E1233">
        <v>0</v>
      </c>
      <c r="F1233">
        <v>84</v>
      </c>
      <c r="H1233">
        <f t="shared" si="58"/>
        <v>5.497787143782138</v>
      </c>
      <c r="I1233">
        <f t="shared" si="60"/>
        <v>315</v>
      </c>
      <c r="J1233">
        <f t="shared" si="59"/>
        <v>0</v>
      </c>
    </row>
    <row r="1234" spans="1:17" x14ac:dyDescent="0.25">
      <c r="A1234">
        <v>12.320001</v>
      </c>
      <c r="B1234">
        <v>84</v>
      </c>
      <c r="C1234">
        <v>6.4427193091196933E-2</v>
      </c>
      <c r="D1234">
        <v>3.69140625</v>
      </c>
      <c r="E1234">
        <v>0</v>
      </c>
      <c r="F1234">
        <v>84</v>
      </c>
      <c r="H1234">
        <f t="shared" si="58"/>
        <v>5.497787143782138</v>
      </c>
      <c r="I1234">
        <f t="shared" si="60"/>
        <v>315</v>
      </c>
      <c r="J1234">
        <f t="shared" si="59"/>
        <v>0</v>
      </c>
    </row>
    <row r="1235" spans="1:17" x14ac:dyDescent="0.25">
      <c r="A1235">
        <v>12.330000999999999</v>
      </c>
      <c r="B1235">
        <v>84</v>
      </c>
      <c r="C1235">
        <v>6.4427193091196933E-2</v>
      </c>
      <c r="D1235">
        <v>3.69140625</v>
      </c>
      <c r="E1235">
        <v>0</v>
      </c>
      <c r="F1235">
        <v>84</v>
      </c>
      <c r="H1235">
        <f t="shared" si="58"/>
        <v>5.497787143782138</v>
      </c>
      <c r="I1235">
        <f t="shared" si="60"/>
        <v>315</v>
      </c>
      <c r="J1235">
        <f t="shared" si="59"/>
        <v>0</v>
      </c>
      <c r="L1235">
        <v>12.330000999999999</v>
      </c>
      <c r="M1235">
        <v>84</v>
      </c>
      <c r="N1235">
        <v>84</v>
      </c>
      <c r="O1235">
        <v>5.497787143782138</v>
      </c>
      <c r="P1235">
        <v>315</v>
      </c>
      <c r="Q1235">
        <v>0</v>
      </c>
    </row>
    <row r="1236" spans="1:17" x14ac:dyDescent="0.25">
      <c r="A1236">
        <v>12.340000999999999</v>
      </c>
      <c r="B1236">
        <v>84</v>
      </c>
      <c r="C1236">
        <v>6.4427193091196933E-2</v>
      </c>
      <c r="D1236">
        <v>3.69140625</v>
      </c>
      <c r="E1236">
        <v>0</v>
      </c>
      <c r="F1236">
        <v>84</v>
      </c>
      <c r="H1236">
        <f t="shared" si="58"/>
        <v>5.497787143782138</v>
      </c>
      <c r="I1236">
        <f t="shared" si="60"/>
        <v>315</v>
      </c>
      <c r="J1236">
        <f t="shared" si="59"/>
        <v>0</v>
      </c>
    </row>
    <row r="1237" spans="1:17" x14ac:dyDescent="0.25">
      <c r="A1237">
        <v>12.350000999999999</v>
      </c>
      <c r="B1237">
        <v>84</v>
      </c>
      <c r="C1237">
        <v>6.4427193091196933E-2</v>
      </c>
      <c r="D1237">
        <v>3.69140625</v>
      </c>
      <c r="E1237">
        <v>0</v>
      </c>
      <c r="F1237">
        <v>84</v>
      </c>
      <c r="H1237">
        <f t="shared" si="58"/>
        <v>5.497787143782138</v>
      </c>
      <c r="I1237">
        <f t="shared" si="60"/>
        <v>315</v>
      </c>
      <c r="J1237">
        <f t="shared" si="59"/>
        <v>0</v>
      </c>
    </row>
    <row r="1238" spans="1:17" x14ac:dyDescent="0.25">
      <c r="A1238">
        <v>12.360000999999999</v>
      </c>
      <c r="B1238">
        <v>84</v>
      </c>
      <c r="C1238">
        <v>6.4427193091196933E-2</v>
      </c>
      <c r="D1238">
        <v>3.69140625</v>
      </c>
      <c r="E1238">
        <v>0</v>
      </c>
      <c r="F1238">
        <v>84</v>
      </c>
      <c r="H1238">
        <f t="shared" si="58"/>
        <v>5.497787143782138</v>
      </c>
      <c r="I1238">
        <f t="shared" si="60"/>
        <v>315</v>
      </c>
      <c r="J1238">
        <f t="shared" si="59"/>
        <v>0</v>
      </c>
    </row>
    <row r="1239" spans="1:17" x14ac:dyDescent="0.25">
      <c r="A1239">
        <v>12.370001</v>
      </c>
      <c r="B1239">
        <v>84</v>
      </c>
      <c r="C1239">
        <v>6.4427193091196933E-2</v>
      </c>
      <c r="D1239">
        <v>3.69140625</v>
      </c>
      <c r="E1239">
        <v>0</v>
      </c>
      <c r="F1239">
        <v>84</v>
      </c>
      <c r="H1239">
        <f t="shared" si="58"/>
        <v>5.497787143782138</v>
      </c>
      <c r="I1239">
        <f t="shared" si="60"/>
        <v>315</v>
      </c>
      <c r="J1239">
        <f t="shared" si="59"/>
        <v>0</v>
      </c>
    </row>
    <row r="1240" spans="1:17" x14ac:dyDescent="0.25">
      <c r="A1240">
        <v>12.380001</v>
      </c>
      <c r="B1240">
        <v>84</v>
      </c>
      <c r="C1240">
        <v>6.4427193091196933E-2</v>
      </c>
      <c r="D1240">
        <v>3.69140625</v>
      </c>
      <c r="E1240">
        <v>0</v>
      </c>
      <c r="F1240">
        <v>84</v>
      </c>
      <c r="H1240">
        <f t="shared" si="58"/>
        <v>5.497787143782138</v>
      </c>
      <c r="I1240">
        <f t="shared" si="60"/>
        <v>315</v>
      </c>
      <c r="J1240">
        <f t="shared" si="59"/>
        <v>0</v>
      </c>
    </row>
    <row r="1241" spans="1:17" x14ac:dyDescent="0.25">
      <c r="A1241">
        <v>12.390001</v>
      </c>
      <c r="B1241">
        <v>84</v>
      </c>
      <c r="C1241">
        <v>6.4427193091196933E-2</v>
      </c>
      <c r="D1241">
        <v>3.69140625</v>
      </c>
      <c r="E1241">
        <v>0</v>
      </c>
      <c r="F1241">
        <v>84</v>
      </c>
      <c r="H1241">
        <f t="shared" si="58"/>
        <v>5.497787143782138</v>
      </c>
      <c r="I1241">
        <f t="shared" si="60"/>
        <v>315</v>
      </c>
      <c r="J1241">
        <f t="shared" si="59"/>
        <v>0</v>
      </c>
    </row>
    <row r="1242" spans="1:17" x14ac:dyDescent="0.25">
      <c r="A1242">
        <v>12.400001</v>
      </c>
      <c r="B1242">
        <v>84</v>
      </c>
      <c r="C1242">
        <v>6.4427193091196933E-2</v>
      </c>
      <c r="D1242">
        <v>3.69140625</v>
      </c>
      <c r="E1242">
        <v>0</v>
      </c>
      <c r="F1242">
        <v>84</v>
      </c>
      <c r="H1242">
        <f t="shared" si="58"/>
        <v>5.497787143782138</v>
      </c>
      <c r="I1242">
        <f t="shared" si="60"/>
        <v>315</v>
      </c>
      <c r="J1242">
        <f t="shared" si="59"/>
        <v>0</v>
      </c>
    </row>
    <row r="1243" spans="1:17" x14ac:dyDescent="0.25">
      <c r="A1243">
        <v>12.410000999999999</v>
      </c>
      <c r="B1243">
        <v>84</v>
      </c>
      <c r="C1243">
        <v>6.4427193091196933E-2</v>
      </c>
      <c r="D1243">
        <v>3.69140625</v>
      </c>
      <c r="E1243">
        <v>0</v>
      </c>
      <c r="F1243">
        <v>84</v>
      </c>
      <c r="H1243">
        <f t="shared" si="58"/>
        <v>5.497787143782138</v>
      </c>
      <c r="I1243">
        <f t="shared" si="60"/>
        <v>315</v>
      </c>
      <c r="J1243">
        <f t="shared" si="59"/>
        <v>0</v>
      </c>
    </row>
    <row r="1244" spans="1:17" x14ac:dyDescent="0.25">
      <c r="A1244">
        <v>12.420000999999999</v>
      </c>
      <c r="B1244">
        <v>84</v>
      </c>
      <c r="C1244">
        <v>6.4427193091196933E-2</v>
      </c>
      <c r="D1244">
        <v>3.69140625</v>
      </c>
      <c r="E1244">
        <v>0</v>
      </c>
      <c r="F1244">
        <v>84</v>
      </c>
      <c r="H1244">
        <f t="shared" si="58"/>
        <v>5.497787143782138</v>
      </c>
      <c r="I1244">
        <f t="shared" si="60"/>
        <v>315</v>
      </c>
      <c r="J1244">
        <f t="shared" si="59"/>
        <v>0</v>
      </c>
    </row>
    <row r="1245" spans="1:17" x14ac:dyDescent="0.25">
      <c r="A1245">
        <v>12.430000999999999</v>
      </c>
      <c r="B1245">
        <v>84</v>
      </c>
      <c r="C1245">
        <v>6.4427193091196933E-2</v>
      </c>
      <c r="D1245">
        <v>3.69140625</v>
      </c>
      <c r="E1245">
        <v>0</v>
      </c>
      <c r="F1245">
        <v>84</v>
      </c>
      <c r="H1245">
        <f t="shared" si="58"/>
        <v>5.497787143782138</v>
      </c>
      <c r="I1245">
        <f t="shared" si="60"/>
        <v>315</v>
      </c>
      <c r="J1245">
        <f t="shared" si="59"/>
        <v>0</v>
      </c>
    </row>
    <row r="1246" spans="1:17" x14ac:dyDescent="0.25">
      <c r="A1246">
        <v>12.440000999999999</v>
      </c>
      <c r="B1246">
        <v>84</v>
      </c>
      <c r="C1246">
        <v>6.4427193091196933E-2</v>
      </c>
      <c r="D1246">
        <v>3.69140625</v>
      </c>
      <c r="E1246">
        <v>0</v>
      </c>
      <c r="F1246">
        <v>84</v>
      </c>
      <c r="H1246">
        <f t="shared" si="58"/>
        <v>5.497787143782138</v>
      </c>
      <c r="I1246">
        <f t="shared" si="60"/>
        <v>315</v>
      </c>
      <c r="J1246">
        <f t="shared" si="59"/>
        <v>0</v>
      </c>
    </row>
    <row r="1247" spans="1:17" x14ac:dyDescent="0.25">
      <c r="A1247">
        <v>12.450001</v>
      </c>
      <c r="B1247">
        <v>84</v>
      </c>
      <c r="C1247">
        <v>6.4427193091196933E-2</v>
      </c>
      <c r="D1247">
        <v>3.69140625</v>
      </c>
      <c r="E1247">
        <v>0</v>
      </c>
      <c r="F1247">
        <v>84</v>
      </c>
      <c r="H1247">
        <f t="shared" si="58"/>
        <v>5.497787143782138</v>
      </c>
      <c r="I1247">
        <f t="shared" si="60"/>
        <v>315</v>
      </c>
      <c r="J1247">
        <f t="shared" si="59"/>
        <v>0</v>
      </c>
    </row>
    <row r="1248" spans="1:17" x14ac:dyDescent="0.25">
      <c r="A1248">
        <v>12.460001</v>
      </c>
      <c r="B1248">
        <v>84</v>
      </c>
      <c r="C1248">
        <v>6.4427193091196933E-2</v>
      </c>
      <c r="D1248">
        <v>3.69140625</v>
      </c>
      <c r="E1248">
        <v>0</v>
      </c>
      <c r="F1248">
        <v>84</v>
      </c>
      <c r="H1248">
        <f t="shared" si="58"/>
        <v>5.497787143782138</v>
      </c>
      <c r="I1248">
        <f t="shared" si="60"/>
        <v>315</v>
      </c>
      <c r="J1248">
        <f t="shared" si="59"/>
        <v>0</v>
      </c>
    </row>
    <row r="1249" spans="1:10" x14ac:dyDescent="0.25">
      <c r="A1249">
        <v>12.470001</v>
      </c>
      <c r="B1249">
        <v>84</v>
      </c>
      <c r="C1249">
        <v>6.4427193091196933E-2</v>
      </c>
      <c r="D1249">
        <v>3.69140625</v>
      </c>
      <c r="E1249">
        <v>0</v>
      </c>
      <c r="F1249">
        <v>84</v>
      </c>
      <c r="H1249">
        <f t="shared" si="58"/>
        <v>5.497787143782138</v>
      </c>
      <c r="I1249">
        <f t="shared" si="60"/>
        <v>315</v>
      </c>
      <c r="J1249">
        <f t="shared" si="59"/>
        <v>0</v>
      </c>
    </row>
    <row r="1250" spans="1:10" x14ac:dyDescent="0.25">
      <c r="A1250">
        <v>12.480001</v>
      </c>
      <c r="B1250">
        <v>84</v>
      </c>
      <c r="C1250">
        <v>6.4427193091196933E-2</v>
      </c>
      <c r="D1250">
        <v>3.69140625</v>
      </c>
      <c r="E1250">
        <v>0</v>
      </c>
      <c r="F1250">
        <v>84</v>
      </c>
      <c r="H1250">
        <f t="shared" si="58"/>
        <v>5.497787143782138</v>
      </c>
      <c r="I1250">
        <f t="shared" si="60"/>
        <v>315</v>
      </c>
      <c r="J1250">
        <f t="shared" si="59"/>
        <v>0</v>
      </c>
    </row>
    <row r="1251" spans="1:10" x14ac:dyDescent="0.25">
      <c r="A1251">
        <v>12.490000999999999</v>
      </c>
      <c r="B1251">
        <v>84</v>
      </c>
      <c r="C1251">
        <v>6.4427193091196933E-2</v>
      </c>
      <c r="D1251">
        <v>3.69140625</v>
      </c>
      <c r="E1251">
        <v>0</v>
      </c>
      <c r="F1251">
        <v>84</v>
      </c>
      <c r="H1251">
        <f t="shared" si="58"/>
        <v>5.497787143782138</v>
      </c>
      <c r="I1251">
        <f t="shared" si="60"/>
        <v>315</v>
      </c>
      <c r="J1251">
        <f t="shared" si="59"/>
        <v>0</v>
      </c>
    </row>
    <row r="1252" spans="1:10" x14ac:dyDescent="0.25">
      <c r="A1252">
        <v>12.500000999999999</v>
      </c>
      <c r="B1252">
        <v>84</v>
      </c>
      <c r="C1252">
        <v>6.4427193091196933E-2</v>
      </c>
      <c r="D1252">
        <v>3.69140625</v>
      </c>
      <c r="E1252">
        <v>0</v>
      </c>
      <c r="F1252">
        <v>84</v>
      </c>
      <c r="H1252">
        <f t="shared" si="58"/>
        <v>5.497787143782138</v>
      </c>
      <c r="I1252">
        <f t="shared" si="60"/>
        <v>315</v>
      </c>
      <c r="J1252">
        <f t="shared" si="59"/>
        <v>0</v>
      </c>
    </row>
    <row r="1253" spans="1:10" x14ac:dyDescent="0.25">
      <c r="A1253">
        <v>12.510000999999999</v>
      </c>
      <c r="B1253">
        <v>84</v>
      </c>
      <c r="C1253">
        <v>6.4427193091196933E-2</v>
      </c>
      <c r="D1253">
        <v>3.69140625</v>
      </c>
      <c r="E1253">
        <v>0</v>
      </c>
      <c r="F1253">
        <v>84</v>
      </c>
      <c r="H1253">
        <f t="shared" si="58"/>
        <v>5.497787143782138</v>
      </c>
      <c r="I1253">
        <f t="shared" si="60"/>
        <v>315</v>
      </c>
      <c r="J1253">
        <f t="shared" si="59"/>
        <v>0</v>
      </c>
    </row>
    <row r="1254" spans="1:10" x14ac:dyDescent="0.25">
      <c r="A1254">
        <v>12.520000999999999</v>
      </c>
      <c r="B1254">
        <v>84</v>
      </c>
      <c r="C1254">
        <v>6.4427193091196933E-2</v>
      </c>
      <c r="D1254">
        <v>3.69140625</v>
      </c>
      <c r="E1254">
        <v>0</v>
      </c>
      <c r="F1254">
        <v>84</v>
      </c>
      <c r="H1254">
        <f t="shared" si="58"/>
        <v>5.497787143782138</v>
      </c>
      <c r="I1254">
        <f t="shared" si="60"/>
        <v>315</v>
      </c>
      <c r="J1254">
        <f t="shared" si="59"/>
        <v>0</v>
      </c>
    </row>
    <row r="1255" spans="1:10" x14ac:dyDescent="0.25">
      <c r="A1255">
        <v>12.530001</v>
      </c>
      <c r="B1255">
        <v>84</v>
      </c>
      <c r="C1255">
        <v>6.4427193091196933E-2</v>
      </c>
      <c r="D1255">
        <v>3.69140625</v>
      </c>
      <c r="E1255">
        <v>0</v>
      </c>
      <c r="F1255">
        <v>84</v>
      </c>
      <c r="H1255">
        <f t="shared" si="58"/>
        <v>5.497787143782138</v>
      </c>
      <c r="I1255">
        <f t="shared" si="60"/>
        <v>315</v>
      </c>
      <c r="J1255">
        <f t="shared" si="59"/>
        <v>0</v>
      </c>
    </row>
    <row r="1256" spans="1:10" x14ac:dyDescent="0.25">
      <c r="A1256">
        <v>12.540001</v>
      </c>
      <c r="B1256">
        <v>84</v>
      </c>
      <c r="C1256">
        <v>6.4427193091196933E-2</v>
      </c>
      <c r="D1256">
        <v>3.69140625</v>
      </c>
      <c r="E1256">
        <v>0</v>
      </c>
      <c r="F1256">
        <v>84</v>
      </c>
      <c r="H1256">
        <f t="shared" si="58"/>
        <v>5.497787143782138</v>
      </c>
      <c r="I1256">
        <f t="shared" si="60"/>
        <v>315</v>
      </c>
      <c r="J1256">
        <f t="shared" si="59"/>
        <v>0</v>
      </c>
    </row>
    <row r="1257" spans="1:10" x14ac:dyDescent="0.25">
      <c r="A1257">
        <v>12.550001</v>
      </c>
      <c r="B1257">
        <v>84</v>
      </c>
      <c r="C1257">
        <v>6.4427193091196933E-2</v>
      </c>
      <c r="D1257">
        <v>3.69140625</v>
      </c>
      <c r="E1257">
        <v>0</v>
      </c>
      <c r="F1257">
        <v>84</v>
      </c>
      <c r="H1257">
        <f t="shared" si="58"/>
        <v>5.497787143782138</v>
      </c>
      <c r="I1257">
        <f t="shared" si="60"/>
        <v>315</v>
      </c>
      <c r="J1257">
        <f t="shared" si="59"/>
        <v>0</v>
      </c>
    </row>
    <row r="1258" spans="1:10" x14ac:dyDescent="0.25">
      <c r="A1258">
        <v>12.560001</v>
      </c>
      <c r="B1258">
        <v>84</v>
      </c>
      <c r="C1258">
        <v>6.4427193091196933E-2</v>
      </c>
      <c r="D1258">
        <v>3.69140625</v>
      </c>
      <c r="E1258">
        <v>0</v>
      </c>
      <c r="F1258">
        <v>84</v>
      </c>
      <c r="H1258">
        <f t="shared" si="58"/>
        <v>5.497787143782138</v>
      </c>
      <c r="I1258">
        <f t="shared" si="60"/>
        <v>315</v>
      </c>
      <c r="J1258">
        <f t="shared" si="59"/>
        <v>0</v>
      </c>
    </row>
    <row r="1259" spans="1:10" x14ac:dyDescent="0.25">
      <c r="A1259">
        <v>12.570001</v>
      </c>
      <c r="B1259">
        <v>84</v>
      </c>
      <c r="C1259">
        <v>6.4427193091196933E-2</v>
      </c>
      <c r="D1259">
        <v>3.69140625</v>
      </c>
      <c r="E1259">
        <v>0</v>
      </c>
      <c r="F1259">
        <v>84</v>
      </c>
      <c r="H1259">
        <f t="shared" si="58"/>
        <v>5.497787143782138</v>
      </c>
      <c r="I1259">
        <f t="shared" si="60"/>
        <v>315</v>
      </c>
      <c r="J1259">
        <f t="shared" si="59"/>
        <v>0</v>
      </c>
    </row>
    <row r="1260" spans="1:10" x14ac:dyDescent="0.25">
      <c r="A1260">
        <v>12.580000999999999</v>
      </c>
      <c r="B1260">
        <v>84</v>
      </c>
      <c r="C1260">
        <v>6.4427193091196933E-2</v>
      </c>
      <c r="D1260">
        <v>3.69140625</v>
      </c>
      <c r="E1260">
        <v>0</v>
      </c>
      <c r="F1260">
        <v>84</v>
      </c>
      <c r="H1260">
        <f t="shared" si="58"/>
        <v>5.497787143782138</v>
      </c>
      <c r="I1260">
        <f t="shared" si="60"/>
        <v>315</v>
      </c>
      <c r="J1260">
        <f t="shared" si="59"/>
        <v>0</v>
      </c>
    </row>
    <row r="1261" spans="1:10" x14ac:dyDescent="0.25">
      <c r="A1261">
        <v>12.590000999999999</v>
      </c>
      <c r="B1261">
        <v>84</v>
      </c>
      <c r="C1261">
        <v>6.4427193091196933E-2</v>
      </c>
      <c r="D1261">
        <v>3.69140625</v>
      </c>
      <c r="E1261">
        <v>0</v>
      </c>
      <c r="F1261">
        <v>84</v>
      </c>
      <c r="H1261">
        <f t="shared" si="58"/>
        <v>5.497787143782138</v>
      </c>
      <c r="I1261">
        <f t="shared" si="60"/>
        <v>315</v>
      </c>
      <c r="J1261">
        <f t="shared" si="59"/>
        <v>0</v>
      </c>
    </row>
    <row r="1262" spans="1:10" x14ac:dyDescent="0.25">
      <c r="A1262">
        <v>12.600000999999999</v>
      </c>
      <c r="B1262">
        <v>84</v>
      </c>
      <c r="C1262">
        <v>6.4427193091196933E-2</v>
      </c>
      <c r="D1262">
        <v>3.69140625</v>
      </c>
      <c r="E1262">
        <v>0</v>
      </c>
      <c r="F1262">
        <v>84</v>
      </c>
      <c r="H1262">
        <f t="shared" si="58"/>
        <v>5.497787143782138</v>
      </c>
      <c r="I1262">
        <f t="shared" si="60"/>
        <v>315</v>
      </c>
      <c r="J1262">
        <f t="shared" si="59"/>
        <v>0</v>
      </c>
    </row>
    <row r="1263" spans="1:10" x14ac:dyDescent="0.25">
      <c r="A1263">
        <v>12.610000999999999</v>
      </c>
      <c r="B1263">
        <v>84</v>
      </c>
      <c r="C1263">
        <v>6.4427193091196933E-2</v>
      </c>
      <c r="D1263">
        <v>3.69140625</v>
      </c>
      <c r="E1263">
        <v>0</v>
      </c>
      <c r="F1263">
        <v>84</v>
      </c>
      <c r="H1263">
        <f t="shared" si="58"/>
        <v>5.497787143782138</v>
      </c>
      <c r="I1263">
        <f t="shared" si="60"/>
        <v>315</v>
      </c>
      <c r="J1263">
        <f t="shared" si="59"/>
        <v>0</v>
      </c>
    </row>
    <row r="1264" spans="1:10" x14ac:dyDescent="0.25">
      <c r="A1264">
        <v>12.620001</v>
      </c>
      <c r="B1264">
        <v>84</v>
      </c>
      <c r="C1264">
        <v>6.4427193091196933E-2</v>
      </c>
      <c r="D1264">
        <v>3.69140625</v>
      </c>
      <c r="E1264">
        <v>0</v>
      </c>
      <c r="F1264">
        <v>84</v>
      </c>
      <c r="H1264">
        <f t="shared" si="58"/>
        <v>5.497787143782138</v>
      </c>
      <c r="I1264">
        <f t="shared" si="60"/>
        <v>315</v>
      </c>
      <c r="J1264">
        <f t="shared" si="59"/>
        <v>0</v>
      </c>
    </row>
    <row r="1265" spans="1:10" x14ac:dyDescent="0.25">
      <c r="A1265">
        <v>12.630001</v>
      </c>
      <c r="B1265">
        <v>84</v>
      </c>
      <c r="C1265">
        <v>6.4427193091196933E-2</v>
      </c>
      <c r="D1265">
        <v>3.69140625</v>
      </c>
      <c r="E1265">
        <v>0</v>
      </c>
      <c r="F1265">
        <v>84</v>
      </c>
      <c r="H1265">
        <f t="shared" si="58"/>
        <v>5.497787143782138</v>
      </c>
      <c r="I1265">
        <f t="shared" si="60"/>
        <v>315</v>
      </c>
      <c r="J1265">
        <f t="shared" si="59"/>
        <v>0</v>
      </c>
    </row>
    <row r="1266" spans="1:10" x14ac:dyDescent="0.25">
      <c r="A1266">
        <v>12.640001</v>
      </c>
      <c r="B1266">
        <v>84</v>
      </c>
      <c r="C1266">
        <v>6.4427193091196933E-2</v>
      </c>
      <c r="D1266">
        <v>3.69140625</v>
      </c>
      <c r="E1266">
        <v>0</v>
      </c>
      <c r="F1266">
        <v>84</v>
      </c>
      <c r="H1266">
        <f t="shared" si="58"/>
        <v>5.497787143782138</v>
      </c>
      <c r="I1266">
        <f t="shared" si="60"/>
        <v>315</v>
      </c>
      <c r="J1266">
        <f t="shared" si="59"/>
        <v>0</v>
      </c>
    </row>
    <row r="1267" spans="1:10" x14ac:dyDescent="0.25">
      <c r="A1267">
        <v>12.650001</v>
      </c>
      <c r="B1267">
        <v>84</v>
      </c>
      <c r="C1267">
        <v>6.4427193091196933E-2</v>
      </c>
      <c r="D1267">
        <v>3.69140625</v>
      </c>
      <c r="E1267">
        <v>0</v>
      </c>
      <c r="F1267">
        <v>84</v>
      </c>
      <c r="H1267">
        <f t="shared" si="58"/>
        <v>5.497787143782138</v>
      </c>
      <c r="I1267">
        <f t="shared" si="60"/>
        <v>315</v>
      </c>
      <c r="J1267">
        <f t="shared" si="59"/>
        <v>0</v>
      </c>
    </row>
    <row r="1268" spans="1:10" x14ac:dyDescent="0.25">
      <c r="A1268">
        <v>12.660000999999999</v>
      </c>
      <c r="B1268">
        <v>84</v>
      </c>
      <c r="C1268">
        <v>6.4427193091196933E-2</v>
      </c>
      <c r="D1268">
        <v>3.69140625</v>
      </c>
      <c r="E1268">
        <v>0</v>
      </c>
      <c r="F1268">
        <v>84</v>
      </c>
      <c r="H1268">
        <f t="shared" si="58"/>
        <v>5.497787143782138</v>
      </c>
      <c r="I1268">
        <f t="shared" si="60"/>
        <v>315</v>
      </c>
      <c r="J1268">
        <f t="shared" si="59"/>
        <v>0</v>
      </c>
    </row>
    <row r="1269" spans="1:10" x14ac:dyDescent="0.25">
      <c r="A1269">
        <v>12.670000999999999</v>
      </c>
      <c r="B1269">
        <v>84</v>
      </c>
      <c r="C1269">
        <v>6.4427193091196933E-2</v>
      </c>
      <c r="D1269">
        <v>3.69140625</v>
      </c>
      <c r="E1269">
        <v>0</v>
      </c>
      <c r="F1269">
        <v>84</v>
      </c>
      <c r="H1269">
        <f t="shared" si="58"/>
        <v>5.497787143782138</v>
      </c>
      <c r="I1269">
        <f t="shared" si="60"/>
        <v>315</v>
      </c>
      <c r="J1269">
        <f t="shared" si="59"/>
        <v>0</v>
      </c>
    </row>
    <row r="1270" spans="1:10" x14ac:dyDescent="0.25">
      <c r="A1270">
        <v>12.680000999999999</v>
      </c>
      <c r="B1270">
        <v>84</v>
      </c>
      <c r="C1270">
        <v>6.4427193091196933E-2</v>
      </c>
      <c r="D1270">
        <v>3.69140625</v>
      </c>
      <c r="E1270">
        <v>0</v>
      </c>
      <c r="F1270">
        <v>84</v>
      </c>
      <c r="H1270">
        <f t="shared" si="58"/>
        <v>5.497787143782138</v>
      </c>
      <c r="I1270">
        <f t="shared" si="60"/>
        <v>315</v>
      </c>
      <c r="J1270">
        <f t="shared" si="59"/>
        <v>0</v>
      </c>
    </row>
    <row r="1271" spans="1:10" x14ac:dyDescent="0.25">
      <c r="A1271">
        <v>12.690000999999999</v>
      </c>
      <c r="B1271">
        <v>84</v>
      </c>
      <c r="C1271">
        <v>6.4427193091196933E-2</v>
      </c>
      <c r="D1271">
        <v>3.69140625</v>
      </c>
      <c r="E1271">
        <v>0</v>
      </c>
      <c r="F1271">
        <v>84</v>
      </c>
      <c r="H1271">
        <f t="shared" si="58"/>
        <v>5.497787143782138</v>
      </c>
      <c r="I1271">
        <f t="shared" si="60"/>
        <v>315</v>
      </c>
      <c r="J1271">
        <f t="shared" si="59"/>
        <v>0</v>
      </c>
    </row>
    <row r="1272" spans="1:10" x14ac:dyDescent="0.25">
      <c r="A1272">
        <v>12.700001</v>
      </c>
      <c r="B1272">
        <v>84</v>
      </c>
      <c r="C1272">
        <v>6.4427193091196933E-2</v>
      </c>
      <c r="D1272">
        <v>3.69140625</v>
      </c>
      <c r="E1272">
        <v>0</v>
      </c>
      <c r="F1272">
        <v>84</v>
      </c>
      <c r="H1272">
        <f t="shared" si="58"/>
        <v>5.497787143782138</v>
      </c>
      <c r="I1272">
        <f t="shared" si="60"/>
        <v>315</v>
      </c>
      <c r="J1272">
        <f t="shared" si="59"/>
        <v>0</v>
      </c>
    </row>
    <row r="1273" spans="1:10" x14ac:dyDescent="0.25">
      <c r="A1273">
        <v>12.710001</v>
      </c>
      <c r="B1273">
        <v>84</v>
      </c>
      <c r="C1273">
        <v>6.4427193091196933E-2</v>
      </c>
      <c r="D1273">
        <v>3.69140625</v>
      </c>
      <c r="E1273">
        <v>0</v>
      </c>
      <c r="F1273">
        <v>84</v>
      </c>
      <c r="H1273">
        <f t="shared" si="58"/>
        <v>5.497787143782138</v>
      </c>
      <c r="I1273">
        <f t="shared" si="60"/>
        <v>315</v>
      </c>
      <c r="J1273">
        <f t="shared" si="59"/>
        <v>0</v>
      </c>
    </row>
    <row r="1274" spans="1:10" x14ac:dyDescent="0.25">
      <c r="A1274">
        <v>12.720001</v>
      </c>
      <c r="B1274">
        <v>84</v>
      </c>
      <c r="C1274">
        <v>6.4427193091196933E-2</v>
      </c>
      <c r="D1274">
        <v>3.69140625</v>
      </c>
      <c r="E1274">
        <v>0</v>
      </c>
      <c r="F1274">
        <v>84</v>
      </c>
      <c r="H1274">
        <f t="shared" si="58"/>
        <v>5.497787143782138</v>
      </c>
      <c r="I1274">
        <f t="shared" si="60"/>
        <v>315</v>
      </c>
      <c r="J1274">
        <f t="shared" si="59"/>
        <v>0</v>
      </c>
    </row>
    <row r="1275" spans="1:10" x14ac:dyDescent="0.25">
      <c r="A1275">
        <v>12.730001</v>
      </c>
      <c r="B1275">
        <v>84</v>
      </c>
      <c r="C1275">
        <v>6.4427193091196933E-2</v>
      </c>
      <c r="D1275">
        <v>3.69140625</v>
      </c>
      <c r="E1275">
        <v>0</v>
      </c>
      <c r="F1275">
        <v>84</v>
      </c>
      <c r="H1275">
        <f t="shared" si="58"/>
        <v>5.497787143782138</v>
      </c>
      <c r="I1275">
        <f t="shared" si="60"/>
        <v>315</v>
      </c>
      <c r="J1275">
        <f t="shared" si="59"/>
        <v>0</v>
      </c>
    </row>
    <row r="1276" spans="1:10" x14ac:dyDescent="0.25">
      <c r="A1276">
        <v>12.740000999999999</v>
      </c>
      <c r="B1276">
        <v>84</v>
      </c>
      <c r="C1276">
        <v>6.4427193091196933E-2</v>
      </c>
      <c r="D1276">
        <v>3.69140625</v>
      </c>
      <c r="E1276">
        <v>0</v>
      </c>
      <c r="F1276">
        <v>84</v>
      </c>
      <c r="H1276">
        <f t="shared" si="58"/>
        <v>5.497787143782138</v>
      </c>
      <c r="I1276">
        <f t="shared" si="60"/>
        <v>315</v>
      </c>
      <c r="J1276">
        <f t="shared" si="59"/>
        <v>0</v>
      </c>
    </row>
    <row r="1277" spans="1:10" x14ac:dyDescent="0.25">
      <c r="A1277">
        <v>12.750000999999999</v>
      </c>
      <c r="B1277">
        <v>84</v>
      </c>
      <c r="C1277">
        <v>6.4427193091196933E-2</v>
      </c>
      <c r="D1277">
        <v>3.69140625</v>
      </c>
      <c r="E1277">
        <v>0</v>
      </c>
      <c r="F1277">
        <v>84</v>
      </c>
      <c r="H1277">
        <f t="shared" si="58"/>
        <v>5.497787143782138</v>
      </c>
      <c r="I1277">
        <f t="shared" si="60"/>
        <v>315</v>
      </c>
      <c r="J1277">
        <f t="shared" si="59"/>
        <v>0</v>
      </c>
    </row>
    <row r="1278" spans="1:10" x14ac:dyDescent="0.25">
      <c r="A1278">
        <v>12.760000999999999</v>
      </c>
      <c r="B1278">
        <v>84</v>
      </c>
      <c r="C1278">
        <v>6.4427193091196933E-2</v>
      </c>
      <c r="D1278">
        <v>3.69140625</v>
      </c>
      <c r="E1278">
        <v>0</v>
      </c>
      <c r="F1278">
        <v>84</v>
      </c>
      <c r="H1278">
        <f t="shared" si="58"/>
        <v>5.497787143782138</v>
      </c>
      <c r="I1278">
        <f t="shared" si="60"/>
        <v>315</v>
      </c>
      <c r="J1278">
        <f t="shared" si="59"/>
        <v>0</v>
      </c>
    </row>
    <row r="1279" spans="1:10" x14ac:dyDescent="0.25">
      <c r="A1279">
        <v>12.770000999999999</v>
      </c>
      <c r="B1279">
        <v>85</v>
      </c>
      <c r="C1279">
        <v>6.5194183485139751E-2</v>
      </c>
      <c r="D1279">
        <v>3.7353515625</v>
      </c>
      <c r="E1279">
        <v>7.66990393942837E-2</v>
      </c>
      <c r="F1279">
        <v>85</v>
      </c>
      <c r="H1279">
        <f t="shared" si="58"/>
        <v>5.5632369907319257</v>
      </c>
      <c r="I1279">
        <f t="shared" si="60"/>
        <v>318.75</v>
      </c>
      <c r="J1279">
        <f t="shared" si="59"/>
        <v>6.5449846949788757</v>
      </c>
    </row>
    <row r="1280" spans="1:10" x14ac:dyDescent="0.25">
      <c r="A1280">
        <v>12.780001</v>
      </c>
      <c r="B1280">
        <v>85</v>
      </c>
      <c r="C1280">
        <v>6.5194183485139751E-2</v>
      </c>
      <c r="D1280">
        <v>3.7353515625</v>
      </c>
      <c r="E1280">
        <v>0</v>
      </c>
      <c r="F1280">
        <v>85</v>
      </c>
      <c r="H1280">
        <f t="shared" si="58"/>
        <v>5.5632369907319257</v>
      </c>
      <c r="I1280">
        <f t="shared" si="60"/>
        <v>318.75</v>
      </c>
      <c r="J1280">
        <f t="shared" si="59"/>
        <v>0</v>
      </c>
    </row>
    <row r="1281" spans="1:17" x14ac:dyDescent="0.25">
      <c r="A1281">
        <v>12.790001</v>
      </c>
      <c r="B1281">
        <v>85</v>
      </c>
      <c r="C1281">
        <v>6.5194183485139751E-2</v>
      </c>
      <c r="D1281">
        <v>3.7353515625</v>
      </c>
      <c r="E1281">
        <v>0</v>
      </c>
      <c r="F1281">
        <v>85</v>
      </c>
      <c r="H1281">
        <f t="shared" si="58"/>
        <v>5.5632369907319257</v>
      </c>
      <c r="I1281">
        <f t="shared" si="60"/>
        <v>318.75</v>
      </c>
      <c r="J1281">
        <f t="shared" si="59"/>
        <v>0</v>
      </c>
    </row>
    <row r="1282" spans="1:17" x14ac:dyDescent="0.25">
      <c r="A1282">
        <v>12.800001</v>
      </c>
      <c r="B1282">
        <v>85</v>
      </c>
      <c r="C1282">
        <v>6.5194183485139751E-2</v>
      </c>
      <c r="D1282">
        <v>3.7353515625</v>
      </c>
      <c r="E1282">
        <v>0</v>
      </c>
      <c r="F1282">
        <v>85</v>
      </c>
      <c r="H1282">
        <f t="shared" si="58"/>
        <v>5.5632369907319257</v>
      </c>
      <c r="I1282">
        <f t="shared" si="60"/>
        <v>318.75</v>
      </c>
      <c r="J1282">
        <f t="shared" si="59"/>
        <v>0</v>
      </c>
    </row>
    <row r="1283" spans="1:17" x14ac:dyDescent="0.25">
      <c r="A1283">
        <v>12.810001</v>
      </c>
      <c r="B1283">
        <v>86</v>
      </c>
      <c r="C1283">
        <v>6.5961173879082569E-2</v>
      </c>
      <c r="D1283">
        <v>3.779296875</v>
      </c>
      <c r="E1283">
        <v>7.66990393942837E-2</v>
      </c>
      <c r="F1283">
        <v>86</v>
      </c>
      <c r="H1283">
        <f t="shared" ref="H1283:H1346" si="61">C1283*2048/24</f>
        <v>5.6286868376817125</v>
      </c>
      <c r="I1283">
        <f t="shared" si="60"/>
        <v>322.5</v>
      </c>
      <c r="J1283">
        <f t="shared" ref="J1283:J1346" si="62">E1283*2048/24</f>
        <v>6.5449846949788757</v>
      </c>
    </row>
    <row r="1284" spans="1:17" x14ac:dyDescent="0.25">
      <c r="A1284">
        <v>12.820001</v>
      </c>
      <c r="B1284">
        <v>87</v>
      </c>
      <c r="C1284">
        <v>6.6728164273025387E-2</v>
      </c>
      <c r="D1284">
        <v>3.8232421875</v>
      </c>
      <c r="E1284">
        <v>7.66990393942837E-2</v>
      </c>
      <c r="F1284">
        <v>87</v>
      </c>
      <c r="H1284">
        <f t="shared" si="61"/>
        <v>5.6941366846314994</v>
      </c>
      <c r="I1284">
        <f t="shared" si="60"/>
        <v>326.25</v>
      </c>
      <c r="J1284">
        <f t="shared" si="62"/>
        <v>6.5449846949788757</v>
      </c>
    </row>
    <row r="1285" spans="1:17" x14ac:dyDescent="0.25">
      <c r="A1285">
        <v>12.830000999999999</v>
      </c>
      <c r="B1285">
        <v>88</v>
      </c>
      <c r="C1285">
        <v>6.7495154666968205E-2</v>
      </c>
      <c r="D1285">
        <v>3.8671875</v>
      </c>
      <c r="E1285">
        <v>7.66990393942837E-2</v>
      </c>
      <c r="F1285">
        <v>88</v>
      </c>
      <c r="H1285">
        <f t="shared" si="61"/>
        <v>5.7595865315812871</v>
      </c>
      <c r="I1285">
        <f t="shared" si="60"/>
        <v>330</v>
      </c>
      <c r="J1285">
        <f t="shared" si="62"/>
        <v>6.5449846949788757</v>
      </c>
    </row>
    <row r="1286" spans="1:17" x14ac:dyDescent="0.25">
      <c r="A1286">
        <v>12.840000999999999</v>
      </c>
      <c r="B1286">
        <v>88</v>
      </c>
      <c r="C1286">
        <v>6.7495154666968205E-2</v>
      </c>
      <c r="D1286">
        <v>3.8671875</v>
      </c>
      <c r="E1286">
        <v>0</v>
      </c>
      <c r="F1286">
        <v>88</v>
      </c>
      <c r="H1286">
        <f t="shared" si="61"/>
        <v>5.7595865315812871</v>
      </c>
      <c r="I1286">
        <f t="shared" si="60"/>
        <v>330</v>
      </c>
      <c r="J1286">
        <f t="shared" si="62"/>
        <v>0</v>
      </c>
    </row>
    <row r="1287" spans="1:17" x14ac:dyDescent="0.25">
      <c r="A1287">
        <v>12.850000999999999</v>
      </c>
      <c r="B1287">
        <v>88</v>
      </c>
      <c r="C1287">
        <v>6.7495154666968205E-2</v>
      </c>
      <c r="D1287">
        <v>3.8671875</v>
      </c>
      <c r="E1287">
        <v>0</v>
      </c>
      <c r="F1287">
        <v>88</v>
      </c>
      <c r="H1287">
        <f t="shared" si="61"/>
        <v>5.7595865315812871</v>
      </c>
      <c r="I1287">
        <f t="shared" si="60"/>
        <v>330</v>
      </c>
      <c r="J1287">
        <f t="shared" si="62"/>
        <v>0</v>
      </c>
    </row>
    <row r="1288" spans="1:17" x14ac:dyDescent="0.25">
      <c r="A1288">
        <v>12.860000999999999</v>
      </c>
      <c r="B1288">
        <v>88</v>
      </c>
      <c r="C1288">
        <v>6.7495154666968205E-2</v>
      </c>
      <c r="D1288">
        <v>3.8671875</v>
      </c>
      <c r="E1288">
        <v>0</v>
      </c>
      <c r="F1288">
        <v>88</v>
      </c>
      <c r="H1288">
        <f t="shared" si="61"/>
        <v>5.7595865315812871</v>
      </c>
      <c r="I1288">
        <f t="shared" si="60"/>
        <v>330</v>
      </c>
      <c r="J1288">
        <f t="shared" si="62"/>
        <v>0</v>
      </c>
    </row>
    <row r="1289" spans="1:17" x14ac:dyDescent="0.25">
      <c r="A1289">
        <v>12.870001</v>
      </c>
      <c r="B1289">
        <v>88</v>
      </c>
      <c r="C1289">
        <v>6.7495154666968205E-2</v>
      </c>
      <c r="D1289">
        <v>3.8671875</v>
      </c>
      <c r="E1289">
        <v>0</v>
      </c>
      <c r="F1289">
        <v>88</v>
      </c>
      <c r="H1289">
        <f t="shared" si="61"/>
        <v>5.7595865315812871</v>
      </c>
      <c r="I1289">
        <f t="shared" si="60"/>
        <v>330</v>
      </c>
      <c r="J1289">
        <f t="shared" si="62"/>
        <v>0</v>
      </c>
    </row>
    <row r="1290" spans="1:17" x14ac:dyDescent="0.25">
      <c r="A1290">
        <v>12.880001</v>
      </c>
      <c r="B1290">
        <v>88</v>
      </c>
      <c r="C1290">
        <v>6.7495154666968205E-2</v>
      </c>
      <c r="D1290">
        <v>3.8671875</v>
      </c>
      <c r="E1290">
        <v>0</v>
      </c>
      <c r="F1290">
        <v>88</v>
      </c>
      <c r="H1290">
        <f t="shared" si="61"/>
        <v>5.7595865315812871</v>
      </c>
      <c r="I1290">
        <f t="shared" si="60"/>
        <v>330</v>
      </c>
      <c r="J1290">
        <f t="shared" si="62"/>
        <v>0</v>
      </c>
    </row>
    <row r="1291" spans="1:17" x14ac:dyDescent="0.25">
      <c r="A1291">
        <v>12.890001</v>
      </c>
      <c r="B1291">
        <v>88</v>
      </c>
      <c r="C1291">
        <v>6.7495154666968205E-2</v>
      </c>
      <c r="D1291">
        <v>3.8671875</v>
      </c>
      <c r="E1291">
        <v>0</v>
      </c>
      <c r="F1291">
        <v>88</v>
      </c>
      <c r="H1291">
        <f t="shared" si="61"/>
        <v>5.7595865315812871</v>
      </c>
      <c r="I1291">
        <f t="shared" si="60"/>
        <v>330</v>
      </c>
      <c r="J1291">
        <f t="shared" si="62"/>
        <v>0</v>
      </c>
    </row>
    <row r="1292" spans="1:17" x14ac:dyDescent="0.25">
      <c r="A1292">
        <v>12.900001</v>
      </c>
      <c r="B1292">
        <v>88</v>
      </c>
      <c r="C1292">
        <v>6.7495154666968205E-2</v>
      </c>
      <c r="D1292">
        <v>3.8671875</v>
      </c>
      <c r="E1292">
        <v>0</v>
      </c>
      <c r="F1292">
        <v>88</v>
      </c>
      <c r="H1292">
        <f t="shared" si="61"/>
        <v>5.7595865315812871</v>
      </c>
      <c r="I1292">
        <f t="shared" si="60"/>
        <v>330</v>
      </c>
      <c r="J1292">
        <f t="shared" si="62"/>
        <v>0</v>
      </c>
    </row>
    <row r="1293" spans="1:17" x14ac:dyDescent="0.25">
      <c r="A1293">
        <v>12.910000999999999</v>
      </c>
      <c r="B1293">
        <v>88</v>
      </c>
      <c r="C1293">
        <v>6.7495154666968205E-2</v>
      </c>
      <c r="D1293">
        <v>3.8671875</v>
      </c>
      <c r="E1293">
        <v>0</v>
      </c>
      <c r="F1293">
        <v>88</v>
      </c>
      <c r="H1293">
        <f t="shared" si="61"/>
        <v>5.7595865315812871</v>
      </c>
      <c r="I1293">
        <f t="shared" si="60"/>
        <v>330</v>
      </c>
      <c r="J1293">
        <f t="shared" si="62"/>
        <v>0</v>
      </c>
    </row>
    <row r="1294" spans="1:17" x14ac:dyDescent="0.25">
      <c r="A1294">
        <v>12.920000999999999</v>
      </c>
      <c r="B1294">
        <v>88</v>
      </c>
      <c r="C1294">
        <v>6.7495154666968205E-2</v>
      </c>
      <c r="D1294">
        <v>3.8671875</v>
      </c>
      <c r="E1294">
        <v>0</v>
      </c>
      <c r="F1294">
        <v>88</v>
      </c>
      <c r="H1294">
        <f t="shared" si="61"/>
        <v>5.7595865315812871</v>
      </c>
      <c r="I1294">
        <f t="shared" si="60"/>
        <v>330</v>
      </c>
      <c r="J1294">
        <f t="shared" si="62"/>
        <v>0</v>
      </c>
    </row>
    <row r="1295" spans="1:17" x14ac:dyDescent="0.25">
      <c r="A1295">
        <v>12.930000999999999</v>
      </c>
      <c r="B1295">
        <v>88</v>
      </c>
      <c r="C1295">
        <v>6.7495154666968205E-2</v>
      </c>
      <c r="D1295">
        <v>3.8671875</v>
      </c>
      <c r="E1295">
        <v>0</v>
      </c>
      <c r="F1295">
        <v>88</v>
      </c>
      <c r="H1295">
        <f t="shared" si="61"/>
        <v>5.7595865315812871</v>
      </c>
      <c r="I1295">
        <f t="shared" ref="I1295:I1358" si="63">D1295*2048/24</f>
        <v>330</v>
      </c>
      <c r="J1295">
        <f t="shared" si="62"/>
        <v>0</v>
      </c>
      <c r="L1295">
        <v>12.930000999999999</v>
      </c>
      <c r="M1295">
        <v>88</v>
      </c>
      <c r="N1295">
        <v>88</v>
      </c>
      <c r="O1295">
        <v>5.7595865315812871</v>
      </c>
      <c r="P1295">
        <v>330</v>
      </c>
      <c r="Q1295">
        <v>0</v>
      </c>
    </row>
    <row r="1296" spans="1:17" x14ac:dyDescent="0.25">
      <c r="A1296">
        <v>12.940000999999999</v>
      </c>
      <c r="B1296">
        <v>88</v>
      </c>
      <c r="C1296">
        <v>6.7495154666968205E-2</v>
      </c>
      <c r="D1296">
        <v>3.8671875</v>
      </c>
      <c r="E1296">
        <v>0</v>
      </c>
      <c r="F1296">
        <v>88</v>
      </c>
      <c r="H1296">
        <f t="shared" si="61"/>
        <v>5.7595865315812871</v>
      </c>
      <c r="I1296">
        <f t="shared" si="63"/>
        <v>330</v>
      </c>
      <c r="J1296">
        <f t="shared" si="62"/>
        <v>0</v>
      </c>
    </row>
    <row r="1297" spans="1:10" x14ac:dyDescent="0.25">
      <c r="A1297">
        <v>12.950001</v>
      </c>
      <c r="B1297">
        <v>88</v>
      </c>
      <c r="C1297">
        <v>6.7495154666968205E-2</v>
      </c>
      <c r="D1297">
        <v>3.8671875</v>
      </c>
      <c r="E1297">
        <v>0</v>
      </c>
      <c r="F1297">
        <v>88</v>
      </c>
      <c r="H1297">
        <f t="shared" si="61"/>
        <v>5.7595865315812871</v>
      </c>
      <c r="I1297">
        <f t="shared" si="63"/>
        <v>330</v>
      </c>
      <c r="J1297">
        <f t="shared" si="62"/>
        <v>0</v>
      </c>
    </row>
    <row r="1298" spans="1:10" x14ac:dyDescent="0.25">
      <c r="A1298">
        <v>12.960001</v>
      </c>
      <c r="B1298">
        <v>88</v>
      </c>
      <c r="C1298">
        <v>6.7495154666968205E-2</v>
      </c>
      <c r="D1298">
        <v>3.8671875</v>
      </c>
      <c r="E1298">
        <v>0</v>
      </c>
      <c r="F1298">
        <v>88</v>
      </c>
      <c r="H1298">
        <f t="shared" si="61"/>
        <v>5.7595865315812871</v>
      </c>
      <c r="I1298">
        <f t="shared" si="63"/>
        <v>330</v>
      </c>
      <c r="J1298">
        <f t="shared" si="62"/>
        <v>0</v>
      </c>
    </row>
    <row r="1299" spans="1:10" x14ac:dyDescent="0.25">
      <c r="A1299">
        <v>12.970001</v>
      </c>
      <c r="B1299">
        <v>88</v>
      </c>
      <c r="C1299">
        <v>6.7495154666968205E-2</v>
      </c>
      <c r="D1299">
        <v>3.8671875</v>
      </c>
      <c r="E1299">
        <v>0</v>
      </c>
      <c r="F1299">
        <v>88</v>
      </c>
      <c r="H1299">
        <f t="shared" si="61"/>
        <v>5.7595865315812871</v>
      </c>
      <c r="I1299">
        <f t="shared" si="63"/>
        <v>330</v>
      </c>
      <c r="J1299">
        <f t="shared" si="62"/>
        <v>0</v>
      </c>
    </row>
    <row r="1300" spans="1:10" x14ac:dyDescent="0.25">
      <c r="A1300">
        <v>12.980001</v>
      </c>
      <c r="B1300">
        <v>88</v>
      </c>
      <c r="C1300">
        <v>6.7495154666968205E-2</v>
      </c>
      <c r="D1300">
        <v>3.8671875</v>
      </c>
      <c r="E1300">
        <v>0</v>
      </c>
      <c r="F1300">
        <v>88</v>
      </c>
      <c r="H1300">
        <f t="shared" si="61"/>
        <v>5.7595865315812871</v>
      </c>
      <c r="I1300">
        <f t="shared" si="63"/>
        <v>330</v>
      </c>
      <c r="J1300">
        <f t="shared" si="62"/>
        <v>0</v>
      </c>
    </row>
    <row r="1301" spans="1:10" x14ac:dyDescent="0.25">
      <c r="A1301">
        <v>12.990000999999999</v>
      </c>
      <c r="B1301">
        <v>88</v>
      </c>
      <c r="C1301">
        <v>6.7495154666968205E-2</v>
      </c>
      <c r="D1301">
        <v>3.8671875</v>
      </c>
      <c r="E1301">
        <v>0</v>
      </c>
      <c r="F1301">
        <v>88</v>
      </c>
      <c r="H1301">
        <f t="shared" si="61"/>
        <v>5.7595865315812871</v>
      </c>
      <c r="I1301">
        <f t="shared" si="63"/>
        <v>330</v>
      </c>
      <c r="J1301">
        <f t="shared" si="62"/>
        <v>0</v>
      </c>
    </row>
    <row r="1302" spans="1:10" x14ac:dyDescent="0.25">
      <c r="A1302">
        <v>13.000000999999999</v>
      </c>
      <c r="B1302">
        <v>88</v>
      </c>
      <c r="C1302">
        <v>6.7495154666968205E-2</v>
      </c>
      <c r="D1302">
        <v>3.8671875</v>
      </c>
      <c r="E1302">
        <v>0</v>
      </c>
      <c r="F1302">
        <v>88</v>
      </c>
      <c r="H1302">
        <f t="shared" si="61"/>
        <v>5.7595865315812871</v>
      </c>
      <c r="I1302">
        <f t="shared" si="63"/>
        <v>330</v>
      </c>
      <c r="J1302">
        <f t="shared" si="62"/>
        <v>0</v>
      </c>
    </row>
    <row r="1303" spans="1:10" x14ac:dyDescent="0.25">
      <c r="A1303">
        <v>13.010000999999999</v>
      </c>
      <c r="B1303">
        <v>88</v>
      </c>
      <c r="C1303">
        <v>6.7495154666968205E-2</v>
      </c>
      <c r="D1303">
        <v>3.8671875</v>
      </c>
      <c r="E1303">
        <v>0</v>
      </c>
      <c r="F1303">
        <v>88</v>
      </c>
      <c r="H1303">
        <f t="shared" si="61"/>
        <v>5.7595865315812871</v>
      </c>
      <c r="I1303">
        <f t="shared" si="63"/>
        <v>330</v>
      </c>
      <c r="J1303">
        <f t="shared" si="62"/>
        <v>0</v>
      </c>
    </row>
    <row r="1304" spans="1:10" x14ac:dyDescent="0.25">
      <c r="A1304">
        <v>13.020000999999999</v>
      </c>
      <c r="B1304">
        <v>88</v>
      </c>
      <c r="C1304">
        <v>6.7495154666968205E-2</v>
      </c>
      <c r="D1304">
        <v>3.8671875</v>
      </c>
      <c r="E1304">
        <v>0</v>
      </c>
      <c r="F1304">
        <v>88</v>
      </c>
      <c r="H1304">
        <f t="shared" si="61"/>
        <v>5.7595865315812871</v>
      </c>
      <c r="I1304">
        <f t="shared" si="63"/>
        <v>330</v>
      </c>
      <c r="J1304">
        <f t="shared" si="62"/>
        <v>0</v>
      </c>
    </row>
    <row r="1305" spans="1:10" x14ac:dyDescent="0.25">
      <c r="A1305">
        <v>13.030001</v>
      </c>
      <c r="B1305">
        <v>88</v>
      </c>
      <c r="C1305">
        <v>6.7495154666968205E-2</v>
      </c>
      <c r="D1305">
        <v>3.8671875</v>
      </c>
      <c r="E1305">
        <v>0</v>
      </c>
      <c r="F1305">
        <v>88</v>
      </c>
      <c r="H1305">
        <f t="shared" si="61"/>
        <v>5.7595865315812871</v>
      </c>
      <c r="I1305">
        <f t="shared" si="63"/>
        <v>330</v>
      </c>
      <c r="J1305">
        <f t="shared" si="62"/>
        <v>0</v>
      </c>
    </row>
    <row r="1306" spans="1:10" x14ac:dyDescent="0.25">
      <c r="A1306">
        <v>13.040001</v>
      </c>
      <c r="B1306">
        <v>88</v>
      </c>
      <c r="C1306">
        <v>6.7495154666968205E-2</v>
      </c>
      <c r="D1306">
        <v>3.8671875</v>
      </c>
      <c r="E1306">
        <v>0</v>
      </c>
      <c r="F1306">
        <v>88</v>
      </c>
      <c r="H1306">
        <f t="shared" si="61"/>
        <v>5.7595865315812871</v>
      </c>
      <c r="I1306">
        <f t="shared" si="63"/>
        <v>330</v>
      </c>
      <c r="J1306">
        <f t="shared" si="62"/>
        <v>0</v>
      </c>
    </row>
    <row r="1307" spans="1:10" x14ac:dyDescent="0.25">
      <c r="A1307">
        <v>13.050001</v>
      </c>
      <c r="B1307">
        <v>88</v>
      </c>
      <c r="C1307">
        <v>6.7495154666968205E-2</v>
      </c>
      <c r="D1307">
        <v>3.8671875</v>
      </c>
      <c r="E1307">
        <v>0</v>
      </c>
      <c r="F1307">
        <v>88</v>
      </c>
      <c r="H1307">
        <f t="shared" si="61"/>
        <v>5.7595865315812871</v>
      </c>
      <c r="I1307">
        <f t="shared" si="63"/>
        <v>330</v>
      </c>
      <c r="J1307">
        <f t="shared" si="62"/>
        <v>0</v>
      </c>
    </row>
    <row r="1308" spans="1:10" x14ac:dyDescent="0.25">
      <c r="A1308">
        <v>13.060001</v>
      </c>
      <c r="B1308">
        <v>88</v>
      </c>
      <c r="C1308">
        <v>6.7495154666968205E-2</v>
      </c>
      <c r="D1308">
        <v>3.8671875</v>
      </c>
      <c r="E1308">
        <v>0</v>
      </c>
      <c r="F1308">
        <v>88</v>
      </c>
      <c r="H1308">
        <f t="shared" si="61"/>
        <v>5.7595865315812871</v>
      </c>
      <c r="I1308">
        <f t="shared" si="63"/>
        <v>330</v>
      </c>
      <c r="J1308">
        <f t="shared" si="62"/>
        <v>0</v>
      </c>
    </row>
    <row r="1309" spans="1:10" x14ac:dyDescent="0.25">
      <c r="A1309">
        <v>13.070001</v>
      </c>
      <c r="B1309">
        <v>88</v>
      </c>
      <c r="C1309">
        <v>6.7495154666968205E-2</v>
      </c>
      <c r="D1309">
        <v>3.8671875</v>
      </c>
      <c r="E1309">
        <v>0</v>
      </c>
      <c r="F1309">
        <v>88</v>
      </c>
      <c r="H1309">
        <f t="shared" si="61"/>
        <v>5.7595865315812871</v>
      </c>
      <c r="I1309">
        <f t="shared" si="63"/>
        <v>330</v>
      </c>
      <c r="J1309">
        <f t="shared" si="62"/>
        <v>0</v>
      </c>
    </row>
    <row r="1310" spans="1:10" x14ac:dyDescent="0.25">
      <c r="A1310">
        <v>13.080000999999999</v>
      </c>
      <c r="B1310">
        <v>88</v>
      </c>
      <c r="C1310">
        <v>6.7495154666968205E-2</v>
      </c>
      <c r="D1310">
        <v>3.8671875</v>
      </c>
      <c r="E1310">
        <v>0</v>
      </c>
      <c r="F1310">
        <v>88</v>
      </c>
      <c r="H1310">
        <f t="shared" si="61"/>
        <v>5.7595865315812871</v>
      </c>
      <c r="I1310">
        <f t="shared" si="63"/>
        <v>330</v>
      </c>
      <c r="J1310">
        <f t="shared" si="62"/>
        <v>0</v>
      </c>
    </row>
    <row r="1311" spans="1:10" x14ac:dyDescent="0.25">
      <c r="A1311">
        <v>13.090000999999999</v>
      </c>
      <c r="B1311">
        <v>88</v>
      </c>
      <c r="C1311">
        <v>6.7495154666968205E-2</v>
      </c>
      <c r="D1311">
        <v>3.8671875</v>
      </c>
      <c r="E1311">
        <v>0</v>
      </c>
      <c r="F1311">
        <v>88</v>
      </c>
      <c r="H1311">
        <f t="shared" si="61"/>
        <v>5.7595865315812871</v>
      </c>
      <c r="I1311">
        <f t="shared" si="63"/>
        <v>330</v>
      </c>
      <c r="J1311">
        <f t="shared" si="62"/>
        <v>0</v>
      </c>
    </row>
    <row r="1312" spans="1:10" x14ac:dyDescent="0.25">
      <c r="A1312">
        <v>13.100000999999999</v>
      </c>
      <c r="B1312">
        <v>88</v>
      </c>
      <c r="C1312">
        <v>6.7495154666968205E-2</v>
      </c>
      <c r="D1312">
        <v>3.8671875</v>
      </c>
      <c r="E1312">
        <v>0</v>
      </c>
      <c r="F1312">
        <v>88</v>
      </c>
      <c r="H1312">
        <f t="shared" si="61"/>
        <v>5.7595865315812871</v>
      </c>
      <c r="I1312">
        <f t="shared" si="63"/>
        <v>330</v>
      </c>
      <c r="J1312">
        <f t="shared" si="62"/>
        <v>0</v>
      </c>
    </row>
    <row r="1313" spans="1:10" x14ac:dyDescent="0.25">
      <c r="A1313">
        <v>13.110000999999999</v>
      </c>
      <c r="B1313">
        <v>88</v>
      </c>
      <c r="C1313">
        <v>6.7495154666968205E-2</v>
      </c>
      <c r="D1313">
        <v>3.8671875</v>
      </c>
      <c r="E1313">
        <v>0</v>
      </c>
      <c r="F1313">
        <v>88</v>
      </c>
      <c r="H1313">
        <f t="shared" si="61"/>
        <v>5.7595865315812871</v>
      </c>
      <c r="I1313">
        <f t="shared" si="63"/>
        <v>330</v>
      </c>
      <c r="J1313">
        <f t="shared" si="62"/>
        <v>0</v>
      </c>
    </row>
    <row r="1314" spans="1:10" x14ac:dyDescent="0.25">
      <c r="A1314">
        <v>13.120001</v>
      </c>
      <c r="B1314">
        <v>88</v>
      </c>
      <c r="C1314">
        <v>6.7495154666968205E-2</v>
      </c>
      <c r="D1314">
        <v>3.8671875</v>
      </c>
      <c r="E1314">
        <v>0</v>
      </c>
      <c r="F1314">
        <v>88</v>
      </c>
      <c r="H1314">
        <f t="shared" si="61"/>
        <v>5.7595865315812871</v>
      </c>
      <c r="I1314">
        <f t="shared" si="63"/>
        <v>330</v>
      </c>
      <c r="J1314">
        <f t="shared" si="62"/>
        <v>0</v>
      </c>
    </row>
    <row r="1315" spans="1:10" x14ac:dyDescent="0.25">
      <c r="A1315">
        <v>13.130001</v>
      </c>
      <c r="B1315">
        <v>88</v>
      </c>
      <c r="C1315">
        <v>6.7495154666968205E-2</v>
      </c>
      <c r="D1315">
        <v>3.8671875</v>
      </c>
      <c r="E1315">
        <v>0</v>
      </c>
      <c r="F1315">
        <v>88</v>
      </c>
      <c r="H1315">
        <f t="shared" si="61"/>
        <v>5.7595865315812871</v>
      </c>
      <c r="I1315">
        <f t="shared" si="63"/>
        <v>330</v>
      </c>
      <c r="J1315">
        <f t="shared" si="62"/>
        <v>0</v>
      </c>
    </row>
    <row r="1316" spans="1:10" x14ac:dyDescent="0.25">
      <c r="A1316">
        <v>13.140001</v>
      </c>
      <c r="B1316">
        <v>88</v>
      </c>
      <c r="C1316">
        <v>6.7495154666968205E-2</v>
      </c>
      <c r="D1316">
        <v>3.8671875</v>
      </c>
      <c r="E1316">
        <v>0</v>
      </c>
      <c r="F1316">
        <v>88</v>
      </c>
      <c r="H1316">
        <f t="shared" si="61"/>
        <v>5.7595865315812871</v>
      </c>
      <c r="I1316">
        <f t="shared" si="63"/>
        <v>330</v>
      </c>
      <c r="J1316">
        <f t="shared" si="62"/>
        <v>0</v>
      </c>
    </row>
    <row r="1317" spans="1:10" x14ac:dyDescent="0.25">
      <c r="A1317">
        <v>13.150001</v>
      </c>
      <c r="B1317">
        <v>88</v>
      </c>
      <c r="C1317">
        <v>6.7495154666968205E-2</v>
      </c>
      <c r="D1317">
        <v>3.8671875</v>
      </c>
      <c r="E1317">
        <v>0</v>
      </c>
      <c r="F1317">
        <v>88</v>
      </c>
      <c r="H1317">
        <f t="shared" si="61"/>
        <v>5.7595865315812871</v>
      </c>
      <c r="I1317">
        <f t="shared" si="63"/>
        <v>330</v>
      </c>
      <c r="J1317">
        <f t="shared" si="62"/>
        <v>0</v>
      </c>
    </row>
    <row r="1318" spans="1:10" x14ac:dyDescent="0.25">
      <c r="A1318">
        <v>13.160000999999999</v>
      </c>
      <c r="B1318">
        <v>88</v>
      </c>
      <c r="C1318">
        <v>6.7495154666968205E-2</v>
      </c>
      <c r="D1318">
        <v>3.8671875</v>
      </c>
      <c r="E1318">
        <v>0</v>
      </c>
      <c r="F1318">
        <v>88</v>
      </c>
      <c r="H1318">
        <f t="shared" si="61"/>
        <v>5.7595865315812871</v>
      </c>
      <c r="I1318">
        <f t="shared" si="63"/>
        <v>330</v>
      </c>
      <c r="J1318">
        <f t="shared" si="62"/>
        <v>0</v>
      </c>
    </row>
    <row r="1319" spans="1:10" x14ac:dyDescent="0.25">
      <c r="A1319">
        <v>13.170000999999999</v>
      </c>
      <c r="B1319">
        <v>88</v>
      </c>
      <c r="C1319">
        <v>6.7495154666968205E-2</v>
      </c>
      <c r="D1319">
        <v>3.8671875</v>
      </c>
      <c r="E1319">
        <v>0</v>
      </c>
      <c r="F1319">
        <v>88</v>
      </c>
      <c r="H1319">
        <f t="shared" si="61"/>
        <v>5.7595865315812871</v>
      </c>
      <c r="I1319">
        <f t="shared" si="63"/>
        <v>330</v>
      </c>
      <c r="J1319">
        <f t="shared" si="62"/>
        <v>0</v>
      </c>
    </row>
    <row r="1320" spans="1:10" x14ac:dyDescent="0.25">
      <c r="A1320">
        <v>13.180000999999999</v>
      </c>
      <c r="B1320">
        <v>88</v>
      </c>
      <c r="C1320">
        <v>6.7495154666968205E-2</v>
      </c>
      <c r="D1320">
        <v>3.8671875</v>
      </c>
      <c r="E1320">
        <v>0</v>
      </c>
      <c r="F1320">
        <v>88</v>
      </c>
      <c r="H1320">
        <f t="shared" si="61"/>
        <v>5.7595865315812871</v>
      </c>
      <c r="I1320">
        <f t="shared" si="63"/>
        <v>330</v>
      </c>
      <c r="J1320">
        <f t="shared" si="62"/>
        <v>0</v>
      </c>
    </row>
    <row r="1321" spans="1:10" x14ac:dyDescent="0.25">
      <c r="A1321">
        <v>13.190000999999999</v>
      </c>
      <c r="B1321">
        <v>88</v>
      </c>
      <c r="C1321">
        <v>6.7495154666968205E-2</v>
      </c>
      <c r="D1321">
        <v>3.8671875</v>
      </c>
      <c r="E1321">
        <v>0</v>
      </c>
      <c r="F1321">
        <v>88</v>
      </c>
      <c r="H1321">
        <f t="shared" si="61"/>
        <v>5.7595865315812871</v>
      </c>
      <c r="I1321">
        <f t="shared" si="63"/>
        <v>330</v>
      </c>
      <c r="J1321">
        <f t="shared" si="62"/>
        <v>0</v>
      </c>
    </row>
    <row r="1322" spans="1:10" x14ac:dyDescent="0.25">
      <c r="A1322">
        <v>13.200001</v>
      </c>
      <c r="B1322">
        <v>88</v>
      </c>
      <c r="C1322">
        <v>6.7495154666968205E-2</v>
      </c>
      <c r="D1322">
        <v>3.8671875</v>
      </c>
      <c r="E1322">
        <v>0</v>
      </c>
      <c r="F1322">
        <v>88</v>
      </c>
      <c r="H1322">
        <f t="shared" si="61"/>
        <v>5.7595865315812871</v>
      </c>
      <c r="I1322">
        <f t="shared" si="63"/>
        <v>330</v>
      </c>
      <c r="J1322">
        <f t="shared" si="62"/>
        <v>0</v>
      </c>
    </row>
    <row r="1323" spans="1:10" x14ac:dyDescent="0.25">
      <c r="A1323">
        <v>13.210001</v>
      </c>
      <c r="B1323">
        <v>88</v>
      </c>
      <c r="C1323">
        <v>6.7495154666968205E-2</v>
      </c>
      <c r="D1323">
        <v>3.8671875</v>
      </c>
      <c r="E1323">
        <v>0</v>
      </c>
      <c r="F1323">
        <v>88</v>
      </c>
      <c r="H1323">
        <f t="shared" si="61"/>
        <v>5.7595865315812871</v>
      </c>
      <c r="I1323">
        <f t="shared" si="63"/>
        <v>330</v>
      </c>
      <c r="J1323">
        <f t="shared" si="62"/>
        <v>0</v>
      </c>
    </row>
    <row r="1324" spans="1:10" x14ac:dyDescent="0.25">
      <c r="A1324">
        <v>13.220001</v>
      </c>
      <c r="B1324">
        <v>88</v>
      </c>
      <c r="C1324">
        <v>6.7495154666968205E-2</v>
      </c>
      <c r="D1324">
        <v>3.8671875</v>
      </c>
      <c r="E1324">
        <v>0</v>
      </c>
      <c r="F1324">
        <v>88</v>
      </c>
      <c r="H1324">
        <f t="shared" si="61"/>
        <v>5.7595865315812871</v>
      </c>
      <c r="I1324">
        <f t="shared" si="63"/>
        <v>330</v>
      </c>
      <c r="J1324">
        <f t="shared" si="62"/>
        <v>0</v>
      </c>
    </row>
    <row r="1325" spans="1:10" x14ac:dyDescent="0.25">
      <c r="A1325">
        <v>13.230001</v>
      </c>
      <c r="B1325">
        <v>88</v>
      </c>
      <c r="C1325">
        <v>6.7495154666968205E-2</v>
      </c>
      <c r="D1325">
        <v>3.8671875</v>
      </c>
      <c r="E1325">
        <v>0</v>
      </c>
      <c r="F1325">
        <v>88</v>
      </c>
      <c r="H1325">
        <f t="shared" si="61"/>
        <v>5.7595865315812871</v>
      </c>
      <c r="I1325">
        <f t="shared" si="63"/>
        <v>330</v>
      </c>
      <c r="J1325">
        <f t="shared" si="62"/>
        <v>0</v>
      </c>
    </row>
    <row r="1326" spans="1:10" x14ac:dyDescent="0.25">
      <c r="A1326">
        <v>13.240000999999999</v>
      </c>
      <c r="B1326">
        <v>88</v>
      </c>
      <c r="C1326">
        <v>6.7495154666968205E-2</v>
      </c>
      <c r="D1326">
        <v>3.8671875</v>
      </c>
      <c r="E1326">
        <v>0</v>
      </c>
      <c r="F1326">
        <v>88</v>
      </c>
      <c r="H1326">
        <f t="shared" si="61"/>
        <v>5.7595865315812871</v>
      </c>
      <c r="I1326">
        <f t="shared" si="63"/>
        <v>330</v>
      </c>
      <c r="J1326">
        <f t="shared" si="62"/>
        <v>0</v>
      </c>
    </row>
    <row r="1327" spans="1:10" x14ac:dyDescent="0.25">
      <c r="A1327">
        <v>13.250000999999999</v>
      </c>
      <c r="B1327">
        <v>88</v>
      </c>
      <c r="C1327">
        <v>6.7495154666968205E-2</v>
      </c>
      <c r="D1327">
        <v>3.8671875</v>
      </c>
      <c r="E1327">
        <v>0</v>
      </c>
      <c r="F1327">
        <v>88</v>
      </c>
      <c r="H1327">
        <f t="shared" si="61"/>
        <v>5.7595865315812871</v>
      </c>
      <c r="I1327">
        <f t="shared" si="63"/>
        <v>330</v>
      </c>
      <c r="J1327">
        <f t="shared" si="62"/>
        <v>0</v>
      </c>
    </row>
    <row r="1328" spans="1:10" x14ac:dyDescent="0.25">
      <c r="A1328">
        <v>13.260000999999999</v>
      </c>
      <c r="B1328">
        <v>88</v>
      </c>
      <c r="C1328">
        <v>6.7495154666968205E-2</v>
      </c>
      <c r="D1328">
        <v>3.8671875</v>
      </c>
      <c r="E1328">
        <v>0</v>
      </c>
      <c r="F1328">
        <v>88</v>
      </c>
      <c r="H1328">
        <f t="shared" si="61"/>
        <v>5.7595865315812871</v>
      </c>
      <c r="I1328">
        <f t="shared" si="63"/>
        <v>330</v>
      </c>
      <c r="J1328">
        <f t="shared" si="62"/>
        <v>0</v>
      </c>
    </row>
    <row r="1329" spans="1:10" x14ac:dyDescent="0.25">
      <c r="A1329">
        <v>13.270000999999999</v>
      </c>
      <c r="B1329">
        <v>88</v>
      </c>
      <c r="C1329">
        <v>6.7495154666968205E-2</v>
      </c>
      <c r="D1329">
        <v>3.8671875</v>
      </c>
      <c r="E1329">
        <v>0</v>
      </c>
      <c r="F1329">
        <v>88</v>
      </c>
      <c r="H1329">
        <f t="shared" si="61"/>
        <v>5.7595865315812871</v>
      </c>
      <c r="I1329">
        <f t="shared" si="63"/>
        <v>330</v>
      </c>
      <c r="J1329">
        <f t="shared" si="62"/>
        <v>0</v>
      </c>
    </row>
    <row r="1330" spans="1:10" x14ac:dyDescent="0.25">
      <c r="A1330">
        <v>13.280001</v>
      </c>
      <c r="B1330">
        <v>88</v>
      </c>
      <c r="C1330">
        <v>6.7495154666968205E-2</v>
      </c>
      <c r="D1330">
        <v>3.8671875</v>
      </c>
      <c r="E1330">
        <v>0</v>
      </c>
      <c r="F1330">
        <v>88</v>
      </c>
      <c r="H1330">
        <f t="shared" si="61"/>
        <v>5.7595865315812871</v>
      </c>
      <c r="I1330">
        <f t="shared" si="63"/>
        <v>330</v>
      </c>
      <c r="J1330">
        <f t="shared" si="62"/>
        <v>0</v>
      </c>
    </row>
    <row r="1331" spans="1:10" x14ac:dyDescent="0.25">
      <c r="A1331">
        <v>13.290001</v>
      </c>
      <c r="B1331">
        <v>88</v>
      </c>
      <c r="C1331">
        <v>6.7495154666968205E-2</v>
      </c>
      <c r="D1331">
        <v>3.8671875</v>
      </c>
      <c r="E1331">
        <v>0</v>
      </c>
      <c r="F1331">
        <v>88</v>
      </c>
      <c r="H1331">
        <f t="shared" si="61"/>
        <v>5.7595865315812871</v>
      </c>
      <c r="I1331">
        <f t="shared" si="63"/>
        <v>330</v>
      </c>
      <c r="J1331">
        <f t="shared" si="62"/>
        <v>0</v>
      </c>
    </row>
    <row r="1332" spans="1:10" x14ac:dyDescent="0.25">
      <c r="A1332">
        <v>13.300001</v>
      </c>
      <c r="B1332">
        <v>88</v>
      </c>
      <c r="C1332">
        <v>6.7495154666968205E-2</v>
      </c>
      <c r="D1332">
        <v>3.8671875</v>
      </c>
      <c r="E1332">
        <v>0</v>
      </c>
      <c r="F1332">
        <v>88</v>
      </c>
      <c r="H1332">
        <f t="shared" si="61"/>
        <v>5.7595865315812871</v>
      </c>
      <c r="I1332">
        <f t="shared" si="63"/>
        <v>330</v>
      </c>
      <c r="J1332">
        <f t="shared" si="62"/>
        <v>0</v>
      </c>
    </row>
    <row r="1333" spans="1:10" x14ac:dyDescent="0.25">
      <c r="A1333">
        <v>13.310001</v>
      </c>
      <c r="B1333">
        <v>88</v>
      </c>
      <c r="C1333">
        <v>6.7495154666968205E-2</v>
      </c>
      <c r="D1333">
        <v>3.8671875</v>
      </c>
      <c r="E1333">
        <v>0</v>
      </c>
      <c r="F1333">
        <v>88</v>
      </c>
      <c r="H1333">
        <f t="shared" si="61"/>
        <v>5.7595865315812871</v>
      </c>
      <c r="I1333">
        <f t="shared" si="63"/>
        <v>330</v>
      </c>
      <c r="J1333">
        <f t="shared" si="62"/>
        <v>0</v>
      </c>
    </row>
    <row r="1334" spans="1:10" x14ac:dyDescent="0.25">
      <c r="A1334">
        <v>13.320001</v>
      </c>
      <c r="B1334">
        <v>88</v>
      </c>
      <c r="C1334">
        <v>6.7495154666968205E-2</v>
      </c>
      <c r="D1334">
        <v>3.8671875</v>
      </c>
      <c r="E1334">
        <v>0</v>
      </c>
      <c r="F1334">
        <v>88</v>
      </c>
      <c r="H1334">
        <f t="shared" si="61"/>
        <v>5.7595865315812871</v>
      </c>
      <c r="I1334">
        <f t="shared" si="63"/>
        <v>330</v>
      </c>
      <c r="J1334">
        <f t="shared" si="62"/>
        <v>0</v>
      </c>
    </row>
    <row r="1335" spans="1:10" x14ac:dyDescent="0.25">
      <c r="A1335">
        <v>13.330000999999999</v>
      </c>
      <c r="B1335">
        <v>89</v>
      </c>
      <c r="C1335">
        <v>6.8262145060911036E-2</v>
      </c>
      <c r="D1335">
        <v>3.9111328125</v>
      </c>
      <c r="E1335">
        <v>7.66990393942837E-2</v>
      </c>
      <c r="F1335">
        <v>89</v>
      </c>
      <c r="H1335">
        <f t="shared" si="61"/>
        <v>5.8250363785310748</v>
      </c>
      <c r="I1335">
        <f t="shared" si="63"/>
        <v>333.75</v>
      </c>
      <c r="J1335">
        <f t="shared" si="62"/>
        <v>6.5449846949788757</v>
      </c>
    </row>
    <row r="1336" spans="1:10" x14ac:dyDescent="0.25">
      <c r="A1336">
        <v>13.340000999999999</v>
      </c>
      <c r="B1336">
        <v>89</v>
      </c>
      <c r="C1336">
        <v>6.8262145060911036E-2</v>
      </c>
      <c r="D1336">
        <v>3.9111328125</v>
      </c>
      <c r="E1336">
        <v>0</v>
      </c>
      <c r="F1336">
        <v>89</v>
      </c>
      <c r="H1336">
        <f t="shared" si="61"/>
        <v>5.8250363785310748</v>
      </c>
      <c r="I1336">
        <f t="shared" si="63"/>
        <v>333.75</v>
      </c>
      <c r="J1336">
        <f t="shared" si="62"/>
        <v>0</v>
      </c>
    </row>
    <row r="1337" spans="1:10" x14ac:dyDescent="0.25">
      <c r="A1337">
        <v>13.350000999999999</v>
      </c>
      <c r="B1337">
        <v>89</v>
      </c>
      <c r="C1337">
        <v>6.8262145060911036E-2</v>
      </c>
      <c r="D1337">
        <v>3.9111328125</v>
      </c>
      <c r="E1337">
        <v>0</v>
      </c>
      <c r="F1337">
        <v>89</v>
      </c>
      <c r="H1337">
        <f t="shared" si="61"/>
        <v>5.8250363785310748</v>
      </c>
      <c r="I1337">
        <f t="shared" si="63"/>
        <v>333.75</v>
      </c>
      <c r="J1337">
        <f t="shared" si="62"/>
        <v>0</v>
      </c>
    </row>
    <row r="1338" spans="1:10" x14ac:dyDescent="0.25">
      <c r="A1338">
        <v>13.360000999999999</v>
      </c>
      <c r="B1338">
        <v>89</v>
      </c>
      <c r="C1338">
        <v>6.8262145060911036E-2</v>
      </c>
      <c r="D1338">
        <v>3.9111328125</v>
      </c>
      <c r="E1338">
        <v>0</v>
      </c>
      <c r="F1338">
        <v>89</v>
      </c>
      <c r="H1338">
        <f t="shared" si="61"/>
        <v>5.8250363785310748</v>
      </c>
      <c r="I1338">
        <f t="shared" si="63"/>
        <v>333.75</v>
      </c>
      <c r="J1338">
        <f t="shared" si="62"/>
        <v>0</v>
      </c>
    </row>
    <row r="1339" spans="1:10" x14ac:dyDescent="0.25">
      <c r="A1339">
        <v>13.370001</v>
      </c>
      <c r="B1339">
        <v>89</v>
      </c>
      <c r="C1339">
        <v>6.8262145060911036E-2</v>
      </c>
      <c r="D1339">
        <v>3.9111328125</v>
      </c>
      <c r="E1339">
        <v>0</v>
      </c>
      <c r="F1339">
        <v>89</v>
      </c>
      <c r="H1339">
        <f t="shared" si="61"/>
        <v>5.8250363785310748</v>
      </c>
      <c r="I1339">
        <f t="shared" si="63"/>
        <v>333.75</v>
      </c>
      <c r="J1339">
        <f t="shared" si="62"/>
        <v>0</v>
      </c>
    </row>
    <row r="1340" spans="1:10" x14ac:dyDescent="0.25">
      <c r="A1340">
        <v>13.380001</v>
      </c>
      <c r="B1340">
        <v>89</v>
      </c>
      <c r="C1340">
        <v>6.8262145060911036E-2</v>
      </c>
      <c r="D1340">
        <v>3.9111328125</v>
      </c>
      <c r="E1340">
        <v>0</v>
      </c>
      <c r="F1340">
        <v>89</v>
      </c>
      <c r="H1340">
        <f t="shared" si="61"/>
        <v>5.8250363785310748</v>
      </c>
      <c r="I1340">
        <f t="shared" si="63"/>
        <v>333.75</v>
      </c>
      <c r="J1340">
        <f t="shared" si="62"/>
        <v>0</v>
      </c>
    </row>
    <row r="1341" spans="1:10" x14ac:dyDescent="0.25">
      <c r="A1341">
        <v>13.390001</v>
      </c>
      <c r="B1341">
        <v>89</v>
      </c>
      <c r="C1341">
        <v>6.8262145060911036E-2</v>
      </c>
      <c r="D1341">
        <v>3.9111328125</v>
      </c>
      <c r="E1341">
        <v>0</v>
      </c>
      <c r="F1341">
        <v>89</v>
      </c>
      <c r="H1341">
        <f t="shared" si="61"/>
        <v>5.8250363785310748</v>
      </c>
      <c r="I1341">
        <f t="shared" si="63"/>
        <v>333.75</v>
      </c>
      <c r="J1341">
        <f t="shared" si="62"/>
        <v>0</v>
      </c>
    </row>
    <row r="1342" spans="1:10" x14ac:dyDescent="0.25">
      <c r="A1342">
        <v>13.400001</v>
      </c>
      <c r="B1342">
        <v>89</v>
      </c>
      <c r="C1342">
        <v>6.8262145060911036E-2</v>
      </c>
      <c r="D1342">
        <v>3.9111328125</v>
      </c>
      <c r="E1342">
        <v>0</v>
      </c>
      <c r="F1342">
        <v>89</v>
      </c>
      <c r="H1342">
        <f t="shared" si="61"/>
        <v>5.8250363785310748</v>
      </c>
      <c r="I1342">
        <f t="shared" si="63"/>
        <v>333.75</v>
      </c>
      <c r="J1342">
        <f t="shared" si="62"/>
        <v>0</v>
      </c>
    </row>
    <row r="1343" spans="1:10" x14ac:dyDescent="0.25">
      <c r="A1343">
        <v>13.410000999999999</v>
      </c>
      <c r="B1343">
        <v>90</v>
      </c>
      <c r="C1343">
        <v>6.9029135454853854E-2</v>
      </c>
      <c r="D1343">
        <v>3.955078125</v>
      </c>
      <c r="E1343">
        <v>7.66990393942837E-2</v>
      </c>
      <c r="F1343">
        <v>90</v>
      </c>
      <c r="H1343">
        <f t="shared" si="61"/>
        <v>5.8904862254808625</v>
      </c>
      <c r="I1343">
        <f t="shared" si="63"/>
        <v>337.5</v>
      </c>
      <c r="J1343">
        <f t="shared" si="62"/>
        <v>6.5449846949788757</v>
      </c>
    </row>
    <row r="1344" spans="1:10" x14ac:dyDescent="0.25">
      <c r="A1344">
        <v>13.420000999999999</v>
      </c>
      <c r="B1344">
        <v>90</v>
      </c>
      <c r="C1344">
        <v>6.9029135454853854E-2</v>
      </c>
      <c r="D1344">
        <v>3.955078125</v>
      </c>
      <c r="E1344">
        <v>0</v>
      </c>
      <c r="F1344">
        <v>90</v>
      </c>
      <c r="H1344">
        <f t="shared" si="61"/>
        <v>5.8904862254808625</v>
      </c>
      <c r="I1344">
        <f t="shared" si="63"/>
        <v>337.5</v>
      </c>
      <c r="J1344">
        <f t="shared" si="62"/>
        <v>0</v>
      </c>
    </row>
    <row r="1345" spans="1:17" x14ac:dyDescent="0.25">
      <c r="A1345">
        <v>13.430000999999999</v>
      </c>
      <c r="B1345">
        <v>91</v>
      </c>
      <c r="C1345">
        <v>6.9796125848796672E-2</v>
      </c>
      <c r="D1345">
        <v>3.9990234375</v>
      </c>
      <c r="E1345">
        <v>7.66990393942837E-2</v>
      </c>
      <c r="F1345">
        <v>91</v>
      </c>
      <c r="H1345">
        <f t="shared" si="61"/>
        <v>5.9559360724306494</v>
      </c>
      <c r="I1345">
        <f t="shared" si="63"/>
        <v>341.25</v>
      </c>
      <c r="J1345">
        <f t="shared" si="62"/>
        <v>6.5449846949788757</v>
      </c>
    </row>
    <row r="1346" spans="1:17" x14ac:dyDescent="0.25">
      <c r="A1346">
        <v>13.440000999999999</v>
      </c>
      <c r="B1346">
        <v>92</v>
      </c>
      <c r="C1346">
        <v>7.056311624273949E-2</v>
      </c>
      <c r="D1346">
        <v>4.04296875</v>
      </c>
      <c r="E1346">
        <v>7.66990393942837E-2</v>
      </c>
      <c r="F1346">
        <v>92</v>
      </c>
      <c r="H1346">
        <f t="shared" si="61"/>
        <v>6.0213859193804362</v>
      </c>
      <c r="I1346">
        <f t="shared" si="63"/>
        <v>345</v>
      </c>
      <c r="J1346">
        <f t="shared" si="62"/>
        <v>6.5449846949788757</v>
      </c>
    </row>
    <row r="1347" spans="1:17" x14ac:dyDescent="0.25">
      <c r="A1347">
        <v>13.450001</v>
      </c>
      <c r="B1347">
        <v>92</v>
      </c>
      <c r="C1347">
        <v>7.056311624273949E-2</v>
      </c>
      <c r="D1347">
        <v>4.04296875</v>
      </c>
      <c r="E1347">
        <v>0</v>
      </c>
      <c r="F1347">
        <v>92</v>
      </c>
      <c r="H1347">
        <f t="shared" ref="H1347:H1410" si="64">C1347*2048/24</f>
        <v>6.0213859193804362</v>
      </c>
      <c r="I1347">
        <f t="shared" si="63"/>
        <v>345</v>
      </c>
      <c r="J1347">
        <f t="shared" ref="J1347:J1410" si="65">E1347*2048/24</f>
        <v>0</v>
      </c>
    </row>
    <row r="1348" spans="1:17" x14ac:dyDescent="0.25">
      <c r="A1348">
        <v>13.460001</v>
      </c>
      <c r="B1348">
        <v>92</v>
      </c>
      <c r="C1348">
        <v>7.056311624273949E-2</v>
      </c>
      <c r="D1348">
        <v>4.04296875</v>
      </c>
      <c r="E1348">
        <v>0</v>
      </c>
      <c r="F1348">
        <v>92</v>
      </c>
      <c r="H1348">
        <f t="shared" si="64"/>
        <v>6.0213859193804362</v>
      </c>
      <c r="I1348">
        <f t="shared" si="63"/>
        <v>345</v>
      </c>
      <c r="J1348">
        <f t="shared" si="65"/>
        <v>0</v>
      </c>
    </row>
    <row r="1349" spans="1:17" x14ac:dyDescent="0.25">
      <c r="A1349">
        <v>13.470001</v>
      </c>
      <c r="B1349">
        <v>92</v>
      </c>
      <c r="C1349">
        <v>7.056311624273949E-2</v>
      </c>
      <c r="D1349">
        <v>4.04296875</v>
      </c>
      <c r="E1349">
        <v>0</v>
      </c>
      <c r="F1349">
        <v>92</v>
      </c>
      <c r="H1349">
        <f t="shared" si="64"/>
        <v>6.0213859193804362</v>
      </c>
      <c r="I1349">
        <f t="shared" si="63"/>
        <v>345</v>
      </c>
      <c r="J1349">
        <f t="shared" si="65"/>
        <v>0</v>
      </c>
    </row>
    <row r="1350" spans="1:17" x14ac:dyDescent="0.25">
      <c r="A1350">
        <v>13.480001</v>
      </c>
      <c r="B1350">
        <v>92</v>
      </c>
      <c r="C1350">
        <v>7.056311624273949E-2</v>
      </c>
      <c r="D1350">
        <v>4.04296875</v>
      </c>
      <c r="E1350">
        <v>0</v>
      </c>
      <c r="F1350">
        <v>92</v>
      </c>
      <c r="H1350">
        <f t="shared" si="64"/>
        <v>6.0213859193804362</v>
      </c>
      <c r="I1350">
        <f t="shared" si="63"/>
        <v>345</v>
      </c>
      <c r="J1350">
        <f t="shared" si="65"/>
        <v>0</v>
      </c>
      <c r="L1350">
        <v>13.480001</v>
      </c>
      <c r="M1350">
        <v>92</v>
      </c>
      <c r="N1350">
        <v>92</v>
      </c>
      <c r="O1350">
        <v>6.0213859193804362</v>
      </c>
      <c r="P1350">
        <v>345</v>
      </c>
      <c r="Q1350">
        <v>0</v>
      </c>
    </row>
    <row r="1351" spans="1:17" x14ac:dyDescent="0.25">
      <c r="A1351">
        <v>13.490000999999999</v>
      </c>
      <c r="B1351">
        <v>92</v>
      </c>
      <c r="C1351">
        <v>7.056311624273949E-2</v>
      </c>
      <c r="D1351">
        <v>4.04296875</v>
      </c>
      <c r="E1351">
        <v>0</v>
      </c>
      <c r="F1351">
        <v>92</v>
      </c>
      <c r="H1351">
        <f t="shared" si="64"/>
        <v>6.0213859193804362</v>
      </c>
      <c r="I1351">
        <f t="shared" si="63"/>
        <v>345</v>
      </c>
      <c r="J1351">
        <f t="shared" si="65"/>
        <v>0</v>
      </c>
    </row>
    <row r="1352" spans="1:17" x14ac:dyDescent="0.25">
      <c r="A1352">
        <v>13.500000999999999</v>
      </c>
      <c r="B1352">
        <v>92</v>
      </c>
      <c r="C1352">
        <v>7.056311624273949E-2</v>
      </c>
      <c r="D1352">
        <v>4.04296875</v>
      </c>
      <c r="E1352">
        <v>0</v>
      </c>
      <c r="F1352">
        <v>92</v>
      </c>
      <c r="H1352">
        <f t="shared" si="64"/>
        <v>6.0213859193804362</v>
      </c>
      <c r="I1352">
        <f t="shared" si="63"/>
        <v>345</v>
      </c>
      <c r="J1352">
        <f t="shared" si="65"/>
        <v>0</v>
      </c>
    </row>
    <row r="1353" spans="1:17" x14ac:dyDescent="0.25">
      <c r="A1353">
        <v>13.510000999999999</v>
      </c>
      <c r="B1353">
        <v>92</v>
      </c>
      <c r="C1353">
        <v>7.056311624273949E-2</v>
      </c>
      <c r="D1353">
        <v>4.04296875</v>
      </c>
      <c r="E1353">
        <v>0</v>
      </c>
      <c r="F1353">
        <v>92</v>
      </c>
      <c r="H1353">
        <f t="shared" si="64"/>
        <v>6.0213859193804362</v>
      </c>
      <c r="I1353">
        <f t="shared" si="63"/>
        <v>345</v>
      </c>
      <c r="J1353">
        <f t="shared" si="65"/>
        <v>0</v>
      </c>
    </row>
    <row r="1354" spans="1:17" x14ac:dyDescent="0.25">
      <c r="A1354">
        <v>13.520000999999999</v>
      </c>
      <c r="B1354">
        <v>92</v>
      </c>
      <c r="C1354">
        <v>7.056311624273949E-2</v>
      </c>
      <c r="D1354">
        <v>4.04296875</v>
      </c>
      <c r="E1354">
        <v>0</v>
      </c>
      <c r="F1354">
        <v>92</v>
      </c>
      <c r="H1354">
        <f t="shared" si="64"/>
        <v>6.0213859193804362</v>
      </c>
      <c r="I1354">
        <f t="shared" si="63"/>
        <v>345</v>
      </c>
      <c r="J1354">
        <f t="shared" si="65"/>
        <v>0</v>
      </c>
    </row>
    <row r="1355" spans="1:17" x14ac:dyDescent="0.25">
      <c r="A1355">
        <v>13.530001</v>
      </c>
      <c r="B1355">
        <v>92</v>
      </c>
      <c r="C1355">
        <v>7.056311624273949E-2</v>
      </c>
      <c r="D1355">
        <v>4.04296875</v>
      </c>
      <c r="E1355">
        <v>0</v>
      </c>
      <c r="F1355">
        <v>92</v>
      </c>
      <c r="H1355">
        <f t="shared" si="64"/>
        <v>6.0213859193804362</v>
      </c>
      <c r="I1355">
        <f t="shared" si="63"/>
        <v>345</v>
      </c>
      <c r="J1355">
        <f t="shared" si="65"/>
        <v>0</v>
      </c>
    </row>
    <row r="1356" spans="1:17" x14ac:dyDescent="0.25">
      <c r="A1356">
        <v>13.540001</v>
      </c>
      <c r="B1356">
        <v>92</v>
      </c>
      <c r="C1356">
        <v>7.056311624273949E-2</v>
      </c>
      <c r="D1356">
        <v>4.04296875</v>
      </c>
      <c r="E1356">
        <v>0</v>
      </c>
      <c r="F1356">
        <v>92</v>
      </c>
      <c r="H1356">
        <f t="shared" si="64"/>
        <v>6.0213859193804362</v>
      </c>
      <c r="I1356">
        <f t="shared" si="63"/>
        <v>345</v>
      </c>
      <c r="J1356">
        <f t="shared" si="65"/>
        <v>0</v>
      </c>
    </row>
    <row r="1357" spans="1:17" x14ac:dyDescent="0.25">
      <c r="A1357">
        <v>13.550001</v>
      </c>
      <c r="B1357">
        <v>92</v>
      </c>
      <c r="C1357">
        <v>7.056311624273949E-2</v>
      </c>
      <c r="D1357">
        <v>4.04296875</v>
      </c>
      <c r="E1357">
        <v>0</v>
      </c>
      <c r="F1357">
        <v>92</v>
      </c>
      <c r="H1357">
        <f t="shared" si="64"/>
        <v>6.0213859193804362</v>
      </c>
      <c r="I1357">
        <f t="shared" si="63"/>
        <v>345</v>
      </c>
      <c r="J1357">
        <f t="shared" si="65"/>
        <v>0</v>
      </c>
    </row>
    <row r="1358" spans="1:17" x14ac:dyDescent="0.25">
      <c r="A1358">
        <v>13.560001</v>
      </c>
      <c r="B1358">
        <v>92</v>
      </c>
      <c r="C1358">
        <v>7.056311624273949E-2</v>
      </c>
      <c r="D1358">
        <v>4.04296875</v>
      </c>
      <c r="E1358">
        <v>0</v>
      </c>
      <c r="F1358">
        <v>92</v>
      </c>
      <c r="H1358">
        <f t="shared" si="64"/>
        <v>6.0213859193804362</v>
      </c>
      <c r="I1358">
        <f t="shared" si="63"/>
        <v>345</v>
      </c>
      <c r="J1358">
        <f t="shared" si="65"/>
        <v>0</v>
      </c>
    </row>
    <row r="1359" spans="1:17" x14ac:dyDescent="0.25">
      <c r="A1359">
        <v>13.570001</v>
      </c>
      <c r="B1359">
        <v>92</v>
      </c>
      <c r="C1359">
        <v>7.056311624273949E-2</v>
      </c>
      <c r="D1359">
        <v>4.04296875</v>
      </c>
      <c r="E1359">
        <v>0</v>
      </c>
      <c r="F1359">
        <v>92</v>
      </c>
      <c r="H1359">
        <f t="shared" si="64"/>
        <v>6.0213859193804362</v>
      </c>
      <c r="I1359">
        <f t="shared" ref="I1359:I1422" si="66">D1359*2048/24</f>
        <v>345</v>
      </c>
      <c r="J1359">
        <f t="shared" si="65"/>
        <v>0</v>
      </c>
    </row>
    <row r="1360" spans="1:17" x14ac:dyDescent="0.25">
      <c r="A1360">
        <v>13.580000999999999</v>
      </c>
      <c r="B1360">
        <v>92</v>
      </c>
      <c r="C1360">
        <v>7.056311624273949E-2</v>
      </c>
      <c r="D1360">
        <v>4.04296875</v>
      </c>
      <c r="E1360">
        <v>0</v>
      </c>
      <c r="F1360">
        <v>92</v>
      </c>
      <c r="H1360">
        <f t="shared" si="64"/>
        <v>6.0213859193804362</v>
      </c>
      <c r="I1360">
        <f t="shared" si="66"/>
        <v>345</v>
      </c>
      <c r="J1360">
        <f t="shared" si="65"/>
        <v>0</v>
      </c>
    </row>
    <row r="1361" spans="1:10" x14ac:dyDescent="0.25">
      <c r="A1361">
        <v>13.590000999999999</v>
      </c>
      <c r="B1361">
        <v>92</v>
      </c>
      <c r="C1361">
        <v>7.056311624273949E-2</v>
      </c>
      <c r="D1361">
        <v>4.04296875</v>
      </c>
      <c r="E1361">
        <v>0</v>
      </c>
      <c r="F1361">
        <v>92</v>
      </c>
      <c r="H1361">
        <f t="shared" si="64"/>
        <v>6.0213859193804362</v>
      </c>
      <c r="I1361">
        <f t="shared" si="66"/>
        <v>345</v>
      </c>
      <c r="J1361">
        <f t="shared" si="65"/>
        <v>0</v>
      </c>
    </row>
    <row r="1362" spans="1:10" x14ac:dyDescent="0.25">
      <c r="A1362">
        <v>13.600000999999999</v>
      </c>
      <c r="B1362">
        <v>92</v>
      </c>
      <c r="C1362">
        <v>7.056311624273949E-2</v>
      </c>
      <c r="D1362">
        <v>4.04296875</v>
      </c>
      <c r="E1362">
        <v>0</v>
      </c>
      <c r="F1362">
        <v>92</v>
      </c>
      <c r="H1362">
        <f t="shared" si="64"/>
        <v>6.0213859193804362</v>
      </c>
      <c r="I1362">
        <f t="shared" si="66"/>
        <v>345</v>
      </c>
      <c r="J1362">
        <f t="shared" si="65"/>
        <v>0</v>
      </c>
    </row>
    <row r="1363" spans="1:10" x14ac:dyDescent="0.25">
      <c r="A1363">
        <v>13.610000999999999</v>
      </c>
      <c r="B1363">
        <v>92</v>
      </c>
      <c r="C1363">
        <v>7.056311624273949E-2</v>
      </c>
      <c r="D1363">
        <v>4.04296875</v>
      </c>
      <c r="E1363">
        <v>0</v>
      </c>
      <c r="F1363">
        <v>92</v>
      </c>
      <c r="H1363">
        <f t="shared" si="64"/>
        <v>6.0213859193804362</v>
      </c>
      <c r="I1363">
        <f t="shared" si="66"/>
        <v>345</v>
      </c>
      <c r="J1363">
        <f t="shared" si="65"/>
        <v>0</v>
      </c>
    </row>
    <row r="1364" spans="1:10" x14ac:dyDescent="0.25">
      <c r="A1364">
        <v>13.620001</v>
      </c>
      <c r="B1364">
        <v>92</v>
      </c>
      <c r="C1364">
        <v>7.056311624273949E-2</v>
      </c>
      <c r="D1364">
        <v>4.04296875</v>
      </c>
      <c r="E1364">
        <v>0</v>
      </c>
      <c r="F1364">
        <v>92</v>
      </c>
      <c r="H1364">
        <f t="shared" si="64"/>
        <v>6.0213859193804362</v>
      </c>
      <c r="I1364">
        <f t="shared" si="66"/>
        <v>345</v>
      </c>
      <c r="J1364">
        <f t="shared" si="65"/>
        <v>0</v>
      </c>
    </row>
    <row r="1365" spans="1:10" x14ac:dyDescent="0.25">
      <c r="A1365">
        <v>13.630001</v>
      </c>
      <c r="B1365">
        <v>92</v>
      </c>
      <c r="C1365">
        <v>7.056311624273949E-2</v>
      </c>
      <c r="D1365">
        <v>4.04296875</v>
      </c>
      <c r="E1365">
        <v>0</v>
      </c>
      <c r="F1365">
        <v>92</v>
      </c>
      <c r="H1365">
        <f t="shared" si="64"/>
        <v>6.0213859193804362</v>
      </c>
      <c r="I1365">
        <f t="shared" si="66"/>
        <v>345</v>
      </c>
      <c r="J1365">
        <f t="shared" si="65"/>
        <v>0</v>
      </c>
    </row>
    <row r="1366" spans="1:10" x14ac:dyDescent="0.25">
      <c r="A1366">
        <v>13.640001</v>
      </c>
      <c r="B1366">
        <v>92</v>
      </c>
      <c r="C1366">
        <v>7.056311624273949E-2</v>
      </c>
      <c r="D1366">
        <v>4.04296875</v>
      </c>
      <c r="E1366">
        <v>0</v>
      </c>
      <c r="F1366">
        <v>92</v>
      </c>
      <c r="H1366">
        <f t="shared" si="64"/>
        <v>6.0213859193804362</v>
      </c>
      <c r="I1366">
        <f t="shared" si="66"/>
        <v>345</v>
      </c>
      <c r="J1366">
        <f t="shared" si="65"/>
        <v>0</v>
      </c>
    </row>
    <row r="1367" spans="1:10" x14ac:dyDescent="0.25">
      <c r="A1367">
        <v>13.650001</v>
      </c>
      <c r="B1367">
        <v>92</v>
      </c>
      <c r="C1367">
        <v>7.056311624273949E-2</v>
      </c>
      <c r="D1367">
        <v>4.04296875</v>
      </c>
      <c r="E1367">
        <v>0</v>
      </c>
      <c r="F1367">
        <v>92</v>
      </c>
      <c r="H1367">
        <f t="shared" si="64"/>
        <v>6.0213859193804362</v>
      </c>
      <c r="I1367">
        <f t="shared" si="66"/>
        <v>345</v>
      </c>
      <c r="J1367">
        <f t="shared" si="65"/>
        <v>0</v>
      </c>
    </row>
    <row r="1368" spans="1:10" x14ac:dyDescent="0.25">
      <c r="A1368">
        <v>13.660000999999999</v>
      </c>
      <c r="B1368">
        <v>92</v>
      </c>
      <c r="C1368">
        <v>7.056311624273949E-2</v>
      </c>
      <c r="D1368">
        <v>4.04296875</v>
      </c>
      <c r="E1368">
        <v>0</v>
      </c>
      <c r="F1368">
        <v>92</v>
      </c>
      <c r="H1368">
        <f t="shared" si="64"/>
        <v>6.0213859193804362</v>
      </c>
      <c r="I1368">
        <f t="shared" si="66"/>
        <v>345</v>
      </c>
      <c r="J1368">
        <f t="shared" si="65"/>
        <v>0</v>
      </c>
    </row>
    <row r="1369" spans="1:10" x14ac:dyDescent="0.25">
      <c r="A1369">
        <v>13.670000999999999</v>
      </c>
      <c r="B1369">
        <v>92</v>
      </c>
      <c r="C1369">
        <v>7.056311624273949E-2</v>
      </c>
      <c r="D1369">
        <v>4.04296875</v>
      </c>
      <c r="E1369">
        <v>0</v>
      </c>
      <c r="F1369">
        <v>92</v>
      </c>
      <c r="H1369">
        <f t="shared" si="64"/>
        <v>6.0213859193804362</v>
      </c>
      <c r="I1369">
        <f t="shared" si="66"/>
        <v>345</v>
      </c>
      <c r="J1369">
        <f t="shared" si="65"/>
        <v>0</v>
      </c>
    </row>
    <row r="1370" spans="1:10" x14ac:dyDescent="0.25">
      <c r="A1370">
        <v>13.680000999999999</v>
      </c>
      <c r="B1370">
        <v>92</v>
      </c>
      <c r="C1370">
        <v>7.056311624273949E-2</v>
      </c>
      <c r="D1370">
        <v>4.04296875</v>
      </c>
      <c r="E1370">
        <v>0</v>
      </c>
      <c r="F1370">
        <v>92</v>
      </c>
      <c r="H1370">
        <f t="shared" si="64"/>
        <v>6.0213859193804362</v>
      </c>
      <c r="I1370">
        <f t="shared" si="66"/>
        <v>345</v>
      </c>
      <c r="J1370">
        <f t="shared" si="65"/>
        <v>0</v>
      </c>
    </row>
    <row r="1371" spans="1:10" x14ac:dyDescent="0.25">
      <c r="A1371">
        <v>13.690000999999999</v>
      </c>
      <c r="B1371">
        <v>92</v>
      </c>
      <c r="C1371">
        <v>7.056311624273949E-2</v>
      </c>
      <c r="D1371">
        <v>4.04296875</v>
      </c>
      <c r="E1371">
        <v>0</v>
      </c>
      <c r="F1371">
        <v>92</v>
      </c>
      <c r="H1371">
        <f t="shared" si="64"/>
        <v>6.0213859193804362</v>
      </c>
      <c r="I1371">
        <f t="shared" si="66"/>
        <v>345</v>
      </c>
      <c r="J1371">
        <f t="shared" si="65"/>
        <v>0</v>
      </c>
    </row>
    <row r="1372" spans="1:10" x14ac:dyDescent="0.25">
      <c r="A1372">
        <v>13.700001</v>
      </c>
      <c r="B1372">
        <v>92</v>
      </c>
      <c r="C1372">
        <v>7.056311624273949E-2</v>
      </c>
      <c r="D1372">
        <v>4.04296875</v>
      </c>
      <c r="E1372">
        <v>0</v>
      </c>
      <c r="F1372">
        <v>92</v>
      </c>
      <c r="H1372">
        <f t="shared" si="64"/>
        <v>6.0213859193804362</v>
      </c>
      <c r="I1372">
        <f t="shared" si="66"/>
        <v>345</v>
      </c>
      <c r="J1372">
        <f t="shared" si="65"/>
        <v>0</v>
      </c>
    </row>
    <row r="1373" spans="1:10" x14ac:dyDescent="0.25">
      <c r="A1373">
        <v>13.710001</v>
      </c>
      <c r="B1373">
        <v>92</v>
      </c>
      <c r="C1373">
        <v>7.056311624273949E-2</v>
      </c>
      <c r="D1373">
        <v>4.04296875</v>
      </c>
      <c r="E1373">
        <v>0</v>
      </c>
      <c r="F1373">
        <v>92</v>
      </c>
      <c r="H1373">
        <f t="shared" si="64"/>
        <v>6.0213859193804362</v>
      </c>
      <c r="I1373">
        <f t="shared" si="66"/>
        <v>345</v>
      </c>
      <c r="J1373">
        <f t="shared" si="65"/>
        <v>0</v>
      </c>
    </row>
    <row r="1374" spans="1:10" x14ac:dyDescent="0.25">
      <c r="A1374">
        <v>13.720001</v>
      </c>
      <c r="B1374">
        <v>92</v>
      </c>
      <c r="C1374">
        <v>7.056311624273949E-2</v>
      </c>
      <c r="D1374">
        <v>4.04296875</v>
      </c>
      <c r="E1374">
        <v>0</v>
      </c>
      <c r="F1374">
        <v>92</v>
      </c>
      <c r="H1374">
        <f t="shared" si="64"/>
        <v>6.0213859193804362</v>
      </c>
      <c r="I1374">
        <f t="shared" si="66"/>
        <v>345</v>
      </c>
      <c r="J1374">
        <f t="shared" si="65"/>
        <v>0</v>
      </c>
    </row>
    <row r="1375" spans="1:10" x14ac:dyDescent="0.25">
      <c r="A1375">
        <v>13.730001</v>
      </c>
      <c r="B1375">
        <v>92</v>
      </c>
      <c r="C1375">
        <v>7.056311624273949E-2</v>
      </c>
      <c r="D1375">
        <v>4.04296875</v>
      </c>
      <c r="E1375">
        <v>0</v>
      </c>
      <c r="F1375">
        <v>92</v>
      </c>
      <c r="H1375">
        <f t="shared" si="64"/>
        <v>6.0213859193804362</v>
      </c>
      <c r="I1375">
        <f t="shared" si="66"/>
        <v>345</v>
      </c>
      <c r="J1375">
        <f t="shared" si="65"/>
        <v>0</v>
      </c>
    </row>
    <row r="1376" spans="1:10" x14ac:dyDescent="0.25">
      <c r="A1376">
        <v>13.740000999999999</v>
      </c>
      <c r="B1376">
        <v>92</v>
      </c>
      <c r="C1376">
        <v>7.056311624273949E-2</v>
      </c>
      <c r="D1376">
        <v>4.04296875</v>
      </c>
      <c r="E1376">
        <v>0</v>
      </c>
      <c r="F1376">
        <v>92</v>
      </c>
      <c r="H1376">
        <f t="shared" si="64"/>
        <v>6.0213859193804362</v>
      </c>
      <c r="I1376">
        <f t="shared" si="66"/>
        <v>345</v>
      </c>
      <c r="J1376">
        <f t="shared" si="65"/>
        <v>0</v>
      </c>
    </row>
    <row r="1377" spans="1:10" x14ac:dyDescent="0.25">
      <c r="A1377">
        <v>13.750000999999999</v>
      </c>
      <c r="B1377">
        <v>92</v>
      </c>
      <c r="C1377">
        <v>7.056311624273949E-2</v>
      </c>
      <c r="D1377">
        <v>4.04296875</v>
      </c>
      <c r="E1377">
        <v>0</v>
      </c>
      <c r="F1377">
        <v>92</v>
      </c>
      <c r="H1377">
        <f t="shared" si="64"/>
        <v>6.0213859193804362</v>
      </c>
      <c r="I1377">
        <f t="shared" si="66"/>
        <v>345</v>
      </c>
      <c r="J1377">
        <f t="shared" si="65"/>
        <v>0</v>
      </c>
    </row>
    <row r="1378" spans="1:10" x14ac:dyDescent="0.25">
      <c r="A1378">
        <v>13.760000999999999</v>
      </c>
      <c r="B1378">
        <v>92</v>
      </c>
      <c r="C1378">
        <v>7.056311624273949E-2</v>
      </c>
      <c r="D1378">
        <v>4.04296875</v>
      </c>
      <c r="E1378">
        <v>0</v>
      </c>
      <c r="F1378">
        <v>92</v>
      </c>
      <c r="H1378">
        <f t="shared" si="64"/>
        <v>6.0213859193804362</v>
      </c>
      <c r="I1378">
        <f t="shared" si="66"/>
        <v>345</v>
      </c>
      <c r="J1378">
        <f t="shared" si="65"/>
        <v>0</v>
      </c>
    </row>
    <row r="1379" spans="1:10" x14ac:dyDescent="0.25">
      <c r="A1379">
        <v>13.770000999999999</v>
      </c>
      <c r="B1379">
        <v>92</v>
      </c>
      <c r="C1379">
        <v>7.056311624273949E-2</v>
      </c>
      <c r="D1379">
        <v>4.04296875</v>
      </c>
      <c r="E1379">
        <v>0</v>
      </c>
      <c r="F1379">
        <v>92</v>
      </c>
      <c r="H1379">
        <f t="shared" si="64"/>
        <v>6.0213859193804362</v>
      </c>
      <c r="I1379">
        <f t="shared" si="66"/>
        <v>345</v>
      </c>
      <c r="J1379">
        <f t="shared" si="65"/>
        <v>0</v>
      </c>
    </row>
    <row r="1380" spans="1:10" x14ac:dyDescent="0.25">
      <c r="A1380">
        <v>13.780001</v>
      </c>
      <c r="B1380">
        <v>92</v>
      </c>
      <c r="C1380">
        <v>7.056311624273949E-2</v>
      </c>
      <c r="D1380">
        <v>4.04296875</v>
      </c>
      <c r="E1380">
        <v>0</v>
      </c>
      <c r="F1380">
        <v>92</v>
      </c>
      <c r="H1380">
        <f t="shared" si="64"/>
        <v>6.0213859193804362</v>
      </c>
      <c r="I1380">
        <f t="shared" si="66"/>
        <v>345</v>
      </c>
      <c r="J1380">
        <f t="shared" si="65"/>
        <v>0</v>
      </c>
    </row>
    <row r="1381" spans="1:10" x14ac:dyDescent="0.25">
      <c r="A1381">
        <v>13.790001</v>
      </c>
      <c r="B1381">
        <v>92</v>
      </c>
      <c r="C1381">
        <v>7.056311624273949E-2</v>
      </c>
      <c r="D1381">
        <v>4.04296875</v>
      </c>
      <c r="E1381">
        <v>0</v>
      </c>
      <c r="F1381">
        <v>92</v>
      </c>
      <c r="H1381">
        <f t="shared" si="64"/>
        <v>6.0213859193804362</v>
      </c>
      <c r="I1381">
        <f t="shared" si="66"/>
        <v>345</v>
      </c>
      <c r="J1381">
        <f t="shared" si="65"/>
        <v>0</v>
      </c>
    </row>
    <row r="1382" spans="1:10" x14ac:dyDescent="0.25">
      <c r="A1382">
        <v>13.800001</v>
      </c>
      <c r="B1382">
        <v>92</v>
      </c>
      <c r="C1382">
        <v>7.056311624273949E-2</v>
      </c>
      <c r="D1382">
        <v>4.04296875</v>
      </c>
      <c r="E1382">
        <v>0</v>
      </c>
      <c r="F1382">
        <v>92</v>
      </c>
      <c r="H1382">
        <f t="shared" si="64"/>
        <v>6.0213859193804362</v>
      </c>
      <c r="I1382">
        <f t="shared" si="66"/>
        <v>345</v>
      </c>
      <c r="J1382">
        <f t="shared" si="65"/>
        <v>0</v>
      </c>
    </row>
    <row r="1383" spans="1:10" x14ac:dyDescent="0.25">
      <c r="A1383">
        <v>13.810001</v>
      </c>
      <c r="B1383">
        <v>92</v>
      </c>
      <c r="C1383">
        <v>7.056311624273949E-2</v>
      </c>
      <c r="D1383">
        <v>4.04296875</v>
      </c>
      <c r="E1383">
        <v>0</v>
      </c>
      <c r="F1383">
        <v>92</v>
      </c>
      <c r="H1383">
        <f t="shared" si="64"/>
        <v>6.0213859193804362</v>
      </c>
      <c r="I1383">
        <f t="shared" si="66"/>
        <v>345</v>
      </c>
      <c r="J1383">
        <f t="shared" si="65"/>
        <v>0</v>
      </c>
    </row>
    <row r="1384" spans="1:10" x14ac:dyDescent="0.25">
      <c r="A1384">
        <v>13.820001</v>
      </c>
      <c r="B1384">
        <v>92</v>
      </c>
      <c r="C1384">
        <v>7.056311624273949E-2</v>
      </c>
      <c r="D1384">
        <v>4.04296875</v>
      </c>
      <c r="E1384">
        <v>0</v>
      </c>
      <c r="F1384">
        <v>92</v>
      </c>
      <c r="H1384">
        <f t="shared" si="64"/>
        <v>6.0213859193804362</v>
      </c>
      <c r="I1384">
        <f t="shared" si="66"/>
        <v>345</v>
      </c>
      <c r="J1384">
        <f t="shared" si="65"/>
        <v>0</v>
      </c>
    </row>
    <row r="1385" spans="1:10" x14ac:dyDescent="0.25">
      <c r="A1385">
        <v>13.830000999999999</v>
      </c>
      <c r="B1385">
        <v>92</v>
      </c>
      <c r="C1385">
        <v>7.056311624273949E-2</v>
      </c>
      <c r="D1385">
        <v>4.04296875</v>
      </c>
      <c r="E1385">
        <v>0</v>
      </c>
      <c r="F1385">
        <v>92</v>
      </c>
      <c r="H1385">
        <f t="shared" si="64"/>
        <v>6.0213859193804362</v>
      </c>
      <c r="I1385">
        <f t="shared" si="66"/>
        <v>345</v>
      </c>
      <c r="J1385">
        <f t="shared" si="65"/>
        <v>0</v>
      </c>
    </row>
    <row r="1386" spans="1:10" x14ac:dyDescent="0.25">
      <c r="A1386">
        <v>13.840000999999999</v>
      </c>
      <c r="B1386">
        <v>92</v>
      </c>
      <c r="C1386">
        <v>7.056311624273949E-2</v>
      </c>
      <c r="D1386">
        <v>4.04296875</v>
      </c>
      <c r="E1386">
        <v>0</v>
      </c>
      <c r="F1386">
        <v>92</v>
      </c>
      <c r="H1386">
        <f t="shared" si="64"/>
        <v>6.0213859193804362</v>
      </c>
      <c r="I1386">
        <f t="shared" si="66"/>
        <v>345</v>
      </c>
      <c r="J1386">
        <f t="shared" si="65"/>
        <v>0</v>
      </c>
    </row>
    <row r="1387" spans="1:10" x14ac:dyDescent="0.25">
      <c r="A1387">
        <v>13.850000999999999</v>
      </c>
      <c r="B1387">
        <v>92</v>
      </c>
      <c r="C1387">
        <v>7.056311624273949E-2</v>
      </c>
      <c r="D1387">
        <v>4.04296875</v>
      </c>
      <c r="E1387">
        <v>0</v>
      </c>
      <c r="F1387">
        <v>92</v>
      </c>
      <c r="H1387">
        <f t="shared" si="64"/>
        <v>6.0213859193804362</v>
      </c>
      <c r="I1387">
        <f t="shared" si="66"/>
        <v>345</v>
      </c>
      <c r="J1387">
        <f t="shared" si="65"/>
        <v>0</v>
      </c>
    </row>
    <row r="1388" spans="1:10" x14ac:dyDescent="0.25">
      <c r="A1388">
        <v>13.860000999999999</v>
      </c>
      <c r="B1388">
        <v>92</v>
      </c>
      <c r="C1388">
        <v>7.056311624273949E-2</v>
      </c>
      <c r="D1388">
        <v>4.04296875</v>
      </c>
      <c r="E1388">
        <v>0</v>
      </c>
      <c r="F1388">
        <v>92</v>
      </c>
      <c r="H1388">
        <f t="shared" si="64"/>
        <v>6.0213859193804362</v>
      </c>
      <c r="I1388">
        <f t="shared" si="66"/>
        <v>345</v>
      </c>
      <c r="J1388">
        <f t="shared" si="65"/>
        <v>0</v>
      </c>
    </row>
    <row r="1389" spans="1:10" x14ac:dyDescent="0.25">
      <c r="A1389">
        <v>13.870001</v>
      </c>
      <c r="B1389">
        <v>92</v>
      </c>
      <c r="C1389">
        <v>7.056311624273949E-2</v>
      </c>
      <c r="D1389">
        <v>4.04296875</v>
      </c>
      <c r="E1389">
        <v>0</v>
      </c>
      <c r="F1389">
        <v>92</v>
      </c>
      <c r="H1389">
        <f t="shared" si="64"/>
        <v>6.0213859193804362</v>
      </c>
      <c r="I1389">
        <f t="shared" si="66"/>
        <v>345</v>
      </c>
      <c r="J1389">
        <f t="shared" si="65"/>
        <v>0</v>
      </c>
    </row>
    <row r="1390" spans="1:10" x14ac:dyDescent="0.25">
      <c r="A1390">
        <v>13.880001</v>
      </c>
      <c r="B1390">
        <v>92</v>
      </c>
      <c r="C1390">
        <v>7.056311624273949E-2</v>
      </c>
      <c r="D1390">
        <v>4.04296875</v>
      </c>
      <c r="E1390">
        <v>0</v>
      </c>
      <c r="F1390">
        <v>92</v>
      </c>
      <c r="H1390">
        <f t="shared" si="64"/>
        <v>6.0213859193804362</v>
      </c>
      <c r="I1390">
        <f t="shared" si="66"/>
        <v>345</v>
      </c>
      <c r="J1390">
        <f t="shared" si="65"/>
        <v>0</v>
      </c>
    </row>
    <row r="1391" spans="1:10" x14ac:dyDescent="0.25">
      <c r="A1391">
        <v>13.890001</v>
      </c>
      <c r="B1391">
        <v>92</v>
      </c>
      <c r="C1391">
        <v>7.056311624273949E-2</v>
      </c>
      <c r="D1391">
        <v>4.04296875</v>
      </c>
      <c r="E1391">
        <v>0</v>
      </c>
      <c r="F1391">
        <v>92</v>
      </c>
      <c r="H1391">
        <f t="shared" si="64"/>
        <v>6.0213859193804362</v>
      </c>
      <c r="I1391">
        <f t="shared" si="66"/>
        <v>345</v>
      </c>
      <c r="J1391">
        <f t="shared" si="65"/>
        <v>0</v>
      </c>
    </row>
    <row r="1392" spans="1:10" x14ac:dyDescent="0.25">
      <c r="A1392">
        <v>13.900001</v>
      </c>
      <c r="B1392">
        <v>92</v>
      </c>
      <c r="C1392">
        <v>7.056311624273949E-2</v>
      </c>
      <c r="D1392">
        <v>4.04296875</v>
      </c>
      <c r="E1392">
        <v>0</v>
      </c>
      <c r="F1392">
        <v>92</v>
      </c>
      <c r="H1392">
        <f t="shared" si="64"/>
        <v>6.0213859193804362</v>
      </c>
      <c r="I1392">
        <f t="shared" si="66"/>
        <v>345</v>
      </c>
      <c r="J1392">
        <f t="shared" si="65"/>
        <v>0</v>
      </c>
    </row>
    <row r="1393" spans="1:10" x14ac:dyDescent="0.25">
      <c r="A1393">
        <v>13.910000999999999</v>
      </c>
      <c r="B1393">
        <v>92</v>
      </c>
      <c r="C1393">
        <v>7.056311624273949E-2</v>
      </c>
      <c r="D1393">
        <v>4.04296875</v>
      </c>
      <c r="E1393">
        <v>0</v>
      </c>
      <c r="F1393">
        <v>92</v>
      </c>
      <c r="H1393">
        <f t="shared" si="64"/>
        <v>6.0213859193804362</v>
      </c>
      <c r="I1393">
        <f t="shared" si="66"/>
        <v>345</v>
      </c>
      <c r="J1393">
        <f t="shared" si="65"/>
        <v>0</v>
      </c>
    </row>
    <row r="1394" spans="1:10" x14ac:dyDescent="0.25">
      <c r="A1394">
        <v>13.920000999999999</v>
      </c>
      <c r="B1394">
        <v>92</v>
      </c>
      <c r="C1394">
        <v>7.056311624273949E-2</v>
      </c>
      <c r="D1394">
        <v>4.04296875</v>
      </c>
      <c r="E1394">
        <v>0</v>
      </c>
      <c r="F1394">
        <v>92</v>
      </c>
      <c r="H1394">
        <f t="shared" si="64"/>
        <v>6.0213859193804362</v>
      </c>
      <c r="I1394">
        <f t="shared" si="66"/>
        <v>345</v>
      </c>
      <c r="J1394">
        <f t="shared" si="65"/>
        <v>0</v>
      </c>
    </row>
    <row r="1395" spans="1:10" x14ac:dyDescent="0.25">
      <c r="A1395">
        <v>13.930000999999999</v>
      </c>
      <c r="B1395">
        <v>92</v>
      </c>
      <c r="C1395">
        <v>7.056311624273949E-2</v>
      </c>
      <c r="D1395">
        <v>4.04296875</v>
      </c>
      <c r="E1395">
        <v>0</v>
      </c>
      <c r="F1395">
        <v>92</v>
      </c>
      <c r="H1395">
        <f t="shared" si="64"/>
        <v>6.0213859193804362</v>
      </c>
      <c r="I1395">
        <f t="shared" si="66"/>
        <v>345</v>
      </c>
      <c r="J1395">
        <f t="shared" si="65"/>
        <v>0</v>
      </c>
    </row>
    <row r="1396" spans="1:10" x14ac:dyDescent="0.25">
      <c r="A1396">
        <v>13.940000999999999</v>
      </c>
      <c r="B1396">
        <v>92</v>
      </c>
      <c r="C1396">
        <v>7.056311624273949E-2</v>
      </c>
      <c r="D1396">
        <v>4.04296875</v>
      </c>
      <c r="E1396">
        <v>0</v>
      </c>
      <c r="F1396">
        <v>92</v>
      </c>
      <c r="H1396">
        <f t="shared" si="64"/>
        <v>6.0213859193804362</v>
      </c>
      <c r="I1396">
        <f t="shared" si="66"/>
        <v>345</v>
      </c>
      <c r="J1396">
        <f t="shared" si="65"/>
        <v>0</v>
      </c>
    </row>
    <row r="1397" spans="1:10" x14ac:dyDescent="0.25">
      <c r="A1397">
        <v>13.950001</v>
      </c>
      <c r="B1397">
        <v>92</v>
      </c>
      <c r="C1397">
        <v>7.056311624273949E-2</v>
      </c>
      <c r="D1397">
        <v>4.04296875</v>
      </c>
      <c r="E1397">
        <v>0</v>
      </c>
      <c r="F1397">
        <v>92</v>
      </c>
      <c r="H1397">
        <f t="shared" si="64"/>
        <v>6.0213859193804362</v>
      </c>
      <c r="I1397">
        <f t="shared" si="66"/>
        <v>345</v>
      </c>
      <c r="J1397">
        <f t="shared" si="65"/>
        <v>0</v>
      </c>
    </row>
    <row r="1398" spans="1:10" x14ac:dyDescent="0.25">
      <c r="A1398">
        <v>13.960001</v>
      </c>
      <c r="B1398">
        <v>92</v>
      </c>
      <c r="C1398">
        <v>7.056311624273949E-2</v>
      </c>
      <c r="D1398">
        <v>4.04296875</v>
      </c>
      <c r="E1398">
        <v>0</v>
      </c>
      <c r="F1398">
        <v>92</v>
      </c>
      <c r="H1398">
        <f t="shared" si="64"/>
        <v>6.0213859193804362</v>
      </c>
      <c r="I1398">
        <f t="shared" si="66"/>
        <v>345</v>
      </c>
      <c r="J1398">
        <f t="shared" si="65"/>
        <v>0</v>
      </c>
    </row>
    <row r="1399" spans="1:10" x14ac:dyDescent="0.25">
      <c r="A1399">
        <v>13.970001</v>
      </c>
      <c r="B1399">
        <v>92</v>
      </c>
      <c r="C1399">
        <v>7.056311624273949E-2</v>
      </c>
      <c r="D1399">
        <v>4.04296875</v>
      </c>
      <c r="E1399">
        <v>0</v>
      </c>
      <c r="F1399">
        <v>92</v>
      </c>
      <c r="H1399">
        <f t="shared" si="64"/>
        <v>6.0213859193804362</v>
      </c>
      <c r="I1399">
        <f t="shared" si="66"/>
        <v>345</v>
      </c>
      <c r="J1399">
        <f t="shared" si="65"/>
        <v>0</v>
      </c>
    </row>
    <row r="1400" spans="1:10" x14ac:dyDescent="0.25">
      <c r="A1400">
        <v>13.980001</v>
      </c>
      <c r="B1400">
        <v>92</v>
      </c>
      <c r="C1400">
        <v>7.056311624273949E-2</v>
      </c>
      <c r="D1400">
        <v>4.04296875</v>
      </c>
      <c r="E1400">
        <v>0</v>
      </c>
      <c r="F1400">
        <v>92</v>
      </c>
      <c r="H1400">
        <f t="shared" si="64"/>
        <v>6.0213859193804362</v>
      </c>
      <c r="I1400">
        <f t="shared" si="66"/>
        <v>345</v>
      </c>
      <c r="J1400">
        <f t="shared" si="65"/>
        <v>0</v>
      </c>
    </row>
    <row r="1401" spans="1:10" x14ac:dyDescent="0.25">
      <c r="A1401">
        <v>13.990000999999999</v>
      </c>
      <c r="B1401">
        <v>92</v>
      </c>
      <c r="C1401">
        <v>7.056311624273949E-2</v>
      </c>
      <c r="D1401">
        <v>4.04296875</v>
      </c>
      <c r="E1401">
        <v>0</v>
      </c>
      <c r="F1401">
        <v>92</v>
      </c>
      <c r="H1401">
        <f t="shared" si="64"/>
        <v>6.0213859193804362</v>
      </c>
      <c r="I1401">
        <f t="shared" si="66"/>
        <v>345</v>
      </c>
      <c r="J1401">
        <f t="shared" si="65"/>
        <v>0</v>
      </c>
    </row>
    <row r="1402" spans="1:10" x14ac:dyDescent="0.25">
      <c r="A1402">
        <v>14.000000999999999</v>
      </c>
      <c r="B1402">
        <v>92</v>
      </c>
      <c r="C1402">
        <v>7.056311624273949E-2</v>
      </c>
      <c r="D1402">
        <v>4.04296875</v>
      </c>
      <c r="E1402">
        <v>0</v>
      </c>
      <c r="F1402">
        <v>92</v>
      </c>
      <c r="H1402">
        <f t="shared" si="64"/>
        <v>6.0213859193804362</v>
      </c>
      <c r="I1402">
        <f t="shared" si="66"/>
        <v>345</v>
      </c>
      <c r="J1402">
        <f t="shared" si="65"/>
        <v>0</v>
      </c>
    </row>
    <row r="1403" spans="1:10" x14ac:dyDescent="0.25">
      <c r="A1403">
        <v>14.010000999999999</v>
      </c>
      <c r="B1403">
        <v>92</v>
      </c>
      <c r="C1403">
        <v>7.056311624273949E-2</v>
      </c>
      <c r="D1403">
        <v>4.04296875</v>
      </c>
      <c r="E1403">
        <v>0</v>
      </c>
      <c r="F1403">
        <v>92</v>
      </c>
      <c r="H1403">
        <f t="shared" si="64"/>
        <v>6.0213859193804362</v>
      </c>
      <c r="I1403">
        <f t="shared" si="66"/>
        <v>345</v>
      </c>
      <c r="J1403">
        <f t="shared" si="65"/>
        <v>0</v>
      </c>
    </row>
    <row r="1404" spans="1:10" x14ac:dyDescent="0.25">
      <c r="A1404">
        <v>14.020000999999999</v>
      </c>
      <c r="B1404">
        <v>92</v>
      </c>
      <c r="C1404">
        <v>7.056311624273949E-2</v>
      </c>
      <c r="D1404">
        <v>4.04296875</v>
      </c>
      <c r="E1404">
        <v>0</v>
      </c>
      <c r="F1404">
        <v>92</v>
      </c>
      <c r="H1404">
        <f t="shared" si="64"/>
        <v>6.0213859193804362</v>
      </c>
      <c r="I1404">
        <f t="shared" si="66"/>
        <v>345</v>
      </c>
      <c r="J1404">
        <f t="shared" si="65"/>
        <v>0</v>
      </c>
    </row>
    <row r="1405" spans="1:10" x14ac:dyDescent="0.25">
      <c r="A1405">
        <v>14.030001</v>
      </c>
      <c r="B1405">
        <v>93</v>
      </c>
      <c r="C1405">
        <v>7.1330106636682308E-2</v>
      </c>
      <c r="D1405">
        <v>4.0869140625</v>
      </c>
      <c r="E1405">
        <v>7.6699039394270072E-2</v>
      </c>
      <c r="F1405">
        <v>93</v>
      </c>
      <c r="H1405">
        <f t="shared" si="64"/>
        <v>6.0868357663302239</v>
      </c>
      <c r="I1405">
        <f t="shared" si="66"/>
        <v>348.75</v>
      </c>
      <c r="J1405">
        <f t="shared" si="65"/>
        <v>6.5449846949777131</v>
      </c>
    </row>
    <row r="1406" spans="1:10" x14ac:dyDescent="0.25">
      <c r="A1406">
        <v>14.040001</v>
      </c>
      <c r="B1406">
        <v>93</v>
      </c>
      <c r="C1406">
        <v>7.1330106636682308E-2</v>
      </c>
      <c r="D1406">
        <v>4.0869140625</v>
      </c>
      <c r="E1406">
        <v>0</v>
      </c>
      <c r="F1406">
        <v>93</v>
      </c>
      <c r="H1406">
        <f t="shared" si="64"/>
        <v>6.0868357663302239</v>
      </c>
      <c r="I1406">
        <f t="shared" si="66"/>
        <v>348.75</v>
      </c>
      <c r="J1406">
        <f t="shared" si="65"/>
        <v>0</v>
      </c>
    </row>
    <row r="1407" spans="1:10" x14ac:dyDescent="0.25">
      <c r="A1407">
        <v>14.050001</v>
      </c>
      <c r="B1407">
        <v>93</v>
      </c>
      <c r="C1407">
        <v>7.1330106636682308E-2</v>
      </c>
      <c r="D1407">
        <v>4.0869140625</v>
      </c>
      <c r="E1407">
        <v>0</v>
      </c>
      <c r="F1407">
        <v>93</v>
      </c>
      <c r="H1407">
        <f t="shared" si="64"/>
        <v>6.0868357663302239</v>
      </c>
      <c r="I1407">
        <f t="shared" si="66"/>
        <v>348.75</v>
      </c>
      <c r="J1407">
        <f t="shared" si="65"/>
        <v>0</v>
      </c>
    </row>
    <row r="1408" spans="1:10" x14ac:dyDescent="0.25">
      <c r="A1408">
        <v>14.060001</v>
      </c>
      <c r="B1408">
        <v>93</v>
      </c>
      <c r="C1408">
        <v>7.1330106636682308E-2</v>
      </c>
      <c r="D1408">
        <v>4.0869140625</v>
      </c>
      <c r="E1408">
        <v>0</v>
      </c>
      <c r="F1408">
        <v>93</v>
      </c>
      <c r="H1408">
        <f t="shared" si="64"/>
        <v>6.0868357663302239</v>
      </c>
      <c r="I1408">
        <f t="shared" si="66"/>
        <v>348.75</v>
      </c>
      <c r="J1408">
        <f t="shared" si="65"/>
        <v>0</v>
      </c>
    </row>
    <row r="1409" spans="1:10" x14ac:dyDescent="0.25">
      <c r="A1409">
        <v>14.070001</v>
      </c>
      <c r="B1409">
        <v>93</v>
      </c>
      <c r="C1409">
        <v>7.1330106636682308E-2</v>
      </c>
      <c r="D1409">
        <v>4.0869140625</v>
      </c>
      <c r="E1409">
        <v>0</v>
      </c>
      <c r="F1409">
        <v>93</v>
      </c>
      <c r="H1409">
        <f t="shared" si="64"/>
        <v>6.0868357663302239</v>
      </c>
      <c r="I1409">
        <f t="shared" si="66"/>
        <v>348.75</v>
      </c>
      <c r="J1409">
        <f t="shared" si="65"/>
        <v>0</v>
      </c>
    </row>
    <row r="1410" spans="1:10" x14ac:dyDescent="0.25">
      <c r="A1410">
        <v>14.080000999999999</v>
      </c>
      <c r="B1410">
        <v>93</v>
      </c>
      <c r="C1410">
        <v>7.1330106636682308E-2</v>
      </c>
      <c r="D1410">
        <v>4.0869140625</v>
      </c>
      <c r="E1410">
        <v>0</v>
      </c>
      <c r="F1410">
        <v>93</v>
      </c>
      <c r="H1410">
        <f t="shared" si="64"/>
        <v>6.0868357663302239</v>
      </c>
      <c r="I1410">
        <f t="shared" si="66"/>
        <v>348.75</v>
      </c>
      <c r="J1410">
        <f t="shared" si="65"/>
        <v>0</v>
      </c>
    </row>
    <row r="1411" spans="1:10" x14ac:dyDescent="0.25">
      <c r="A1411">
        <v>14.090000999999999</v>
      </c>
      <c r="B1411">
        <v>93</v>
      </c>
      <c r="C1411">
        <v>7.1330106636682308E-2</v>
      </c>
      <c r="D1411">
        <v>4.0869140625</v>
      </c>
      <c r="E1411">
        <v>0</v>
      </c>
      <c r="F1411">
        <v>93</v>
      </c>
      <c r="H1411">
        <f t="shared" ref="H1411:H1474" si="67">C1411*2048/24</f>
        <v>6.0868357663302239</v>
      </c>
      <c r="I1411">
        <f t="shared" si="66"/>
        <v>348.75</v>
      </c>
      <c r="J1411">
        <f t="shared" ref="J1411:J1474" si="68">E1411*2048/24</f>
        <v>0</v>
      </c>
    </row>
    <row r="1412" spans="1:10" x14ac:dyDescent="0.25">
      <c r="A1412">
        <v>14.100000999999999</v>
      </c>
      <c r="B1412">
        <v>93</v>
      </c>
      <c r="C1412">
        <v>7.1330106636682308E-2</v>
      </c>
      <c r="D1412">
        <v>4.0869140625</v>
      </c>
      <c r="E1412">
        <v>0</v>
      </c>
      <c r="F1412">
        <v>93</v>
      </c>
      <c r="H1412">
        <f t="shared" si="67"/>
        <v>6.0868357663302239</v>
      </c>
      <c r="I1412">
        <f t="shared" si="66"/>
        <v>348.75</v>
      </c>
      <c r="J1412">
        <f t="shared" si="68"/>
        <v>0</v>
      </c>
    </row>
    <row r="1413" spans="1:10" x14ac:dyDescent="0.25">
      <c r="A1413">
        <v>14.110000999999999</v>
      </c>
      <c r="B1413">
        <v>93</v>
      </c>
      <c r="C1413">
        <v>7.1330106636682308E-2</v>
      </c>
      <c r="D1413">
        <v>4.0869140625</v>
      </c>
      <c r="E1413">
        <v>0</v>
      </c>
      <c r="F1413">
        <v>93</v>
      </c>
      <c r="H1413">
        <f t="shared" si="67"/>
        <v>6.0868357663302239</v>
      </c>
      <c r="I1413">
        <f t="shared" si="66"/>
        <v>348.75</v>
      </c>
      <c r="J1413">
        <f t="shared" si="68"/>
        <v>0</v>
      </c>
    </row>
    <row r="1414" spans="1:10" x14ac:dyDescent="0.25">
      <c r="A1414">
        <v>14.120001</v>
      </c>
      <c r="B1414">
        <v>93</v>
      </c>
      <c r="C1414">
        <v>7.1330106636682308E-2</v>
      </c>
      <c r="D1414">
        <v>4.0869140625</v>
      </c>
      <c r="E1414">
        <v>0</v>
      </c>
      <c r="F1414">
        <v>93</v>
      </c>
      <c r="H1414">
        <f t="shared" si="67"/>
        <v>6.0868357663302239</v>
      </c>
      <c r="I1414">
        <f t="shared" si="66"/>
        <v>348.75</v>
      </c>
      <c r="J1414">
        <f t="shared" si="68"/>
        <v>0</v>
      </c>
    </row>
    <row r="1415" spans="1:10" x14ac:dyDescent="0.25">
      <c r="A1415">
        <v>14.130001</v>
      </c>
      <c r="B1415">
        <v>93</v>
      </c>
      <c r="C1415">
        <v>7.1330106636682308E-2</v>
      </c>
      <c r="D1415">
        <v>4.0869140625</v>
      </c>
      <c r="E1415">
        <v>0</v>
      </c>
      <c r="F1415">
        <v>93</v>
      </c>
      <c r="H1415">
        <f t="shared" si="67"/>
        <v>6.0868357663302239</v>
      </c>
      <c r="I1415">
        <f t="shared" si="66"/>
        <v>348.75</v>
      </c>
      <c r="J1415">
        <f t="shared" si="68"/>
        <v>0</v>
      </c>
    </row>
    <row r="1416" spans="1:10" x14ac:dyDescent="0.25">
      <c r="A1416">
        <v>14.140001</v>
      </c>
      <c r="B1416">
        <v>93</v>
      </c>
      <c r="C1416">
        <v>7.1330106636682308E-2</v>
      </c>
      <c r="D1416">
        <v>4.0869140625</v>
      </c>
      <c r="E1416">
        <v>0</v>
      </c>
      <c r="F1416">
        <v>93</v>
      </c>
      <c r="H1416">
        <f t="shared" si="67"/>
        <v>6.0868357663302239</v>
      </c>
      <c r="I1416">
        <f t="shared" si="66"/>
        <v>348.75</v>
      </c>
      <c r="J1416">
        <f t="shared" si="68"/>
        <v>0</v>
      </c>
    </row>
    <row r="1417" spans="1:10" x14ac:dyDescent="0.25">
      <c r="A1417">
        <v>14.150001</v>
      </c>
      <c r="B1417">
        <v>93</v>
      </c>
      <c r="C1417">
        <v>7.1330106636682308E-2</v>
      </c>
      <c r="D1417">
        <v>4.0869140625</v>
      </c>
      <c r="E1417">
        <v>0</v>
      </c>
      <c r="F1417">
        <v>93</v>
      </c>
      <c r="H1417">
        <f t="shared" si="67"/>
        <v>6.0868357663302239</v>
      </c>
      <c r="I1417">
        <f t="shared" si="66"/>
        <v>348.75</v>
      </c>
      <c r="J1417">
        <f t="shared" si="68"/>
        <v>0</v>
      </c>
    </row>
    <row r="1418" spans="1:10" x14ac:dyDescent="0.25">
      <c r="A1418">
        <v>14.160000999999999</v>
      </c>
      <c r="B1418">
        <v>93</v>
      </c>
      <c r="C1418">
        <v>7.1330106636682308E-2</v>
      </c>
      <c r="D1418">
        <v>4.0869140625</v>
      </c>
      <c r="E1418">
        <v>0</v>
      </c>
      <c r="F1418">
        <v>93</v>
      </c>
      <c r="H1418">
        <f t="shared" si="67"/>
        <v>6.0868357663302239</v>
      </c>
      <c r="I1418">
        <f t="shared" si="66"/>
        <v>348.75</v>
      </c>
      <c r="J1418">
        <f t="shared" si="68"/>
        <v>0</v>
      </c>
    </row>
    <row r="1419" spans="1:10" x14ac:dyDescent="0.25">
      <c r="A1419">
        <v>14.170000999999999</v>
      </c>
      <c r="B1419">
        <v>93</v>
      </c>
      <c r="C1419">
        <v>7.1330106636682308E-2</v>
      </c>
      <c r="D1419">
        <v>4.0869140625</v>
      </c>
      <c r="E1419">
        <v>0</v>
      </c>
      <c r="F1419">
        <v>93</v>
      </c>
      <c r="H1419">
        <f t="shared" si="67"/>
        <v>6.0868357663302239</v>
      </c>
      <c r="I1419">
        <f t="shared" si="66"/>
        <v>348.75</v>
      </c>
      <c r="J1419">
        <f t="shared" si="68"/>
        <v>0</v>
      </c>
    </row>
    <row r="1420" spans="1:10" x14ac:dyDescent="0.25">
      <c r="A1420">
        <v>14.180000999999999</v>
      </c>
      <c r="B1420">
        <v>93</v>
      </c>
      <c r="C1420">
        <v>7.1330106636682308E-2</v>
      </c>
      <c r="D1420">
        <v>4.0869140625</v>
      </c>
      <c r="E1420">
        <v>0</v>
      </c>
      <c r="F1420">
        <v>93</v>
      </c>
      <c r="H1420">
        <f t="shared" si="67"/>
        <v>6.0868357663302239</v>
      </c>
      <c r="I1420">
        <f t="shared" si="66"/>
        <v>348.75</v>
      </c>
      <c r="J1420">
        <f t="shared" si="68"/>
        <v>0</v>
      </c>
    </row>
    <row r="1421" spans="1:10" x14ac:dyDescent="0.25">
      <c r="A1421">
        <v>14.190000999999999</v>
      </c>
      <c r="B1421">
        <v>93</v>
      </c>
      <c r="C1421">
        <v>7.1330106636682308E-2</v>
      </c>
      <c r="D1421">
        <v>4.0869140625</v>
      </c>
      <c r="E1421">
        <v>0</v>
      </c>
      <c r="F1421">
        <v>93</v>
      </c>
      <c r="H1421">
        <f t="shared" si="67"/>
        <v>6.0868357663302239</v>
      </c>
      <c r="I1421">
        <f t="shared" si="66"/>
        <v>348.75</v>
      </c>
      <c r="J1421">
        <f t="shared" si="68"/>
        <v>0</v>
      </c>
    </row>
    <row r="1422" spans="1:10" x14ac:dyDescent="0.25">
      <c r="A1422">
        <v>14.200001</v>
      </c>
      <c r="B1422">
        <v>94</v>
      </c>
      <c r="C1422">
        <v>7.209709703062514E-2</v>
      </c>
      <c r="D1422">
        <v>4.130859375</v>
      </c>
      <c r="E1422">
        <v>7.6699039394270072E-2</v>
      </c>
      <c r="F1422">
        <v>94</v>
      </c>
      <c r="H1422">
        <f t="shared" si="67"/>
        <v>6.1522856132800117</v>
      </c>
      <c r="I1422">
        <f t="shared" si="66"/>
        <v>352.5</v>
      </c>
      <c r="J1422">
        <f t="shared" si="68"/>
        <v>6.5449846949777131</v>
      </c>
    </row>
    <row r="1423" spans="1:10" x14ac:dyDescent="0.25">
      <c r="A1423">
        <v>14.210001</v>
      </c>
      <c r="B1423">
        <v>94</v>
      </c>
      <c r="C1423">
        <v>7.209709703062514E-2</v>
      </c>
      <c r="D1423">
        <v>4.130859375</v>
      </c>
      <c r="E1423">
        <v>0</v>
      </c>
      <c r="F1423">
        <v>94</v>
      </c>
      <c r="H1423">
        <f t="shared" si="67"/>
        <v>6.1522856132800117</v>
      </c>
      <c r="I1423">
        <f t="shared" ref="I1423:I1486" si="69">D1423*2048/24</f>
        <v>352.5</v>
      </c>
      <c r="J1423">
        <f t="shared" si="68"/>
        <v>0</v>
      </c>
    </row>
    <row r="1424" spans="1:10" x14ac:dyDescent="0.25">
      <c r="A1424">
        <v>14.220001</v>
      </c>
      <c r="B1424">
        <v>94</v>
      </c>
      <c r="C1424">
        <v>7.209709703062514E-2</v>
      </c>
      <c r="D1424">
        <v>4.130859375</v>
      </c>
      <c r="E1424">
        <v>0</v>
      </c>
      <c r="F1424">
        <v>94</v>
      </c>
      <c r="H1424">
        <f t="shared" si="67"/>
        <v>6.1522856132800117</v>
      </c>
      <c r="I1424">
        <f t="shared" si="69"/>
        <v>352.5</v>
      </c>
      <c r="J1424">
        <f t="shared" si="68"/>
        <v>0</v>
      </c>
    </row>
    <row r="1425" spans="1:10" x14ac:dyDescent="0.25">
      <c r="A1425">
        <v>14.230001</v>
      </c>
      <c r="B1425">
        <v>94</v>
      </c>
      <c r="C1425">
        <v>7.209709703062514E-2</v>
      </c>
      <c r="D1425">
        <v>4.130859375</v>
      </c>
      <c r="E1425">
        <v>0</v>
      </c>
      <c r="F1425">
        <v>94</v>
      </c>
      <c r="H1425">
        <f t="shared" si="67"/>
        <v>6.1522856132800117</v>
      </c>
      <c r="I1425">
        <f t="shared" si="69"/>
        <v>352.5</v>
      </c>
      <c r="J1425">
        <f t="shared" si="68"/>
        <v>0</v>
      </c>
    </row>
    <row r="1426" spans="1:10" x14ac:dyDescent="0.25">
      <c r="A1426">
        <v>14.240000999999999</v>
      </c>
      <c r="B1426">
        <v>94</v>
      </c>
      <c r="C1426">
        <v>7.209709703062514E-2</v>
      </c>
      <c r="D1426">
        <v>4.130859375</v>
      </c>
      <c r="E1426">
        <v>0</v>
      </c>
      <c r="F1426">
        <v>94</v>
      </c>
      <c r="H1426">
        <f t="shared" si="67"/>
        <v>6.1522856132800117</v>
      </c>
      <c r="I1426">
        <f t="shared" si="69"/>
        <v>352.5</v>
      </c>
      <c r="J1426">
        <f t="shared" si="68"/>
        <v>0</v>
      </c>
    </row>
    <row r="1427" spans="1:10" x14ac:dyDescent="0.25">
      <c r="A1427">
        <v>14.250000999999999</v>
      </c>
      <c r="B1427">
        <v>94</v>
      </c>
      <c r="C1427">
        <v>7.209709703062514E-2</v>
      </c>
      <c r="D1427">
        <v>4.130859375</v>
      </c>
      <c r="E1427">
        <v>0</v>
      </c>
      <c r="F1427">
        <v>94</v>
      </c>
      <c r="H1427">
        <f t="shared" si="67"/>
        <v>6.1522856132800117</v>
      </c>
      <c r="I1427">
        <f t="shared" si="69"/>
        <v>352.5</v>
      </c>
      <c r="J1427">
        <f t="shared" si="68"/>
        <v>0</v>
      </c>
    </row>
    <row r="1428" spans="1:10" x14ac:dyDescent="0.25">
      <c r="A1428">
        <v>14.260000999999999</v>
      </c>
      <c r="B1428">
        <v>94</v>
      </c>
      <c r="C1428">
        <v>7.209709703062514E-2</v>
      </c>
      <c r="D1428">
        <v>4.130859375</v>
      </c>
      <c r="E1428">
        <v>0</v>
      </c>
      <c r="F1428">
        <v>94</v>
      </c>
      <c r="H1428">
        <f t="shared" si="67"/>
        <v>6.1522856132800117</v>
      </c>
      <c r="I1428">
        <f t="shared" si="69"/>
        <v>352.5</v>
      </c>
      <c r="J1428">
        <f t="shared" si="68"/>
        <v>0</v>
      </c>
    </row>
    <row r="1429" spans="1:10" x14ac:dyDescent="0.25">
      <c r="A1429">
        <v>14.270000999999999</v>
      </c>
      <c r="B1429">
        <v>94</v>
      </c>
      <c r="C1429">
        <v>7.209709703062514E-2</v>
      </c>
      <c r="D1429">
        <v>4.130859375</v>
      </c>
      <c r="E1429">
        <v>0</v>
      </c>
      <c r="F1429">
        <v>94</v>
      </c>
      <c r="H1429">
        <f t="shared" si="67"/>
        <v>6.1522856132800117</v>
      </c>
      <c r="I1429">
        <f t="shared" si="69"/>
        <v>352.5</v>
      </c>
      <c r="J1429">
        <f t="shared" si="68"/>
        <v>0</v>
      </c>
    </row>
    <row r="1430" spans="1:10" x14ac:dyDescent="0.25">
      <c r="A1430">
        <v>14.280001</v>
      </c>
      <c r="B1430">
        <v>94</v>
      </c>
      <c r="C1430">
        <v>7.209709703062514E-2</v>
      </c>
      <c r="D1430">
        <v>4.130859375</v>
      </c>
      <c r="E1430">
        <v>0</v>
      </c>
      <c r="F1430">
        <v>94</v>
      </c>
      <c r="H1430">
        <f t="shared" si="67"/>
        <v>6.1522856132800117</v>
      </c>
      <c r="I1430">
        <f t="shared" si="69"/>
        <v>352.5</v>
      </c>
      <c r="J1430">
        <f t="shared" si="68"/>
        <v>0</v>
      </c>
    </row>
    <row r="1431" spans="1:10" x14ac:dyDescent="0.25">
      <c r="A1431">
        <v>14.290001</v>
      </c>
      <c r="B1431">
        <v>94</v>
      </c>
      <c r="C1431">
        <v>7.209709703062514E-2</v>
      </c>
      <c r="D1431">
        <v>4.130859375</v>
      </c>
      <c r="E1431">
        <v>0</v>
      </c>
      <c r="F1431">
        <v>94</v>
      </c>
      <c r="H1431">
        <f t="shared" si="67"/>
        <v>6.1522856132800117</v>
      </c>
      <c r="I1431">
        <f t="shared" si="69"/>
        <v>352.5</v>
      </c>
      <c r="J1431">
        <f t="shared" si="68"/>
        <v>0</v>
      </c>
    </row>
    <row r="1432" spans="1:10" x14ac:dyDescent="0.25">
      <c r="A1432">
        <v>14.300001</v>
      </c>
      <c r="B1432">
        <v>94</v>
      </c>
      <c r="C1432">
        <v>7.209709703062514E-2</v>
      </c>
      <c r="D1432">
        <v>4.130859375</v>
      </c>
      <c r="E1432">
        <v>0</v>
      </c>
      <c r="F1432">
        <v>94</v>
      </c>
      <c r="H1432">
        <f t="shared" si="67"/>
        <v>6.1522856132800117</v>
      </c>
      <c r="I1432">
        <f t="shared" si="69"/>
        <v>352.5</v>
      </c>
      <c r="J1432">
        <f t="shared" si="68"/>
        <v>0</v>
      </c>
    </row>
    <row r="1433" spans="1:10" x14ac:dyDescent="0.25">
      <c r="A1433">
        <v>14.310001</v>
      </c>
      <c r="B1433">
        <v>94</v>
      </c>
      <c r="C1433">
        <v>7.209709703062514E-2</v>
      </c>
      <c r="D1433">
        <v>4.130859375</v>
      </c>
      <c r="E1433">
        <v>0</v>
      </c>
      <c r="F1433">
        <v>94</v>
      </c>
      <c r="H1433">
        <f t="shared" si="67"/>
        <v>6.1522856132800117</v>
      </c>
      <c r="I1433">
        <f t="shared" si="69"/>
        <v>352.5</v>
      </c>
      <c r="J1433">
        <f t="shared" si="68"/>
        <v>0</v>
      </c>
    </row>
    <row r="1434" spans="1:10" x14ac:dyDescent="0.25">
      <c r="A1434">
        <v>14.320001</v>
      </c>
      <c r="B1434">
        <v>94</v>
      </c>
      <c r="C1434">
        <v>7.209709703062514E-2</v>
      </c>
      <c r="D1434">
        <v>4.130859375</v>
      </c>
      <c r="E1434">
        <v>0</v>
      </c>
      <c r="F1434">
        <v>94</v>
      </c>
      <c r="H1434">
        <f t="shared" si="67"/>
        <v>6.1522856132800117</v>
      </c>
      <c r="I1434">
        <f t="shared" si="69"/>
        <v>352.5</v>
      </c>
      <c r="J1434">
        <f t="shared" si="68"/>
        <v>0</v>
      </c>
    </row>
    <row r="1435" spans="1:10" x14ac:dyDescent="0.25">
      <c r="A1435">
        <v>14.330000999999999</v>
      </c>
      <c r="B1435">
        <v>94</v>
      </c>
      <c r="C1435">
        <v>7.209709703062514E-2</v>
      </c>
      <c r="D1435">
        <v>4.130859375</v>
      </c>
      <c r="E1435">
        <v>0</v>
      </c>
      <c r="F1435">
        <v>94</v>
      </c>
      <c r="H1435">
        <f t="shared" si="67"/>
        <v>6.1522856132800117</v>
      </c>
      <c r="I1435">
        <f t="shared" si="69"/>
        <v>352.5</v>
      </c>
      <c r="J1435">
        <f t="shared" si="68"/>
        <v>0</v>
      </c>
    </row>
    <row r="1436" spans="1:10" x14ac:dyDescent="0.25">
      <c r="A1436">
        <v>14.340000999999999</v>
      </c>
      <c r="B1436">
        <v>96</v>
      </c>
      <c r="C1436">
        <v>7.3631077818510776E-2</v>
      </c>
      <c r="D1436">
        <v>4.21875</v>
      </c>
      <c r="E1436">
        <v>0.1533980787885674</v>
      </c>
      <c r="F1436">
        <v>96</v>
      </c>
      <c r="H1436">
        <f t="shared" si="67"/>
        <v>6.2831853071795862</v>
      </c>
      <c r="I1436">
        <f t="shared" si="69"/>
        <v>360</v>
      </c>
      <c r="J1436">
        <f t="shared" si="68"/>
        <v>13.089969389957751</v>
      </c>
    </row>
    <row r="1437" spans="1:10" x14ac:dyDescent="0.25">
      <c r="A1437">
        <v>14.350000999999999</v>
      </c>
      <c r="B1437">
        <v>96</v>
      </c>
      <c r="C1437">
        <v>7.3631077818510776E-2</v>
      </c>
      <c r="D1437">
        <v>4.21875</v>
      </c>
      <c r="E1437">
        <v>0</v>
      </c>
      <c r="F1437">
        <v>96</v>
      </c>
      <c r="H1437">
        <f t="shared" si="67"/>
        <v>6.2831853071795862</v>
      </c>
      <c r="I1437">
        <f t="shared" si="69"/>
        <v>360</v>
      </c>
      <c r="J1437">
        <f t="shared" si="68"/>
        <v>0</v>
      </c>
    </row>
    <row r="1438" spans="1:10" x14ac:dyDescent="0.25">
      <c r="A1438">
        <v>14.360000999999999</v>
      </c>
      <c r="B1438">
        <v>96</v>
      </c>
      <c r="C1438">
        <v>7.3631077818510776E-2</v>
      </c>
      <c r="D1438">
        <v>4.21875</v>
      </c>
      <c r="E1438">
        <v>0</v>
      </c>
      <c r="F1438">
        <v>96</v>
      </c>
      <c r="H1438">
        <f t="shared" si="67"/>
        <v>6.2831853071795862</v>
      </c>
      <c r="I1438">
        <f t="shared" si="69"/>
        <v>360</v>
      </c>
      <c r="J1438">
        <f t="shared" si="68"/>
        <v>0</v>
      </c>
    </row>
    <row r="1439" spans="1:10" x14ac:dyDescent="0.25">
      <c r="A1439">
        <v>14.370001</v>
      </c>
      <c r="B1439">
        <v>96</v>
      </c>
      <c r="C1439">
        <v>7.3631077818510776E-2</v>
      </c>
      <c r="D1439">
        <v>4.21875</v>
      </c>
      <c r="E1439">
        <v>0</v>
      </c>
      <c r="F1439">
        <v>96</v>
      </c>
      <c r="H1439">
        <f t="shared" si="67"/>
        <v>6.2831853071795862</v>
      </c>
      <c r="I1439">
        <f t="shared" si="69"/>
        <v>360</v>
      </c>
      <c r="J1439">
        <f t="shared" si="68"/>
        <v>0</v>
      </c>
    </row>
    <row r="1440" spans="1:10" x14ac:dyDescent="0.25">
      <c r="A1440">
        <v>14.380001</v>
      </c>
      <c r="B1440">
        <v>96</v>
      </c>
      <c r="C1440">
        <v>7.3631077818510776E-2</v>
      </c>
      <c r="D1440">
        <v>4.21875</v>
      </c>
      <c r="E1440">
        <v>0</v>
      </c>
      <c r="F1440">
        <v>96</v>
      </c>
      <c r="H1440">
        <f t="shared" si="67"/>
        <v>6.2831853071795862</v>
      </c>
      <c r="I1440">
        <f t="shared" si="69"/>
        <v>360</v>
      </c>
      <c r="J1440">
        <f t="shared" si="68"/>
        <v>0</v>
      </c>
    </row>
    <row r="1441" spans="1:17" x14ac:dyDescent="0.25">
      <c r="A1441">
        <v>14.390001</v>
      </c>
      <c r="B1441">
        <v>96</v>
      </c>
      <c r="C1441">
        <v>7.3631077818510776E-2</v>
      </c>
      <c r="D1441">
        <v>4.21875</v>
      </c>
      <c r="E1441">
        <v>0</v>
      </c>
      <c r="F1441">
        <v>96</v>
      </c>
      <c r="H1441">
        <f t="shared" si="67"/>
        <v>6.2831853071795862</v>
      </c>
      <c r="I1441">
        <f t="shared" si="69"/>
        <v>360</v>
      </c>
      <c r="J1441">
        <f t="shared" si="68"/>
        <v>0</v>
      </c>
    </row>
    <row r="1442" spans="1:17" x14ac:dyDescent="0.25">
      <c r="A1442">
        <v>14.400001</v>
      </c>
      <c r="B1442">
        <v>96</v>
      </c>
      <c r="C1442">
        <v>7.3631077818510776E-2</v>
      </c>
      <c r="D1442">
        <v>4.21875</v>
      </c>
      <c r="E1442">
        <v>0</v>
      </c>
      <c r="F1442">
        <v>96</v>
      </c>
      <c r="H1442">
        <f t="shared" si="67"/>
        <v>6.2831853071795862</v>
      </c>
      <c r="I1442">
        <f t="shared" si="69"/>
        <v>360</v>
      </c>
      <c r="J1442">
        <f t="shared" si="68"/>
        <v>0</v>
      </c>
      <c r="L1442">
        <v>14.400001</v>
      </c>
      <c r="M1442">
        <v>96</v>
      </c>
      <c r="N1442">
        <v>96</v>
      </c>
      <c r="O1442">
        <v>6.2831853071795862</v>
      </c>
      <c r="P1442">
        <v>360</v>
      </c>
      <c r="Q1442">
        <v>0</v>
      </c>
    </row>
    <row r="1443" spans="1:17" x14ac:dyDescent="0.25">
      <c r="A1443">
        <v>14.410000999999999</v>
      </c>
      <c r="B1443">
        <v>96</v>
      </c>
      <c r="C1443">
        <v>7.3631077818510776E-2</v>
      </c>
      <c r="D1443">
        <v>4.21875</v>
      </c>
      <c r="E1443">
        <v>0</v>
      </c>
      <c r="F1443">
        <v>96</v>
      </c>
      <c r="H1443">
        <f t="shared" si="67"/>
        <v>6.2831853071795862</v>
      </c>
      <c r="I1443">
        <f t="shared" si="69"/>
        <v>360</v>
      </c>
      <c r="J1443">
        <f t="shared" si="68"/>
        <v>0</v>
      </c>
    </row>
    <row r="1444" spans="1:17" x14ac:dyDescent="0.25">
      <c r="A1444">
        <v>14.420000999999999</v>
      </c>
      <c r="B1444">
        <v>96</v>
      </c>
      <c r="C1444">
        <v>7.3631077818510776E-2</v>
      </c>
      <c r="D1444">
        <v>4.21875</v>
      </c>
      <c r="E1444">
        <v>0</v>
      </c>
      <c r="F1444">
        <v>96</v>
      </c>
      <c r="H1444">
        <f t="shared" si="67"/>
        <v>6.2831853071795862</v>
      </c>
      <c r="I1444">
        <f t="shared" si="69"/>
        <v>360</v>
      </c>
      <c r="J1444">
        <f t="shared" si="68"/>
        <v>0</v>
      </c>
    </row>
    <row r="1445" spans="1:17" x14ac:dyDescent="0.25">
      <c r="A1445">
        <v>14.430000999999999</v>
      </c>
      <c r="B1445">
        <v>96</v>
      </c>
      <c r="C1445">
        <v>7.3631077818510776E-2</v>
      </c>
      <c r="D1445">
        <v>4.21875</v>
      </c>
      <c r="E1445">
        <v>0</v>
      </c>
      <c r="F1445">
        <v>96</v>
      </c>
      <c r="H1445">
        <f t="shared" si="67"/>
        <v>6.2831853071795862</v>
      </c>
      <c r="I1445">
        <f t="shared" si="69"/>
        <v>360</v>
      </c>
      <c r="J1445">
        <f t="shared" si="68"/>
        <v>0</v>
      </c>
    </row>
    <row r="1446" spans="1:17" x14ac:dyDescent="0.25">
      <c r="A1446">
        <v>14.440000999999999</v>
      </c>
      <c r="B1446">
        <v>96</v>
      </c>
      <c r="C1446">
        <v>7.3631077818510776E-2</v>
      </c>
      <c r="D1446">
        <v>4.21875</v>
      </c>
      <c r="E1446">
        <v>0</v>
      </c>
      <c r="F1446">
        <v>96</v>
      </c>
      <c r="H1446">
        <f t="shared" si="67"/>
        <v>6.2831853071795862</v>
      </c>
      <c r="I1446">
        <f t="shared" si="69"/>
        <v>360</v>
      </c>
      <c r="J1446">
        <f t="shared" si="68"/>
        <v>0</v>
      </c>
    </row>
    <row r="1447" spans="1:17" x14ac:dyDescent="0.25">
      <c r="A1447">
        <v>14.450001</v>
      </c>
      <c r="B1447">
        <v>96</v>
      </c>
      <c r="C1447">
        <v>7.3631077818510776E-2</v>
      </c>
      <c r="D1447">
        <v>4.21875</v>
      </c>
      <c r="E1447">
        <v>0</v>
      </c>
      <c r="F1447">
        <v>96</v>
      </c>
      <c r="H1447">
        <f t="shared" si="67"/>
        <v>6.2831853071795862</v>
      </c>
      <c r="I1447">
        <f t="shared" si="69"/>
        <v>360</v>
      </c>
      <c r="J1447">
        <f t="shared" si="68"/>
        <v>0</v>
      </c>
    </row>
    <row r="1448" spans="1:17" x14ac:dyDescent="0.25">
      <c r="A1448">
        <v>14.460001</v>
      </c>
      <c r="B1448">
        <v>96</v>
      </c>
      <c r="C1448">
        <v>7.3631077818510776E-2</v>
      </c>
      <c r="D1448">
        <v>4.21875</v>
      </c>
      <c r="E1448">
        <v>0</v>
      </c>
      <c r="F1448">
        <v>96</v>
      </c>
      <c r="H1448">
        <f t="shared" si="67"/>
        <v>6.2831853071795862</v>
      </c>
      <c r="I1448">
        <f t="shared" si="69"/>
        <v>360</v>
      </c>
      <c r="J1448">
        <f t="shared" si="68"/>
        <v>0</v>
      </c>
    </row>
    <row r="1449" spans="1:17" x14ac:dyDescent="0.25">
      <c r="A1449">
        <v>14.470001</v>
      </c>
      <c r="B1449">
        <v>96</v>
      </c>
      <c r="C1449">
        <v>7.3631077818510776E-2</v>
      </c>
      <c r="D1449">
        <v>4.21875</v>
      </c>
      <c r="E1449">
        <v>0</v>
      </c>
      <c r="F1449">
        <v>96</v>
      </c>
      <c r="H1449">
        <f t="shared" si="67"/>
        <v>6.2831853071795862</v>
      </c>
      <c r="I1449">
        <f t="shared" si="69"/>
        <v>360</v>
      </c>
      <c r="J1449">
        <f t="shared" si="68"/>
        <v>0</v>
      </c>
    </row>
    <row r="1450" spans="1:17" x14ac:dyDescent="0.25">
      <c r="A1450">
        <v>14.480001</v>
      </c>
      <c r="B1450">
        <v>96</v>
      </c>
      <c r="C1450">
        <v>7.3631077818510776E-2</v>
      </c>
      <c r="D1450">
        <v>4.21875</v>
      </c>
      <c r="E1450">
        <v>0</v>
      </c>
      <c r="F1450">
        <v>96</v>
      </c>
      <c r="H1450">
        <f t="shared" si="67"/>
        <v>6.2831853071795862</v>
      </c>
      <c r="I1450">
        <f t="shared" si="69"/>
        <v>360</v>
      </c>
      <c r="J1450">
        <f t="shared" si="68"/>
        <v>0</v>
      </c>
    </row>
    <row r="1451" spans="1:17" x14ac:dyDescent="0.25">
      <c r="A1451">
        <v>14.490000999999999</v>
      </c>
      <c r="B1451">
        <v>96</v>
      </c>
      <c r="C1451">
        <v>7.3631077818510776E-2</v>
      </c>
      <c r="D1451">
        <v>4.21875</v>
      </c>
      <c r="E1451">
        <v>0</v>
      </c>
      <c r="F1451">
        <v>96</v>
      </c>
      <c r="H1451">
        <f t="shared" si="67"/>
        <v>6.2831853071795862</v>
      </c>
      <c r="I1451">
        <f t="shared" si="69"/>
        <v>360</v>
      </c>
      <c r="J1451">
        <f t="shared" si="68"/>
        <v>0</v>
      </c>
    </row>
    <row r="1452" spans="1:17" x14ac:dyDescent="0.25">
      <c r="A1452">
        <v>14.500000999999999</v>
      </c>
      <c r="B1452">
        <v>96</v>
      </c>
      <c r="C1452">
        <v>7.3631077818510776E-2</v>
      </c>
      <c r="D1452">
        <v>4.21875</v>
      </c>
      <c r="E1452">
        <v>0</v>
      </c>
      <c r="F1452">
        <v>96</v>
      </c>
      <c r="H1452">
        <f t="shared" si="67"/>
        <v>6.2831853071795862</v>
      </c>
      <c r="I1452">
        <f t="shared" si="69"/>
        <v>360</v>
      </c>
      <c r="J1452">
        <f t="shared" si="68"/>
        <v>0</v>
      </c>
    </row>
    <row r="1453" spans="1:17" x14ac:dyDescent="0.25">
      <c r="A1453">
        <v>14.510000999999999</v>
      </c>
      <c r="B1453">
        <v>96</v>
      </c>
      <c r="C1453">
        <v>7.3631077818510776E-2</v>
      </c>
      <c r="D1453">
        <v>4.21875</v>
      </c>
      <c r="E1453">
        <v>0</v>
      </c>
      <c r="F1453">
        <v>96</v>
      </c>
      <c r="H1453">
        <f t="shared" si="67"/>
        <v>6.2831853071795862</v>
      </c>
      <c r="I1453">
        <f t="shared" si="69"/>
        <v>360</v>
      </c>
      <c r="J1453">
        <f t="shared" si="68"/>
        <v>0</v>
      </c>
    </row>
    <row r="1454" spans="1:17" x14ac:dyDescent="0.25">
      <c r="A1454">
        <v>14.520000999999999</v>
      </c>
      <c r="B1454">
        <v>96</v>
      </c>
      <c r="C1454">
        <v>7.3631077818510776E-2</v>
      </c>
      <c r="D1454">
        <v>4.21875</v>
      </c>
      <c r="E1454">
        <v>0</v>
      </c>
      <c r="F1454">
        <v>96</v>
      </c>
      <c r="H1454">
        <f t="shared" si="67"/>
        <v>6.2831853071795862</v>
      </c>
      <c r="I1454">
        <f t="shared" si="69"/>
        <v>360</v>
      </c>
      <c r="J1454">
        <f t="shared" si="68"/>
        <v>0</v>
      </c>
    </row>
    <row r="1455" spans="1:17" x14ac:dyDescent="0.25">
      <c r="A1455">
        <v>14.530001</v>
      </c>
      <c r="B1455">
        <v>96</v>
      </c>
      <c r="C1455">
        <v>7.3631077818510776E-2</v>
      </c>
      <c r="D1455">
        <v>4.21875</v>
      </c>
      <c r="E1455">
        <v>0</v>
      </c>
      <c r="F1455">
        <v>96</v>
      </c>
      <c r="H1455">
        <f t="shared" si="67"/>
        <v>6.2831853071795862</v>
      </c>
      <c r="I1455">
        <f t="shared" si="69"/>
        <v>360</v>
      </c>
      <c r="J1455">
        <f t="shared" si="68"/>
        <v>0</v>
      </c>
    </row>
    <row r="1456" spans="1:17" x14ac:dyDescent="0.25">
      <c r="A1456">
        <v>14.540001</v>
      </c>
      <c r="B1456">
        <v>96</v>
      </c>
      <c r="C1456">
        <v>7.3631077818510776E-2</v>
      </c>
      <c r="D1456">
        <v>4.21875</v>
      </c>
      <c r="E1456">
        <v>0</v>
      </c>
      <c r="F1456">
        <v>96</v>
      </c>
      <c r="H1456">
        <f t="shared" si="67"/>
        <v>6.2831853071795862</v>
      </c>
      <c r="I1456">
        <f t="shared" si="69"/>
        <v>360</v>
      </c>
      <c r="J1456">
        <f t="shared" si="68"/>
        <v>0</v>
      </c>
    </row>
    <row r="1457" spans="1:10" x14ac:dyDescent="0.25">
      <c r="A1457">
        <v>14.550001</v>
      </c>
      <c r="B1457">
        <v>96</v>
      </c>
      <c r="C1457">
        <v>7.3631077818510776E-2</v>
      </c>
      <c r="D1457">
        <v>4.21875</v>
      </c>
      <c r="E1457">
        <v>0</v>
      </c>
      <c r="F1457">
        <v>96</v>
      </c>
      <c r="H1457">
        <f t="shared" si="67"/>
        <v>6.2831853071795862</v>
      </c>
      <c r="I1457">
        <f t="shared" si="69"/>
        <v>360</v>
      </c>
      <c r="J1457">
        <f t="shared" si="68"/>
        <v>0</v>
      </c>
    </row>
    <row r="1458" spans="1:10" x14ac:dyDescent="0.25">
      <c r="A1458">
        <v>14.560001</v>
      </c>
      <c r="B1458">
        <v>96</v>
      </c>
      <c r="C1458">
        <v>7.3631077818510776E-2</v>
      </c>
      <c r="D1458">
        <v>4.21875</v>
      </c>
      <c r="E1458">
        <v>0</v>
      </c>
      <c r="F1458">
        <v>96</v>
      </c>
      <c r="H1458">
        <f t="shared" si="67"/>
        <v>6.2831853071795862</v>
      </c>
      <c r="I1458">
        <f t="shared" si="69"/>
        <v>360</v>
      </c>
      <c r="J1458">
        <f t="shared" si="68"/>
        <v>0</v>
      </c>
    </row>
    <row r="1459" spans="1:10" x14ac:dyDescent="0.25">
      <c r="A1459">
        <v>14.570001</v>
      </c>
      <c r="B1459">
        <v>96</v>
      </c>
      <c r="C1459">
        <v>7.3631077818510776E-2</v>
      </c>
      <c r="D1459">
        <v>4.21875</v>
      </c>
      <c r="E1459">
        <v>0</v>
      </c>
      <c r="F1459">
        <v>96</v>
      </c>
      <c r="H1459">
        <f t="shared" si="67"/>
        <v>6.2831853071795862</v>
      </c>
      <c r="I1459">
        <f t="shared" si="69"/>
        <v>360</v>
      </c>
      <c r="J1459">
        <f t="shared" si="68"/>
        <v>0</v>
      </c>
    </row>
    <row r="1460" spans="1:10" x14ac:dyDescent="0.25">
      <c r="A1460">
        <v>14.580000999999999</v>
      </c>
      <c r="B1460">
        <v>96</v>
      </c>
      <c r="C1460">
        <v>7.3631077818510776E-2</v>
      </c>
      <c r="D1460">
        <v>4.21875</v>
      </c>
      <c r="E1460">
        <v>0</v>
      </c>
      <c r="F1460">
        <v>96</v>
      </c>
      <c r="H1460">
        <f t="shared" si="67"/>
        <v>6.2831853071795862</v>
      </c>
      <c r="I1460">
        <f t="shared" si="69"/>
        <v>360</v>
      </c>
      <c r="J1460">
        <f t="shared" si="68"/>
        <v>0</v>
      </c>
    </row>
    <row r="1461" spans="1:10" x14ac:dyDescent="0.25">
      <c r="A1461">
        <v>14.590000999999999</v>
      </c>
      <c r="B1461">
        <v>96</v>
      </c>
      <c r="C1461">
        <v>7.3631077818510776E-2</v>
      </c>
      <c r="D1461">
        <v>4.21875</v>
      </c>
      <c r="E1461">
        <v>0</v>
      </c>
      <c r="F1461">
        <v>96</v>
      </c>
      <c r="H1461">
        <f t="shared" si="67"/>
        <v>6.2831853071795862</v>
      </c>
      <c r="I1461">
        <f t="shared" si="69"/>
        <v>360</v>
      </c>
      <c r="J1461">
        <f t="shared" si="68"/>
        <v>0</v>
      </c>
    </row>
    <row r="1462" spans="1:10" x14ac:dyDescent="0.25">
      <c r="A1462">
        <v>14.600000999999999</v>
      </c>
      <c r="B1462">
        <v>96</v>
      </c>
      <c r="C1462">
        <v>7.3631077818510776E-2</v>
      </c>
      <c r="D1462">
        <v>4.21875</v>
      </c>
      <c r="E1462">
        <v>0</v>
      </c>
      <c r="F1462">
        <v>96</v>
      </c>
      <c r="H1462">
        <f t="shared" si="67"/>
        <v>6.2831853071795862</v>
      </c>
      <c r="I1462">
        <f t="shared" si="69"/>
        <v>360</v>
      </c>
      <c r="J1462">
        <f t="shared" si="68"/>
        <v>0</v>
      </c>
    </row>
    <row r="1463" spans="1:10" x14ac:dyDescent="0.25">
      <c r="A1463">
        <v>14.610000999999999</v>
      </c>
      <c r="B1463">
        <v>96</v>
      </c>
      <c r="C1463">
        <v>7.3631077818510776E-2</v>
      </c>
      <c r="D1463">
        <v>4.21875</v>
      </c>
      <c r="E1463">
        <v>0</v>
      </c>
      <c r="F1463">
        <v>96</v>
      </c>
      <c r="H1463">
        <f t="shared" si="67"/>
        <v>6.2831853071795862</v>
      </c>
      <c r="I1463">
        <f t="shared" si="69"/>
        <v>360</v>
      </c>
      <c r="J1463">
        <f t="shared" si="68"/>
        <v>0</v>
      </c>
    </row>
    <row r="1464" spans="1:10" x14ac:dyDescent="0.25">
      <c r="A1464">
        <v>14.620001</v>
      </c>
      <c r="B1464">
        <v>96</v>
      </c>
      <c r="C1464">
        <v>7.3631077818510776E-2</v>
      </c>
      <c r="D1464">
        <v>4.21875</v>
      </c>
      <c r="E1464">
        <v>0</v>
      </c>
      <c r="F1464">
        <v>96</v>
      </c>
      <c r="H1464">
        <f t="shared" si="67"/>
        <v>6.2831853071795862</v>
      </c>
      <c r="I1464">
        <f t="shared" si="69"/>
        <v>360</v>
      </c>
      <c r="J1464">
        <f t="shared" si="68"/>
        <v>0</v>
      </c>
    </row>
    <row r="1465" spans="1:10" x14ac:dyDescent="0.25">
      <c r="A1465">
        <v>14.630001</v>
      </c>
      <c r="B1465">
        <v>96</v>
      </c>
      <c r="C1465">
        <v>7.3631077818510776E-2</v>
      </c>
      <c r="D1465">
        <v>4.21875</v>
      </c>
      <c r="E1465">
        <v>0</v>
      </c>
      <c r="F1465">
        <v>96</v>
      </c>
      <c r="H1465">
        <f t="shared" si="67"/>
        <v>6.2831853071795862</v>
      </c>
      <c r="I1465">
        <f t="shared" si="69"/>
        <v>360</v>
      </c>
      <c r="J1465">
        <f t="shared" si="68"/>
        <v>0</v>
      </c>
    </row>
    <row r="1466" spans="1:10" x14ac:dyDescent="0.25">
      <c r="A1466">
        <v>14.640001</v>
      </c>
      <c r="B1466">
        <v>96</v>
      </c>
      <c r="C1466">
        <v>7.3631077818510776E-2</v>
      </c>
      <c r="D1466">
        <v>4.21875</v>
      </c>
      <c r="E1466">
        <v>0</v>
      </c>
      <c r="F1466">
        <v>96</v>
      </c>
      <c r="H1466">
        <f t="shared" si="67"/>
        <v>6.2831853071795862</v>
      </c>
      <c r="I1466">
        <f t="shared" si="69"/>
        <v>360</v>
      </c>
      <c r="J1466">
        <f t="shared" si="68"/>
        <v>0</v>
      </c>
    </row>
    <row r="1467" spans="1:10" x14ac:dyDescent="0.25">
      <c r="A1467">
        <v>14.650001</v>
      </c>
      <c r="B1467">
        <v>96</v>
      </c>
      <c r="C1467">
        <v>7.3631077818510776E-2</v>
      </c>
      <c r="D1467">
        <v>4.21875</v>
      </c>
      <c r="E1467">
        <v>0</v>
      </c>
      <c r="F1467">
        <v>96</v>
      </c>
      <c r="H1467">
        <f t="shared" si="67"/>
        <v>6.2831853071795862</v>
      </c>
      <c r="I1467">
        <f t="shared" si="69"/>
        <v>360</v>
      </c>
      <c r="J1467">
        <f t="shared" si="68"/>
        <v>0</v>
      </c>
    </row>
    <row r="1468" spans="1:10" x14ac:dyDescent="0.25">
      <c r="A1468">
        <v>14.660000999999999</v>
      </c>
      <c r="B1468">
        <v>96</v>
      </c>
      <c r="C1468">
        <v>7.3631077818510776E-2</v>
      </c>
      <c r="D1468">
        <v>4.21875</v>
      </c>
      <c r="E1468">
        <v>0</v>
      </c>
      <c r="F1468">
        <v>96</v>
      </c>
      <c r="H1468">
        <f t="shared" si="67"/>
        <v>6.2831853071795862</v>
      </c>
      <c r="I1468">
        <f t="shared" si="69"/>
        <v>360</v>
      </c>
      <c r="J1468">
        <f t="shared" si="68"/>
        <v>0</v>
      </c>
    </row>
    <row r="1469" spans="1:10" x14ac:dyDescent="0.25">
      <c r="A1469">
        <v>14.670000999999999</v>
      </c>
      <c r="B1469">
        <v>96</v>
      </c>
      <c r="C1469">
        <v>7.3631077818510776E-2</v>
      </c>
      <c r="D1469">
        <v>4.21875</v>
      </c>
      <c r="E1469">
        <v>0</v>
      </c>
      <c r="F1469">
        <v>96</v>
      </c>
      <c r="H1469">
        <f t="shared" si="67"/>
        <v>6.2831853071795862</v>
      </c>
      <c r="I1469">
        <f t="shared" si="69"/>
        <v>360</v>
      </c>
      <c r="J1469">
        <f t="shared" si="68"/>
        <v>0</v>
      </c>
    </row>
    <row r="1470" spans="1:10" x14ac:dyDescent="0.25">
      <c r="A1470">
        <v>14.680000999999999</v>
      </c>
      <c r="B1470">
        <v>96</v>
      </c>
      <c r="C1470">
        <v>7.3631077818510776E-2</v>
      </c>
      <c r="D1470">
        <v>4.21875</v>
      </c>
      <c r="E1470">
        <v>0</v>
      </c>
      <c r="F1470">
        <v>96</v>
      </c>
      <c r="H1470">
        <f t="shared" si="67"/>
        <v>6.2831853071795862</v>
      </c>
      <c r="I1470">
        <f t="shared" si="69"/>
        <v>360</v>
      </c>
      <c r="J1470">
        <f t="shared" si="68"/>
        <v>0</v>
      </c>
    </row>
    <row r="1471" spans="1:10" x14ac:dyDescent="0.25">
      <c r="A1471">
        <v>14.690000999999999</v>
      </c>
      <c r="B1471">
        <v>96</v>
      </c>
      <c r="C1471">
        <v>7.3631077818510776E-2</v>
      </c>
      <c r="D1471">
        <v>4.21875</v>
      </c>
      <c r="E1471">
        <v>0</v>
      </c>
      <c r="F1471">
        <v>96</v>
      </c>
      <c r="H1471">
        <f t="shared" si="67"/>
        <v>6.2831853071795862</v>
      </c>
      <c r="I1471">
        <f t="shared" si="69"/>
        <v>360</v>
      </c>
      <c r="J1471">
        <f t="shared" si="68"/>
        <v>0</v>
      </c>
    </row>
    <row r="1472" spans="1:10" x14ac:dyDescent="0.25">
      <c r="A1472">
        <v>14.700001</v>
      </c>
      <c r="B1472">
        <v>96</v>
      </c>
      <c r="C1472">
        <v>7.3631077818510776E-2</v>
      </c>
      <c r="D1472">
        <v>4.21875</v>
      </c>
      <c r="E1472">
        <v>0</v>
      </c>
      <c r="F1472">
        <v>96</v>
      </c>
      <c r="H1472">
        <f t="shared" si="67"/>
        <v>6.2831853071795862</v>
      </c>
      <c r="I1472">
        <f t="shared" si="69"/>
        <v>360</v>
      </c>
      <c r="J1472">
        <f t="shared" si="68"/>
        <v>0</v>
      </c>
    </row>
    <row r="1473" spans="1:10" x14ac:dyDescent="0.25">
      <c r="A1473">
        <v>14.710001</v>
      </c>
      <c r="B1473">
        <v>96</v>
      </c>
      <c r="C1473">
        <v>7.3631077818510776E-2</v>
      </c>
      <c r="D1473">
        <v>4.21875</v>
      </c>
      <c r="E1473">
        <v>0</v>
      </c>
      <c r="F1473">
        <v>96</v>
      </c>
      <c r="H1473">
        <f t="shared" si="67"/>
        <v>6.2831853071795862</v>
      </c>
      <c r="I1473">
        <f t="shared" si="69"/>
        <v>360</v>
      </c>
      <c r="J1473">
        <f t="shared" si="68"/>
        <v>0</v>
      </c>
    </row>
    <row r="1474" spans="1:10" x14ac:dyDescent="0.25">
      <c r="A1474">
        <v>14.720001</v>
      </c>
      <c r="B1474">
        <v>96</v>
      </c>
      <c r="C1474">
        <v>7.3631077818510776E-2</v>
      </c>
      <c r="D1474">
        <v>4.21875</v>
      </c>
      <c r="E1474">
        <v>0</v>
      </c>
      <c r="F1474">
        <v>96</v>
      </c>
      <c r="H1474">
        <f t="shared" si="67"/>
        <v>6.2831853071795862</v>
      </c>
      <c r="I1474">
        <f t="shared" si="69"/>
        <v>360</v>
      </c>
      <c r="J1474">
        <f t="shared" si="68"/>
        <v>0</v>
      </c>
    </row>
    <row r="1475" spans="1:10" x14ac:dyDescent="0.25">
      <c r="A1475">
        <v>14.730001</v>
      </c>
      <c r="B1475">
        <v>96</v>
      </c>
      <c r="C1475">
        <v>7.3631077818510776E-2</v>
      </c>
      <c r="D1475">
        <v>4.21875</v>
      </c>
      <c r="E1475">
        <v>0</v>
      </c>
      <c r="F1475">
        <v>96</v>
      </c>
      <c r="H1475">
        <f t="shared" ref="H1475:H1538" si="70">C1475*2048/24</f>
        <v>6.2831853071795862</v>
      </c>
      <c r="I1475">
        <f t="shared" si="69"/>
        <v>360</v>
      </c>
      <c r="J1475">
        <f t="shared" ref="J1475:J1538" si="71">E1475*2048/24</f>
        <v>0</v>
      </c>
    </row>
    <row r="1476" spans="1:10" x14ac:dyDescent="0.25">
      <c r="A1476">
        <v>14.740000999999999</v>
      </c>
      <c r="B1476">
        <v>96</v>
      </c>
      <c r="C1476">
        <v>7.3631077818510776E-2</v>
      </c>
      <c r="D1476">
        <v>4.21875</v>
      </c>
      <c r="E1476">
        <v>0</v>
      </c>
      <c r="F1476">
        <v>96</v>
      </c>
      <c r="H1476">
        <f t="shared" si="70"/>
        <v>6.2831853071795862</v>
      </c>
      <c r="I1476">
        <f t="shared" si="69"/>
        <v>360</v>
      </c>
      <c r="J1476">
        <f t="shared" si="71"/>
        <v>0</v>
      </c>
    </row>
    <row r="1477" spans="1:10" x14ac:dyDescent="0.25">
      <c r="A1477">
        <v>14.750000999999999</v>
      </c>
      <c r="B1477">
        <v>96</v>
      </c>
      <c r="C1477">
        <v>7.3631077818510776E-2</v>
      </c>
      <c r="D1477">
        <v>4.21875</v>
      </c>
      <c r="E1477">
        <v>0</v>
      </c>
      <c r="F1477">
        <v>96</v>
      </c>
      <c r="H1477">
        <f t="shared" si="70"/>
        <v>6.2831853071795862</v>
      </c>
      <c r="I1477">
        <f t="shared" si="69"/>
        <v>360</v>
      </c>
      <c r="J1477">
        <f t="shared" si="71"/>
        <v>0</v>
      </c>
    </row>
    <row r="1478" spans="1:10" x14ac:dyDescent="0.25">
      <c r="A1478">
        <v>14.760000999999999</v>
      </c>
      <c r="B1478">
        <v>96</v>
      </c>
      <c r="C1478">
        <v>7.3631077818510776E-2</v>
      </c>
      <c r="D1478">
        <v>4.21875</v>
      </c>
      <c r="E1478">
        <v>0</v>
      </c>
      <c r="F1478">
        <v>96</v>
      </c>
      <c r="H1478">
        <f t="shared" si="70"/>
        <v>6.2831853071795862</v>
      </c>
      <c r="I1478">
        <f t="shared" si="69"/>
        <v>360</v>
      </c>
      <c r="J1478">
        <f t="shared" si="71"/>
        <v>0</v>
      </c>
    </row>
    <row r="1479" spans="1:10" x14ac:dyDescent="0.25">
      <c r="A1479">
        <v>14.770000999999999</v>
      </c>
      <c r="B1479">
        <v>96</v>
      </c>
      <c r="C1479">
        <v>7.3631077818510776E-2</v>
      </c>
      <c r="D1479">
        <v>4.21875</v>
      </c>
      <c r="E1479">
        <v>0</v>
      </c>
      <c r="F1479">
        <v>96</v>
      </c>
      <c r="H1479">
        <f t="shared" si="70"/>
        <v>6.2831853071795862</v>
      </c>
      <c r="I1479">
        <f t="shared" si="69"/>
        <v>360</v>
      </c>
      <c r="J1479">
        <f t="shared" si="71"/>
        <v>0</v>
      </c>
    </row>
    <row r="1480" spans="1:10" x14ac:dyDescent="0.25">
      <c r="A1480">
        <v>14.780001</v>
      </c>
      <c r="B1480">
        <v>96</v>
      </c>
      <c r="C1480">
        <v>7.3631077818510776E-2</v>
      </c>
      <c r="D1480">
        <v>4.21875</v>
      </c>
      <c r="E1480">
        <v>0</v>
      </c>
      <c r="F1480">
        <v>96</v>
      </c>
      <c r="H1480">
        <f t="shared" si="70"/>
        <v>6.2831853071795862</v>
      </c>
      <c r="I1480">
        <f t="shared" si="69"/>
        <v>360</v>
      </c>
      <c r="J1480">
        <f t="shared" si="71"/>
        <v>0</v>
      </c>
    </row>
    <row r="1481" spans="1:10" x14ac:dyDescent="0.25">
      <c r="A1481">
        <v>14.790001</v>
      </c>
      <c r="B1481">
        <v>96</v>
      </c>
      <c r="C1481">
        <v>7.3631077818510776E-2</v>
      </c>
      <c r="D1481">
        <v>4.21875</v>
      </c>
      <c r="E1481">
        <v>0</v>
      </c>
      <c r="F1481">
        <v>96</v>
      </c>
      <c r="H1481">
        <f t="shared" si="70"/>
        <v>6.2831853071795862</v>
      </c>
      <c r="I1481">
        <f t="shared" si="69"/>
        <v>360</v>
      </c>
      <c r="J1481">
        <f t="shared" si="71"/>
        <v>0</v>
      </c>
    </row>
    <row r="1482" spans="1:10" x14ac:dyDescent="0.25">
      <c r="A1482">
        <v>14.800001</v>
      </c>
      <c r="B1482">
        <v>96</v>
      </c>
      <c r="C1482">
        <v>7.3631077818510776E-2</v>
      </c>
      <c r="D1482">
        <v>4.21875</v>
      </c>
      <c r="E1482">
        <v>0</v>
      </c>
      <c r="F1482">
        <v>96</v>
      </c>
      <c r="H1482">
        <f t="shared" si="70"/>
        <v>6.2831853071795862</v>
      </c>
      <c r="I1482">
        <f t="shared" si="69"/>
        <v>360</v>
      </c>
      <c r="J1482">
        <f t="shared" si="71"/>
        <v>0</v>
      </c>
    </row>
    <row r="1483" spans="1:10" x14ac:dyDescent="0.25">
      <c r="A1483">
        <v>14.810001</v>
      </c>
      <c r="B1483">
        <v>96</v>
      </c>
      <c r="C1483">
        <v>7.3631077818510776E-2</v>
      </c>
      <c r="D1483">
        <v>4.21875</v>
      </c>
      <c r="E1483">
        <v>0</v>
      </c>
      <c r="F1483">
        <v>96</v>
      </c>
      <c r="H1483">
        <f t="shared" si="70"/>
        <v>6.2831853071795862</v>
      </c>
      <c r="I1483">
        <f t="shared" si="69"/>
        <v>360</v>
      </c>
      <c r="J1483">
        <f t="shared" si="71"/>
        <v>0</v>
      </c>
    </row>
    <row r="1484" spans="1:10" x14ac:dyDescent="0.25">
      <c r="A1484">
        <v>14.820001</v>
      </c>
      <c r="B1484">
        <v>96</v>
      </c>
      <c r="C1484">
        <v>7.3631077818510776E-2</v>
      </c>
      <c r="D1484">
        <v>4.21875</v>
      </c>
      <c r="E1484">
        <v>0</v>
      </c>
      <c r="F1484">
        <v>96</v>
      </c>
      <c r="H1484">
        <f t="shared" si="70"/>
        <v>6.2831853071795862</v>
      </c>
      <c r="I1484">
        <f t="shared" si="69"/>
        <v>360</v>
      </c>
      <c r="J1484">
        <f t="shared" si="71"/>
        <v>0</v>
      </c>
    </row>
    <row r="1485" spans="1:10" x14ac:dyDescent="0.25">
      <c r="A1485">
        <v>14.830000999999999</v>
      </c>
      <c r="B1485">
        <v>96</v>
      </c>
      <c r="C1485">
        <v>7.3631077818510776E-2</v>
      </c>
      <c r="D1485">
        <v>4.21875</v>
      </c>
      <c r="E1485">
        <v>0</v>
      </c>
      <c r="F1485">
        <v>96</v>
      </c>
      <c r="H1485">
        <f t="shared" si="70"/>
        <v>6.2831853071795862</v>
      </c>
      <c r="I1485">
        <f t="shared" si="69"/>
        <v>360</v>
      </c>
      <c r="J1485">
        <f t="shared" si="71"/>
        <v>0</v>
      </c>
    </row>
    <row r="1486" spans="1:10" x14ac:dyDescent="0.25">
      <c r="A1486">
        <v>14.840000999999999</v>
      </c>
      <c r="B1486">
        <v>96</v>
      </c>
      <c r="C1486">
        <v>7.3631077818510776E-2</v>
      </c>
      <c r="D1486">
        <v>4.21875</v>
      </c>
      <c r="E1486">
        <v>0</v>
      </c>
      <c r="F1486">
        <v>96</v>
      </c>
      <c r="H1486">
        <f t="shared" si="70"/>
        <v>6.2831853071795862</v>
      </c>
      <c r="I1486">
        <f t="shared" si="69"/>
        <v>360</v>
      </c>
      <c r="J1486">
        <f t="shared" si="71"/>
        <v>0</v>
      </c>
    </row>
    <row r="1487" spans="1:10" x14ac:dyDescent="0.25">
      <c r="A1487">
        <v>14.850000999999999</v>
      </c>
      <c r="B1487">
        <v>96</v>
      </c>
      <c r="C1487">
        <v>7.3631077818510776E-2</v>
      </c>
      <c r="D1487">
        <v>4.21875</v>
      </c>
      <c r="E1487">
        <v>0</v>
      </c>
      <c r="F1487">
        <v>96</v>
      </c>
      <c r="H1487">
        <f t="shared" si="70"/>
        <v>6.2831853071795862</v>
      </c>
      <c r="I1487">
        <f t="shared" ref="I1487:I1550" si="72">D1487*2048/24</f>
        <v>360</v>
      </c>
      <c r="J1487">
        <f t="shared" si="71"/>
        <v>0</v>
      </c>
    </row>
    <row r="1488" spans="1:10" x14ac:dyDescent="0.25">
      <c r="A1488">
        <v>14.860000999999999</v>
      </c>
      <c r="B1488">
        <v>96</v>
      </c>
      <c r="C1488">
        <v>7.3631077818510776E-2</v>
      </c>
      <c r="D1488">
        <v>4.21875</v>
      </c>
      <c r="E1488">
        <v>0</v>
      </c>
      <c r="F1488">
        <v>96</v>
      </c>
      <c r="H1488">
        <f t="shared" si="70"/>
        <v>6.2831853071795862</v>
      </c>
      <c r="I1488">
        <f t="shared" si="72"/>
        <v>360</v>
      </c>
      <c r="J1488">
        <f t="shared" si="71"/>
        <v>0</v>
      </c>
    </row>
    <row r="1489" spans="1:10" x14ac:dyDescent="0.25">
      <c r="A1489">
        <v>14.870001</v>
      </c>
      <c r="B1489">
        <v>96</v>
      </c>
      <c r="C1489">
        <v>7.3631077818510776E-2</v>
      </c>
      <c r="D1489">
        <v>4.21875</v>
      </c>
      <c r="E1489">
        <v>0</v>
      </c>
      <c r="F1489">
        <v>96</v>
      </c>
      <c r="H1489">
        <f t="shared" si="70"/>
        <v>6.2831853071795862</v>
      </c>
      <c r="I1489">
        <f t="shared" si="72"/>
        <v>360</v>
      </c>
      <c r="J1489">
        <f t="shared" si="71"/>
        <v>0</v>
      </c>
    </row>
    <row r="1490" spans="1:10" x14ac:dyDescent="0.25">
      <c r="A1490">
        <v>14.880001</v>
      </c>
      <c r="B1490">
        <v>96</v>
      </c>
      <c r="C1490">
        <v>7.3631077818510776E-2</v>
      </c>
      <c r="D1490">
        <v>4.21875</v>
      </c>
      <c r="E1490">
        <v>0</v>
      </c>
      <c r="F1490">
        <v>96</v>
      </c>
      <c r="H1490">
        <f t="shared" si="70"/>
        <v>6.2831853071795862</v>
      </c>
      <c r="I1490">
        <f t="shared" si="72"/>
        <v>360</v>
      </c>
      <c r="J1490">
        <f t="shared" si="71"/>
        <v>0</v>
      </c>
    </row>
    <row r="1491" spans="1:10" x14ac:dyDescent="0.25">
      <c r="A1491">
        <v>14.890001</v>
      </c>
      <c r="B1491">
        <v>96</v>
      </c>
      <c r="C1491">
        <v>7.3631077818510776E-2</v>
      </c>
      <c r="D1491">
        <v>4.21875</v>
      </c>
      <c r="E1491">
        <v>0</v>
      </c>
      <c r="F1491">
        <v>96</v>
      </c>
      <c r="H1491">
        <f t="shared" si="70"/>
        <v>6.2831853071795862</v>
      </c>
      <c r="I1491">
        <f t="shared" si="72"/>
        <v>360</v>
      </c>
      <c r="J1491">
        <f t="shared" si="71"/>
        <v>0</v>
      </c>
    </row>
    <row r="1492" spans="1:10" x14ac:dyDescent="0.25">
      <c r="A1492">
        <v>14.900001</v>
      </c>
      <c r="B1492">
        <v>96</v>
      </c>
      <c r="C1492">
        <v>7.3631077818510776E-2</v>
      </c>
      <c r="D1492">
        <v>4.21875</v>
      </c>
      <c r="E1492">
        <v>0</v>
      </c>
      <c r="F1492">
        <v>96</v>
      </c>
      <c r="H1492">
        <f t="shared" si="70"/>
        <v>6.2831853071795862</v>
      </c>
      <c r="I1492">
        <f t="shared" si="72"/>
        <v>360</v>
      </c>
      <c r="J1492">
        <f t="shared" si="71"/>
        <v>0</v>
      </c>
    </row>
    <row r="1493" spans="1:10" x14ac:dyDescent="0.25">
      <c r="A1493">
        <v>14.910000999999999</v>
      </c>
      <c r="B1493">
        <v>96</v>
      </c>
      <c r="C1493">
        <v>7.3631077818510776E-2</v>
      </c>
      <c r="D1493">
        <v>4.21875</v>
      </c>
      <c r="E1493">
        <v>0</v>
      </c>
      <c r="F1493">
        <v>96</v>
      </c>
      <c r="H1493">
        <f t="shared" si="70"/>
        <v>6.2831853071795862</v>
      </c>
      <c r="I1493">
        <f t="shared" si="72"/>
        <v>360</v>
      </c>
      <c r="J1493">
        <f t="shared" si="71"/>
        <v>0</v>
      </c>
    </row>
    <row r="1494" spans="1:10" x14ac:dyDescent="0.25">
      <c r="A1494">
        <v>14.920000999999999</v>
      </c>
      <c r="B1494">
        <v>96</v>
      </c>
      <c r="C1494">
        <v>7.3631077818510776E-2</v>
      </c>
      <c r="D1494">
        <v>4.21875</v>
      </c>
      <c r="E1494">
        <v>0</v>
      </c>
      <c r="F1494">
        <v>96</v>
      </c>
      <c r="H1494">
        <f t="shared" si="70"/>
        <v>6.2831853071795862</v>
      </c>
      <c r="I1494">
        <f t="shared" si="72"/>
        <v>360</v>
      </c>
      <c r="J1494">
        <f t="shared" si="71"/>
        <v>0</v>
      </c>
    </row>
    <row r="1495" spans="1:10" x14ac:dyDescent="0.25">
      <c r="A1495">
        <v>14.930000999999999</v>
      </c>
      <c r="B1495">
        <v>96</v>
      </c>
      <c r="C1495">
        <v>7.3631077818510776E-2</v>
      </c>
      <c r="D1495">
        <v>4.21875</v>
      </c>
      <c r="E1495">
        <v>0</v>
      </c>
      <c r="F1495">
        <v>96</v>
      </c>
      <c r="H1495">
        <f t="shared" si="70"/>
        <v>6.2831853071795862</v>
      </c>
      <c r="I1495">
        <f t="shared" si="72"/>
        <v>360</v>
      </c>
      <c r="J1495">
        <f t="shared" si="71"/>
        <v>0</v>
      </c>
    </row>
    <row r="1496" spans="1:10" x14ac:dyDescent="0.25">
      <c r="A1496">
        <v>14.940000999999999</v>
      </c>
      <c r="B1496">
        <v>96</v>
      </c>
      <c r="C1496">
        <v>7.3631077818510776E-2</v>
      </c>
      <c r="D1496">
        <v>4.21875</v>
      </c>
      <c r="E1496">
        <v>0</v>
      </c>
      <c r="F1496">
        <v>96</v>
      </c>
      <c r="H1496">
        <f t="shared" si="70"/>
        <v>6.2831853071795862</v>
      </c>
      <c r="I1496">
        <f t="shared" si="72"/>
        <v>360</v>
      </c>
      <c r="J1496">
        <f t="shared" si="71"/>
        <v>0</v>
      </c>
    </row>
    <row r="1497" spans="1:10" x14ac:dyDescent="0.25">
      <c r="A1497">
        <v>14.950001</v>
      </c>
      <c r="B1497">
        <v>96</v>
      </c>
      <c r="C1497">
        <v>7.3631077818510776E-2</v>
      </c>
      <c r="D1497">
        <v>4.21875</v>
      </c>
      <c r="E1497">
        <v>0</v>
      </c>
      <c r="F1497">
        <v>96</v>
      </c>
      <c r="H1497">
        <f t="shared" si="70"/>
        <v>6.2831853071795862</v>
      </c>
      <c r="I1497">
        <f t="shared" si="72"/>
        <v>360</v>
      </c>
      <c r="J1497">
        <f t="shared" si="71"/>
        <v>0</v>
      </c>
    </row>
    <row r="1498" spans="1:10" x14ac:dyDescent="0.25">
      <c r="A1498">
        <v>14.960001</v>
      </c>
      <c r="B1498">
        <v>96</v>
      </c>
      <c r="C1498">
        <v>7.3631077818510776E-2</v>
      </c>
      <c r="D1498">
        <v>4.21875</v>
      </c>
      <c r="E1498">
        <v>0</v>
      </c>
      <c r="F1498">
        <v>96</v>
      </c>
      <c r="H1498">
        <f t="shared" si="70"/>
        <v>6.2831853071795862</v>
      </c>
      <c r="I1498">
        <f t="shared" si="72"/>
        <v>360</v>
      </c>
      <c r="J1498">
        <f t="shared" si="71"/>
        <v>0</v>
      </c>
    </row>
    <row r="1499" spans="1:10" x14ac:dyDescent="0.25">
      <c r="A1499">
        <v>14.970001</v>
      </c>
      <c r="B1499">
        <v>96</v>
      </c>
      <c r="C1499">
        <v>7.3631077818510776E-2</v>
      </c>
      <c r="D1499">
        <v>4.21875</v>
      </c>
      <c r="E1499">
        <v>0</v>
      </c>
      <c r="F1499">
        <v>96</v>
      </c>
      <c r="H1499">
        <f t="shared" si="70"/>
        <v>6.2831853071795862</v>
      </c>
      <c r="I1499">
        <f t="shared" si="72"/>
        <v>360</v>
      </c>
      <c r="J1499">
        <f t="shared" si="71"/>
        <v>0</v>
      </c>
    </row>
    <row r="1500" spans="1:10" x14ac:dyDescent="0.25">
      <c r="A1500">
        <v>14.980001</v>
      </c>
      <c r="B1500">
        <v>96</v>
      </c>
      <c r="C1500">
        <v>7.3631077818510776E-2</v>
      </c>
      <c r="D1500">
        <v>4.21875</v>
      </c>
      <c r="E1500">
        <v>0</v>
      </c>
      <c r="F1500">
        <v>96</v>
      </c>
      <c r="H1500">
        <f t="shared" si="70"/>
        <v>6.2831853071795862</v>
      </c>
      <c r="I1500">
        <f t="shared" si="72"/>
        <v>360</v>
      </c>
      <c r="J1500">
        <f t="shared" si="71"/>
        <v>0</v>
      </c>
    </row>
    <row r="1501" spans="1:10" x14ac:dyDescent="0.25">
      <c r="A1501">
        <v>14.990000999999999</v>
      </c>
      <c r="B1501">
        <v>96</v>
      </c>
      <c r="C1501">
        <v>7.3631077818510776E-2</v>
      </c>
      <c r="D1501">
        <v>4.21875</v>
      </c>
      <c r="E1501">
        <v>0</v>
      </c>
      <c r="F1501">
        <v>96</v>
      </c>
      <c r="H1501">
        <f t="shared" si="70"/>
        <v>6.2831853071795862</v>
      </c>
      <c r="I1501">
        <f t="shared" si="72"/>
        <v>360</v>
      </c>
      <c r="J1501">
        <f t="shared" si="71"/>
        <v>0</v>
      </c>
    </row>
    <row r="1502" spans="1:10" x14ac:dyDescent="0.25">
      <c r="A1502">
        <v>15.000000999999999</v>
      </c>
      <c r="B1502">
        <v>96</v>
      </c>
      <c r="C1502">
        <v>7.3631077818510776E-2</v>
      </c>
      <c r="D1502">
        <v>4.21875</v>
      </c>
      <c r="E1502">
        <v>0</v>
      </c>
      <c r="F1502">
        <v>96</v>
      </c>
      <c r="H1502">
        <f t="shared" si="70"/>
        <v>6.2831853071795862</v>
      </c>
      <c r="I1502">
        <f t="shared" si="72"/>
        <v>360</v>
      </c>
      <c r="J1502">
        <f t="shared" si="71"/>
        <v>0</v>
      </c>
    </row>
    <row r="1503" spans="1:10" x14ac:dyDescent="0.25">
      <c r="A1503">
        <v>15.010000999999999</v>
      </c>
      <c r="B1503">
        <v>96</v>
      </c>
      <c r="C1503">
        <v>7.3631077818510776E-2</v>
      </c>
      <c r="D1503">
        <v>4.21875</v>
      </c>
      <c r="E1503">
        <v>0</v>
      </c>
      <c r="F1503">
        <v>96</v>
      </c>
      <c r="H1503">
        <f t="shared" si="70"/>
        <v>6.2831853071795862</v>
      </c>
      <c r="I1503">
        <f t="shared" si="72"/>
        <v>360</v>
      </c>
      <c r="J1503">
        <f t="shared" si="71"/>
        <v>0</v>
      </c>
    </row>
    <row r="1504" spans="1:10" x14ac:dyDescent="0.25">
      <c r="A1504">
        <v>15.020000999999999</v>
      </c>
      <c r="B1504">
        <v>96</v>
      </c>
      <c r="C1504">
        <v>7.3631077818510776E-2</v>
      </c>
      <c r="D1504">
        <v>4.21875</v>
      </c>
      <c r="E1504">
        <v>0</v>
      </c>
      <c r="F1504">
        <v>96</v>
      </c>
      <c r="H1504">
        <f t="shared" si="70"/>
        <v>6.2831853071795862</v>
      </c>
      <c r="I1504">
        <f t="shared" si="72"/>
        <v>360</v>
      </c>
      <c r="J1504">
        <f t="shared" si="71"/>
        <v>0</v>
      </c>
    </row>
    <row r="1505" spans="1:10" x14ac:dyDescent="0.25">
      <c r="A1505">
        <v>15.030001</v>
      </c>
      <c r="B1505">
        <v>96</v>
      </c>
      <c r="C1505">
        <v>7.3631077818510776E-2</v>
      </c>
      <c r="D1505">
        <v>4.21875</v>
      </c>
      <c r="E1505">
        <v>0</v>
      </c>
      <c r="F1505">
        <v>96</v>
      </c>
      <c r="H1505">
        <f t="shared" si="70"/>
        <v>6.2831853071795862</v>
      </c>
      <c r="I1505">
        <f t="shared" si="72"/>
        <v>360</v>
      </c>
      <c r="J1505">
        <f t="shared" si="71"/>
        <v>0</v>
      </c>
    </row>
    <row r="1506" spans="1:10" x14ac:dyDescent="0.25">
      <c r="A1506">
        <v>15.040001</v>
      </c>
      <c r="B1506">
        <v>96</v>
      </c>
      <c r="C1506">
        <v>7.3631077818510776E-2</v>
      </c>
      <c r="D1506">
        <v>4.21875</v>
      </c>
      <c r="E1506">
        <v>0</v>
      </c>
      <c r="F1506">
        <v>96</v>
      </c>
      <c r="H1506">
        <f t="shared" si="70"/>
        <v>6.2831853071795862</v>
      </c>
      <c r="I1506">
        <f t="shared" si="72"/>
        <v>360</v>
      </c>
      <c r="J1506">
        <f t="shared" si="71"/>
        <v>0</v>
      </c>
    </row>
    <row r="1507" spans="1:10" x14ac:dyDescent="0.25">
      <c r="A1507">
        <v>15.050001</v>
      </c>
      <c r="B1507">
        <v>96</v>
      </c>
      <c r="C1507">
        <v>7.3631077818510776E-2</v>
      </c>
      <c r="D1507">
        <v>4.21875</v>
      </c>
      <c r="E1507">
        <v>0</v>
      </c>
      <c r="F1507">
        <v>96</v>
      </c>
      <c r="H1507">
        <f t="shared" si="70"/>
        <v>6.2831853071795862</v>
      </c>
      <c r="I1507">
        <f t="shared" si="72"/>
        <v>360</v>
      </c>
      <c r="J1507">
        <f t="shared" si="71"/>
        <v>0</v>
      </c>
    </row>
    <row r="1508" spans="1:10" x14ac:dyDescent="0.25">
      <c r="A1508">
        <v>15.060001</v>
      </c>
      <c r="B1508">
        <v>96</v>
      </c>
      <c r="C1508">
        <v>7.3631077818510776E-2</v>
      </c>
      <c r="D1508">
        <v>4.21875</v>
      </c>
      <c r="E1508">
        <v>0</v>
      </c>
      <c r="F1508">
        <v>96</v>
      </c>
      <c r="H1508">
        <f t="shared" si="70"/>
        <v>6.2831853071795862</v>
      </c>
      <c r="I1508">
        <f t="shared" si="72"/>
        <v>360</v>
      </c>
      <c r="J1508">
        <f t="shared" si="71"/>
        <v>0</v>
      </c>
    </row>
    <row r="1509" spans="1:10" x14ac:dyDescent="0.25">
      <c r="A1509">
        <v>15.070001</v>
      </c>
      <c r="B1509">
        <v>96</v>
      </c>
      <c r="C1509">
        <v>7.3631077818510776E-2</v>
      </c>
      <c r="D1509">
        <v>4.21875</v>
      </c>
      <c r="E1509">
        <v>0</v>
      </c>
      <c r="F1509">
        <v>96</v>
      </c>
      <c r="H1509">
        <f t="shared" si="70"/>
        <v>6.2831853071795862</v>
      </c>
      <c r="I1509">
        <f t="shared" si="72"/>
        <v>360</v>
      </c>
      <c r="J1509">
        <f t="shared" si="71"/>
        <v>0</v>
      </c>
    </row>
    <row r="1510" spans="1:10" x14ac:dyDescent="0.25">
      <c r="A1510">
        <v>15.080000999999999</v>
      </c>
      <c r="B1510">
        <v>96</v>
      </c>
      <c r="C1510">
        <v>7.3631077818510776E-2</v>
      </c>
      <c r="D1510">
        <v>4.21875</v>
      </c>
      <c r="E1510">
        <v>0</v>
      </c>
      <c r="F1510">
        <v>96</v>
      </c>
      <c r="H1510">
        <f t="shared" si="70"/>
        <v>6.2831853071795862</v>
      </c>
      <c r="I1510">
        <f t="shared" si="72"/>
        <v>360</v>
      </c>
      <c r="J1510">
        <f t="shared" si="71"/>
        <v>0</v>
      </c>
    </row>
    <row r="1511" spans="1:10" x14ac:dyDescent="0.25">
      <c r="A1511">
        <v>15.090000999999999</v>
      </c>
      <c r="B1511">
        <v>96</v>
      </c>
      <c r="C1511">
        <v>7.3631077818510776E-2</v>
      </c>
      <c r="D1511">
        <v>4.21875</v>
      </c>
      <c r="E1511">
        <v>0</v>
      </c>
      <c r="F1511">
        <v>96</v>
      </c>
      <c r="H1511">
        <f t="shared" si="70"/>
        <v>6.2831853071795862</v>
      </c>
      <c r="I1511">
        <f t="shared" si="72"/>
        <v>360</v>
      </c>
      <c r="J1511">
        <f t="shared" si="71"/>
        <v>0</v>
      </c>
    </row>
    <row r="1512" spans="1:10" x14ac:dyDescent="0.25">
      <c r="A1512">
        <v>15.100000999999999</v>
      </c>
      <c r="B1512">
        <v>96</v>
      </c>
      <c r="C1512">
        <v>7.3631077818510776E-2</v>
      </c>
      <c r="D1512">
        <v>4.21875</v>
      </c>
      <c r="E1512">
        <v>0</v>
      </c>
      <c r="F1512">
        <v>96</v>
      </c>
      <c r="H1512">
        <f t="shared" si="70"/>
        <v>6.2831853071795862</v>
      </c>
      <c r="I1512">
        <f t="shared" si="72"/>
        <v>360</v>
      </c>
      <c r="J1512">
        <f t="shared" si="71"/>
        <v>0</v>
      </c>
    </row>
    <row r="1513" spans="1:10" x14ac:dyDescent="0.25">
      <c r="A1513">
        <v>15.110000999999999</v>
      </c>
      <c r="B1513">
        <v>96</v>
      </c>
      <c r="C1513">
        <v>7.3631077818510776E-2</v>
      </c>
      <c r="D1513">
        <v>4.21875</v>
      </c>
      <c r="E1513">
        <v>0</v>
      </c>
      <c r="F1513">
        <v>96</v>
      </c>
      <c r="H1513">
        <f t="shared" si="70"/>
        <v>6.2831853071795862</v>
      </c>
      <c r="I1513">
        <f t="shared" si="72"/>
        <v>360</v>
      </c>
      <c r="J1513">
        <f t="shared" si="71"/>
        <v>0</v>
      </c>
    </row>
    <row r="1514" spans="1:10" x14ac:dyDescent="0.25">
      <c r="A1514">
        <v>15.120001</v>
      </c>
      <c r="B1514">
        <v>96</v>
      </c>
      <c r="C1514">
        <v>7.3631077818510776E-2</v>
      </c>
      <c r="D1514">
        <v>4.21875</v>
      </c>
      <c r="E1514">
        <v>0</v>
      </c>
      <c r="F1514">
        <v>96</v>
      </c>
      <c r="H1514">
        <f t="shared" si="70"/>
        <v>6.2831853071795862</v>
      </c>
      <c r="I1514">
        <f t="shared" si="72"/>
        <v>360</v>
      </c>
      <c r="J1514">
        <f t="shared" si="71"/>
        <v>0</v>
      </c>
    </row>
    <row r="1515" spans="1:10" x14ac:dyDescent="0.25">
      <c r="A1515">
        <v>15.130001</v>
      </c>
      <c r="B1515">
        <v>96</v>
      </c>
      <c r="C1515">
        <v>7.3631077818510776E-2</v>
      </c>
      <c r="D1515">
        <v>4.21875</v>
      </c>
      <c r="E1515">
        <v>0</v>
      </c>
      <c r="F1515">
        <v>96</v>
      </c>
      <c r="H1515">
        <f t="shared" si="70"/>
        <v>6.2831853071795862</v>
      </c>
      <c r="I1515">
        <f t="shared" si="72"/>
        <v>360</v>
      </c>
      <c r="J1515">
        <f t="shared" si="71"/>
        <v>0</v>
      </c>
    </row>
    <row r="1516" spans="1:10" x14ac:dyDescent="0.25">
      <c r="A1516">
        <v>15.140001</v>
      </c>
      <c r="B1516">
        <v>96</v>
      </c>
      <c r="C1516">
        <v>7.3631077818510776E-2</v>
      </c>
      <c r="D1516">
        <v>4.21875</v>
      </c>
      <c r="E1516">
        <v>0</v>
      </c>
      <c r="F1516">
        <v>96</v>
      </c>
      <c r="H1516">
        <f t="shared" si="70"/>
        <v>6.2831853071795862</v>
      </c>
      <c r="I1516">
        <f t="shared" si="72"/>
        <v>360</v>
      </c>
      <c r="J1516">
        <f t="shared" si="71"/>
        <v>0</v>
      </c>
    </row>
    <row r="1517" spans="1:10" x14ac:dyDescent="0.25">
      <c r="A1517">
        <v>15.150001</v>
      </c>
      <c r="B1517">
        <v>96</v>
      </c>
      <c r="C1517">
        <v>7.3631077818510776E-2</v>
      </c>
      <c r="D1517">
        <v>4.21875</v>
      </c>
      <c r="E1517">
        <v>0</v>
      </c>
      <c r="F1517">
        <v>96</v>
      </c>
      <c r="H1517">
        <f t="shared" si="70"/>
        <v>6.2831853071795862</v>
      </c>
      <c r="I1517">
        <f t="shared" si="72"/>
        <v>360</v>
      </c>
      <c r="J1517">
        <f t="shared" si="71"/>
        <v>0</v>
      </c>
    </row>
    <row r="1518" spans="1:10" x14ac:dyDescent="0.25">
      <c r="A1518">
        <v>15.160000999999999</v>
      </c>
      <c r="B1518">
        <v>96</v>
      </c>
      <c r="C1518">
        <v>7.3631077818510776E-2</v>
      </c>
      <c r="D1518">
        <v>4.21875</v>
      </c>
      <c r="E1518">
        <v>0</v>
      </c>
      <c r="F1518">
        <v>96</v>
      </c>
      <c r="H1518">
        <f t="shared" si="70"/>
        <v>6.2831853071795862</v>
      </c>
      <c r="I1518">
        <f t="shared" si="72"/>
        <v>360</v>
      </c>
      <c r="J1518">
        <f t="shared" si="71"/>
        <v>0</v>
      </c>
    </row>
    <row r="1519" spans="1:10" x14ac:dyDescent="0.25">
      <c r="A1519">
        <v>15.170000999999999</v>
      </c>
      <c r="B1519">
        <v>96</v>
      </c>
      <c r="C1519">
        <v>7.3631077818510776E-2</v>
      </c>
      <c r="D1519">
        <v>4.21875</v>
      </c>
      <c r="E1519">
        <v>0</v>
      </c>
      <c r="F1519">
        <v>96</v>
      </c>
      <c r="H1519">
        <f t="shared" si="70"/>
        <v>6.2831853071795862</v>
      </c>
      <c r="I1519">
        <f t="shared" si="72"/>
        <v>360</v>
      </c>
      <c r="J1519">
        <f t="shared" si="71"/>
        <v>0</v>
      </c>
    </row>
    <row r="1520" spans="1:10" x14ac:dyDescent="0.25">
      <c r="A1520">
        <v>15.180000999999999</v>
      </c>
      <c r="B1520">
        <v>96</v>
      </c>
      <c r="C1520">
        <v>7.3631077818510776E-2</v>
      </c>
      <c r="D1520">
        <v>4.21875</v>
      </c>
      <c r="E1520">
        <v>0</v>
      </c>
      <c r="F1520">
        <v>96</v>
      </c>
      <c r="H1520">
        <f t="shared" si="70"/>
        <v>6.2831853071795862</v>
      </c>
      <c r="I1520">
        <f t="shared" si="72"/>
        <v>360</v>
      </c>
      <c r="J1520">
        <f t="shared" si="71"/>
        <v>0</v>
      </c>
    </row>
    <row r="1521" spans="1:10" x14ac:dyDescent="0.25">
      <c r="A1521">
        <v>15.190000999999999</v>
      </c>
      <c r="B1521">
        <v>96</v>
      </c>
      <c r="C1521">
        <v>7.3631077818510776E-2</v>
      </c>
      <c r="D1521">
        <v>4.21875</v>
      </c>
      <c r="E1521">
        <v>0</v>
      </c>
      <c r="F1521">
        <v>96</v>
      </c>
      <c r="H1521">
        <f t="shared" si="70"/>
        <v>6.2831853071795862</v>
      </c>
      <c r="I1521">
        <f t="shared" si="72"/>
        <v>360</v>
      </c>
      <c r="J1521">
        <f t="shared" si="71"/>
        <v>0</v>
      </c>
    </row>
    <row r="1522" spans="1:10" x14ac:dyDescent="0.25">
      <c r="A1522">
        <v>15.200001</v>
      </c>
      <c r="B1522">
        <v>96</v>
      </c>
      <c r="C1522">
        <v>7.3631077818510776E-2</v>
      </c>
      <c r="D1522">
        <v>4.21875</v>
      </c>
      <c r="E1522">
        <v>0</v>
      </c>
      <c r="F1522">
        <v>96</v>
      </c>
      <c r="H1522">
        <f t="shared" si="70"/>
        <v>6.2831853071795862</v>
      </c>
      <c r="I1522">
        <f t="shared" si="72"/>
        <v>360</v>
      </c>
      <c r="J1522">
        <f t="shared" si="71"/>
        <v>0</v>
      </c>
    </row>
    <row r="1523" spans="1:10" x14ac:dyDescent="0.25">
      <c r="A1523">
        <v>15.210001</v>
      </c>
      <c r="B1523">
        <v>96</v>
      </c>
      <c r="C1523">
        <v>7.3631077818510776E-2</v>
      </c>
      <c r="D1523">
        <v>4.21875</v>
      </c>
      <c r="E1523">
        <v>0</v>
      </c>
      <c r="F1523">
        <v>96</v>
      </c>
      <c r="H1523">
        <f t="shared" si="70"/>
        <v>6.2831853071795862</v>
      </c>
      <c r="I1523">
        <f t="shared" si="72"/>
        <v>360</v>
      </c>
      <c r="J1523">
        <f t="shared" si="71"/>
        <v>0</v>
      </c>
    </row>
    <row r="1524" spans="1:10" x14ac:dyDescent="0.25">
      <c r="A1524">
        <v>15.220001</v>
      </c>
      <c r="B1524">
        <v>96</v>
      </c>
      <c r="C1524">
        <v>7.3631077818510776E-2</v>
      </c>
      <c r="D1524">
        <v>4.21875</v>
      </c>
      <c r="E1524">
        <v>0</v>
      </c>
      <c r="F1524">
        <v>96</v>
      </c>
      <c r="H1524">
        <f t="shared" si="70"/>
        <v>6.2831853071795862</v>
      </c>
      <c r="I1524">
        <f t="shared" si="72"/>
        <v>360</v>
      </c>
      <c r="J1524">
        <f t="shared" si="71"/>
        <v>0</v>
      </c>
    </row>
    <row r="1525" spans="1:10" x14ac:dyDescent="0.25">
      <c r="A1525">
        <v>15.230001</v>
      </c>
      <c r="B1525">
        <v>96</v>
      </c>
      <c r="C1525">
        <v>7.3631077818510776E-2</v>
      </c>
      <c r="D1525">
        <v>4.21875</v>
      </c>
      <c r="E1525">
        <v>0</v>
      </c>
      <c r="F1525">
        <v>96</v>
      </c>
      <c r="H1525">
        <f t="shared" si="70"/>
        <v>6.2831853071795862</v>
      </c>
      <c r="I1525">
        <f t="shared" si="72"/>
        <v>360</v>
      </c>
      <c r="J1525">
        <f t="shared" si="71"/>
        <v>0</v>
      </c>
    </row>
    <row r="1526" spans="1:10" x14ac:dyDescent="0.25">
      <c r="A1526">
        <v>15.240000999999999</v>
      </c>
      <c r="B1526">
        <v>96</v>
      </c>
      <c r="C1526">
        <v>7.3631077818510776E-2</v>
      </c>
      <c r="D1526">
        <v>4.21875</v>
      </c>
      <c r="E1526">
        <v>0</v>
      </c>
      <c r="F1526">
        <v>96</v>
      </c>
      <c r="H1526">
        <f t="shared" si="70"/>
        <v>6.2831853071795862</v>
      </c>
      <c r="I1526">
        <f t="shared" si="72"/>
        <v>360</v>
      </c>
      <c r="J1526">
        <f t="shared" si="71"/>
        <v>0</v>
      </c>
    </row>
    <row r="1527" spans="1:10" x14ac:dyDescent="0.25">
      <c r="A1527">
        <v>15.250000999999999</v>
      </c>
      <c r="B1527">
        <v>96</v>
      </c>
      <c r="C1527">
        <v>7.3631077818510776E-2</v>
      </c>
      <c r="D1527">
        <v>4.21875</v>
      </c>
      <c r="E1527">
        <v>0</v>
      </c>
      <c r="F1527">
        <v>96</v>
      </c>
      <c r="H1527">
        <f t="shared" si="70"/>
        <v>6.2831853071795862</v>
      </c>
      <c r="I1527">
        <f t="shared" si="72"/>
        <v>360</v>
      </c>
      <c r="J1527">
        <f t="shared" si="71"/>
        <v>0</v>
      </c>
    </row>
    <row r="1528" spans="1:10" x14ac:dyDescent="0.25">
      <c r="A1528">
        <v>15.260000999999999</v>
      </c>
      <c r="B1528">
        <v>96</v>
      </c>
      <c r="C1528">
        <v>7.3631077818510776E-2</v>
      </c>
      <c r="D1528">
        <v>4.21875</v>
      </c>
      <c r="E1528">
        <v>0</v>
      </c>
      <c r="F1528">
        <v>96</v>
      </c>
      <c r="H1528">
        <f t="shared" si="70"/>
        <v>6.2831853071795862</v>
      </c>
      <c r="I1528">
        <f t="shared" si="72"/>
        <v>360</v>
      </c>
      <c r="J1528">
        <f t="shared" si="71"/>
        <v>0</v>
      </c>
    </row>
    <row r="1529" spans="1:10" x14ac:dyDescent="0.25">
      <c r="A1529">
        <v>15.270000999999999</v>
      </c>
      <c r="B1529">
        <v>96</v>
      </c>
      <c r="C1529">
        <v>7.3631077818510776E-2</v>
      </c>
      <c r="D1529">
        <v>4.21875</v>
      </c>
      <c r="E1529">
        <v>0</v>
      </c>
      <c r="F1529">
        <v>96</v>
      </c>
      <c r="H1529">
        <f t="shared" si="70"/>
        <v>6.2831853071795862</v>
      </c>
      <c r="I1529">
        <f t="shared" si="72"/>
        <v>360</v>
      </c>
      <c r="J1529">
        <f t="shared" si="71"/>
        <v>0</v>
      </c>
    </row>
    <row r="1530" spans="1:10" x14ac:dyDescent="0.25">
      <c r="A1530">
        <v>15.280001</v>
      </c>
      <c r="B1530">
        <v>96</v>
      </c>
      <c r="C1530">
        <v>7.3631077818510776E-2</v>
      </c>
      <c r="D1530">
        <v>4.21875</v>
      </c>
      <c r="E1530">
        <v>0</v>
      </c>
      <c r="F1530">
        <v>96</v>
      </c>
      <c r="H1530">
        <f t="shared" si="70"/>
        <v>6.2831853071795862</v>
      </c>
      <c r="I1530">
        <f t="shared" si="72"/>
        <v>360</v>
      </c>
      <c r="J1530">
        <f t="shared" si="71"/>
        <v>0</v>
      </c>
    </row>
    <row r="1531" spans="1:10" x14ac:dyDescent="0.25">
      <c r="A1531">
        <v>15.290001</v>
      </c>
      <c r="B1531">
        <v>96</v>
      </c>
      <c r="C1531">
        <v>7.3631077818510776E-2</v>
      </c>
      <c r="D1531">
        <v>4.21875</v>
      </c>
      <c r="E1531">
        <v>0</v>
      </c>
      <c r="F1531">
        <v>96</v>
      </c>
      <c r="H1531">
        <f t="shared" si="70"/>
        <v>6.2831853071795862</v>
      </c>
      <c r="I1531">
        <f t="shared" si="72"/>
        <v>360</v>
      </c>
      <c r="J1531">
        <f t="shared" si="71"/>
        <v>0</v>
      </c>
    </row>
    <row r="1532" spans="1:10" x14ac:dyDescent="0.25">
      <c r="A1532">
        <v>15.300001</v>
      </c>
      <c r="B1532">
        <v>96</v>
      </c>
      <c r="C1532">
        <v>7.3631077818510776E-2</v>
      </c>
      <c r="D1532">
        <v>4.21875</v>
      </c>
      <c r="E1532">
        <v>0</v>
      </c>
      <c r="F1532">
        <v>96</v>
      </c>
      <c r="H1532">
        <f t="shared" si="70"/>
        <v>6.2831853071795862</v>
      </c>
      <c r="I1532">
        <f t="shared" si="72"/>
        <v>360</v>
      </c>
      <c r="J1532">
        <f t="shared" si="71"/>
        <v>0</v>
      </c>
    </row>
    <row r="1533" spans="1:10" x14ac:dyDescent="0.25">
      <c r="A1533">
        <v>15.310001</v>
      </c>
      <c r="B1533">
        <v>96</v>
      </c>
      <c r="C1533">
        <v>7.3631077818510776E-2</v>
      </c>
      <c r="D1533">
        <v>4.21875</v>
      </c>
      <c r="E1533">
        <v>0</v>
      </c>
      <c r="F1533">
        <v>96</v>
      </c>
      <c r="H1533">
        <f t="shared" si="70"/>
        <v>6.2831853071795862</v>
      </c>
      <c r="I1533">
        <f t="shared" si="72"/>
        <v>360</v>
      </c>
      <c r="J1533">
        <f t="shared" si="71"/>
        <v>0</v>
      </c>
    </row>
    <row r="1534" spans="1:10" x14ac:dyDescent="0.25">
      <c r="A1534">
        <v>15.320001</v>
      </c>
      <c r="B1534">
        <v>96</v>
      </c>
      <c r="C1534">
        <v>7.3631077818510776E-2</v>
      </c>
      <c r="D1534">
        <v>4.21875</v>
      </c>
      <c r="E1534">
        <v>0</v>
      </c>
      <c r="F1534">
        <v>96</v>
      </c>
      <c r="H1534">
        <f t="shared" si="70"/>
        <v>6.2831853071795862</v>
      </c>
      <c r="I1534">
        <f t="shared" si="72"/>
        <v>360</v>
      </c>
      <c r="J1534">
        <f t="shared" si="71"/>
        <v>0</v>
      </c>
    </row>
    <row r="1535" spans="1:10" x14ac:dyDescent="0.25">
      <c r="A1535">
        <v>15.330000999999999</v>
      </c>
      <c r="B1535">
        <v>96</v>
      </c>
      <c r="C1535">
        <v>7.3631077818510776E-2</v>
      </c>
      <c r="D1535">
        <v>4.21875</v>
      </c>
      <c r="E1535">
        <v>0</v>
      </c>
      <c r="F1535">
        <v>96</v>
      </c>
      <c r="H1535">
        <f t="shared" si="70"/>
        <v>6.2831853071795862</v>
      </c>
      <c r="I1535">
        <f t="shared" si="72"/>
        <v>360</v>
      </c>
      <c r="J1535">
        <f t="shared" si="71"/>
        <v>0</v>
      </c>
    </row>
    <row r="1536" spans="1:10" x14ac:dyDescent="0.25">
      <c r="A1536">
        <v>15.340000999999999</v>
      </c>
      <c r="B1536">
        <v>96</v>
      </c>
      <c r="C1536">
        <v>7.3631077818510776E-2</v>
      </c>
      <c r="D1536">
        <v>4.21875</v>
      </c>
      <c r="E1536">
        <v>0</v>
      </c>
      <c r="F1536">
        <v>96</v>
      </c>
      <c r="H1536">
        <f t="shared" si="70"/>
        <v>6.2831853071795862</v>
      </c>
      <c r="I1536">
        <f t="shared" si="72"/>
        <v>360</v>
      </c>
      <c r="J1536">
        <f t="shared" si="71"/>
        <v>0</v>
      </c>
    </row>
    <row r="1537" spans="1:10" x14ac:dyDescent="0.25">
      <c r="A1537">
        <v>15.350000999999999</v>
      </c>
      <c r="B1537">
        <v>96</v>
      </c>
      <c r="C1537">
        <v>7.3631077818510776E-2</v>
      </c>
      <c r="D1537">
        <v>4.21875</v>
      </c>
      <c r="E1537">
        <v>0</v>
      </c>
      <c r="F1537">
        <v>96</v>
      </c>
      <c r="H1537">
        <f t="shared" si="70"/>
        <v>6.2831853071795862</v>
      </c>
      <c r="I1537">
        <f t="shared" si="72"/>
        <v>360</v>
      </c>
      <c r="J1537">
        <f t="shared" si="71"/>
        <v>0</v>
      </c>
    </row>
    <row r="1538" spans="1:10" x14ac:dyDescent="0.25">
      <c r="A1538">
        <v>15.360000999999999</v>
      </c>
      <c r="B1538">
        <v>96</v>
      </c>
      <c r="C1538">
        <v>7.3631077818510776E-2</v>
      </c>
      <c r="D1538">
        <v>4.21875</v>
      </c>
      <c r="E1538">
        <v>0</v>
      </c>
      <c r="F1538">
        <v>96</v>
      </c>
      <c r="H1538">
        <f t="shared" si="70"/>
        <v>6.2831853071795862</v>
      </c>
      <c r="I1538">
        <f t="shared" si="72"/>
        <v>360</v>
      </c>
      <c r="J1538">
        <f t="shared" si="71"/>
        <v>0</v>
      </c>
    </row>
    <row r="1539" spans="1:10" x14ac:dyDescent="0.25">
      <c r="A1539">
        <v>15.370001</v>
      </c>
      <c r="B1539">
        <v>96</v>
      </c>
      <c r="C1539">
        <v>7.3631077818510776E-2</v>
      </c>
      <c r="D1539">
        <v>4.21875</v>
      </c>
      <c r="E1539">
        <v>0</v>
      </c>
      <c r="F1539">
        <v>96</v>
      </c>
      <c r="H1539">
        <f t="shared" ref="H1539:H1600" si="73">C1539*2048/24</f>
        <v>6.2831853071795862</v>
      </c>
      <c r="I1539">
        <f t="shared" si="72"/>
        <v>360</v>
      </c>
      <c r="J1539">
        <f t="shared" ref="J1539:J1600" si="74">E1539*2048/24</f>
        <v>0</v>
      </c>
    </row>
    <row r="1540" spans="1:10" x14ac:dyDescent="0.25">
      <c r="A1540">
        <v>15.380001</v>
      </c>
      <c r="B1540">
        <v>96</v>
      </c>
      <c r="C1540">
        <v>7.3631077818510776E-2</v>
      </c>
      <c r="D1540">
        <v>4.21875</v>
      </c>
      <c r="E1540">
        <v>0</v>
      </c>
      <c r="F1540">
        <v>96</v>
      </c>
      <c r="H1540">
        <f t="shared" si="73"/>
        <v>6.2831853071795862</v>
      </c>
      <c r="I1540">
        <f t="shared" si="72"/>
        <v>360</v>
      </c>
      <c r="J1540">
        <f t="shared" si="74"/>
        <v>0</v>
      </c>
    </row>
    <row r="1541" spans="1:10" x14ac:dyDescent="0.25">
      <c r="A1541">
        <v>15.390001</v>
      </c>
      <c r="B1541">
        <v>96</v>
      </c>
      <c r="C1541">
        <v>7.3631077818510776E-2</v>
      </c>
      <c r="D1541">
        <v>4.21875</v>
      </c>
      <c r="E1541">
        <v>0</v>
      </c>
      <c r="F1541">
        <v>96</v>
      </c>
      <c r="H1541">
        <f t="shared" si="73"/>
        <v>6.2831853071795862</v>
      </c>
      <c r="I1541">
        <f t="shared" si="72"/>
        <v>360</v>
      </c>
      <c r="J1541">
        <f t="shared" si="74"/>
        <v>0</v>
      </c>
    </row>
    <row r="1542" spans="1:10" x14ac:dyDescent="0.25">
      <c r="A1542">
        <v>15.400001</v>
      </c>
      <c r="B1542">
        <v>96</v>
      </c>
      <c r="C1542">
        <v>7.3631077818510776E-2</v>
      </c>
      <c r="D1542">
        <v>4.21875</v>
      </c>
      <c r="E1542">
        <v>0</v>
      </c>
      <c r="F1542">
        <v>96</v>
      </c>
      <c r="H1542">
        <f t="shared" si="73"/>
        <v>6.2831853071795862</v>
      </c>
      <c r="I1542">
        <f t="shared" si="72"/>
        <v>360</v>
      </c>
      <c r="J1542">
        <f t="shared" si="74"/>
        <v>0</v>
      </c>
    </row>
    <row r="1543" spans="1:10" x14ac:dyDescent="0.25">
      <c r="A1543">
        <v>15.410000999999999</v>
      </c>
      <c r="B1543">
        <v>96</v>
      </c>
      <c r="C1543">
        <v>7.3631077818510776E-2</v>
      </c>
      <c r="D1543">
        <v>4.21875</v>
      </c>
      <c r="E1543">
        <v>0</v>
      </c>
      <c r="F1543">
        <v>96</v>
      </c>
      <c r="H1543">
        <f t="shared" si="73"/>
        <v>6.2831853071795862</v>
      </c>
      <c r="I1543">
        <f t="shared" si="72"/>
        <v>360</v>
      </c>
      <c r="J1543">
        <f t="shared" si="74"/>
        <v>0</v>
      </c>
    </row>
    <row r="1544" spans="1:10" x14ac:dyDescent="0.25">
      <c r="A1544">
        <v>15.420000999999999</v>
      </c>
      <c r="B1544">
        <v>96</v>
      </c>
      <c r="C1544">
        <v>7.3631077818510776E-2</v>
      </c>
      <c r="D1544">
        <v>4.21875</v>
      </c>
      <c r="E1544">
        <v>0</v>
      </c>
      <c r="F1544">
        <v>96</v>
      </c>
      <c r="H1544">
        <f t="shared" si="73"/>
        <v>6.2831853071795862</v>
      </c>
      <c r="I1544">
        <f t="shared" si="72"/>
        <v>360</v>
      </c>
      <c r="J1544">
        <f t="shared" si="74"/>
        <v>0</v>
      </c>
    </row>
    <row r="1545" spans="1:10" x14ac:dyDescent="0.25">
      <c r="A1545">
        <v>15.430000999999999</v>
      </c>
      <c r="B1545">
        <v>96</v>
      </c>
      <c r="C1545">
        <v>7.3631077818510776E-2</v>
      </c>
      <c r="D1545">
        <v>4.21875</v>
      </c>
      <c r="E1545">
        <v>0</v>
      </c>
      <c r="F1545">
        <v>96</v>
      </c>
      <c r="H1545">
        <f t="shared" si="73"/>
        <v>6.2831853071795862</v>
      </c>
      <c r="I1545">
        <f t="shared" si="72"/>
        <v>360</v>
      </c>
      <c r="J1545">
        <f t="shared" si="74"/>
        <v>0</v>
      </c>
    </row>
    <row r="1546" spans="1:10" x14ac:dyDescent="0.25">
      <c r="A1546">
        <v>15.440000999999999</v>
      </c>
      <c r="B1546">
        <v>96</v>
      </c>
      <c r="C1546">
        <v>7.3631077818510776E-2</v>
      </c>
      <c r="D1546">
        <v>4.21875</v>
      </c>
      <c r="E1546">
        <v>0</v>
      </c>
      <c r="F1546">
        <v>96</v>
      </c>
      <c r="H1546">
        <f t="shared" si="73"/>
        <v>6.2831853071795862</v>
      </c>
      <c r="I1546">
        <f t="shared" si="72"/>
        <v>360</v>
      </c>
      <c r="J1546">
        <f t="shared" si="74"/>
        <v>0</v>
      </c>
    </row>
    <row r="1547" spans="1:10" x14ac:dyDescent="0.25">
      <c r="A1547">
        <v>15.450001</v>
      </c>
      <c r="B1547">
        <v>96</v>
      </c>
      <c r="C1547">
        <v>7.3631077818510776E-2</v>
      </c>
      <c r="D1547">
        <v>4.21875</v>
      </c>
      <c r="E1547">
        <v>0</v>
      </c>
      <c r="F1547">
        <v>96</v>
      </c>
      <c r="H1547">
        <f t="shared" si="73"/>
        <v>6.2831853071795862</v>
      </c>
      <c r="I1547">
        <f t="shared" si="72"/>
        <v>360</v>
      </c>
      <c r="J1547">
        <f t="shared" si="74"/>
        <v>0</v>
      </c>
    </row>
    <row r="1548" spans="1:10" x14ac:dyDescent="0.25">
      <c r="A1548">
        <v>15.460001</v>
      </c>
      <c r="B1548">
        <v>96</v>
      </c>
      <c r="C1548">
        <v>7.3631077818510776E-2</v>
      </c>
      <c r="D1548">
        <v>4.21875</v>
      </c>
      <c r="E1548">
        <v>0</v>
      </c>
      <c r="F1548">
        <v>96</v>
      </c>
      <c r="H1548">
        <f t="shared" si="73"/>
        <v>6.2831853071795862</v>
      </c>
      <c r="I1548">
        <f t="shared" si="72"/>
        <v>360</v>
      </c>
      <c r="J1548">
        <f t="shared" si="74"/>
        <v>0</v>
      </c>
    </row>
    <row r="1549" spans="1:10" x14ac:dyDescent="0.25">
      <c r="A1549">
        <v>15.470001</v>
      </c>
      <c r="B1549">
        <v>96</v>
      </c>
      <c r="C1549">
        <v>7.3631077818510776E-2</v>
      </c>
      <c r="D1549">
        <v>4.21875</v>
      </c>
      <c r="E1549">
        <v>0</v>
      </c>
      <c r="F1549">
        <v>96</v>
      </c>
      <c r="H1549">
        <f t="shared" si="73"/>
        <v>6.2831853071795862</v>
      </c>
      <c r="I1549">
        <f t="shared" si="72"/>
        <v>360</v>
      </c>
      <c r="J1549">
        <f t="shared" si="74"/>
        <v>0</v>
      </c>
    </row>
    <row r="1550" spans="1:10" x14ac:dyDescent="0.25">
      <c r="A1550">
        <v>15.480001</v>
      </c>
      <c r="B1550">
        <v>96</v>
      </c>
      <c r="C1550">
        <v>7.3631077818510776E-2</v>
      </c>
      <c r="D1550">
        <v>4.21875</v>
      </c>
      <c r="E1550">
        <v>0</v>
      </c>
      <c r="F1550">
        <v>96</v>
      </c>
      <c r="H1550">
        <f t="shared" si="73"/>
        <v>6.2831853071795862</v>
      </c>
      <c r="I1550">
        <f t="shared" si="72"/>
        <v>360</v>
      </c>
      <c r="J1550">
        <f t="shared" si="74"/>
        <v>0</v>
      </c>
    </row>
    <row r="1551" spans="1:10" x14ac:dyDescent="0.25">
      <c r="A1551">
        <v>15.490000999999999</v>
      </c>
      <c r="B1551">
        <v>96</v>
      </c>
      <c r="C1551">
        <v>7.3631077818510776E-2</v>
      </c>
      <c r="D1551">
        <v>4.21875</v>
      </c>
      <c r="E1551">
        <v>0</v>
      </c>
      <c r="F1551">
        <v>96</v>
      </c>
      <c r="H1551">
        <f t="shared" si="73"/>
        <v>6.2831853071795862</v>
      </c>
      <c r="I1551">
        <f t="shared" ref="I1551:I1600" si="75">D1551*2048/24</f>
        <v>360</v>
      </c>
      <c r="J1551">
        <f t="shared" si="74"/>
        <v>0</v>
      </c>
    </row>
    <row r="1552" spans="1:10" x14ac:dyDescent="0.25">
      <c r="A1552">
        <v>15.500000999999999</v>
      </c>
      <c r="B1552">
        <v>96</v>
      </c>
      <c r="C1552">
        <v>7.3631077818510776E-2</v>
      </c>
      <c r="D1552">
        <v>4.21875</v>
      </c>
      <c r="E1552">
        <v>0</v>
      </c>
      <c r="F1552">
        <v>96</v>
      </c>
      <c r="H1552">
        <f t="shared" si="73"/>
        <v>6.2831853071795862</v>
      </c>
      <c r="I1552">
        <f t="shared" si="75"/>
        <v>360</v>
      </c>
      <c r="J1552">
        <f t="shared" si="74"/>
        <v>0</v>
      </c>
    </row>
    <row r="1553" spans="1:10" x14ac:dyDescent="0.25">
      <c r="A1553">
        <v>15.510000999999999</v>
      </c>
      <c r="B1553">
        <v>96</v>
      </c>
      <c r="C1553">
        <v>7.3631077818510776E-2</v>
      </c>
      <c r="D1553">
        <v>4.21875</v>
      </c>
      <c r="E1553">
        <v>0</v>
      </c>
      <c r="F1553">
        <v>96</v>
      </c>
      <c r="H1553">
        <f t="shared" si="73"/>
        <v>6.2831853071795862</v>
      </c>
      <c r="I1553">
        <f t="shared" si="75"/>
        <v>360</v>
      </c>
      <c r="J1553">
        <f t="shared" si="74"/>
        <v>0</v>
      </c>
    </row>
    <row r="1554" spans="1:10" x14ac:dyDescent="0.25">
      <c r="A1554">
        <v>15.520000999999999</v>
      </c>
      <c r="B1554">
        <v>96</v>
      </c>
      <c r="C1554">
        <v>7.3631077818510776E-2</v>
      </c>
      <c r="D1554">
        <v>4.21875</v>
      </c>
      <c r="E1554">
        <v>0</v>
      </c>
      <c r="F1554">
        <v>96</v>
      </c>
      <c r="H1554">
        <f t="shared" si="73"/>
        <v>6.2831853071795862</v>
      </c>
      <c r="I1554">
        <f t="shared" si="75"/>
        <v>360</v>
      </c>
      <c r="J1554">
        <f t="shared" si="74"/>
        <v>0</v>
      </c>
    </row>
    <row r="1555" spans="1:10" x14ac:dyDescent="0.25">
      <c r="A1555">
        <v>15.530001</v>
      </c>
      <c r="B1555">
        <v>96</v>
      </c>
      <c r="C1555">
        <v>7.3631077818510776E-2</v>
      </c>
      <c r="D1555">
        <v>4.21875</v>
      </c>
      <c r="E1555">
        <v>0</v>
      </c>
      <c r="F1555">
        <v>96</v>
      </c>
      <c r="H1555">
        <f t="shared" si="73"/>
        <v>6.2831853071795862</v>
      </c>
      <c r="I1555">
        <f t="shared" si="75"/>
        <v>360</v>
      </c>
      <c r="J1555">
        <f t="shared" si="74"/>
        <v>0</v>
      </c>
    </row>
    <row r="1556" spans="1:10" x14ac:dyDescent="0.25">
      <c r="A1556">
        <v>15.540001</v>
      </c>
      <c r="B1556">
        <v>96</v>
      </c>
      <c r="C1556">
        <v>7.3631077818510776E-2</v>
      </c>
      <c r="D1556">
        <v>4.21875</v>
      </c>
      <c r="E1556">
        <v>0</v>
      </c>
      <c r="F1556">
        <v>96</v>
      </c>
      <c r="H1556">
        <f t="shared" si="73"/>
        <v>6.2831853071795862</v>
      </c>
      <c r="I1556">
        <f t="shared" si="75"/>
        <v>360</v>
      </c>
      <c r="J1556">
        <f t="shared" si="74"/>
        <v>0</v>
      </c>
    </row>
    <row r="1557" spans="1:10" x14ac:dyDescent="0.25">
      <c r="A1557">
        <v>15.550001</v>
      </c>
      <c r="B1557">
        <v>96</v>
      </c>
      <c r="C1557">
        <v>7.3631077818510776E-2</v>
      </c>
      <c r="D1557">
        <v>4.21875</v>
      </c>
      <c r="E1557">
        <v>0</v>
      </c>
      <c r="F1557">
        <v>96</v>
      </c>
      <c r="H1557">
        <f t="shared" si="73"/>
        <v>6.2831853071795862</v>
      </c>
      <c r="I1557">
        <f t="shared" si="75"/>
        <v>360</v>
      </c>
      <c r="J1557">
        <f t="shared" si="74"/>
        <v>0</v>
      </c>
    </row>
    <row r="1558" spans="1:10" x14ac:dyDescent="0.25">
      <c r="A1558">
        <v>15.560001</v>
      </c>
      <c r="B1558">
        <v>96</v>
      </c>
      <c r="C1558">
        <v>7.3631077818510776E-2</v>
      </c>
      <c r="D1558">
        <v>4.21875</v>
      </c>
      <c r="E1558">
        <v>0</v>
      </c>
      <c r="F1558">
        <v>96</v>
      </c>
      <c r="H1558">
        <f t="shared" si="73"/>
        <v>6.2831853071795862</v>
      </c>
      <c r="I1558">
        <f t="shared" si="75"/>
        <v>360</v>
      </c>
      <c r="J1558">
        <f t="shared" si="74"/>
        <v>0</v>
      </c>
    </row>
    <row r="1559" spans="1:10" x14ac:dyDescent="0.25">
      <c r="A1559">
        <v>15.570001</v>
      </c>
      <c r="B1559">
        <v>96</v>
      </c>
      <c r="C1559">
        <v>7.3631077818510776E-2</v>
      </c>
      <c r="D1559">
        <v>4.21875</v>
      </c>
      <c r="E1559">
        <v>0</v>
      </c>
      <c r="F1559">
        <v>96</v>
      </c>
      <c r="H1559">
        <f t="shared" si="73"/>
        <v>6.2831853071795862</v>
      </c>
      <c r="I1559">
        <f t="shared" si="75"/>
        <v>360</v>
      </c>
      <c r="J1559">
        <f t="shared" si="74"/>
        <v>0</v>
      </c>
    </row>
    <row r="1560" spans="1:10" x14ac:dyDescent="0.25">
      <c r="A1560">
        <v>15.580000999999999</v>
      </c>
      <c r="B1560">
        <v>96</v>
      </c>
      <c r="C1560">
        <v>7.3631077818510776E-2</v>
      </c>
      <c r="D1560">
        <v>4.21875</v>
      </c>
      <c r="E1560">
        <v>0</v>
      </c>
      <c r="F1560">
        <v>96</v>
      </c>
      <c r="H1560">
        <f t="shared" si="73"/>
        <v>6.2831853071795862</v>
      </c>
      <c r="I1560">
        <f t="shared" si="75"/>
        <v>360</v>
      </c>
      <c r="J1560">
        <f t="shared" si="74"/>
        <v>0</v>
      </c>
    </row>
    <row r="1561" spans="1:10" x14ac:dyDescent="0.25">
      <c r="A1561">
        <v>15.590000999999999</v>
      </c>
      <c r="B1561">
        <v>96</v>
      </c>
      <c r="C1561">
        <v>7.3631077818510776E-2</v>
      </c>
      <c r="D1561">
        <v>4.21875</v>
      </c>
      <c r="E1561">
        <v>0</v>
      </c>
      <c r="F1561">
        <v>96</v>
      </c>
      <c r="H1561">
        <f t="shared" si="73"/>
        <v>6.2831853071795862</v>
      </c>
      <c r="I1561">
        <f t="shared" si="75"/>
        <v>360</v>
      </c>
      <c r="J1561">
        <f t="shared" si="74"/>
        <v>0</v>
      </c>
    </row>
    <row r="1562" spans="1:10" x14ac:dyDescent="0.25">
      <c r="A1562">
        <v>15.600000999999999</v>
      </c>
      <c r="B1562">
        <v>96</v>
      </c>
      <c r="C1562">
        <v>7.3631077818510776E-2</v>
      </c>
      <c r="D1562">
        <v>4.21875</v>
      </c>
      <c r="E1562">
        <v>0</v>
      </c>
      <c r="F1562">
        <v>96</v>
      </c>
      <c r="H1562">
        <f t="shared" si="73"/>
        <v>6.2831853071795862</v>
      </c>
      <c r="I1562">
        <f t="shared" si="75"/>
        <v>360</v>
      </c>
      <c r="J1562">
        <f t="shared" si="74"/>
        <v>0</v>
      </c>
    </row>
    <row r="1563" spans="1:10" x14ac:dyDescent="0.25">
      <c r="A1563">
        <v>15.610001</v>
      </c>
      <c r="B1563">
        <v>96</v>
      </c>
      <c r="C1563">
        <v>7.3631077818510776E-2</v>
      </c>
      <c r="D1563">
        <v>4.21875</v>
      </c>
      <c r="E1563">
        <v>0</v>
      </c>
      <c r="F1563">
        <v>96</v>
      </c>
      <c r="H1563">
        <f t="shared" si="73"/>
        <v>6.2831853071795862</v>
      </c>
      <c r="I1563">
        <f t="shared" si="75"/>
        <v>360</v>
      </c>
      <c r="J1563">
        <f t="shared" si="74"/>
        <v>0</v>
      </c>
    </row>
    <row r="1564" spans="1:10" x14ac:dyDescent="0.25">
      <c r="A1564">
        <v>15.620001</v>
      </c>
      <c r="B1564">
        <v>96</v>
      </c>
      <c r="C1564">
        <v>7.3631077818510776E-2</v>
      </c>
      <c r="D1564">
        <v>4.21875</v>
      </c>
      <c r="E1564">
        <v>0</v>
      </c>
      <c r="F1564">
        <v>96</v>
      </c>
      <c r="H1564">
        <f t="shared" si="73"/>
        <v>6.2831853071795862</v>
      </c>
      <c r="I1564">
        <f t="shared" si="75"/>
        <v>360</v>
      </c>
      <c r="J1564">
        <f t="shared" si="74"/>
        <v>0</v>
      </c>
    </row>
    <row r="1565" spans="1:10" x14ac:dyDescent="0.25">
      <c r="A1565">
        <v>15.630001</v>
      </c>
      <c r="B1565">
        <v>96</v>
      </c>
      <c r="C1565">
        <v>7.3631077818510776E-2</v>
      </c>
      <c r="D1565">
        <v>4.21875</v>
      </c>
      <c r="E1565">
        <v>0</v>
      </c>
      <c r="F1565">
        <v>96</v>
      </c>
      <c r="H1565">
        <f t="shared" si="73"/>
        <v>6.2831853071795862</v>
      </c>
      <c r="I1565">
        <f t="shared" si="75"/>
        <v>360</v>
      </c>
      <c r="J1565">
        <f t="shared" si="74"/>
        <v>0</v>
      </c>
    </row>
    <row r="1566" spans="1:10" x14ac:dyDescent="0.25">
      <c r="A1566">
        <v>15.640001</v>
      </c>
      <c r="B1566">
        <v>96</v>
      </c>
      <c r="C1566">
        <v>7.3631077818510776E-2</v>
      </c>
      <c r="D1566">
        <v>4.21875</v>
      </c>
      <c r="E1566">
        <v>0</v>
      </c>
      <c r="F1566">
        <v>96</v>
      </c>
      <c r="H1566">
        <f t="shared" si="73"/>
        <v>6.2831853071795862</v>
      </c>
      <c r="I1566">
        <f t="shared" si="75"/>
        <v>360</v>
      </c>
      <c r="J1566">
        <f t="shared" si="74"/>
        <v>0</v>
      </c>
    </row>
    <row r="1567" spans="1:10" x14ac:dyDescent="0.25">
      <c r="A1567">
        <v>15.650001</v>
      </c>
      <c r="B1567">
        <v>96</v>
      </c>
      <c r="C1567">
        <v>7.3631077818510776E-2</v>
      </c>
      <c r="D1567">
        <v>4.21875</v>
      </c>
      <c r="E1567">
        <v>0</v>
      </c>
      <c r="F1567">
        <v>96</v>
      </c>
      <c r="H1567">
        <f t="shared" si="73"/>
        <v>6.2831853071795862</v>
      </c>
      <c r="I1567">
        <f t="shared" si="75"/>
        <v>360</v>
      </c>
      <c r="J1567">
        <f t="shared" si="74"/>
        <v>0</v>
      </c>
    </row>
    <row r="1568" spans="1:10" x14ac:dyDescent="0.25">
      <c r="A1568">
        <v>15.660000999999999</v>
      </c>
      <c r="B1568">
        <v>96</v>
      </c>
      <c r="C1568">
        <v>7.3631077818510776E-2</v>
      </c>
      <c r="D1568">
        <v>4.21875</v>
      </c>
      <c r="E1568">
        <v>0</v>
      </c>
      <c r="F1568">
        <v>96</v>
      </c>
      <c r="H1568">
        <f t="shared" si="73"/>
        <v>6.2831853071795862</v>
      </c>
      <c r="I1568">
        <f t="shared" si="75"/>
        <v>360</v>
      </c>
      <c r="J1568">
        <f t="shared" si="74"/>
        <v>0</v>
      </c>
    </row>
    <row r="1569" spans="1:10" x14ac:dyDescent="0.25">
      <c r="A1569">
        <v>15.670000999999999</v>
      </c>
      <c r="B1569">
        <v>96</v>
      </c>
      <c r="C1569">
        <v>7.3631077818510776E-2</v>
      </c>
      <c r="D1569">
        <v>4.21875</v>
      </c>
      <c r="E1569">
        <v>0</v>
      </c>
      <c r="F1569">
        <v>96</v>
      </c>
      <c r="H1569">
        <f t="shared" si="73"/>
        <v>6.2831853071795862</v>
      </c>
      <c r="I1569">
        <f t="shared" si="75"/>
        <v>360</v>
      </c>
      <c r="J1569">
        <f t="shared" si="74"/>
        <v>0</v>
      </c>
    </row>
    <row r="1570" spans="1:10" x14ac:dyDescent="0.25">
      <c r="A1570">
        <v>15.680000999999999</v>
      </c>
      <c r="B1570">
        <v>96</v>
      </c>
      <c r="C1570">
        <v>7.3631077818510776E-2</v>
      </c>
      <c r="D1570">
        <v>4.21875</v>
      </c>
      <c r="E1570">
        <v>0</v>
      </c>
      <c r="F1570">
        <v>96</v>
      </c>
      <c r="H1570">
        <f t="shared" si="73"/>
        <v>6.2831853071795862</v>
      </c>
      <c r="I1570">
        <f t="shared" si="75"/>
        <v>360</v>
      </c>
      <c r="J1570">
        <f t="shared" si="74"/>
        <v>0</v>
      </c>
    </row>
    <row r="1571" spans="1:10" x14ac:dyDescent="0.25">
      <c r="A1571">
        <v>15.690000999999999</v>
      </c>
      <c r="B1571">
        <v>96</v>
      </c>
      <c r="C1571">
        <v>7.3631077818510776E-2</v>
      </c>
      <c r="D1571">
        <v>4.21875</v>
      </c>
      <c r="E1571">
        <v>0</v>
      </c>
      <c r="F1571">
        <v>96</v>
      </c>
      <c r="H1571">
        <f t="shared" si="73"/>
        <v>6.2831853071795862</v>
      </c>
      <c r="I1571">
        <f t="shared" si="75"/>
        <v>360</v>
      </c>
      <c r="J1571">
        <f t="shared" si="74"/>
        <v>0</v>
      </c>
    </row>
    <row r="1572" spans="1:10" x14ac:dyDescent="0.25">
      <c r="A1572">
        <v>15.700001</v>
      </c>
      <c r="B1572">
        <v>96</v>
      </c>
      <c r="C1572">
        <v>7.3631077818510776E-2</v>
      </c>
      <c r="D1572">
        <v>4.21875</v>
      </c>
      <c r="E1572">
        <v>0</v>
      </c>
      <c r="F1572">
        <v>96</v>
      </c>
      <c r="H1572">
        <f t="shared" si="73"/>
        <v>6.2831853071795862</v>
      </c>
      <c r="I1572">
        <f t="shared" si="75"/>
        <v>360</v>
      </c>
      <c r="J1572">
        <f t="shared" si="74"/>
        <v>0</v>
      </c>
    </row>
    <row r="1573" spans="1:10" x14ac:dyDescent="0.25">
      <c r="A1573">
        <v>15.710001</v>
      </c>
      <c r="B1573">
        <v>96</v>
      </c>
      <c r="C1573">
        <v>7.3631077818510776E-2</v>
      </c>
      <c r="D1573">
        <v>4.21875</v>
      </c>
      <c r="E1573">
        <v>0</v>
      </c>
      <c r="F1573">
        <v>96</v>
      </c>
      <c r="H1573">
        <f t="shared" si="73"/>
        <v>6.2831853071795862</v>
      </c>
      <c r="I1573">
        <f t="shared" si="75"/>
        <v>360</v>
      </c>
      <c r="J1573">
        <f t="shared" si="74"/>
        <v>0</v>
      </c>
    </row>
    <row r="1574" spans="1:10" x14ac:dyDescent="0.25">
      <c r="A1574">
        <v>15.720001</v>
      </c>
      <c r="B1574">
        <v>96</v>
      </c>
      <c r="C1574">
        <v>7.3631077818510776E-2</v>
      </c>
      <c r="D1574">
        <v>4.21875</v>
      </c>
      <c r="E1574">
        <v>0</v>
      </c>
      <c r="F1574">
        <v>96</v>
      </c>
      <c r="H1574">
        <f t="shared" si="73"/>
        <v>6.2831853071795862</v>
      </c>
      <c r="I1574">
        <f t="shared" si="75"/>
        <v>360</v>
      </c>
      <c r="J1574">
        <f t="shared" si="74"/>
        <v>0</v>
      </c>
    </row>
    <row r="1575" spans="1:10" x14ac:dyDescent="0.25">
      <c r="A1575">
        <v>15.730001</v>
      </c>
      <c r="B1575">
        <v>96</v>
      </c>
      <c r="C1575">
        <v>7.3631077818510776E-2</v>
      </c>
      <c r="D1575">
        <v>4.21875</v>
      </c>
      <c r="E1575">
        <v>0</v>
      </c>
      <c r="F1575">
        <v>96</v>
      </c>
      <c r="H1575">
        <f t="shared" si="73"/>
        <v>6.2831853071795862</v>
      </c>
      <c r="I1575">
        <f t="shared" si="75"/>
        <v>360</v>
      </c>
      <c r="J1575">
        <f t="shared" si="74"/>
        <v>0</v>
      </c>
    </row>
    <row r="1576" spans="1:10" x14ac:dyDescent="0.25">
      <c r="A1576">
        <v>15.740000999999999</v>
      </c>
      <c r="B1576">
        <v>96</v>
      </c>
      <c r="C1576">
        <v>7.3631077818510776E-2</v>
      </c>
      <c r="D1576">
        <v>4.21875</v>
      </c>
      <c r="E1576">
        <v>0</v>
      </c>
      <c r="F1576">
        <v>96</v>
      </c>
      <c r="H1576">
        <f t="shared" si="73"/>
        <v>6.2831853071795862</v>
      </c>
      <c r="I1576">
        <f t="shared" si="75"/>
        <v>360</v>
      </c>
      <c r="J1576">
        <f t="shared" si="74"/>
        <v>0</v>
      </c>
    </row>
    <row r="1577" spans="1:10" x14ac:dyDescent="0.25">
      <c r="A1577">
        <v>15.750000999999999</v>
      </c>
      <c r="B1577">
        <v>96</v>
      </c>
      <c r="C1577">
        <v>7.3631077818510776E-2</v>
      </c>
      <c r="D1577">
        <v>4.21875</v>
      </c>
      <c r="E1577">
        <v>0</v>
      </c>
      <c r="F1577">
        <v>96</v>
      </c>
      <c r="H1577">
        <f t="shared" si="73"/>
        <v>6.2831853071795862</v>
      </c>
      <c r="I1577">
        <f t="shared" si="75"/>
        <v>360</v>
      </c>
      <c r="J1577">
        <f t="shared" si="74"/>
        <v>0</v>
      </c>
    </row>
    <row r="1578" spans="1:10" x14ac:dyDescent="0.25">
      <c r="A1578">
        <v>15.760000999999999</v>
      </c>
      <c r="B1578">
        <v>96</v>
      </c>
      <c r="C1578">
        <v>7.3631077818510776E-2</v>
      </c>
      <c r="D1578">
        <v>4.21875</v>
      </c>
      <c r="E1578">
        <v>0</v>
      </c>
      <c r="F1578">
        <v>96</v>
      </c>
      <c r="H1578">
        <f t="shared" si="73"/>
        <v>6.2831853071795862</v>
      </c>
      <c r="I1578">
        <f t="shared" si="75"/>
        <v>360</v>
      </c>
      <c r="J1578">
        <f t="shared" si="74"/>
        <v>0</v>
      </c>
    </row>
    <row r="1579" spans="1:10" x14ac:dyDescent="0.25">
      <c r="A1579">
        <v>15.770000999999999</v>
      </c>
      <c r="B1579">
        <v>96</v>
      </c>
      <c r="C1579">
        <v>7.3631077818510776E-2</v>
      </c>
      <c r="D1579">
        <v>4.21875</v>
      </c>
      <c r="E1579">
        <v>0</v>
      </c>
      <c r="F1579">
        <v>96</v>
      </c>
      <c r="H1579">
        <f t="shared" si="73"/>
        <v>6.2831853071795862</v>
      </c>
      <c r="I1579">
        <f t="shared" si="75"/>
        <v>360</v>
      </c>
      <c r="J1579">
        <f t="shared" si="74"/>
        <v>0</v>
      </c>
    </row>
    <row r="1580" spans="1:10" x14ac:dyDescent="0.25">
      <c r="A1580">
        <v>15.780001</v>
      </c>
      <c r="B1580">
        <v>96</v>
      </c>
      <c r="C1580">
        <v>7.3631077818510776E-2</v>
      </c>
      <c r="D1580">
        <v>4.21875</v>
      </c>
      <c r="E1580">
        <v>0</v>
      </c>
      <c r="F1580">
        <v>96</v>
      </c>
      <c r="H1580">
        <f t="shared" si="73"/>
        <v>6.2831853071795862</v>
      </c>
      <c r="I1580">
        <f t="shared" si="75"/>
        <v>360</v>
      </c>
      <c r="J1580">
        <f t="shared" si="74"/>
        <v>0</v>
      </c>
    </row>
    <row r="1581" spans="1:10" x14ac:dyDescent="0.25">
      <c r="A1581">
        <v>15.790001</v>
      </c>
      <c r="B1581">
        <v>96</v>
      </c>
      <c r="C1581">
        <v>7.3631077818510776E-2</v>
      </c>
      <c r="D1581">
        <v>4.21875</v>
      </c>
      <c r="E1581">
        <v>0</v>
      </c>
      <c r="F1581">
        <v>96</v>
      </c>
      <c r="H1581">
        <f t="shared" si="73"/>
        <v>6.2831853071795862</v>
      </c>
      <c r="I1581">
        <f t="shared" si="75"/>
        <v>360</v>
      </c>
      <c r="J1581">
        <f t="shared" si="74"/>
        <v>0</v>
      </c>
    </row>
    <row r="1582" spans="1:10" x14ac:dyDescent="0.25">
      <c r="A1582">
        <v>15.800001</v>
      </c>
      <c r="B1582">
        <v>96</v>
      </c>
      <c r="C1582">
        <v>7.3631077818510776E-2</v>
      </c>
      <c r="D1582">
        <v>4.21875</v>
      </c>
      <c r="E1582">
        <v>0</v>
      </c>
      <c r="F1582">
        <v>96</v>
      </c>
      <c r="H1582">
        <f t="shared" si="73"/>
        <v>6.2831853071795862</v>
      </c>
      <c r="I1582">
        <f t="shared" si="75"/>
        <v>360</v>
      </c>
      <c r="J1582">
        <f t="shared" si="74"/>
        <v>0</v>
      </c>
    </row>
    <row r="1583" spans="1:10" x14ac:dyDescent="0.25">
      <c r="A1583">
        <v>15.810001</v>
      </c>
      <c r="B1583">
        <v>96</v>
      </c>
      <c r="C1583">
        <v>7.3631077818510776E-2</v>
      </c>
      <c r="D1583">
        <v>4.21875</v>
      </c>
      <c r="E1583">
        <v>0</v>
      </c>
      <c r="F1583">
        <v>96</v>
      </c>
      <c r="H1583">
        <f t="shared" si="73"/>
        <v>6.2831853071795862</v>
      </c>
      <c r="I1583">
        <f t="shared" si="75"/>
        <v>360</v>
      </c>
      <c r="J1583">
        <f t="shared" si="74"/>
        <v>0</v>
      </c>
    </row>
    <row r="1584" spans="1:10" x14ac:dyDescent="0.25">
      <c r="A1584">
        <v>15.820001</v>
      </c>
      <c r="B1584">
        <v>96</v>
      </c>
      <c r="C1584">
        <v>7.3631077818510776E-2</v>
      </c>
      <c r="D1584">
        <v>4.21875</v>
      </c>
      <c r="E1584">
        <v>0</v>
      </c>
      <c r="F1584">
        <v>96</v>
      </c>
      <c r="H1584">
        <f t="shared" si="73"/>
        <v>6.2831853071795862</v>
      </c>
      <c r="I1584">
        <f t="shared" si="75"/>
        <v>360</v>
      </c>
      <c r="J1584">
        <f t="shared" si="74"/>
        <v>0</v>
      </c>
    </row>
    <row r="1585" spans="1:10" x14ac:dyDescent="0.25">
      <c r="A1585">
        <v>15.830000999999999</v>
      </c>
      <c r="B1585">
        <v>96</v>
      </c>
      <c r="C1585">
        <v>7.3631077818510776E-2</v>
      </c>
      <c r="D1585">
        <v>4.21875</v>
      </c>
      <c r="E1585">
        <v>0</v>
      </c>
      <c r="F1585">
        <v>96</v>
      </c>
      <c r="H1585">
        <f t="shared" si="73"/>
        <v>6.2831853071795862</v>
      </c>
      <c r="I1585">
        <f t="shared" si="75"/>
        <v>360</v>
      </c>
      <c r="J1585">
        <f t="shared" si="74"/>
        <v>0</v>
      </c>
    </row>
    <row r="1586" spans="1:10" x14ac:dyDescent="0.25">
      <c r="A1586">
        <v>15.840000999999999</v>
      </c>
      <c r="B1586">
        <v>96</v>
      </c>
      <c r="C1586">
        <v>7.3631077818510776E-2</v>
      </c>
      <c r="D1586">
        <v>4.21875</v>
      </c>
      <c r="E1586">
        <v>0</v>
      </c>
      <c r="F1586">
        <v>96</v>
      </c>
      <c r="H1586">
        <f t="shared" si="73"/>
        <v>6.2831853071795862</v>
      </c>
      <c r="I1586">
        <f t="shared" si="75"/>
        <v>360</v>
      </c>
      <c r="J1586">
        <f t="shared" si="74"/>
        <v>0</v>
      </c>
    </row>
    <row r="1587" spans="1:10" x14ac:dyDescent="0.25">
      <c r="A1587">
        <v>15.850000999999999</v>
      </c>
      <c r="B1587">
        <v>96</v>
      </c>
      <c r="C1587">
        <v>7.3631077818510776E-2</v>
      </c>
      <c r="D1587">
        <v>4.21875</v>
      </c>
      <c r="E1587">
        <v>0</v>
      </c>
      <c r="F1587">
        <v>96</v>
      </c>
      <c r="H1587">
        <f t="shared" si="73"/>
        <v>6.2831853071795862</v>
      </c>
      <c r="I1587">
        <f t="shared" si="75"/>
        <v>360</v>
      </c>
      <c r="J1587">
        <f t="shared" si="74"/>
        <v>0</v>
      </c>
    </row>
    <row r="1588" spans="1:10" x14ac:dyDescent="0.25">
      <c r="A1588">
        <v>15.860001</v>
      </c>
      <c r="B1588">
        <v>96</v>
      </c>
      <c r="C1588">
        <v>7.3631077818510776E-2</v>
      </c>
      <c r="D1588">
        <v>4.21875</v>
      </c>
      <c r="E1588">
        <v>0</v>
      </c>
      <c r="F1588">
        <v>96</v>
      </c>
      <c r="H1588">
        <f t="shared" si="73"/>
        <v>6.2831853071795862</v>
      </c>
      <c r="I1588">
        <f t="shared" si="75"/>
        <v>360</v>
      </c>
      <c r="J1588">
        <f t="shared" si="74"/>
        <v>0</v>
      </c>
    </row>
    <row r="1589" spans="1:10" x14ac:dyDescent="0.25">
      <c r="A1589">
        <v>15.870001</v>
      </c>
      <c r="B1589">
        <v>96</v>
      </c>
      <c r="C1589">
        <v>7.3631077818510776E-2</v>
      </c>
      <c r="D1589">
        <v>4.21875</v>
      </c>
      <c r="E1589">
        <v>0</v>
      </c>
      <c r="F1589">
        <v>96</v>
      </c>
      <c r="H1589">
        <f t="shared" si="73"/>
        <v>6.2831853071795862</v>
      </c>
      <c r="I1589">
        <f t="shared" si="75"/>
        <v>360</v>
      </c>
      <c r="J1589">
        <f t="shared" si="74"/>
        <v>0</v>
      </c>
    </row>
    <row r="1590" spans="1:10" x14ac:dyDescent="0.25">
      <c r="A1590">
        <v>15.880001</v>
      </c>
      <c r="B1590">
        <v>96</v>
      </c>
      <c r="C1590">
        <v>7.3631077818510776E-2</v>
      </c>
      <c r="D1590">
        <v>4.21875</v>
      </c>
      <c r="E1590">
        <v>0</v>
      </c>
      <c r="F1590">
        <v>96</v>
      </c>
      <c r="H1590">
        <f t="shared" si="73"/>
        <v>6.2831853071795862</v>
      </c>
      <c r="I1590">
        <f t="shared" si="75"/>
        <v>360</v>
      </c>
      <c r="J1590">
        <f t="shared" si="74"/>
        <v>0</v>
      </c>
    </row>
    <row r="1591" spans="1:10" x14ac:dyDescent="0.25">
      <c r="A1591">
        <v>15.890001</v>
      </c>
      <c r="B1591">
        <v>96</v>
      </c>
      <c r="C1591">
        <v>7.3631077818510776E-2</v>
      </c>
      <c r="D1591">
        <v>4.21875</v>
      </c>
      <c r="E1591">
        <v>0</v>
      </c>
      <c r="F1591">
        <v>96</v>
      </c>
      <c r="H1591">
        <f t="shared" si="73"/>
        <v>6.2831853071795862</v>
      </c>
      <c r="I1591">
        <f t="shared" si="75"/>
        <v>360</v>
      </c>
      <c r="J1591">
        <f t="shared" si="74"/>
        <v>0</v>
      </c>
    </row>
    <row r="1592" spans="1:10" x14ac:dyDescent="0.25">
      <c r="A1592">
        <v>15.900001</v>
      </c>
      <c r="B1592">
        <v>96</v>
      </c>
      <c r="C1592">
        <v>7.3631077818510776E-2</v>
      </c>
      <c r="D1592">
        <v>4.21875</v>
      </c>
      <c r="E1592">
        <v>0</v>
      </c>
      <c r="F1592">
        <v>96</v>
      </c>
      <c r="H1592">
        <f t="shared" si="73"/>
        <v>6.2831853071795862</v>
      </c>
      <c r="I1592">
        <f t="shared" si="75"/>
        <v>360</v>
      </c>
      <c r="J1592">
        <f t="shared" si="74"/>
        <v>0</v>
      </c>
    </row>
    <row r="1593" spans="1:10" x14ac:dyDescent="0.25">
      <c r="A1593">
        <v>15.910000999999999</v>
      </c>
      <c r="B1593">
        <v>96</v>
      </c>
      <c r="C1593">
        <v>7.3631077818510776E-2</v>
      </c>
      <c r="D1593">
        <v>4.21875</v>
      </c>
      <c r="E1593">
        <v>0</v>
      </c>
      <c r="F1593">
        <v>96</v>
      </c>
      <c r="H1593">
        <f t="shared" si="73"/>
        <v>6.2831853071795862</v>
      </c>
      <c r="I1593">
        <f t="shared" si="75"/>
        <v>360</v>
      </c>
      <c r="J1593">
        <f t="shared" si="74"/>
        <v>0</v>
      </c>
    </row>
    <row r="1594" spans="1:10" x14ac:dyDescent="0.25">
      <c r="A1594">
        <v>15.920000999999999</v>
      </c>
      <c r="B1594">
        <v>96</v>
      </c>
      <c r="C1594">
        <v>7.3631077818510776E-2</v>
      </c>
      <c r="D1594">
        <v>4.21875</v>
      </c>
      <c r="E1594">
        <v>0</v>
      </c>
      <c r="F1594">
        <v>96</v>
      </c>
      <c r="H1594">
        <f t="shared" si="73"/>
        <v>6.2831853071795862</v>
      </c>
      <c r="I1594">
        <f t="shared" si="75"/>
        <v>360</v>
      </c>
      <c r="J1594">
        <f t="shared" si="74"/>
        <v>0</v>
      </c>
    </row>
    <row r="1595" spans="1:10" x14ac:dyDescent="0.25">
      <c r="A1595">
        <v>15.930000999999999</v>
      </c>
      <c r="B1595">
        <v>96</v>
      </c>
      <c r="C1595">
        <v>7.3631077818510776E-2</v>
      </c>
      <c r="D1595">
        <v>4.21875</v>
      </c>
      <c r="E1595">
        <v>0</v>
      </c>
      <c r="F1595">
        <v>96</v>
      </c>
      <c r="H1595">
        <f t="shared" si="73"/>
        <v>6.2831853071795862</v>
      </c>
      <c r="I1595">
        <f t="shared" si="75"/>
        <v>360</v>
      </c>
      <c r="J1595">
        <f t="shared" si="74"/>
        <v>0</v>
      </c>
    </row>
    <row r="1596" spans="1:10" x14ac:dyDescent="0.25">
      <c r="A1596">
        <v>15.940000999999999</v>
      </c>
      <c r="B1596">
        <v>96</v>
      </c>
      <c r="C1596">
        <v>7.3631077818510776E-2</v>
      </c>
      <c r="D1596">
        <v>4.21875</v>
      </c>
      <c r="E1596">
        <v>0</v>
      </c>
      <c r="F1596">
        <v>96</v>
      </c>
      <c r="H1596">
        <f t="shared" si="73"/>
        <v>6.2831853071795862</v>
      </c>
      <c r="I1596">
        <f t="shared" si="75"/>
        <v>360</v>
      </c>
      <c r="J1596">
        <f t="shared" si="74"/>
        <v>0</v>
      </c>
    </row>
    <row r="1597" spans="1:10" x14ac:dyDescent="0.25">
      <c r="A1597">
        <v>15.950001</v>
      </c>
      <c r="B1597">
        <v>96</v>
      </c>
      <c r="C1597">
        <v>7.3631077818510776E-2</v>
      </c>
      <c r="D1597">
        <v>4.21875</v>
      </c>
      <c r="E1597">
        <v>0</v>
      </c>
      <c r="F1597">
        <v>96</v>
      </c>
      <c r="H1597">
        <f t="shared" si="73"/>
        <v>6.2831853071795862</v>
      </c>
      <c r="I1597">
        <f t="shared" si="75"/>
        <v>360</v>
      </c>
      <c r="J1597">
        <f t="shared" si="74"/>
        <v>0</v>
      </c>
    </row>
    <row r="1598" spans="1:10" x14ac:dyDescent="0.25">
      <c r="A1598">
        <v>15.960001</v>
      </c>
      <c r="B1598">
        <v>96</v>
      </c>
      <c r="C1598">
        <v>7.3631077818510776E-2</v>
      </c>
      <c r="D1598">
        <v>4.21875</v>
      </c>
      <c r="E1598">
        <v>0</v>
      </c>
      <c r="F1598">
        <v>96</v>
      </c>
      <c r="H1598">
        <f t="shared" si="73"/>
        <v>6.2831853071795862</v>
      </c>
      <c r="I1598">
        <f t="shared" si="75"/>
        <v>360</v>
      </c>
      <c r="J1598">
        <f t="shared" si="74"/>
        <v>0</v>
      </c>
    </row>
    <row r="1599" spans="1:10" x14ac:dyDescent="0.25">
      <c r="A1599">
        <v>15.970001</v>
      </c>
      <c r="B1599">
        <v>96</v>
      </c>
      <c r="C1599">
        <v>7.3631077818510776E-2</v>
      </c>
      <c r="D1599">
        <v>4.21875</v>
      </c>
      <c r="E1599">
        <v>0</v>
      </c>
      <c r="F1599">
        <v>96</v>
      </c>
      <c r="H1599">
        <f t="shared" si="73"/>
        <v>6.2831853071795862</v>
      </c>
      <c r="I1599">
        <f t="shared" si="75"/>
        <v>360</v>
      </c>
      <c r="J1599">
        <f t="shared" si="74"/>
        <v>0</v>
      </c>
    </row>
    <row r="1600" spans="1:10" x14ac:dyDescent="0.25">
      <c r="A1600">
        <v>15.980001</v>
      </c>
      <c r="B1600">
        <v>96</v>
      </c>
      <c r="C1600">
        <v>7.3631077818510776E-2</v>
      </c>
      <c r="D1600">
        <v>4.21875</v>
      </c>
      <c r="E1600">
        <v>0</v>
      </c>
      <c r="F1600">
        <v>96</v>
      </c>
      <c r="H1600">
        <f t="shared" si="73"/>
        <v>6.2831853071795862</v>
      </c>
      <c r="I1600">
        <f t="shared" si="75"/>
        <v>360</v>
      </c>
      <c r="J1600">
        <f t="shared" si="7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600"/>
  <sheetViews>
    <sheetView topLeftCell="C1" zoomScaleNormal="100" workbookViewId="0">
      <selection activeCell="U8" sqref="U8:Z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26" x14ac:dyDescent="0.2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</row>
    <row r="4" spans="1:26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26" x14ac:dyDescent="0.25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26" x14ac:dyDescent="0.25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26" x14ac:dyDescent="0.25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</row>
    <row r="8" spans="1:26" x14ac:dyDescent="0.25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  <c r="U8" t="s">
        <v>0</v>
      </c>
      <c r="V8" t="s">
        <v>9</v>
      </c>
      <c r="W8" t="s">
        <v>5</v>
      </c>
      <c r="X8" t="s">
        <v>10</v>
      </c>
      <c r="Y8" t="s">
        <v>3</v>
      </c>
      <c r="Z8" t="s">
        <v>4</v>
      </c>
    </row>
    <row r="9" spans="1:26" x14ac:dyDescent="0.25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  <c r="U9">
        <v>1.57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  <c r="U10">
        <v>1.6300000000000001</v>
      </c>
      <c r="V10">
        <v>4</v>
      </c>
      <c r="W10">
        <v>4</v>
      </c>
      <c r="X10">
        <v>0.26179938779914941</v>
      </c>
      <c r="Y10">
        <v>15</v>
      </c>
      <c r="Z10">
        <v>0</v>
      </c>
    </row>
    <row r="11" spans="1:26" x14ac:dyDescent="0.25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  <c r="U11">
        <v>1.67</v>
      </c>
      <c r="V11">
        <v>9</v>
      </c>
      <c r="W11">
        <v>9</v>
      </c>
      <c r="X11">
        <v>0.58904862254808621</v>
      </c>
      <c r="Y11">
        <v>33.75</v>
      </c>
      <c r="Z11">
        <v>13.089969389957751</v>
      </c>
    </row>
    <row r="12" spans="1:26" x14ac:dyDescent="0.25">
      <c r="A12">
        <v>0.1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  <c r="U12">
        <v>1.69</v>
      </c>
      <c r="V12">
        <v>13</v>
      </c>
      <c r="W12">
        <v>13</v>
      </c>
      <c r="X12">
        <v>0.85084801034723567</v>
      </c>
      <c r="Y12">
        <v>48.75</v>
      </c>
      <c r="Z12">
        <v>19.634954084936187</v>
      </c>
    </row>
    <row r="13" spans="1:26" x14ac:dyDescent="0.25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  <c r="U13">
        <v>1.72</v>
      </c>
      <c r="V13">
        <v>16</v>
      </c>
      <c r="W13">
        <v>16</v>
      </c>
      <c r="X13">
        <v>1.0471975511965976</v>
      </c>
      <c r="Y13">
        <v>60</v>
      </c>
      <c r="Z13">
        <v>13.08996938995746</v>
      </c>
    </row>
    <row r="14" spans="1:26" x14ac:dyDescent="0.25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  <c r="U14">
        <v>1.75</v>
      </c>
      <c r="V14">
        <v>20</v>
      </c>
      <c r="W14">
        <v>20</v>
      </c>
      <c r="X14">
        <v>1.3089969389957472</v>
      </c>
      <c r="Y14">
        <v>75</v>
      </c>
      <c r="Z14">
        <v>13.08996938995746</v>
      </c>
    </row>
    <row r="15" spans="1:26" x14ac:dyDescent="0.25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  <c r="U15">
        <v>1.79</v>
      </c>
      <c r="V15">
        <v>24</v>
      </c>
      <c r="W15">
        <v>24</v>
      </c>
      <c r="X15">
        <v>1.5707963267948966</v>
      </c>
      <c r="Y15">
        <v>90</v>
      </c>
      <c r="Z15">
        <v>6.54498469497873</v>
      </c>
    </row>
    <row r="16" spans="1:26" x14ac:dyDescent="0.25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  <c r="U16">
        <v>1.84</v>
      </c>
      <c r="V16">
        <v>28</v>
      </c>
      <c r="W16">
        <v>28</v>
      </c>
      <c r="X16">
        <v>1.8325957145940459</v>
      </c>
      <c r="Y16">
        <v>105</v>
      </c>
      <c r="Z16">
        <v>0</v>
      </c>
    </row>
    <row r="17" spans="1:26" x14ac:dyDescent="0.25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  <c r="U17">
        <v>1.8900000000000001</v>
      </c>
      <c r="V17">
        <v>32</v>
      </c>
      <c r="W17">
        <v>32</v>
      </c>
      <c r="X17">
        <v>2.0943951023931953</v>
      </c>
      <c r="Y17">
        <v>120</v>
      </c>
      <c r="Z17">
        <v>0</v>
      </c>
    </row>
    <row r="18" spans="1:26" x14ac:dyDescent="0.25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  <c r="U18">
        <v>1.98</v>
      </c>
      <c r="V18">
        <v>36</v>
      </c>
      <c r="W18">
        <v>36</v>
      </c>
      <c r="X18">
        <v>2.3561944901923448</v>
      </c>
      <c r="Y18">
        <v>135</v>
      </c>
      <c r="Z18">
        <v>0</v>
      </c>
    </row>
    <row r="19" spans="1:26" x14ac:dyDescent="0.25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  <c r="U19">
        <v>2.0300000000000002</v>
      </c>
      <c r="V19">
        <v>40</v>
      </c>
      <c r="W19">
        <v>40</v>
      </c>
      <c r="X19">
        <v>2.6179938779914944</v>
      </c>
      <c r="Y19">
        <v>150</v>
      </c>
      <c r="Z19">
        <v>0</v>
      </c>
    </row>
    <row r="20" spans="1:26" x14ac:dyDescent="0.25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  <c r="U20">
        <v>2.0699999999999998</v>
      </c>
      <c r="V20">
        <v>44</v>
      </c>
      <c r="W20">
        <v>44</v>
      </c>
      <c r="X20">
        <v>2.8797932657906435</v>
      </c>
      <c r="Y20">
        <v>165</v>
      </c>
      <c r="Z20">
        <v>13.089969389957751</v>
      </c>
    </row>
    <row r="21" spans="1:26" x14ac:dyDescent="0.25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  <c r="U21">
        <v>2.11</v>
      </c>
      <c r="V21">
        <v>48</v>
      </c>
      <c r="W21">
        <v>48</v>
      </c>
      <c r="X21">
        <v>3.1415926535897931</v>
      </c>
      <c r="Y21">
        <v>180</v>
      </c>
      <c r="Z21">
        <v>0</v>
      </c>
    </row>
    <row r="22" spans="1:26" x14ac:dyDescent="0.25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  <c r="U22">
        <v>2.14</v>
      </c>
      <c r="V22">
        <v>52</v>
      </c>
      <c r="W22">
        <v>52</v>
      </c>
      <c r="X22">
        <v>3.4033920413889427</v>
      </c>
      <c r="Y22">
        <v>195</v>
      </c>
      <c r="Z22">
        <v>0</v>
      </c>
    </row>
    <row r="23" spans="1:26" x14ac:dyDescent="0.25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  <c r="U23">
        <v>2.1800000000000002</v>
      </c>
      <c r="V23">
        <v>56</v>
      </c>
      <c r="W23">
        <v>56</v>
      </c>
      <c r="X23">
        <v>3.6651914291880918</v>
      </c>
      <c r="Y23">
        <v>210</v>
      </c>
      <c r="Z23">
        <v>0</v>
      </c>
    </row>
    <row r="24" spans="1:26" x14ac:dyDescent="0.25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  <c r="U24">
        <v>2.21</v>
      </c>
      <c r="V24">
        <v>60</v>
      </c>
      <c r="W24">
        <v>60</v>
      </c>
      <c r="X24">
        <v>3.926990816987241</v>
      </c>
      <c r="Y24">
        <v>225</v>
      </c>
      <c r="Z24">
        <v>0</v>
      </c>
    </row>
    <row r="25" spans="1:26" x14ac:dyDescent="0.25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  <c r="U25">
        <v>2.25</v>
      </c>
      <c r="V25">
        <v>64</v>
      </c>
      <c r="W25">
        <v>64</v>
      </c>
      <c r="X25">
        <v>4.1887902047863905</v>
      </c>
      <c r="Y25">
        <v>240</v>
      </c>
      <c r="Z25">
        <v>0</v>
      </c>
    </row>
    <row r="26" spans="1:26" x14ac:dyDescent="0.25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  <c r="U26">
        <v>2.31</v>
      </c>
      <c r="V26">
        <v>68</v>
      </c>
      <c r="W26">
        <v>68</v>
      </c>
      <c r="X26">
        <v>4.4505895925855405</v>
      </c>
      <c r="Y26">
        <v>255</v>
      </c>
      <c r="Z26">
        <v>0</v>
      </c>
    </row>
    <row r="27" spans="1:26" x14ac:dyDescent="0.25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  <c r="U27">
        <v>2.34</v>
      </c>
      <c r="V27">
        <v>72</v>
      </c>
      <c r="W27">
        <v>72</v>
      </c>
      <c r="X27">
        <v>4.7123889803846897</v>
      </c>
      <c r="Y27">
        <v>270</v>
      </c>
      <c r="Z27">
        <v>0</v>
      </c>
    </row>
    <row r="28" spans="1:26" x14ac:dyDescent="0.25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  <c r="U28">
        <v>2.38</v>
      </c>
      <c r="V28">
        <v>76</v>
      </c>
      <c r="W28">
        <v>76</v>
      </c>
      <c r="X28">
        <v>4.9741883681838388</v>
      </c>
      <c r="Y28">
        <v>285</v>
      </c>
      <c r="Z28">
        <v>0</v>
      </c>
    </row>
    <row r="29" spans="1:26" x14ac:dyDescent="0.25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  <c r="U29">
        <v>2.44</v>
      </c>
      <c r="V29">
        <v>80</v>
      </c>
      <c r="W29">
        <v>80</v>
      </c>
      <c r="X29">
        <v>5.2359877559829888</v>
      </c>
      <c r="Y29">
        <v>300</v>
      </c>
      <c r="Z29">
        <v>0</v>
      </c>
    </row>
    <row r="30" spans="1:26" x14ac:dyDescent="0.25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  <c r="U30">
        <v>2.52</v>
      </c>
      <c r="V30">
        <v>84</v>
      </c>
      <c r="W30">
        <v>84</v>
      </c>
      <c r="X30">
        <v>5.497787143782138</v>
      </c>
      <c r="Y30">
        <v>315</v>
      </c>
      <c r="Z30">
        <v>0</v>
      </c>
    </row>
    <row r="31" spans="1:26" x14ac:dyDescent="0.25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  <c r="U31">
        <v>2.58</v>
      </c>
      <c r="V31">
        <v>88</v>
      </c>
      <c r="W31">
        <v>88</v>
      </c>
      <c r="X31">
        <v>5.7595865315812871</v>
      </c>
      <c r="Y31">
        <v>330</v>
      </c>
      <c r="Z31">
        <v>0</v>
      </c>
    </row>
    <row r="32" spans="1:26" x14ac:dyDescent="0.25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  <c r="U32">
        <v>2.63</v>
      </c>
      <c r="V32">
        <v>92</v>
      </c>
      <c r="W32">
        <v>92</v>
      </c>
      <c r="X32">
        <v>6.0213859193804362</v>
      </c>
      <c r="Y32">
        <v>345</v>
      </c>
      <c r="Z32">
        <v>0</v>
      </c>
    </row>
    <row r="33" spans="1:26" x14ac:dyDescent="0.25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  <c r="U33">
        <v>2.69</v>
      </c>
      <c r="V33">
        <v>96</v>
      </c>
      <c r="W33">
        <v>96</v>
      </c>
      <c r="X33">
        <v>6.2831853071795862</v>
      </c>
      <c r="Y33">
        <v>360</v>
      </c>
      <c r="Z33">
        <v>0</v>
      </c>
    </row>
    <row r="34" spans="1:26" x14ac:dyDescent="0.25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</row>
    <row r="35" spans="1:26" x14ac:dyDescent="0.25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</row>
    <row r="36" spans="1:26" x14ac:dyDescent="0.25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</row>
    <row r="37" spans="1:26" x14ac:dyDescent="0.25">
      <c r="A37">
        <v>0.35000000000000003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</row>
    <row r="38" spans="1:26" x14ac:dyDescent="0.25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</row>
    <row r="39" spans="1:26" x14ac:dyDescent="0.25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</row>
    <row r="40" spans="1:26" x14ac:dyDescent="0.25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</row>
    <row r="41" spans="1:26" x14ac:dyDescent="0.25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</row>
    <row r="42" spans="1:26" x14ac:dyDescent="0.25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</row>
    <row r="43" spans="1:26" x14ac:dyDescent="0.25">
      <c r="A43">
        <v>0.41000000000000003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</row>
    <row r="44" spans="1:26" x14ac:dyDescent="0.25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</row>
    <row r="45" spans="1:26" x14ac:dyDescent="0.25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</row>
    <row r="46" spans="1:26" x14ac:dyDescent="0.25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</row>
    <row r="47" spans="1:26" x14ac:dyDescent="0.25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</row>
    <row r="48" spans="1:26" x14ac:dyDescent="0.25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</row>
    <row r="49" spans="1:10" x14ac:dyDescent="0.25">
      <c r="A49">
        <v>0.47000000000000003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</row>
    <row r="50" spans="1:10" x14ac:dyDescent="0.25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</row>
    <row r="51" spans="1:10" x14ac:dyDescent="0.25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</row>
    <row r="52" spans="1:10" x14ac:dyDescent="0.25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10" x14ac:dyDescent="0.25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10" x14ac:dyDescent="0.25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10" x14ac:dyDescent="0.25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10" x14ac:dyDescent="0.25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10" x14ac:dyDescent="0.25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10" x14ac:dyDescent="0.25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10" x14ac:dyDescent="0.25">
      <c r="A59">
        <v>0.57000000000000006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10" x14ac:dyDescent="0.25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10" x14ac:dyDescent="0.25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10" x14ac:dyDescent="0.25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10" x14ac:dyDescent="0.25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10" x14ac:dyDescent="0.25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1">C67*2048/24</f>
        <v>0</v>
      </c>
      <c r="I67">
        <f t="shared" si="1"/>
        <v>0</v>
      </c>
      <c r="J67">
        <f t="shared" si="1"/>
        <v>0</v>
      </c>
    </row>
    <row r="68" spans="1:10" x14ac:dyDescent="0.25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1"/>
        <v>0</v>
      </c>
      <c r="I68">
        <f t="shared" si="1"/>
        <v>0</v>
      </c>
      <c r="J68">
        <f t="shared" si="1"/>
        <v>0</v>
      </c>
    </row>
    <row r="69" spans="1:10" x14ac:dyDescent="0.25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1"/>
        <v>0</v>
      </c>
      <c r="I69">
        <f t="shared" si="1"/>
        <v>0</v>
      </c>
      <c r="J69">
        <f t="shared" si="1"/>
        <v>0</v>
      </c>
    </row>
    <row r="70" spans="1:10" x14ac:dyDescent="0.25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1"/>
        <v>0</v>
      </c>
      <c r="I70">
        <f t="shared" si="1"/>
        <v>0</v>
      </c>
      <c r="J70">
        <f t="shared" si="1"/>
        <v>0</v>
      </c>
    </row>
    <row r="71" spans="1:10" x14ac:dyDescent="0.25">
      <c r="A71">
        <v>0.69000000000000006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1"/>
        <v>0</v>
      </c>
      <c r="I71">
        <f t="shared" si="1"/>
        <v>0</v>
      </c>
      <c r="J71">
        <f t="shared" si="1"/>
        <v>0</v>
      </c>
    </row>
    <row r="72" spans="1:10" x14ac:dyDescent="0.25">
      <c r="A72">
        <v>0.70000000000000007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1"/>
        <v>0</v>
      </c>
      <c r="I72">
        <f t="shared" si="1"/>
        <v>0</v>
      </c>
      <c r="J72">
        <f t="shared" si="1"/>
        <v>0</v>
      </c>
    </row>
    <row r="73" spans="1:10" x14ac:dyDescent="0.25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1"/>
        <v>0</v>
      </c>
      <c r="I73">
        <f t="shared" si="1"/>
        <v>0</v>
      </c>
      <c r="J73">
        <f t="shared" si="1"/>
        <v>0</v>
      </c>
    </row>
    <row r="74" spans="1:10" x14ac:dyDescent="0.25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1"/>
        <v>0</v>
      </c>
      <c r="I74">
        <f t="shared" si="1"/>
        <v>0</v>
      </c>
      <c r="J74">
        <f t="shared" si="1"/>
        <v>0</v>
      </c>
    </row>
    <row r="75" spans="1:10" x14ac:dyDescent="0.25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1"/>
        <v>0</v>
      </c>
      <c r="I75">
        <f t="shared" si="1"/>
        <v>0</v>
      </c>
      <c r="J75">
        <f t="shared" si="1"/>
        <v>0</v>
      </c>
    </row>
    <row r="76" spans="1:10" x14ac:dyDescent="0.25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1"/>
        <v>0</v>
      </c>
      <c r="I76">
        <f t="shared" si="1"/>
        <v>0</v>
      </c>
      <c r="J76">
        <f t="shared" si="1"/>
        <v>0</v>
      </c>
    </row>
    <row r="77" spans="1:10" x14ac:dyDescent="0.25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1"/>
        <v>0</v>
      </c>
      <c r="I77">
        <f t="shared" si="1"/>
        <v>0</v>
      </c>
      <c r="J77">
        <f t="shared" si="1"/>
        <v>0</v>
      </c>
    </row>
    <row r="78" spans="1:10" x14ac:dyDescent="0.25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1"/>
        <v>0</v>
      </c>
      <c r="I78">
        <f t="shared" si="1"/>
        <v>0</v>
      </c>
      <c r="J78">
        <f t="shared" si="1"/>
        <v>0</v>
      </c>
    </row>
    <row r="79" spans="1:10" x14ac:dyDescent="0.25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1"/>
        <v>0</v>
      </c>
      <c r="I79">
        <f t="shared" si="1"/>
        <v>0</v>
      </c>
      <c r="J79">
        <f t="shared" si="1"/>
        <v>0</v>
      </c>
    </row>
    <row r="80" spans="1:10" x14ac:dyDescent="0.25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1"/>
        <v>0</v>
      </c>
      <c r="I80">
        <f t="shared" si="1"/>
        <v>0</v>
      </c>
      <c r="J80">
        <f t="shared" si="1"/>
        <v>0</v>
      </c>
    </row>
    <row r="81" spans="1:10" x14ac:dyDescent="0.25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1"/>
        <v>0</v>
      </c>
      <c r="I81">
        <f t="shared" si="1"/>
        <v>0</v>
      </c>
      <c r="J81">
        <f t="shared" si="1"/>
        <v>0</v>
      </c>
    </row>
    <row r="82" spans="1:10" x14ac:dyDescent="0.25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1"/>
        <v>0</v>
      </c>
      <c r="I82">
        <f t="shared" si="1"/>
        <v>0</v>
      </c>
      <c r="J82">
        <f t="shared" si="1"/>
        <v>0</v>
      </c>
    </row>
    <row r="83" spans="1:10" x14ac:dyDescent="0.25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1"/>
        <v>0</v>
      </c>
      <c r="I83">
        <f t="shared" si="1"/>
        <v>0</v>
      </c>
      <c r="J83">
        <f t="shared" si="1"/>
        <v>0</v>
      </c>
    </row>
    <row r="84" spans="1:10" x14ac:dyDescent="0.25">
      <c r="A84">
        <v>0.82000000000000006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1"/>
        <v>0</v>
      </c>
      <c r="I84">
        <f t="shared" si="1"/>
        <v>0</v>
      </c>
      <c r="J84">
        <f t="shared" si="1"/>
        <v>0</v>
      </c>
    </row>
    <row r="85" spans="1:10" x14ac:dyDescent="0.25">
      <c r="A85">
        <v>0.83000000000000007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1"/>
        <v>0</v>
      </c>
      <c r="I85">
        <f t="shared" si="1"/>
        <v>0</v>
      </c>
      <c r="J85">
        <f t="shared" si="1"/>
        <v>0</v>
      </c>
    </row>
    <row r="86" spans="1:10" x14ac:dyDescent="0.25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1"/>
        <v>0</v>
      </c>
      <c r="I86">
        <f t="shared" si="1"/>
        <v>0</v>
      </c>
      <c r="J86">
        <f t="shared" si="1"/>
        <v>0</v>
      </c>
    </row>
    <row r="87" spans="1:10" x14ac:dyDescent="0.25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1"/>
        <v>0</v>
      </c>
      <c r="I87">
        <f t="shared" si="1"/>
        <v>0</v>
      </c>
      <c r="J87">
        <f t="shared" si="1"/>
        <v>0</v>
      </c>
    </row>
    <row r="88" spans="1:10" x14ac:dyDescent="0.25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1"/>
        <v>0</v>
      </c>
      <c r="I88">
        <f t="shared" si="1"/>
        <v>0</v>
      </c>
      <c r="J88">
        <f t="shared" si="1"/>
        <v>0</v>
      </c>
    </row>
    <row r="89" spans="1:10" x14ac:dyDescent="0.25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1"/>
        <v>0</v>
      </c>
      <c r="I89">
        <f t="shared" si="1"/>
        <v>0</v>
      </c>
      <c r="J89">
        <f t="shared" si="1"/>
        <v>0</v>
      </c>
    </row>
    <row r="90" spans="1:10" x14ac:dyDescent="0.25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1"/>
        <v>0</v>
      </c>
      <c r="I90">
        <f t="shared" si="1"/>
        <v>0</v>
      </c>
      <c r="J90">
        <f t="shared" si="1"/>
        <v>0</v>
      </c>
    </row>
    <row r="91" spans="1:10" x14ac:dyDescent="0.25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1"/>
        <v>0</v>
      </c>
      <c r="I91">
        <f t="shared" si="1"/>
        <v>0</v>
      </c>
      <c r="J91">
        <f t="shared" si="1"/>
        <v>0</v>
      </c>
    </row>
    <row r="92" spans="1:10" x14ac:dyDescent="0.25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1"/>
        <v>0</v>
      </c>
      <c r="I92">
        <f t="shared" si="1"/>
        <v>0</v>
      </c>
      <c r="J92">
        <f t="shared" si="1"/>
        <v>0</v>
      </c>
    </row>
    <row r="93" spans="1:10" x14ac:dyDescent="0.25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1"/>
        <v>0</v>
      </c>
      <c r="I93">
        <f t="shared" si="1"/>
        <v>0</v>
      </c>
      <c r="J93">
        <f t="shared" si="1"/>
        <v>0</v>
      </c>
    </row>
    <row r="94" spans="1:10" x14ac:dyDescent="0.25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1"/>
        <v>0</v>
      </c>
      <c r="I94">
        <f t="shared" si="1"/>
        <v>0</v>
      </c>
      <c r="J94">
        <f t="shared" si="1"/>
        <v>0</v>
      </c>
    </row>
    <row r="95" spans="1:10" x14ac:dyDescent="0.25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1"/>
        <v>0</v>
      </c>
      <c r="I95">
        <f t="shared" si="1"/>
        <v>0</v>
      </c>
      <c r="J95">
        <f t="shared" si="1"/>
        <v>0</v>
      </c>
    </row>
    <row r="96" spans="1:10" x14ac:dyDescent="0.25">
      <c r="A96">
        <v>0.94000000000000006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1"/>
        <v>0</v>
      </c>
      <c r="I96">
        <f t="shared" si="1"/>
        <v>0</v>
      </c>
      <c r="J96">
        <f t="shared" si="1"/>
        <v>0</v>
      </c>
    </row>
    <row r="97" spans="1:10" x14ac:dyDescent="0.25">
      <c r="A97">
        <v>0.95000000000000007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1"/>
        <v>0</v>
      </c>
      <c r="I97">
        <f t="shared" si="1"/>
        <v>0</v>
      </c>
      <c r="J97">
        <f t="shared" si="1"/>
        <v>0</v>
      </c>
    </row>
    <row r="98" spans="1:10" x14ac:dyDescent="0.25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1"/>
        <v>0</v>
      </c>
      <c r="I98">
        <f t="shared" si="1"/>
        <v>0</v>
      </c>
      <c r="J98">
        <f t="shared" si="1"/>
        <v>0</v>
      </c>
    </row>
    <row r="99" spans="1:10" x14ac:dyDescent="0.25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1"/>
        <v>0</v>
      </c>
      <c r="I99">
        <f t="shared" si="1"/>
        <v>0</v>
      </c>
      <c r="J99">
        <f t="shared" si="1"/>
        <v>0</v>
      </c>
    </row>
    <row r="100" spans="1:10" x14ac:dyDescent="0.25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1"/>
        <v>0</v>
      </c>
      <c r="I100">
        <f t="shared" si="1"/>
        <v>0</v>
      </c>
      <c r="J100">
        <f t="shared" si="1"/>
        <v>0</v>
      </c>
    </row>
    <row r="101" spans="1:10" x14ac:dyDescent="0.25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1"/>
        <v>0</v>
      </c>
      <c r="I101">
        <f t="shared" si="1"/>
        <v>0</v>
      </c>
      <c r="J101">
        <f t="shared" si="1"/>
        <v>0</v>
      </c>
    </row>
    <row r="102" spans="1:10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1"/>
        <v>0</v>
      </c>
      <c r="I102">
        <f t="shared" si="1"/>
        <v>0</v>
      </c>
      <c r="J102">
        <f t="shared" si="1"/>
        <v>0</v>
      </c>
    </row>
    <row r="103" spans="1:10" x14ac:dyDescent="0.25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1"/>
        <v>0</v>
      </c>
      <c r="I103">
        <f t="shared" si="1"/>
        <v>0</v>
      </c>
      <c r="J103">
        <f t="shared" si="1"/>
        <v>0</v>
      </c>
    </row>
    <row r="104" spans="1:10" x14ac:dyDescent="0.25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1"/>
        <v>0</v>
      </c>
      <c r="I104">
        <f t="shared" si="1"/>
        <v>0</v>
      </c>
      <c r="J104">
        <f t="shared" si="1"/>
        <v>0</v>
      </c>
    </row>
    <row r="105" spans="1:10" x14ac:dyDescent="0.25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1"/>
        <v>0</v>
      </c>
      <c r="I105">
        <f t="shared" si="1"/>
        <v>0</v>
      </c>
      <c r="J105">
        <f t="shared" si="1"/>
        <v>0</v>
      </c>
    </row>
    <row r="106" spans="1:10" x14ac:dyDescent="0.25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1"/>
        <v>0</v>
      </c>
      <c r="I106">
        <f t="shared" si="1"/>
        <v>0</v>
      </c>
      <c r="J106">
        <f t="shared" si="1"/>
        <v>0</v>
      </c>
    </row>
    <row r="107" spans="1:10" x14ac:dyDescent="0.25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1"/>
        <v>0</v>
      </c>
      <c r="I107">
        <f t="shared" si="1"/>
        <v>0</v>
      </c>
      <c r="J107">
        <f t="shared" si="1"/>
        <v>0</v>
      </c>
    </row>
    <row r="108" spans="1:10" x14ac:dyDescent="0.25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1"/>
        <v>0</v>
      </c>
      <c r="I108">
        <f t="shared" si="1"/>
        <v>0</v>
      </c>
      <c r="J108">
        <f t="shared" si="1"/>
        <v>0</v>
      </c>
    </row>
    <row r="109" spans="1:10" x14ac:dyDescent="0.25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1"/>
        <v>0</v>
      </c>
      <c r="I109">
        <f t="shared" si="1"/>
        <v>0</v>
      </c>
      <c r="J109">
        <f t="shared" si="1"/>
        <v>0</v>
      </c>
    </row>
    <row r="110" spans="1:10" x14ac:dyDescent="0.25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1"/>
        <v>0</v>
      </c>
      <c r="I110">
        <f t="shared" si="1"/>
        <v>0</v>
      </c>
      <c r="J110">
        <f t="shared" si="1"/>
        <v>0</v>
      </c>
    </row>
    <row r="111" spans="1:10" x14ac:dyDescent="0.25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1"/>
        <v>0</v>
      </c>
      <c r="I111">
        <f t="shared" si="1"/>
        <v>0</v>
      </c>
      <c r="J111">
        <f t="shared" si="1"/>
        <v>0</v>
      </c>
    </row>
    <row r="112" spans="1:10" x14ac:dyDescent="0.25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1"/>
        <v>0</v>
      </c>
      <c r="I112">
        <f t="shared" si="1"/>
        <v>0</v>
      </c>
      <c r="J112">
        <f t="shared" si="1"/>
        <v>0</v>
      </c>
    </row>
    <row r="113" spans="1:10" x14ac:dyDescent="0.25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1"/>
        <v>0</v>
      </c>
      <c r="I113">
        <f t="shared" si="1"/>
        <v>0</v>
      </c>
      <c r="J113">
        <f t="shared" si="1"/>
        <v>0</v>
      </c>
    </row>
    <row r="114" spans="1:10" x14ac:dyDescent="0.25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1"/>
        <v>0</v>
      </c>
      <c r="I114">
        <f t="shared" si="1"/>
        <v>0</v>
      </c>
      <c r="J114">
        <f t="shared" si="1"/>
        <v>0</v>
      </c>
    </row>
    <row r="115" spans="1:10" x14ac:dyDescent="0.25">
      <c r="A115">
        <v>1.1300000000000001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1"/>
        <v>0</v>
      </c>
      <c r="I115">
        <f t="shared" si="1"/>
        <v>0</v>
      </c>
      <c r="J115">
        <f t="shared" si="1"/>
        <v>0</v>
      </c>
    </row>
    <row r="116" spans="1:10" x14ac:dyDescent="0.25">
      <c r="A116">
        <v>1.1400000000000001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1"/>
        <v>0</v>
      </c>
      <c r="I116">
        <f t="shared" si="1"/>
        <v>0</v>
      </c>
      <c r="J116">
        <f t="shared" si="1"/>
        <v>0</v>
      </c>
    </row>
    <row r="117" spans="1:10" x14ac:dyDescent="0.25">
      <c r="A117">
        <v>1.1500000000000001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1"/>
        <v>0</v>
      </c>
      <c r="I117">
        <f t="shared" si="1"/>
        <v>0</v>
      </c>
      <c r="J117">
        <f t="shared" si="1"/>
        <v>0</v>
      </c>
    </row>
    <row r="118" spans="1:10" x14ac:dyDescent="0.25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1"/>
        <v>0</v>
      </c>
      <c r="I118">
        <f t="shared" si="1"/>
        <v>0</v>
      </c>
      <c r="J118">
        <f t="shared" si="1"/>
        <v>0</v>
      </c>
    </row>
    <row r="119" spans="1:10" x14ac:dyDescent="0.25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1"/>
        <v>0</v>
      </c>
      <c r="I119">
        <f t="shared" si="1"/>
        <v>0</v>
      </c>
      <c r="J119">
        <f t="shared" si="1"/>
        <v>0</v>
      </c>
    </row>
    <row r="120" spans="1:10" x14ac:dyDescent="0.25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1"/>
        <v>0</v>
      </c>
      <c r="I120">
        <f t="shared" si="1"/>
        <v>0</v>
      </c>
      <c r="J120">
        <f t="shared" si="1"/>
        <v>0</v>
      </c>
    </row>
    <row r="121" spans="1:10" x14ac:dyDescent="0.25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1"/>
        <v>0</v>
      </c>
      <c r="I121">
        <f t="shared" si="1"/>
        <v>0</v>
      </c>
      <c r="J121">
        <f t="shared" si="1"/>
        <v>0</v>
      </c>
    </row>
    <row r="122" spans="1:10" x14ac:dyDescent="0.25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H122">
        <f t="shared" si="1"/>
        <v>0</v>
      </c>
      <c r="I122">
        <f t="shared" si="1"/>
        <v>0</v>
      </c>
      <c r="J122">
        <f t="shared" si="1"/>
        <v>0</v>
      </c>
    </row>
    <row r="123" spans="1:10" x14ac:dyDescent="0.25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H123">
        <f t="shared" si="1"/>
        <v>0</v>
      </c>
      <c r="I123">
        <f t="shared" si="1"/>
        <v>0</v>
      </c>
      <c r="J123">
        <f t="shared" si="1"/>
        <v>0</v>
      </c>
    </row>
    <row r="124" spans="1:10" x14ac:dyDescent="0.25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H124">
        <f t="shared" si="1"/>
        <v>0</v>
      </c>
      <c r="I124">
        <f t="shared" si="1"/>
        <v>0</v>
      </c>
      <c r="J124">
        <f t="shared" si="1"/>
        <v>0</v>
      </c>
    </row>
    <row r="125" spans="1:10" x14ac:dyDescent="0.25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H125">
        <f t="shared" si="1"/>
        <v>0</v>
      </c>
      <c r="I125">
        <f t="shared" si="1"/>
        <v>0</v>
      </c>
      <c r="J125">
        <f t="shared" si="1"/>
        <v>0</v>
      </c>
    </row>
    <row r="126" spans="1:10" x14ac:dyDescent="0.25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H126">
        <f t="shared" si="1"/>
        <v>0</v>
      </c>
      <c r="I126">
        <f t="shared" si="1"/>
        <v>0</v>
      </c>
      <c r="J126">
        <f t="shared" si="1"/>
        <v>0</v>
      </c>
    </row>
    <row r="127" spans="1:10" x14ac:dyDescent="0.25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H127">
        <f t="shared" si="1"/>
        <v>0</v>
      </c>
      <c r="I127">
        <f t="shared" si="1"/>
        <v>0</v>
      </c>
      <c r="J127">
        <f t="shared" si="1"/>
        <v>0</v>
      </c>
    </row>
    <row r="128" spans="1:10" x14ac:dyDescent="0.25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H128">
        <f t="shared" si="1"/>
        <v>0</v>
      </c>
      <c r="I128">
        <f t="shared" si="1"/>
        <v>0</v>
      </c>
      <c r="J128">
        <f t="shared" si="1"/>
        <v>0</v>
      </c>
    </row>
    <row r="129" spans="1:10" x14ac:dyDescent="0.25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H129">
        <f t="shared" si="1"/>
        <v>0</v>
      </c>
      <c r="I129">
        <f t="shared" si="1"/>
        <v>0</v>
      </c>
      <c r="J129">
        <f t="shared" si="1"/>
        <v>0</v>
      </c>
    </row>
    <row r="130" spans="1:10" x14ac:dyDescent="0.25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H130">
        <f t="shared" si="1"/>
        <v>0</v>
      </c>
      <c r="I130">
        <f t="shared" si="1"/>
        <v>0</v>
      </c>
      <c r="J130">
        <f t="shared" si="1"/>
        <v>0</v>
      </c>
    </row>
    <row r="131" spans="1:10" x14ac:dyDescent="0.25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H131">
        <f t="shared" ref="H131:J194" si="2">C131*2048/24</f>
        <v>0</v>
      </c>
      <c r="I131">
        <f t="shared" si="2"/>
        <v>0</v>
      </c>
      <c r="J131">
        <f t="shared" si="2"/>
        <v>0</v>
      </c>
    </row>
    <row r="132" spans="1:10" x14ac:dyDescent="0.25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H132">
        <f t="shared" si="2"/>
        <v>0</v>
      </c>
      <c r="I132">
        <f t="shared" si="2"/>
        <v>0</v>
      </c>
      <c r="J132">
        <f t="shared" si="2"/>
        <v>0</v>
      </c>
    </row>
    <row r="133" spans="1:10" x14ac:dyDescent="0.25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H133">
        <f t="shared" si="2"/>
        <v>0</v>
      </c>
      <c r="I133">
        <f t="shared" si="2"/>
        <v>0</v>
      </c>
      <c r="J133">
        <f t="shared" si="2"/>
        <v>0</v>
      </c>
    </row>
    <row r="134" spans="1:10" x14ac:dyDescent="0.25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H134">
        <f t="shared" si="2"/>
        <v>0</v>
      </c>
      <c r="I134">
        <f t="shared" si="2"/>
        <v>0</v>
      </c>
      <c r="J134">
        <f t="shared" si="2"/>
        <v>0</v>
      </c>
    </row>
    <row r="135" spans="1:10" x14ac:dyDescent="0.25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H135">
        <f t="shared" si="2"/>
        <v>0</v>
      </c>
      <c r="I135">
        <f t="shared" si="2"/>
        <v>0</v>
      </c>
      <c r="J135">
        <f t="shared" si="2"/>
        <v>0</v>
      </c>
    </row>
    <row r="136" spans="1:10" x14ac:dyDescent="0.25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H136">
        <f t="shared" si="2"/>
        <v>0</v>
      </c>
      <c r="I136">
        <f t="shared" si="2"/>
        <v>0</v>
      </c>
      <c r="J136">
        <f t="shared" si="2"/>
        <v>0</v>
      </c>
    </row>
    <row r="137" spans="1:10" x14ac:dyDescent="0.25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H137">
        <f t="shared" si="2"/>
        <v>0</v>
      </c>
      <c r="I137">
        <f t="shared" si="2"/>
        <v>0</v>
      </c>
      <c r="J137">
        <f t="shared" si="2"/>
        <v>0</v>
      </c>
    </row>
    <row r="138" spans="1:10" x14ac:dyDescent="0.25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H138">
        <f t="shared" si="2"/>
        <v>0</v>
      </c>
      <c r="I138">
        <f t="shared" si="2"/>
        <v>0</v>
      </c>
      <c r="J138">
        <f t="shared" si="2"/>
        <v>0</v>
      </c>
    </row>
    <row r="139" spans="1:10" x14ac:dyDescent="0.25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H139">
        <f t="shared" si="2"/>
        <v>0</v>
      </c>
      <c r="I139">
        <f t="shared" si="2"/>
        <v>0</v>
      </c>
      <c r="J139">
        <f t="shared" si="2"/>
        <v>0</v>
      </c>
    </row>
    <row r="140" spans="1:10" x14ac:dyDescent="0.25">
      <c r="A140">
        <v>1.3800000000000001</v>
      </c>
      <c r="B140">
        <v>0</v>
      </c>
      <c r="C140">
        <v>0</v>
      </c>
      <c r="D140">
        <v>0</v>
      </c>
      <c r="E140">
        <v>0</v>
      </c>
      <c r="F140">
        <v>0</v>
      </c>
      <c r="H140">
        <f t="shared" si="2"/>
        <v>0</v>
      </c>
      <c r="I140">
        <f t="shared" si="2"/>
        <v>0</v>
      </c>
      <c r="J140">
        <f t="shared" si="2"/>
        <v>0</v>
      </c>
    </row>
    <row r="141" spans="1:10" x14ac:dyDescent="0.25">
      <c r="A141">
        <v>1.3900000000000001</v>
      </c>
      <c r="B141">
        <v>0</v>
      </c>
      <c r="C141">
        <v>0</v>
      </c>
      <c r="D141">
        <v>0</v>
      </c>
      <c r="E141">
        <v>0</v>
      </c>
      <c r="F141">
        <v>0</v>
      </c>
      <c r="H141">
        <f t="shared" si="2"/>
        <v>0</v>
      </c>
      <c r="I141">
        <f t="shared" si="2"/>
        <v>0</v>
      </c>
      <c r="J141">
        <f t="shared" si="2"/>
        <v>0</v>
      </c>
    </row>
    <row r="142" spans="1:10" x14ac:dyDescent="0.25">
      <c r="A142">
        <v>1.4000000000000001</v>
      </c>
      <c r="B142">
        <v>0</v>
      </c>
      <c r="C142">
        <v>0</v>
      </c>
      <c r="D142">
        <v>0</v>
      </c>
      <c r="E142">
        <v>0</v>
      </c>
      <c r="F142">
        <v>0</v>
      </c>
      <c r="H142">
        <f t="shared" si="2"/>
        <v>0</v>
      </c>
      <c r="I142">
        <f t="shared" si="2"/>
        <v>0</v>
      </c>
      <c r="J142">
        <f t="shared" si="2"/>
        <v>0</v>
      </c>
    </row>
    <row r="143" spans="1:10" x14ac:dyDescent="0.25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H143">
        <f t="shared" si="2"/>
        <v>0</v>
      </c>
      <c r="I143">
        <f t="shared" si="2"/>
        <v>0</v>
      </c>
      <c r="J143">
        <f t="shared" si="2"/>
        <v>0</v>
      </c>
    </row>
    <row r="144" spans="1:10" x14ac:dyDescent="0.25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H144">
        <f t="shared" si="2"/>
        <v>0</v>
      </c>
      <c r="I144">
        <f t="shared" si="2"/>
        <v>0</v>
      </c>
      <c r="J144">
        <f t="shared" si="2"/>
        <v>0</v>
      </c>
    </row>
    <row r="145" spans="1:10" x14ac:dyDescent="0.25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H145">
        <f t="shared" si="2"/>
        <v>0</v>
      </c>
      <c r="I145">
        <f t="shared" si="2"/>
        <v>0</v>
      </c>
      <c r="J145">
        <f t="shared" si="2"/>
        <v>0</v>
      </c>
    </row>
    <row r="146" spans="1:10" x14ac:dyDescent="0.25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H146">
        <f t="shared" si="2"/>
        <v>0</v>
      </c>
      <c r="I146">
        <f t="shared" si="2"/>
        <v>0</v>
      </c>
      <c r="J146">
        <f t="shared" si="2"/>
        <v>0</v>
      </c>
    </row>
    <row r="147" spans="1:10" x14ac:dyDescent="0.25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H147">
        <f t="shared" si="2"/>
        <v>0</v>
      </c>
      <c r="I147">
        <f t="shared" si="2"/>
        <v>0</v>
      </c>
      <c r="J147">
        <f t="shared" si="2"/>
        <v>0</v>
      </c>
    </row>
    <row r="148" spans="1:10" x14ac:dyDescent="0.25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H148">
        <f t="shared" si="2"/>
        <v>0</v>
      </c>
      <c r="I148">
        <f t="shared" si="2"/>
        <v>0</v>
      </c>
      <c r="J148">
        <f t="shared" si="2"/>
        <v>0</v>
      </c>
    </row>
    <row r="149" spans="1:10" x14ac:dyDescent="0.25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H149">
        <f t="shared" si="2"/>
        <v>0</v>
      </c>
      <c r="I149">
        <f t="shared" si="2"/>
        <v>0</v>
      </c>
      <c r="J149">
        <f t="shared" si="2"/>
        <v>0</v>
      </c>
    </row>
    <row r="150" spans="1:10" x14ac:dyDescent="0.25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H150">
        <f t="shared" si="2"/>
        <v>0</v>
      </c>
      <c r="I150">
        <f t="shared" si="2"/>
        <v>0</v>
      </c>
      <c r="J150">
        <f t="shared" si="2"/>
        <v>0</v>
      </c>
    </row>
    <row r="151" spans="1:10" x14ac:dyDescent="0.25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H151">
        <f t="shared" si="2"/>
        <v>0</v>
      </c>
      <c r="I151">
        <f t="shared" si="2"/>
        <v>0</v>
      </c>
      <c r="J151">
        <f t="shared" si="2"/>
        <v>0</v>
      </c>
    </row>
    <row r="152" spans="1:10" x14ac:dyDescent="0.25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H152">
        <f t="shared" si="2"/>
        <v>0</v>
      </c>
      <c r="I152">
        <f t="shared" si="2"/>
        <v>0</v>
      </c>
      <c r="J152">
        <f t="shared" si="2"/>
        <v>0</v>
      </c>
    </row>
    <row r="153" spans="1:10" x14ac:dyDescent="0.25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H153">
        <f t="shared" si="2"/>
        <v>0</v>
      </c>
      <c r="I153">
        <f t="shared" si="2"/>
        <v>0</v>
      </c>
      <c r="J153">
        <f t="shared" si="2"/>
        <v>0</v>
      </c>
    </row>
    <row r="154" spans="1:10" x14ac:dyDescent="0.25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H154">
        <f t="shared" si="2"/>
        <v>0</v>
      </c>
      <c r="I154">
        <f t="shared" si="2"/>
        <v>0</v>
      </c>
      <c r="J154">
        <f t="shared" si="2"/>
        <v>0</v>
      </c>
    </row>
    <row r="155" spans="1:10" x14ac:dyDescent="0.25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H155">
        <f t="shared" si="2"/>
        <v>0</v>
      </c>
      <c r="I155">
        <f t="shared" si="2"/>
        <v>0</v>
      </c>
      <c r="J155">
        <f t="shared" si="2"/>
        <v>0</v>
      </c>
    </row>
    <row r="156" spans="1:10" x14ac:dyDescent="0.25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H156">
        <f t="shared" si="2"/>
        <v>0</v>
      </c>
      <c r="I156">
        <f t="shared" si="2"/>
        <v>0</v>
      </c>
      <c r="J156">
        <f t="shared" si="2"/>
        <v>0</v>
      </c>
    </row>
    <row r="157" spans="1:10" x14ac:dyDescent="0.25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H157">
        <f t="shared" si="2"/>
        <v>0</v>
      </c>
      <c r="I157">
        <f t="shared" si="2"/>
        <v>0</v>
      </c>
      <c r="J157">
        <f t="shared" si="2"/>
        <v>0</v>
      </c>
    </row>
    <row r="158" spans="1:10" x14ac:dyDescent="0.25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H158">
        <f t="shared" si="2"/>
        <v>0</v>
      </c>
      <c r="I158">
        <f t="shared" si="2"/>
        <v>0</v>
      </c>
      <c r="J158">
        <f t="shared" si="2"/>
        <v>0</v>
      </c>
    </row>
    <row r="159" spans="1:10" x14ac:dyDescent="0.25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H159">
        <f t="shared" si="2"/>
        <v>0</v>
      </c>
      <c r="I159">
        <f t="shared" si="2"/>
        <v>0</v>
      </c>
      <c r="J159">
        <f t="shared" si="2"/>
        <v>0</v>
      </c>
    </row>
    <row r="160" spans="1:10" x14ac:dyDescent="0.25">
      <c r="A160">
        <v>1.58</v>
      </c>
      <c r="B160">
        <v>1</v>
      </c>
      <c r="C160">
        <v>7.6699039394282058E-4</v>
      </c>
      <c r="D160">
        <v>4.39453125E-2</v>
      </c>
      <c r="E160">
        <v>7.6699039394281993E-2</v>
      </c>
      <c r="F160">
        <v>1</v>
      </c>
      <c r="H160">
        <f t="shared" si="2"/>
        <v>6.5449846949787352E-2</v>
      </c>
      <c r="I160">
        <f t="shared" si="2"/>
        <v>3.75</v>
      </c>
      <c r="J160">
        <f t="shared" si="2"/>
        <v>6.54498469497873</v>
      </c>
    </row>
    <row r="161" spans="1:17" x14ac:dyDescent="0.25">
      <c r="A161">
        <v>1.59</v>
      </c>
      <c r="B161">
        <v>1</v>
      </c>
      <c r="C161">
        <v>7.6699039394282058E-4</v>
      </c>
      <c r="D161">
        <v>4.39453125E-2</v>
      </c>
      <c r="E161">
        <v>0</v>
      </c>
      <c r="F161">
        <v>1</v>
      </c>
      <c r="H161">
        <f t="shared" si="2"/>
        <v>6.5449846949787352E-2</v>
      </c>
      <c r="I161">
        <f t="shared" si="2"/>
        <v>3.75</v>
      </c>
      <c r="J161">
        <f t="shared" si="2"/>
        <v>0</v>
      </c>
    </row>
    <row r="162" spans="1:17" x14ac:dyDescent="0.25">
      <c r="A162">
        <v>1.6</v>
      </c>
      <c r="B162">
        <v>1</v>
      </c>
      <c r="C162">
        <v>7.6699039394282058E-4</v>
      </c>
      <c r="D162">
        <v>4.39453125E-2</v>
      </c>
      <c r="E162">
        <v>0</v>
      </c>
      <c r="F162">
        <v>1</v>
      </c>
      <c r="H162">
        <f t="shared" si="2"/>
        <v>6.5449846949787352E-2</v>
      </c>
      <c r="I162">
        <f t="shared" si="2"/>
        <v>3.75</v>
      </c>
      <c r="J162">
        <f t="shared" si="2"/>
        <v>0</v>
      </c>
    </row>
    <row r="163" spans="1:17" x14ac:dyDescent="0.25">
      <c r="A163">
        <v>1.61</v>
      </c>
      <c r="B163">
        <v>2</v>
      </c>
      <c r="C163">
        <v>1.5339807878856412E-3</v>
      </c>
      <c r="D163">
        <v>8.7890625E-2</v>
      </c>
      <c r="E163">
        <v>7.6699039394281993E-2</v>
      </c>
      <c r="F163">
        <v>2</v>
      </c>
      <c r="H163">
        <f t="shared" si="2"/>
        <v>0.1308996938995747</v>
      </c>
      <c r="I163">
        <f t="shared" si="2"/>
        <v>7.5</v>
      </c>
      <c r="J163">
        <f t="shared" si="2"/>
        <v>6.54498469497873</v>
      </c>
    </row>
    <row r="164" spans="1:17" x14ac:dyDescent="0.25">
      <c r="A164">
        <v>1.62</v>
      </c>
      <c r="B164">
        <v>4</v>
      </c>
      <c r="C164">
        <v>3.0679615757712823E-3</v>
      </c>
      <c r="D164">
        <v>0.17578125</v>
      </c>
      <c r="E164">
        <v>0.15339807878856399</v>
      </c>
      <c r="F164">
        <v>4</v>
      </c>
      <c r="H164">
        <f t="shared" si="2"/>
        <v>0.26179938779914941</v>
      </c>
      <c r="I164">
        <f t="shared" si="2"/>
        <v>15</v>
      </c>
      <c r="J164">
        <f t="shared" si="2"/>
        <v>13.08996938995746</v>
      </c>
    </row>
    <row r="165" spans="1:17" x14ac:dyDescent="0.25">
      <c r="A165">
        <v>1.6300000000000001</v>
      </c>
      <c r="B165">
        <v>4</v>
      </c>
      <c r="C165">
        <v>3.0679615757712823E-3</v>
      </c>
      <c r="D165">
        <v>0.17578125</v>
      </c>
      <c r="E165">
        <v>0</v>
      </c>
      <c r="F165">
        <v>4</v>
      </c>
      <c r="H165">
        <f t="shared" si="2"/>
        <v>0.26179938779914941</v>
      </c>
      <c r="I165">
        <f t="shared" si="2"/>
        <v>15</v>
      </c>
      <c r="J165">
        <f t="shared" si="2"/>
        <v>0</v>
      </c>
      <c r="L165">
        <v>1.6300000000000001</v>
      </c>
      <c r="M165">
        <v>4</v>
      </c>
      <c r="N165">
        <v>4</v>
      </c>
      <c r="O165">
        <v>0.26179938779914941</v>
      </c>
      <c r="P165">
        <v>15</v>
      </c>
      <c r="Q165">
        <v>0</v>
      </c>
    </row>
    <row r="166" spans="1:17" x14ac:dyDescent="0.25">
      <c r="A166">
        <v>1.6400000000000001</v>
      </c>
      <c r="B166">
        <v>5</v>
      </c>
      <c r="C166">
        <v>3.8349519697141029E-3</v>
      </c>
      <c r="D166">
        <v>0.2197265625</v>
      </c>
      <c r="E166">
        <v>7.6699039394281993E-2</v>
      </c>
      <c r="F166">
        <v>5</v>
      </c>
      <c r="H166">
        <f t="shared" si="2"/>
        <v>0.3272492347489368</v>
      </c>
      <c r="I166">
        <f t="shared" si="2"/>
        <v>18.75</v>
      </c>
      <c r="J166">
        <f t="shared" si="2"/>
        <v>6.54498469497873</v>
      </c>
    </row>
    <row r="167" spans="1:17" x14ac:dyDescent="0.25">
      <c r="A167">
        <v>1.6500000000000001</v>
      </c>
      <c r="B167">
        <v>5</v>
      </c>
      <c r="C167">
        <v>3.8349519697141029E-3</v>
      </c>
      <c r="D167">
        <v>0.2197265625</v>
      </c>
      <c r="E167">
        <v>0</v>
      </c>
      <c r="F167">
        <v>5</v>
      </c>
      <c r="H167">
        <f t="shared" si="2"/>
        <v>0.3272492347489368</v>
      </c>
      <c r="I167">
        <f t="shared" si="2"/>
        <v>18.75</v>
      </c>
      <c r="J167">
        <f t="shared" si="2"/>
        <v>0</v>
      </c>
    </row>
    <row r="168" spans="1:17" x14ac:dyDescent="0.25">
      <c r="A168">
        <v>1.6600000000000001</v>
      </c>
      <c r="B168">
        <v>7</v>
      </c>
      <c r="C168">
        <v>5.3689327575997441E-3</v>
      </c>
      <c r="D168">
        <v>0.3076171875</v>
      </c>
      <c r="E168">
        <v>0.15339807878856399</v>
      </c>
      <c r="F168">
        <v>7</v>
      </c>
      <c r="H168">
        <f t="shared" si="2"/>
        <v>0.45814892864851148</v>
      </c>
      <c r="I168">
        <f t="shared" si="2"/>
        <v>26.25</v>
      </c>
      <c r="J168">
        <f t="shared" si="2"/>
        <v>13.08996938995746</v>
      </c>
    </row>
    <row r="169" spans="1:17" x14ac:dyDescent="0.25">
      <c r="A169">
        <v>1.67</v>
      </c>
      <c r="B169">
        <v>9</v>
      </c>
      <c r="C169">
        <v>6.9029135454853853E-3</v>
      </c>
      <c r="D169">
        <v>0.3955078125</v>
      </c>
      <c r="E169">
        <v>0.1533980787885674</v>
      </c>
      <c r="F169">
        <v>9</v>
      </c>
      <c r="H169">
        <f t="shared" si="2"/>
        <v>0.58904862254808621</v>
      </c>
      <c r="I169">
        <f t="shared" si="2"/>
        <v>33.75</v>
      </c>
      <c r="J169">
        <f t="shared" si="2"/>
        <v>13.089969389957751</v>
      </c>
      <c r="L169">
        <v>1.67</v>
      </c>
      <c r="M169">
        <v>9</v>
      </c>
      <c r="N169">
        <v>9</v>
      </c>
      <c r="O169">
        <v>0.58904862254808621</v>
      </c>
      <c r="P169">
        <v>33.75</v>
      </c>
      <c r="Q169">
        <v>13.089969389957751</v>
      </c>
    </row>
    <row r="170" spans="1:17" x14ac:dyDescent="0.25">
      <c r="A170">
        <v>1.68</v>
      </c>
      <c r="B170">
        <v>10</v>
      </c>
      <c r="C170">
        <v>7.6699039394282058E-3</v>
      </c>
      <c r="D170">
        <v>0.439453125</v>
      </c>
      <c r="E170">
        <v>7.6699039394281993E-2</v>
      </c>
      <c r="F170">
        <v>10</v>
      </c>
      <c r="H170">
        <f t="shared" si="2"/>
        <v>0.6544984694978736</v>
      </c>
      <c r="I170">
        <f t="shared" si="2"/>
        <v>37.5</v>
      </c>
      <c r="J170">
        <f t="shared" si="2"/>
        <v>6.54498469497873</v>
      </c>
    </row>
    <row r="171" spans="1:17" x14ac:dyDescent="0.25">
      <c r="A171">
        <v>1.69</v>
      </c>
      <c r="B171">
        <v>13</v>
      </c>
      <c r="C171">
        <v>9.9708751212566685E-3</v>
      </c>
      <c r="D171">
        <v>0.5712890625</v>
      </c>
      <c r="E171">
        <v>0.23009711818284595</v>
      </c>
      <c r="F171">
        <v>13</v>
      </c>
      <c r="H171">
        <f t="shared" si="2"/>
        <v>0.85084801034723567</v>
      </c>
      <c r="I171">
        <f t="shared" si="2"/>
        <v>48.75</v>
      </c>
      <c r="J171">
        <f t="shared" si="2"/>
        <v>19.634954084936187</v>
      </c>
      <c r="L171">
        <v>1.69</v>
      </c>
      <c r="M171">
        <v>13</v>
      </c>
      <c r="N171">
        <v>13</v>
      </c>
      <c r="O171">
        <v>0.85084801034723567</v>
      </c>
      <c r="P171">
        <v>48.75</v>
      </c>
      <c r="Q171">
        <v>19.634954084936187</v>
      </c>
    </row>
    <row r="172" spans="1:17" x14ac:dyDescent="0.25">
      <c r="A172">
        <v>1.7</v>
      </c>
      <c r="B172">
        <v>13</v>
      </c>
      <c r="C172">
        <v>9.9708751212566685E-3</v>
      </c>
      <c r="D172">
        <v>0.5712890625</v>
      </c>
      <c r="E172">
        <v>0</v>
      </c>
      <c r="F172">
        <v>13</v>
      </c>
      <c r="H172">
        <f t="shared" si="2"/>
        <v>0.85084801034723567</v>
      </c>
      <c r="I172">
        <f t="shared" si="2"/>
        <v>48.75</v>
      </c>
      <c r="J172">
        <f t="shared" si="2"/>
        <v>0</v>
      </c>
    </row>
    <row r="173" spans="1:17" x14ac:dyDescent="0.25">
      <c r="A173">
        <v>1.71</v>
      </c>
      <c r="B173">
        <v>14</v>
      </c>
      <c r="C173">
        <v>1.0737865515199488E-2</v>
      </c>
      <c r="D173">
        <v>0.615234375</v>
      </c>
      <c r="E173">
        <v>7.6699039394281993E-2</v>
      </c>
      <c r="F173">
        <v>14</v>
      </c>
      <c r="H173">
        <f t="shared" si="2"/>
        <v>0.91629785729702296</v>
      </c>
      <c r="I173">
        <f t="shared" si="2"/>
        <v>52.5</v>
      </c>
      <c r="J173">
        <f t="shared" si="2"/>
        <v>6.54498469497873</v>
      </c>
    </row>
    <row r="174" spans="1:17" x14ac:dyDescent="0.25">
      <c r="A174">
        <v>1.72</v>
      </c>
      <c r="B174">
        <v>16</v>
      </c>
      <c r="C174">
        <v>1.2271846303085129E-2</v>
      </c>
      <c r="D174">
        <v>0.703125</v>
      </c>
      <c r="E174">
        <v>0.15339807878856399</v>
      </c>
      <c r="F174">
        <v>16</v>
      </c>
      <c r="H174">
        <f t="shared" si="2"/>
        <v>1.0471975511965976</v>
      </c>
      <c r="I174">
        <f t="shared" si="2"/>
        <v>60</v>
      </c>
      <c r="J174">
        <f t="shared" si="2"/>
        <v>13.08996938995746</v>
      </c>
      <c r="L174">
        <v>1.72</v>
      </c>
      <c r="M174">
        <v>16</v>
      </c>
      <c r="N174">
        <v>16</v>
      </c>
      <c r="O174">
        <v>1.0471975511965976</v>
      </c>
      <c r="P174">
        <v>60</v>
      </c>
      <c r="Q174">
        <v>13.08996938995746</v>
      </c>
    </row>
    <row r="175" spans="1:17" x14ac:dyDescent="0.25">
      <c r="A175">
        <v>1.73</v>
      </c>
      <c r="B175">
        <v>17</v>
      </c>
      <c r="C175">
        <v>1.3038836697027951E-2</v>
      </c>
      <c r="D175">
        <v>0.7470703125</v>
      </c>
      <c r="E175">
        <v>7.6699039394281993E-2</v>
      </c>
      <c r="F175">
        <v>17</v>
      </c>
      <c r="H175">
        <f t="shared" si="2"/>
        <v>1.1126473981463851</v>
      </c>
      <c r="I175">
        <f t="shared" si="2"/>
        <v>63.75</v>
      </c>
      <c r="J175">
        <f t="shared" si="2"/>
        <v>6.54498469497873</v>
      </c>
    </row>
    <row r="176" spans="1:17" x14ac:dyDescent="0.25">
      <c r="A176">
        <v>1.74</v>
      </c>
      <c r="B176">
        <v>18</v>
      </c>
      <c r="C176">
        <v>1.3805827090970771E-2</v>
      </c>
      <c r="D176">
        <v>0.791015625</v>
      </c>
      <c r="E176">
        <v>7.6699039394281993E-2</v>
      </c>
      <c r="F176">
        <v>18</v>
      </c>
      <c r="H176">
        <f t="shared" si="2"/>
        <v>1.1780972450961724</v>
      </c>
      <c r="I176">
        <f t="shared" si="2"/>
        <v>67.5</v>
      </c>
      <c r="J176">
        <f t="shared" si="2"/>
        <v>6.54498469497873</v>
      </c>
    </row>
    <row r="177" spans="1:17" x14ac:dyDescent="0.25">
      <c r="A177">
        <v>1.75</v>
      </c>
      <c r="B177">
        <v>20</v>
      </c>
      <c r="C177">
        <v>1.5339807878856412E-2</v>
      </c>
      <c r="D177">
        <v>0.87890625</v>
      </c>
      <c r="E177">
        <v>0.15339807878856399</v>
      </c>
      <c r="F177">
        <v>20</v>
      </c>
      <c r="H177">
        <f t="shared" si="2"/>
        <v>1.3089969389957472</v>
      </c>
      <c r="I177">
        <f t="shared" si="2"/>
        <v>75</v>
      </c>
      <c r="J177">
        <f t="shared" si="2"/>
        <v>13.08996938995746</v>
      </c>
      <c r="L177">
        <v>1.75</v>
      </c>
      <c r="M177">
        <v>20</v>
      </c>
      <c r="N177">
        <v>20</v>
      </c>
      <c r="O177">
        <v>1.3089969389957472</v>
      </c>
      <c r="P177">
        <v>75</v>
      </c>
      <c r="Q177">
        <v>13.08996938995746</v>
      </c>
    </row>
    <row r="178" spans="1:17" x14ac:dyDescent="0.25">
      <c r="A178">
        <v>1.76</v>
      </c>
      <c r="B178">
        <v>21</v>
      </c>
      <c r="C178">
        <v>1.6106798272799233E-2</v>
      </c>
      <c r="D178">
        <v>0.9228515625</v>
      </c>
      <c r="E178">
        <v>7.6699039394281993E-2</v>
      </c>
      <c r="F178">
        <v>21</v>
      </c>
      <c r="H178">
        <f t="shared" si="2"/>
        <v>1.3744467859455345</v>
      </c>
      <c r="I178">
        <f t="shared" si="2"/>
        <v>78.75</v>
      </c>
      <c r="J178">
        <f t="shared" si="2"/>
        <v>6.54498469497873</v>
      </c>
    </row>
    <row r="179" spans="1:17" x14ac:dyDescent="0.25">
      <c r="A179">
        <v>1.77</v>
      </c>
      <c r="B179">
        <v>22</v>
      </c>
      <c r="C179">
        <v>1.6873788666742051E-2</v>
      </c>
      <c r="D179">
        <v>0.966796875</v>
      </c>
      <c r="E179">
        <v>7.6699039394281993E-2</v>
      </c>
      <c r="F179">
        <v>22</v>
      </c>
      <c r="H179">
        <f t="shared" si="2"/>
        <v>1.4398966328953218</v>
      </c>
      <c r="I179">
        <f t="shared" si="2"/>
        <v>82.5</v>
      </c>
      <c r="J179">
        <f t="shared" si="2"/>
        <v>6.54498469497873</v>
      </c>
    </row>
    <row r="180" spans="1:17" x14ac:dyDescent="0.25">
      <c r="A180">
        <v>1.78</v>
      </c>
      <c r="B180">
        <v>23</v>
      </c>
      <c r="C180">
        <v>1.7640779060684873E-2</v>
      </c>
      <c r="D180">
        <v>1.0107421875</v>
      </c>
      <c r="E180">
        <v>7.6699039394281993E-2</v>
      </c>
      <c r="F180">
        <v>23</v>
      </c>
      <c r="H180">
        <f t="shared" si="2"/>
        <v>1.5053464798451091</v>
      </c>
      <c r="I180">
        <f t="shared" si="2"/>
        <v>86.25</v>
      </c>
      <c r="J180">
        <f t="shared" si="2"/>
        <v>6.54498469497873</v>
      </c>
    </row>
    <row r="181" spans="1:17" x14ac:dyDescent="0.25">
      <c r="A181">
        <v>1.79</v>
      </c>
      <c r="B181">
        <v>24</v>
      </c>
      <c r="C181">
        <v>1.8407769454627694E-2</v>
      </c>
      <c r="D181">
        <v>1.0546875</v>
      </c>
      <c r="E181">
        <v>7.6699039394281993E-2</v>
      </c>
      <c r="F181">
        <v>24</v>
      </c>
      <c r="H181">
        <f t="shared" si="2"/>
        <v>1.5707963267948966</v>
      </c>
      <c r="I181">
        <f t="shared" si="2"/>
        <v>90</v>
      </c>
      <c r="J181">
        <f t="shared" si="2"/>
        <v>6.54498469497873</v>
      </c>
      <c r="L181">
        <v>1.79</v>
      </c>
      <c r="M181">
        <v>24</v>
      </c>
      <c r="N181">
        <v>24</v>
      </c>
      <c r="O181">
        <v>1.5707963267948966</v>
      </c>
      <c r="P181">
        <v>90</v>
      </c>
      <c r="Q181">
        <v>6.54498469497873</v>
      </c>
    </row>
    <row r="182" spans="1:17" x14ac:dyDescent="0.25">
      <c r="A182">
        <v>1.8</v>
      </c>
      <c r="B182">
        <v>25</v>
      </c>
      <c r="C182">
        <v>1.9174759848570515E-2</v>
      </c>
      <c r="D182">
        <v>1.0986328125</v>
      </c>
      <c r="E182">
        <v>7.6699039394281993E-2</v>
      </c>
      <c r="F182">
        <v>25</v>
      </c>
      <c r="H182">
        <f t="shared" si="2"/>
        <v>1.6362461737446841</v>
      </c>
      <c r="I182">
        <f t="shared" si="2"/>
        <v>93.75</v>
      </c>
      <c r="J182">
        <f t="shared" si="2"/>
        <v>6.54498469497873</v>
      </c>
    </row>
    <row r="183" spans="1:17" x14ac:dyDescent="0.25">
      <c r="A183">
        <v>1.81</v>
      </c>
      <c r="B183">
        <v>26</v>
      </c>
      <c r="C183">
        <v>1.9941750242513337E-2</v>
      </c>
      <c r="D183">
        <v>1.142578125</v>
      </c>
      <c r="E183">
        <v>7.6699039394281993E-2</v>
      </c>
      <c r="F183">
        <v>26</v>
      </c>
      <c r="H183">
        <f t="shared" si="2"/>
        <v>1.7016960206944713</v>
      </c>
      <c r="I183">
        <f t="shared" si="2"/>
        <v>97.5</v>
      </c>
      <c r="J183">
        <f t="shared" si="2"/>
        <v>6.54498469497873</v>
      </c>
    </row>
    <row r="184" spans="1:17" x14ac:dyDescent="0.25">
      <c r="A184">
        <v>1.82</v>
      </c>
      <c r="B184">
        <v>27</v>
      </c>
      <c r="C184">
        <v>2.0708740636456155E-2</v>
      </c>
      <c r="D184">
        <v>1.1865234375</v>
      </c>
      <c r="E184">
        <v>7.6699039394281993E-2</v>
      </c>
      <c r="F184">
        <v>27</v>
      </c>
      <c r="H184">
        <f t="shared" si="2"/>
        <v>1.7671458676442586</v>
      </c>
      <c r="I184">
        <f t="shared" si="2"/>
        <v>101.25</v>
      </c>
      <c r="J184">
        <f t="shared" si="2"/>
        <v>6.54498469497873</v>
      </c>
    </row>
    <row r="185" spans="1:17" x14ac:dyDescent="0.25">
      <c r="A185">
        <v>1.83</v>
      </c>
      <c r="B185">
        <v>28</v>
      </c>
      <c r="C185">
        <v>2.1475731030398976E-2</v>
      </c>
      <c r="D185">
        <v>1.23046875</v>
      </c>
      <c r="E185">
        <v>7.6699039394281993E-2</v>
      </c>
      <c r="F185">
        <v>28</v>
      </c>
      <c r="H185">
        <f t="shared" si="2"/>
        <v>1.8325957145940459</v>
      </c>
      <c r="I185">
        <f t="shared" si="2"/>
        <v>105</v>
      </c>
      <c r="J185">
        <f t="shared" si="2"/>
        <v>6.54498469497873</v>
      </c>
    </row>
    <row r="186" spans="1:17" x14ac:dyDescent="0.25">
      <c r="A186">
        <v>1.84</v>
      </c>
      <c r="B186">
        <v>28</v>
      </c>
      <c r="C186">
        <v>2.1475731030398976E-2</v>
      </c>
      <c r="D186">
        <v>1.23046875</v>
      </c>
      <c r="E186">
        <v>0</v>
      </c>
      <c r="F186">
        <v>28</v>
      </c>
      <c r="H186">
        <f t="shared" si="2"/>
        <v>1.8325957145940459</v>
      </c>
      <c r="I186">
        <f t="shared" si="2"/>
        <v>105</v>
      </c>
      <c r="J186">
        <f t="shared" si="2"/>
        <v>0</v>
      </c>
      <c r="L186">
        <v>1.84</v>
      </c>
      <c r="M186">
        <v>28</v>
      </c>
      <c r="N186">
        <v>28</v>
      </c>
      <c r="O186">
        <v>1.8325957145940459</v>
      </c>
      <c r="P186">
        <v>105</v>
      </c>
      <c r="Q186">
        <v>0</v>
      </c>
    </row>
    <row r="187" spans="1:17" x14ac:dyDescent="0.25">
      <c r="A187">
        <v>1.85</v>
      </c>
      <c r="B187">
        <v>29</v>
      </c>
      <c r="C187">
        <v>2.2242721424341798E-2</v>
      </c>
      <c r="D187">
        <v>1.2744140625</v>
      </c>
      <c r="E187">
        <v>7.6699039394281993E-2</v>
      </c>
      <c r="F187">
        <v>29</v>
      </c>
      <c r="H187">
        <f t="shared" si="2"/>
        <v>1.8980455615438334</v>
      </c>
      <c r="I187">
        <f t="shared" si="2"/>
        <v>108.75</v>
      </c>
      <c r="J187">
        <f t="shared" si="2"/>
        <v>6.54498469497873</v>
      </c>
    </row>
    <row r="188" spans="1:17" x14ac:dyDescent="0.25">
      <c r="A188">
        <v>1.86</v>
      </c>
      <c r="B188">
        <v>30</v>
      </c>
      <c r="C188">
        <v>2.3009711818284616E-2</v>
      </c>
      <c r="D188">
        <v>1.318359375</v>
      </c>
      <c r="E188">
        <v>7.6699039394281993E-2</v>
      </c>
      <c r="F188">
        <v>30</v>
      </c>
      <c r="H188">
        <f t="shared" si="2"/>
        <v>1.9634954084936205</v>
      </c>
      <c r="I188">
        <f t="shared" si="2"/>
        <v>112.5</v>
      </c>
      <c r="J188">
        <f t="shared" si="2"/>
        <v>6.54498469497873</v>
      </c>
    </row>
    <row r="189" spans="1:17" x14ac:dyDescent="0.25">
      <c r="A189">
        <v>1.87</v>
      </c>
      <c r="B189">
        <v>30</v>
      </c>
      <c r="C189">
        <v>2.3009711818284616E-2</v>
      </c>
      <c r="D189">
        <v>1.318359375</v>
      </c>
      <c r="E189">
        <v>0</v>
      </c>
      <c r="F189">
        <v>30</v>
      </c>
      <c r="H189">
        <f t="shared" si="2"/>
        <v>1.9634954084936205</v>
      </c>
      <c r="I189">
        <f t="shared" si="2"/>
        <v>112.5</v>
      </c>
      <c r="J189">
        <f t="shared" si="2"/>
        <v>0</v>
      </c>
    </row>
    <row r="190" spans="1:17" x14ac:dyDescent="0.25">
      <c r="A190">
        <v>1.8800000000000001</v>
      </c>
      <c r="B190">
        <v>32</v>
      </c>
      <c r="C190">
        <v>2.4543692606170259E-2</v>
      </c>
      <c r="D190">
        <v>1.40625</v>
      </c>
      <c r="E190">
        <v>0.15339807878856399</v>
      </c>
      <c r="F190">
        <v>32</v>
      </c>
      <c r="H190">
        <f t="shared" si="2"/>
        <v>2.0943951023931953</v>
      </c>
      <c r="I190">
        <f t="shared" si="2"/>
        <v>120</v>
      </c>
      <c r="J190">
        <f t="shared" si="2"/>
        <v>13.08996938995746</v>
      </c>
    </row>
    <row r="191" spans="1:17" x14ac:dyDescent="0.25">
      <c r="A191">
        <v>1.8900000000000001</v>
      </c>
      <c r="B191">
        <v>32</v>
      </c>
      <c r="C191">
        <v>2.4543692606170259E-2</v>
      </c>
      <c r="D191">
        <v>1.40625</v>
      </c>
      <c r="E191">
        <v>0</v>
      </c>
      <c r="F191">
        <v>32</v>
      </c>
      <c r="H191">
        <f t="shared" si="2"/>
        <v>2.0943951023931953</v>
      </c>
      <c r="I191">
        <f t="shared" si="2"/>
        <v>120</v>
      </c>
      <c r="J191">
        <f t="shared" si="2"/>
        <v>0</v>
      </c>
      <c r="L191">
        <v>1.8900000000000001</v>
      </c>
      <c r="M191">
        <v>32</v>
      </c>
      <c r="N191">
        <v>32</v>
      </c>
      <c r="O191">
        <v>2.0943951023931953</v>
      </c>
      <c r="P191">
        <v>120</v>
      </c>
      <c r="Q191">
        <v>0</v>
      </c>
    </row>
    <row r="192" spans="1:17" x14ac:dyDescent="0.25">
      <c r="A192">
        <v>1.9000000000000001</v>
      </c>
      <c r="B192">
        <v>32</v>
      </c>
      <c r="C192">
        <v>2.4543692606170259E-2</v>
      </c>
      <c r="D192">
        <v>1.40625</v>
      </c>
      <c r="E192">
        <v>0</v>
      </c>
      <c r="F192">
        <v>32</v>
      </c>
      <c r="H192">
        <f t="shared" si="2"/>
        <v>2.0943951023931953</v>
      </c>
      <c r="I192">
        <f t="shared" si="2"/>
        <v>120</v>
      </c>
      <c r="J192">
        <f t="shared" si="2"/>
        <v>0</v>
      </c>
    </row>
    <row r="193" spans="1:17" x14ac:dyDescent="0.25">
      <c r="A193">
        <v>1.9100000000000001</v>
      </c>
      <c r="B193">
        <v>33</v>
      </c>
      <c r="C193">
        <v>2.531068300011308E-2</v>
      </c>
      <c r="D193">
        <v>1.4501953125</v>
      </c>
      <c r="E193">
        <v>7.6699039394281993E-2</v>
      </c>
      <c r="F193">
        <v>33</v>
      </c>
      <c r="H193">
        <f t="shared" si="2"/>
        <v>2.159844949342983</v>
      </c>
      <c r="I193">
        <f t="shared" si="2"/>
        <v>123.75</v>
      </c>
      <c r="J193">
        <f t="shared" si="2"/>
        <v>6.54498469497873</v>
      </c>
    </row>
    <row r="194" spans="1:17" x14ac:dyDescent="0.25">
      <c r="A194">
        <v>1.92</v>
      </c>
      <c r="B194">
        <v>33</v>
      </c>
      <c r="C194">
        <v>2.531068300011308E-2</v>
      </c>
      <c r="D194">
        <v>1.4501953125</v>
      </c>
      <c r="E194">
        <v>0</v>
      </c>
      <c r="F194">
        <v>33</v>
      </c>
      <c r="H194">
        <f t="shared" si="2"/>
        <v>2.159844949342983</v>
      </c>
      <c r="I194">
        <f t="shared" ref="I194:I206" si="3">D194*2048/24</f>
        <v>123.75</v>
      </c>
      <c r="J194">
        <f t="shared" si="2"/>
        <v>0</v>
      </c>
    </row>
    <row r="195" spans="1:17" x14ac:dyDescent="0.25">
      <c r="A195">
        <v>1.93</v>
      </c>
      <c r="B195">
        <v>33</v>
      </c>
      <c r="C195">
        <v>2.531068300011308E-2</v>
      </c>
      <c r="D195">
        <v>1.4501953125</v>
      </c>
      <c r="E195">
        <v>0</v>
      </c>
      <c r="F195">
        <v>33</v>
      </c>
      <c r="H195">
        <f t="shared" ref="H195:I258" si="4">C195*2048/24</f>
        <v>2.159844949342983</v>
      </c>
      <c r="I195">
        <f t="shared" si="3"/>
        <v>123.75</v>
      </c>
      <c r="J195">
        <f t="shared" ref="J195:J258" si="5">E195*2048/24</f>
        <v>0</v>
      </c>
    </row>
    <row r="196" spans="1:17" x14ac:dyDescent="0.25">
      <c r="A196">
        <v>1.94</v>
      </c>
      <c r="B196">
        <v>33</v>
      </c>
      <c r="C196">
        <v>2.531068300011308E-2</v>
      </c>
      <c r="D196">
        <v>1.4501953125</v>
      </c>
      <c r="E196">
        <v>0</v>
      </c>
      <c r="F196">
        <v>33</v>
      </c>
      <c r="H196">
        <f t="shared" si="4"/>
        <v>2.159844949342983</v>
      </c>
      <c r="I196">
        <f t="shared" si="3"/>
        <v>123.75</v>
      </c>
      <c r="J196">
        <f t="shared" si="5"/>
        <v>0</v>
      </c>
    </row>
    <row r="197" spans="1:17" x14ac:dyDescent="0.25">
      <c r="A197">
        <v>1.95</v>
      </c>
      <c r="B197">
        <v>34</v>
      </c>
      <c r="C197">
        <v>2.6077673394055902E-2</v>
      </c>
      <c r="D197">
        <v>1.494140625</v>
      </c>
      <c r="E197">
        <v>7.6699039394281993E-2</v>
      </c>
      <c r="F197">
        <v>34</v>
      </c>
      <c r="H197">
        <f t="shared" si="4"/>
        <v>2.2252947962927703</v>
      </c>
      <c r="I197">
        <f t="shared" si="3"/>
        <v>127.5</v>
      </c>
      <c r="J197">
        <f t="shared" si="5"/>
        <v>6.54498469497873</v>
      </c>
    </row>
    <row r="198" spans="1:17" x14ac:dyDescent="0.25">
      <c r="A198">
        <v>1.96</v>
      </c>
      <c r="B198">
        <v>36</v>
      </c>
      <c r="C198">
        <v>2.7611654181941541E-2</v>
      </c>
      <c r="D198">
        <v>1.58203125</v>
      </c>
      <c r="E198">
        <v>0.15339807878856399</v>
      </c>
      <c r="F198">
        <v>36</v>
      </c>
      <c r="H198">
        <f t="shared" si="4"/>
        <v>2.3561944901923448</v>
      </c>
      <c r="I198">
        <f t="shared" si="3"/>
        <v>135</v>
      </c>
      <c r="J198">
        <f t="shared" si="5"/>
        <v>13.08996938995746</v>
      </c>
    </row>
    <row r="199" spans="1:17" x14ac:dyDescent="0.25">
      <c r="A199">
        <v>1.97</v>
      </c>
      <c r="B199">
        <v>36</v>
      </c>
      <c r="C199">
        <v>2.7611654181941541E-2</v>
      </c>
      <c r="D199">
        <v>1.58203125</v>
      </c>
      <c r="E199">
        <v>0</v>
      </c>
      <c r="F199">
        <v>36</v>
      </c>
      <c r="H199">
        <f t="shared" si="4"/>
        <v>2.3561944901923448</v>
      </c>
      <c r="I199">
        <f t="shared" si="3"/>
        <v>135</v>
      </c>
      <c r="J199">
        <f t="shared" si="5"/>
        <v>0</v>
      </c>
    </row>
    <row r="200" spans="1:17" x14ac:dyDescent="0.25">
      <c r="A200">
        <v>1.98</v>
      </c>
      <c r="B200">
        <v>36</v>
      </c>
      <c r="C200">
        <v>2.7611654181941541E-2</v>
      </c>
      <c r="D200">
        <v>1.58203125</v>
      </c>
      <c r="E200">
        <v>0</v>
      </c>
      <c r="F200">
        <v>36</v>
      </c>
      <c r="H200">
        <f t="shared" si="4"/>
        <v>2.3561944901923448</v>
      </c>
      <c r="I200">
        <f t="shared" si="3"/>
        <v>135</v>
      </c>
      <c r="J200">
        <f t="shared" si="5"/>
        <v>0</v>
      </c>
      <c r="L200">
        <v>1.98</v>
      </c>
      <c r="M200">
        <v>36</v>
      </c>
      <c r="N200">
        <v>36</v>
      </c>
      <c r="O200">
        <v>2.3561944901923448</v>
      </c>
      <c r="P200">
        <v>135</v>
      </c>
      <c r="Q200">
        <v>0</v>
      </c>
    </row>
    <row r="201" spans="1:17" x14ac:dyDescent="0.25">
      <c r="A201">
        <v>1.99</v>
      </c>
      <c r="B201">
        <v>37</v>
      </c>
      <c r="C201">
        <v>2.8378644575884363E-2</v>
      </c>
      <c r="D201">
        <v>1.6259765625</v>
      </c>
      <c r="E201">
        <v>7.6699039394281993E-2</v>
      </c>
      <c r="F201">
        <v>37</v>
      </c>
      <c r="H201">
        <f t="shared" si="4"/>
        <v>2.4216443371421321</v>
      </c>
      <c r="I201">
        <f t="shared" si="3"/>
        <v>138.75</v>
      </c>
      <c r="J201">
        <f t="shared" si="5"/>
        <v>6.54498469497873</v>
      </c>
    </row>
    <row r="202" spans="1:17" x14ac:dyDescent="0.25">
      <c r="A202">
        <v>2</v>
      </c>
      <c r="B202">
        <v>37</v>
      </c>
      <c r="C202">
        <v>2.8378644575884363E-2</v>
      </c>
      <c r="D202">
        <v>1.6259765625</v>
      </c>
      <c r="E202">
        <v>0</v>
      </c>
      <c r="F202">
        <v>37</v>
      </c>
      <c r="H202">
        <f t="shared" si="4"/>
        <v>2.4216443371421321</v>
      </c>
      <c r="I202">
        <f t="shared" si="3"/>
        <v>138.75</v>
      </c>
      <c r="J202">
        <f t="shared" si="5"/>
        <v>0</v>
      </c>
    </row>
    <row r="203" spans="1:17" x14ac:dyDescent="0.25">
      <c r="A203">
        <v>2.0100000000000002</v>
      </c>
      <c r="B203">
        <v>38</v>
      </c>
      <c r="C203">
        <v>2.914563496982718E-2</v>
      </c>
      <c r="D203">
        <v>1.669921875</v>
      </c>
      <c r="E203">
        <v>7.6699039394280299E-2</v>
      </c>
      <c r="F203">
        <v>38</v>
      </c>
      <c r="H203">
        <f t="shared" si="4"/>
        <v>2.4870941840919194</v>
      </c>
      <c r="I203">
        <f t="shared" si="3"/>
        <v>142.5</v>
      </c>
      <c r="J203">
        <f t="shared" si="5"/>
        <v>6.5449846949785853</v>
      </c>
    </row>
    <row r="204" spans="1:17" x14ac:dyDescent="0.25">
      <c r="A204">
        <v>2.02</v>
      </c>
      <c r="B204">
        <v>40</v>
      </c>
      <c r="C204">
        <v>3.0679615757712823E-2</v>
      </c>
      <c r="D204">
        <v>1.7578125</v>
      </c>
      <c r="E204">
        <v>0.1533980787885674</v>
      </c>
      <c r="F204">
        <v>40</v>
      </c>
      <c r="H204">
        <f t="shared" si="4"/>
        <v>2.6179938779914944</v>
      </c>
      <c r="I204">
        <f t="shared" si="3"/>
        <v>150</v>
      </c>
      <c r="J204">
        <f t="shared" si="5"/>
        <v>13.089969389957751</v>
      </c>
    </row>
    <row r="205" spans="1:17" x14ac:dyDescent="0.25">
      <c r="A205">
        <v>2.0300000000000002</v>
      </c>
      <c r="B205">
        <v>40</v>
      </c>
      <c r="C205">
        <v>3.0679615757712823E-2</v>
      </c>
      <c r="D205">
        <v>1.7578125</v>
      </c>
      <c r="E205">
        <v>0</v>
      </c>
      <c r="F205">
        <v>40</v>
      </c>
      <c r="H205">
        <f t="shared" si="4"/>
        <v>2.6179938779914944</v>
      </c>
      <c r="I205">
        <f t="shared" si="3"/>
        <v>150</v>
      </c>
      <c r="J205">
        <f t="shared" si="5"/>
        <v>0</v>
      </c>
      <c r="L205">
        <v>2.0300000000000002</v>
      </c>
      <c r="M205">
        <v>40</v>
      </c>
      <c r="N205">
        <v>40</v>
      </c>
      <c r="O205">
        <v>2.6179938779914944</v>
      </c>
      <c r="P205">
        <v>150</v>
      </c>
      <c r="Q205">
        <v>0</v>
      </c>
    </row>
    <row r="206" spans="1:17" x14ac:dyDescent="0.25">
      <c r="A206">
        <v>2.04</v>
      </c>
      <c r="B206">
        <v>41</v>
      </c>
      <c r="C206">
        <v>3.1446606151655641E-2</v>
      </c>
      <c r="D206">
        <v>1.8017578125</v>
      </c>
      <c r="E206">
        <v>7.66990393942837E-2</v>
      </c>
      <c r="F206">
        <v>41</v>
      </c>
      <c r="H206">
        <f t="shared" si="4"/>
        <v>2.6834437249412812</v>
      </c>
      <c r="I206">
        <f t="shared" si="3"/>
        <v>153.75</v>
      </c>
      <c r="J206">
        <f t="shared" si="5"/>
        <v>6.5449846949788757</v>
      </c>
    </row>
    <row r="207" spans="1:17" x14ac:dyDescent="0.25">
      <c r="A207">
        <v>2.0499999999999998</v>
      </c>
      <c r="B207">
        <v>41</v>
      </c>
      <c r="C207">
        <v>3.1446606151655641E-2</v>
      </c>
      <c r="D207">
        <v>1.8017578125</v>
      </c>
      <c r="E207">
        <v>0</v>
      </c>
      <c r="F207">
        <v>41</v>
      </c>
      <c r="H207">
        <f t="shared" si="4"/>
        <v>2.6834437249412812</v>
      </c>
      <c r="I207">
        <f t="shared" si="4"/>
        <v>153.75</v>
      </c>
      <c r="J207">
        <f t="shared" si="5"/>
        <v>0</v>
      </c>
    </row>
    <row r="208" spans="1:17" x14ac:dyDescent="0.25">
      <c r="A208">
        <v>2.06</v>
      </c>
      <c r="B208">
        <v>42</v>
      </c>
      <c r="C208">
        <v>3.2213596545598466E-2</v>
      </c>
      <c r="D208">
        <v>1.845703125</v>
      </c>
      <c r="E208">
        <v>7.6699039394280299E-2</v>
      </c>
      <c r="F208">
        <v>42</v>
      </c>
      <c r="H208">
        <f t="shared" si="4"/>
        <v>2.748893571891069</v>
      </c>
      <c r="I208">
        <f t="shared" si="4"/>
        <v>157.5</v>
      </c>
      <c r="J208">
        <f t="shared" si="5"/>
        <v>6.5449846949785853</v>
      </c>
    </row>
    <row r="209" spans="1:17" x14ac:dyDescent="0.25">
      <c r="A209">
        <v>2.0699999999999998</v>
      </c>
      <c r="B209">
        <v>44</v>
      </c>
      <c r="C209">
        <v>3.3747577333484102E-2</v>
      </c>
      <c r="D209">
        <v>1.93359375</v>
      </c>
      <c r="E209">
        <v>0.1533980787885674</v>
      </c>
      <c r="F209">
        <v>44</v>
      </c>
      <c r="H209">
        <f t="shared" si="4"/>
        <v>2.8797932657906435</v>
      </c>
      <c r="I209">
        <f t="shared" si="4"/>
        <v>165</v>
      </c>
      <c r="J209">
        <f t="shared" si="5"/>
        <v>13.089969389957751</v>
      </c>
      <c r="L209">
        <v>2.0699999999999998</v>
      </c>
      <c r="M209">
        <v>44</v>
      </c>
      <c r="N209">
        <v>44</v>
      </c>
      <c r="O209">
        <v>2.8797932657906435</v>
      </c>
      <c r="P209">
        <v>165</v>
      </c>
      <c r="Q209">
        <v>13.089969389957751</v>
      </c>
    </row>
    <row r="210" spans="1:17" x14ac:dyDescent="0.25">
      <c r="A210">
        <v>2.08</v>
      </c>
      <c r="B210">
        <v>45</v>
      </c>
      <c r="C210">
        <v>3.4514567727426927E-2</v>
      </c>
      <c r="D210">
        <v>1.9775390625</v>
      </c>
      <c r="E210">
        <v>7.6699039394280299E-2</v>
      </c>
      <c r="F210">
        <v>45</v>
      </c>
      <c r="H210">
        <f t="shared" si="4"/>
        <v>2.9452431127404313</v>
      </c>
      <c r="I210">
        <f t="shared" si="4"/>
        <v>168.75</v>
      </c>
      <c r="J210">
        <f t="shared" si="5"/>
        <v>6.5449846949785853</v>
      </c>
    </row>
    <row r="211" spans="1:17" x14ac:dyDescent="0.25">
      <c r="A211">
        <v>2.09</v>
      </c>
      <c r="B211">
        <v>46</v>
      </c>
      <c r="C211">
        <v>3.5281558121369745E-2</v>
      </c>
      <c r="D211">
        <v>2.021484375</v>
      </c>
      <c r="E211">
        <v>7.66990393942837E-2</v>
      </c>
      <c r="F211">
        <v>46</v>
      </c>
      <c r="H211">
        <f t="shared" si="4"/>
        <v>3.0106929596902181</v>
      </c>
      <c r="I211">
        <f t="shared" si="4"/>
        <v>172.5</v>
      </c>
      <c r="J211">
        <f t="shared" si="5"/>
        <v>6.5449846949788757</v>
      </c>
    </row>
    <row r="212" spans="1:17" x14ac:dyDescent="0.25">
      <c r="A212">
        <v>2.1</v>
      </c>
      <c r="B212">
        <v>48</v>
      </c>
      <c r="C212">
        <v>3.6815538909255388E-2</v>
      </c>
      <c r="D212">
        <v>2.109375</v>
      </c>
      <c r="E212">
        <v>0.1533980787885606</v>
      </c>
      <c r="F212">
        <v>48</v>
      </c>
      <c r="H212">
        <f t="shared" si="4"/>
        <v>3.1415926535897931</v>
      </c>
      <c r="I212">
        <f t="shared" si="4"/>
        <v>180</v>
      </c>
      <c r="J212">
        <f t="shared" si="5"/>
        <v>13.089969389957171</v>
      </c>
    </row>
    <row r="213" spans="1:17" x14ac:dyDescent="0.25">
      <c r="A213">
        <v>2.11</v>
      </c>
      <c r="B213">
        <v>48</v>
      </c>
      <c r="C213">
        <v>3.6815538909255388E-2</v>
      </c>
      <c r="D213">
        <v>2.109375</v>
      </c>
      <c r="E213">
        <v>0</v>
      </c>
      <c r="F213">
        <v>48</v>
      </c>
      <c r="H213">
        <f t="shared" si="4"/>
        <v>3.1415926535897931</v>
      </c>
      <c r="I213">
        <f t="shared" si="4"/>
        <v>180</v>
      </c>
      <c r="J213">
        <f t="shared" si="5"/>
        <v>0</v>
      </c>
      <c r="L213">
        <v>2.11</v>
      </c>
      <c r="M213">
        <v>48</v>
      </c>
      <c r="N213">
        <v>48</v>
      </c>
      <c r="O213">
        <v>3.1415926535897931</v>
      </c>
      <c r="P213">
        <v>180</v>
      </c>
      <c r="Q213">
        <v>0</v>
      </c>
    </row>
    <row r="214" spans="1:17" x14ac:dyDescent="0.25">
      <c r="A214">
        <v>2.12</v>
      </c>
      <c r="B214">
        <v>50</v>
      </c>
      <c r="C214">
        <v>3.8349519697141031E-2</v>
      </c>
      <c r="D214">
        <v>2.197265625</v>
      </c>
      <c r="E214">
        <v>0.1533980787885606</v>
      </c>
      <c r="F214">
        <v>50</v>
      </c>
      <c r="H214">
        <f t="shared" si="4"/>
        <v>3.2724923474893681</v>
      </c>
      <c r="I214">
        <f t="shared" si="4"/>
        <v>187.5</v>
      </c>
      <c r="J214">
        <f t="shared" si="5"/>
        <v>13.089969389957171</v>
      </c>
    </row>
    <row r="215" spans="1:17" x14ac:dyDescent="0.25">
      <c r="A215">
        <v>2.13</v>
      </c>
      <c r="B215">
        <v>52</v>
      </c>
      <c r="C215">
        <v>3.9883500485026674E-2</v>
      </c>
      <c r="D215">
        <v>2.28515625</v>
      </c>
      <c r="E215">
        <v>0.1533980787885674</v>
      </c>
      <c r="F215">
        <v>52</v>
      </c>
      <c r="H215">
        <f t="shared" si="4"/>
        <v>3.4033920413889427</v>
      </c>
      <c r="I215">
        <f t="shared" si="4"/>
        <v>195</v>
      </c>
      <c r="J215">
        <f t="shared" si="5"/>
        <v>13.089969389957751</v>
      </c>
    </row>
    <row r="216" spans="1:17" x14ac:dyDescent="0.25">
      <c r="A216">
        <v>2.14</v>
      </c>
      <c r="B216">
        <v>52</v>
      </c>
      <c r="C216">
        <v>3.9883500485026674E-2</v>
      </c>
      <c r="D216">
        <v>2.28515625</v>
      </c>
      <c r="E216">
        <v>0</v>
      </c>
      <c r="F216">
        <v>52</v>
      </c>
      <c r="H216">
        <f t="shared" si="4"/>
        <v>3.4033920413889427</v>
      </c>
      <c r="I216">
        <f t="shared" si="4"/>
        <v>195</v>
      </c>
      <c r="J216">
        <f t="shared" si="5"/>
        <v>0</v>
      </c>
      <c r="L216">
        <v>2.14</v>
      </c>
      <c r="M216">
        <v>52</v>
      </c>
      <c r="N216">
        <v>52</v>
      </c>
      <c r="O216">
        <v>3.4033920413889427</v>
      </c>
      <c r="P216">
        <v>195</v>
      </c>
      <c r="Q216">
        <v>0</v>
      </c>
    </row>
    <row r="217" spans="1:17" x14ac:dyDescent="0.25">
      <c r="A217">
        <v>2.15</v>
      </c>
      <c r="B217">
        <v>53</v>
      </c>
      <c r="C217">
        <v>4.0650490878969492E-2</v>
      </c>
      <c r="D217">
        <v>2.3291015625</v>
      </c>
      <c r="E217">
        <v>7.66990393942837E-2</v>
      </c>
      <c r="F217">
        <v>53</v>
      </c>
      <c r="H217">
        <f t="shared" si="4"/>
        <v>3.46884188833873</v>
      </c>
      <c r="I217">
        <f t="shared" si="4"/>
        <v>198.75</v>
      </c>
      <c r="J217">
        <f t="shared" si="5"/>
        <v>6.5449846949788757</v>
      </c>
    </row>
    <row r="218" spans="1:17" x14ac:dyDescent="0.25">
      <c r="A218">
        <v>2.16</v>
      </c>
      <c r="B218">
        <v>54</v>
      </c>
      <c r="C218">
        <v>4.141748127291231E-2</v>
      </c>
      <c r="D218">
        <v>2.373046875</v>
      </c>
      <c r="E218">
        <v>7.6699039394280299E-2</v>
      </c>
      <c r="F218">
        <v>54</v>
      </c>
      <c r="H218">
        <f t="shared" si="4"/>
        <v>3.5342917352885173</v>
      </c>
      <c r="I218">
        <f t="shared" si="4"/>
        <v>202.5</v>
      </c>
      <c r="J218">
        <f t="shared" si="5"/>
        <v>6.5449846949785853</v>
      </c>
    </row>
    <row r="219" spans="1:17" x14ac:dyDescent="0.25">
      <c r="A219">
        <v>2.17</v>
      </c>
      <c r="B219">
        <v>56</v>
      </c>
      <c r="C219">
        <v>4.2951462060797953E-2</v>
      </c>
      <c r="D219">
        <v>2.4609375</v>
      </c>
      <c r="E219">
        <v>0.1533980787885674</v>
      </c>
      <c r="F219">
        <v>56</v>
      </c>
      <c r="H219">
        <f t="shared" si="4"/>
        <v>3.6651914291880918</v>
      </c>
      <c r="I219">
        <f t="shared" si="4"/>
        <v>210</v>
      </c>
      <c r="J219">
        <f t="shared" si="5"/>
        <v>13.089969389957751</v>
      </c>
    </row>
    <row r="220" spans="1:17" x14ac:dyDescent="0.25">
      <c r="A220">
        <v>2.1800000000000002</v>
      </c>
      <c r="B220">
        <v>56</v>
      </c>
      <c r="C220">
        <v>4.2951462060797953E-2</v>
      </c>
      <c r="D220">
        <v>2.4609375</v>
      </c>
      <c r="E220">
        <v>0</v>
      </c>
      <c r="F220">
        <v>56</v>
      </c>
      <c r="H220">
        <f t="shared" si="4"/>
        <v>3.6651914291880918</v>
      </c>
      <c r="I220">
        <f t="shared" si="4"/>
        <v>210</v>
      </c>
      <c r="J220">
        <f t="shared" si="5"/>
        <v>0</v>
      </c>
      <c r="L220">
        <v>2.1800000000000002</v>
      </c>
      <c r="M220">
        <v>56</v>
      </c>
      <c r="N220">
        <v>56</v>
      </c>
      <c r="O220">
        <v>3.6651914291880918</v>
      </c>
      <c r="P220">
        <v>210</v>
      </c>
      <c r="Q220">
        <v>0</v>
      </c>
    </row>
    <row r="221" spans="1:17" x14ac:dyDescent="0.25">
      <c r="A221">
        <v>2.19</v>
      </c>
      <c r="B221">
        <v>58</v>
      </c>
      <c r="C221">
        <v>4.4485442848683596E-2</v>
      </c>
      <c r="D221">
        <v>2.548828125</v>
      </c>
      <c r="E221">
        <v>0.1533980787885674</v>
      </c>
      <c r="F221">
        <v>58</v>
      </c>
      <c r="H221">
        <f t="shared" si="4"/>
        <v>3.7960911230876668</v>
      </c>
      <c r="I221">
        <f t="shared" si="4"/>
        <v>217.5</v>
      </c>
      <c r="J221">
        <f t="shared" si="5"/>
        <v>13.089969389957751</v>
      </c>
    </row>
    <row r="222" spans="1:17" x14ac:dyDescent="0.25">
      <c r="A222">
        <v>2.2000000000000002</v>
      </c>
      <c r="B222">
        <v>60</v>
      </c>
      <c r="C222">
        <v>4.6019423636569232E-2</v>
      </c>
      <c r="D222">
        <v>2.63671875</v>
      </c>
      <c r="E222">
        <v>0.1533980787885606</v>
      </c>
      <c r="F222">
        <v>60</v>
      </c>
      <c r="H222">
        <f t="shared" si="4"/>
        <v>3.926990816987241</v>
      </c>
      <c r="I222">
        <f t="shared" si="4"/>
        <v>225</v>
      </c>
      <c r="J222">
        <f t="shared" si="5"/>
        <v>13.089969389957171</v>
      </c>
    </row>
    <row r="223" spans="1:17" x14ac:dyDescent="0.25">
      <c r="A223">
        <v>2.21</v>
      </c>
      <c r="B223">
        <v>60</v>
      </c>
      <c r="C223">
        <v>4.6019423636569232E-2</v>
      </c>
      <c r="D223">
        <v>2.63671875</v>
      </c>
      <c r="E223">
        <v>0</v>
      </c>
      <c r="F223">
        <v>60</v>
      </c>
      <c r="H223">
        <f t="shared" si="4"/>
        <v>3.926990816987241</v>
      </c>
      <c r="I223">
        <f t="shared" si="4"/>
        <v>225</v>
      </c>
      <c r="J223">
        <f t="shared" si="5"/>
        <v>0</v>
      </c>
      <c r="L223">
        <v>2.21</v>
      </c>
      <c r="M223">
        <v>60</v>
      </c>
      <c r="N223">
        <v>60</v>
      </c>
      <c r="O223">
        <v>3.926990816987241</v>
      </c>
      <c r="P223">
        <v>225</v>
      </c>
      <c r="Q223">
        <v>0</v>
      </c>
    </row>
    <row r="224" spans="1:17" x14ac:dyDescent="0.25">
      <c r="A224">
        <v>2.2200000000000002</v>
      </c>
      <c r="B224">
        <v>62</v>
      </c>
      <c r="C224">
        <v>4.7553404424454875E-2</v>
      </c>
      <c r="D224">
        <v>2.724609375</v>
      </c>
      <c r="E224">
        <v>0.1533980787885606</v>
      </c>
      <c r="F224">
        <v>62</v>
      </c>
      <c r="H224">
        <f t="shared" si="4"/>
        <v>4.057890510886816</v>
      </c>
      <c r="I224">
        <f t="shared" si="4"/>
        <v>232.5</v>
      </c>
      <c r="J224">
        <f t="shared" si="5"/>
        <v>13.089969389957171</v>
      </c>
    </row>
    <row r="225" spans="1:17" x14ac:dyDescent="0.25">
      <c r="A225">
        <v>2.23</v>
      </c>
      <c r="B225">
        <v>64</v>
      </c>
      <c r="C225">
        <v>4.9087385212340517E-2</v>
      </c>
      <c r="D225">
        <v>2.8125</v>
      </c>
      <c r="E225">
        <v>0.1533980787885674</v>
      </c>
      <c r="F225">
        <v>64</v>
      </c>
      <c r="H225">
        <f t="shared" si="4"/>
        <v>4.1887902047863905</v>
      </c>
      <c r="I225">
        <f t="shared" si="4"/>
        <v>240</v>
      </c>
      <c r="J225">
        <f t="shared" si="5"/>
        <v>13.089969389957751</v>
      </c>
    </row>
    <row r="226" spans="1:17" x14ac:dyDescent="0.25">
      <c r="A226">
        <v>2.2400000000000002</v>
      </c>
      <c r="B226">
        <v>64</v>
      </c>
      <c r="C226">
        <v>4.9087385212340517E-2</v>
      </c>
      <c r="D226">
        <v>2.8125</v>
      </c>
      <c r="E226">
        <v>0</v>
      </c>
      <c r="F226">
        <v>64</v>
      </c>
      <c r="H226">
        <f t="shared" si="4"/>
        <v>4.1887902047863905</v>
      </c>
      <c r="I226">
        <f t="shared" si="4"/>
        <v>240</v>
      </c>
      <c r="J226">
        <f t="shared" si="5"/>
        <v>0</v>
      </c>
    </row>
    <row r="227" spans="1:17" x14ac:dyDescent="0.25">
      <c r="A227">
        <v>2.25</v>
      </c>
      <c r="B227">
        <v>64</v>
      </c>
      <c r="C227">
        <v>4.9087385212340517E-2</v>
      </c>
      <c r="D227">
        <v>2.8125</v>
      </c>
      <c r="E227">
        <v>0</v>
      </c>
      <c r="F227">
        <v>64</v>
      </c>
      <c r="H227">
        <f t="shared" si="4"/>
        <v>4.1887902047863905</v>
      </c>
      <c r="I227">
        <f t="shared" si="4"/>
        <v>240</v>
      </c>
      <c r="J227">
        <f t="shared" si="5"/>
        <v>0</v>
      </c>
      <c r="L227">
        <v>2.25</v>
      </c>
      <c r="M227">
        <v>64</v>
      </c>
      <c r="N227">
        <v>64</v>
      </c>
      <c r="O227">
        <v>4.1887902047863905</v>
      </c>
      <c r="P227">
        <v>240</v>
      </c>
      <c r="Q227">
        <v>0</v>
      </c>
    </row>
    <row r="228" spans="1:17" x14ac:dyDescent="0.25">
      <c r="A228">
        <v>2.2600000000000002</v>
      </c>
      <c r="B228">
        <v>65</v>
      </c>
      <c r="C228">
        <v>4.9854375606283335E-2</v>
      </c>
      <c r="D228">
        <v>2.8564453125</v>
      </c>
      <c r="E228">
        <v>7.6699039394280299E-2</v>
      </c>
      <c r="F228">
        <v>65</v>
      </c>
      <c r="H228">
        <f t="shared" si="4"/>
        <v>4.2542400517361783</v>
      </c>
      <c r="I228">
        <f t="shared" si="4"/>
        <v>243.75</v>
      </c>
      <c r="J228">
        <f t="shared" si="5"/>
        <v>6.5449846949785853</v>
      </c>
    </row>
    <row r="229" spans="1:17" x14ac:dyDescent="0.25">
      <c r="A229">
        <v>2.27</v>
      </c>
      <c r="B229">
        <v>66</v>
      </c>
      <c r="C229">
        <v>5.062136600022616E-2</v>
      </c>
      <c r="D229">
        <v>2.900390625</v>
      </c>
      <c r="E229">
        <v>7.66990393942837E-2</v>
      </c>
      <c r="F229">
        <v>66</v>
      </c>
      <c r="H229">
        <f t="shared" si="4"/>
        <v>4.319689898685966</v>
      </c>
      <c r="I229">
        <f t="shared" si="4"/>
        <v>247.5</v>
      </c>
      <c r="J229">
        <f t="shared" si="5"/>
        <v>6.5449846949788757</v>
      </c>
    </row>
    <row r="230" spans="1:17" x14ac:dyDescent="0.25">
      <c r="A230">
        <v>2.2800000000000002</v>
      </c>
      <c r="B230">
        <v>68</v>
      </c>
      <c r="C230">
        <v>5.2155346788111803E-2</v>
      </c>
      <c r="D230">
        <v>2.98828125</v>
      </c>
      <c r="E230">
        <v>0.1533980787885606</v>
      </c>
      <c r="F230">
        <v>68</v>
      </c>
      <c r="H230">
        <f t="shared" si="4"/>
        <v>4.4505895925855405</v>
      </c>
      <c r="I230">
        <f t="shared" si="4"/>
        <v>255</v>
      </c>
      <c r="J230">
        <f t="shared" si="5"/>
        <v>13.089969389957171</v>
      </c>
    </row>
    <row r="231" spans="1:17" x14ac:dyDescent="0.25">
      <c r="A231">
        <v>2.29</v>
      </c>
      <c r="B231">
        <v>68</v>
      </c>
      <c r="C231">
        <v>5.2155346788111803E-2</v>
      </c>
      <c r="D231">
        <v>2.98828125</v>
      </c>
      <c r="E231">
        <v>0</v>
      </c>
      <c r="F231">
        <v>68</v>
      </c>
      <c r="H231">
        <f t="shared" si="4"/>
        <v>4.4505895925855405</v>
      </c>
      <c r="I231">
        <f t="shared" si="4"/>
        <v>255</v>
      </c>
      <c r="J231">
        <f t="shared" si="5"/>
        <v>0</v>
      </c>
    </row>
    <row r="232" spans="1:17" x14ac:dyDescent="0.25">
      <c r="A232">
        <v>2.3000000000000003</v>
      </c>
      <c r="B232">
        <v>68</v>
      </c>
      <c r="C232">
        <v>5.2155346788111803E-2</v>
      </c>
      <c r="D232">
        <v>2.98828125</v>
      </c>
      <c r="E232">
        <v>0</v>
      </c>
      <c r="F232">
        <v>68</v>
      </c>
      <c r="H232">
        <f t="shared" si="4"/>
        <v>4.4505895925855405</v>
      </c>
      <c r="I232">
        <f t="shared" si="4"/>
        <v>255</v>
      </c>
      <c r="J232">
        <f t="shared" si="5"/>
        <v>0</v>
      </c>
    </row>
    <row r="233" spans="1:17" x14ac:dyDescent="0.25">
      <c r="A233">
        <v>2.31</v>
      </c>
      <c r="B233">
        <v>68</v>
      </c>
      <c r="C233">
        <v>5.2155346788111803E-2</v>
      </c>
      <c r="D233">
        <v>2.98828125</v>
      </c>
      <c r="E233">
        <v>0</v>
      </c>
      <c r="F233">
        <v>68</v>
      </c>
      <c r="H233">
        <f t="shared" si="4"/>
        <v>4.4505895925855405</v>
      </c>
      <c r="I233">
        <f t="shared" si="4"/>
        <v>255</v>
      </c>
      <c r="J233">
        <f t="shared" si="5"/>
        <v>0</v>
      </c>
      <c r="L233">
        <v>2.31</v>
      </c>
      <c r="M233">
        <v>68</v>
      </c>
      <c r="N233">
        <v>68</v>
      </c>
      <c r="O233">
        <v>4.4505895925855405</v>
      </c>
      <c r="P233">
        <v>255</v>
      </c>
      <c r="Q233">
        <v>0</v>
      </c>
    </row>
    <row r="234" spans="1:17" x14ac:dyDescent="0.25">
      <c r="A234">
        <v>2.3199999999999998</v>
      </c>
      <c r="B234">
        <v>70</v>
      </c>
      <c r="C234">
        <v>5.3689327575997439E-2</v>
      </c>
      <c r="D234">
        <v>3.076171875</v>
      </c>
      <c r="E234">
        <v>0.1533980787885674</v>
      </c>
      <c r="F234">
        <v>70</v>
      </c>
      <c r="H234">
        <f t="shared" si="4"/>
        <v>4.5814892864851151</v>
      </c>
      <c r="I234">
        <f t="shared" si="4"/>
        <v>262.5</v>
      </c>
      <c r="J234">
        <f t="shared" si="5"/>
        <v>13.089969389957751</v>
      </c>
    </row>
    <row r="235" spans="1:17" x14ac:dyDescent="0.25">
      <c r="A235">
        <v>2.33</v>
      </c>
      <c r="B235">
        <v>72</v>
      </c>
      <c r="C235">
        <v>5.5223308363883082E-2</v>
      </c>
      <c r="D235">
        <v>3.1640625</v>
      </c>
      <c r="E235">
        <v>0.1533980787885606</v>
      </c>
      <c r="F235">
        <v>72</v>
      </c>
      <c r="H235">
        <f t="shared" si="4"/>
        <v>4.7123889803846897</v>
      </c>
      <c r="I235">
        <f t="shared" si="4"/>
        <v>270</v>
      </c>
      <c r="J235">
        <f t="shared" si="5"/>
        <v>13.089969389957171</v>
      </c>
    </row>
    <row r="236" spans="1:17" x14ac:dyDescent="0.25">
      <c r="A236">
        <v>2.34</v>
      </c>
      <c r="B236">
        <v>72</v>
      </c>
      <c r="C236">
        <v>5.5223308363883082E-2</v>
      </c>
      <c r="D236">
        <v>3.1640625</v>
      </c>
      <c r="E236">
        <v>0</v>
      </c>
      <c r="F236">
        <v>72</v>
      </c>
      <c r="H236">
        <f t="shared" si="4"/>
        <v>4.7123889803846897</v>
      </c>
      <c r="I236">
        <f t="shared" si="4"/>
        <v>270</v>
      </c>
      <c r="J236">
        <f t="shared" si="5"/>
        <v>0</v>
      </c>
      <c r="L236">
        <v>2.34</v>
      </c>
      <c r="M236">
        <v>72</v>
      </c>
      <c r="N236">
        <v>72</v>
      </c>
      <c r="O236">
        <v>4.7123889803846897</v>
      </c>
      <c r="P236">
        <v>270</v>
      </c>
      <c r="Q236">
        <v>0</v>
      </c>
    </row>
    <row r="237" spans="1:17" x14ac:dyDescent="0.25">
      <c r="A237">
        <v>2.35</v>
      </c>
      <c r="B237">
        <v>73</v>
      </c>
      <c r="C237">
        <v>5.59902987578259E-2</v>
      </c>
      <c r="D237">
        <v>3.2080078125</v>
      </c>
      <c r="E237">
        <v>7.6699039394280299E-2</v>
      </c>
      <c r="F237">
        <v>73</v>
      </c>
      <c r="H237">
        <f t="shared" si="4"/>
        <v>4.7778388273344765</v>
      </c>
      <c r="I237">
        <f t="shared" si="4"/>
        <v>273.75</v>
      </c>
      <c r="J237">
        <f t="shared" si="5"/>
        <v>6.5449846949785853</v>
      </c>
    </row>
    <row r="238" spans="1:17" x14ac:dyDescent="0.25">
      <c r="A238">
        <v>2.36</v>
      </c>
      <c r="B238">
        <v>74</v>
      </c>
      <c r="C238">
        <v>5.6757289151768725E-2</v>
      </c>
      <c r="D238">
        <v>3.251953125</v>
      </c>
      <c r="E238">
        <v>7.66990393942837E-2</v>
      </c>
      <c r="F238">
        <v>74</v>
      </c>
      <c r="H238">
        <f t="shared" si="4"/>
        <v>4.8432886742842642</v>
      </c>
      <c r="I238">
        <f t="shared" si="4"/>
        <v>277.5</v>
      </c>
      <c r="J238">
        <f t="shared" si="5"/>
        <v>6.5449846949788757</v>
      </c>
    </row>
    <row r="239" spans="1:17" x14ac:dyDescent="0.25">
      <c r="A239">
        <v>2.37</v>
      </c>
      <c r="B239">
        <v>76</v>
      </c>
      <c r="C239">
        <v>5.8291269939654361E-2</v>
      </c>
      <c r="D239">
        <v>3.33984375</v>
      </c>
      <c r="E239">
        <v>0.1533980787885606</v>
      </c>
      <c r="F239">
        <v>76</v>
      </c>
      <c r="H239">
        <f t="shared" si="4"/>
        <v>4.9741883681838388</v>
      </c>
      <c r="I239">
        <f t="shared" si="4"/>
        <v>285</v>
      </c>
      <c r="J239">
        <f t="shared" si="5"/>
        <v>13.089969389957171</v>
      </c>
    </row>
    <row r="240" spans="1:17" x14ac:dyDescent="0.25">
      <c r="A240">
        <v>2.38</v>
      </c>
      <c r="B240">
        <v>76</v>
      </c>
      <c r="C240">
        <v>5.8291269939654361E-2</v>
      </c>
      <c r="D240">
        <v>3.33984375</v>
      </c>
      <c r="E240">
        <v>0</v>
      </c>
      <c r="F240">
        <v>76</v>
      </c>
      <c r="H240">
        <f t="shared" si="4"/>
        <v>4.9741883681838388</v>
      </c>
      <c r="I240">
        <f t="shared" si="4"/>
        <v>285</v>
      </c>
      <c r="J240">
        <f t="shared" si="5"/>
        <v>0</v>
      </c>
      <c r="L240">
        <v>2.38</v>
      </c>
      <c r="M240">
        <v>76</v>
      </c>
      <c r="N240">
        <v>76</v>
      </c>
      <c r="O240">
        <v>4.9741883681838388</v>
      </c>
      <c r="P240">
        <v>285</v>
      </c>
      <c r="Q240">
        <v>0</v>
      </c>
    </row>
    <row r="241" spans="1:17" x14ac:dyDescent="0.25">
      <c r="A241">
        <v>2.39</v>
      </c>
      <c r="B241">
        <v>77</v>
      </c>
      <c r="C241">
        <v>5.9058260333597186E-2</v>
      </c>
      <c r="D241">
        <v>3.3837890625</v>
      </c>
      <c r="E241">
        <v>7.6699039394280299E-2</v>
      </c>
      <c r="F241">
        <v>77</v>
      </c>
      <c r="H241">
        <f t="shared" si="4"/>
        <v>5.0396382151336265</v>
      </c>
      <c r="I241">
        <f t="shared" si="4"/>
        <v>288.75</v>
      </c>
      <c r="J241">
        <f t="shared" si="5"/>
        <v>6.5449846949785853</v>
      </c>
    </row>
    <row r="242" spans="1:17" x14ac:dyDescent="0.25">
      <c r="A242">
        <v>2.4</v>
      </c>
      <c r="B242">
        <v>77</v>
      </c>
      <c r="C242">
        <v>5.9058260333597186E-2</v>
      </c>
      <c r="D242">
        <v>3.3837890625</v>
      </c>
      <c r="E242">
        <v>0</v>
      </c>
      <c r="F242">
        <v>77</v>
      </c>
      <c r="H242">
        <f t="shared" si="4"/>
        <v>5.0396382151336265</v>
      </c>
      <c r="I242">
        <f t="shared" si="4"/>
        <v>288.75</v>
      </c>
      <c r="J242">
        <f t="shared" si="5"/>
        <v>0</v>
      </c>
    </row>
    <row r="243" spans="1:17" x14ac:dyDescent="0.25">
      <c r="A243">
        <v>2.41</v>
      </c>
      <c r="B243">
        <v>78</v>
      </c>
      <c r="C243">
        <v>5.9825250727540004E-2</v>
      </c>
      <c r="D243">
        <v>3.427734375</v>
      </c>
      <c r="E243">
        <v>7.6699039394280299E-2</v>
      </c>
      <c r="F243">
        <v>78</v>
      </c>
      <c r="H243">
        <f t="shared" si="4"/>
        <v>5.1050880620834134</v>
      </c>
      <c r="I243">
        <f t="shared" si="4"/>
        <v>292.5</v>
      </c>
      <c r="J243">
        <f t="shared" si="5"/>
        <v>6.5449846949785853</v>
      </c>
    </row>
    <row r="244" spans="1:17" x14ac:dyDescent="0.25">
      <c r="A244">
        <v>2.42</v>
      </c>
      <c r="B244">
        <v>80</v>
      </c>
      <c r="C244">
        <v>6.1359231515425647E-2</v>
      </c>
      <c r="D244">
        <v>3.515625</v>
      </c>
      <c r="E244">
        <v>0.1533980787885674</v>
      </c>
      <c r="F244">
        <v>80</v>
      </c>
      <c r="H244">
        <f t="shared" si="4"/>
        <v>5.2359877559829888</v>
      </c>
      <c r="I244">
        <f t="shared" si="4"/>
        <v>300</v>
      </c>
      <c r="J244">
        <f t="shared" si="5"/>
        <v>13.089969389957751</v>
      </c>
    </row>
    <row r="245" spans="1:17" x14ac:dyDescent="0.25">
      <c r="A245">
        <v>2.4300000000000002</v>
      </c>
      <c r="B245">
        <v>80</v>
      </c>
      <c r="C245">
        <v>6.1359231515425647E-2</v>
      </c>
      <c r="D245">
        <v>3.515625</v>
      </c>
      <c r="E245">
        <v>0</v>
      </c>
      <c r="F245">
        <v>80</v>
      </c>
      <c r="H245">
        <f t="shared" si="4"/>
        <v>5.2359877559829888</v>
      </c>
      <c r="I245">
        <f t="shared" si="4"/>
        <v>300</v>
      </c>
      <c r="J245">
        <f t="shared" si="5"/>
        <v>0</v>
      </c>
    </row>
    <row r="246" spans="1:17" x14ac:dyDescent="0.25">
      <c r="A246">
        <v>2.44</v>
      </c>
      <c r="B246">
        <v>80</v>
      </c>
      <c r="C246">
        <v>6.1359231515425647E-2</v>
      </c>
      <c r="D246">
        <v>3.515625</v>
      </c>
      <c r="E246">
        <v>0</v>
      </c>
      <c r="F246">
        <v>80</v>
      </c>
      <c r="H246">
        <f t="shared" si="4"/>
        <v>5.2359877559829888</v>
      </c>
      <c r="I246">
        <f t="shared" si="4"/>
        <v>300</v>
      </c>
      <c r="J246">
        <f t="shared" si="5"/>
        <v>0</v>
      </c>
      <c r="L246">
        <v>2.44</v>
      </c>
      <c r="M246">
        <v>80</v>
      </c>
      <c r="N246">
        <v>80</v>
      </c>
      <c r="O246">
        <v>5.2359877559829888</v>
      </c>
      <c r="P246">
        <v>300</v>
      </c>
      <c r="Q246">
        <v>0</v>
      </c>
    </row>
    <row r="247" spans="1:17" x14ac:dyDescent="0.25">
      <c r="A247">
        <v>2.4500000000000002</v>
      </c>
      <c r="B247">
        <v>80</v>
      </c>
      <c r="C247">
        <v>6.1359231515425647E-2</v>
      </c>
      <c r="D247">
        <v>3.515625</v>
      </c>
      <c r="E247">
        <v>0</v>
      </c>
      <c r="F247">
        <v>80</v>
      </c>
      <c r="H247">
        <f t="shared" si="4"/>
        <v>5.2359877559829888</v>
      </c>
      <c r="I247">
        <f t="shared" si="4"/>
        <v>300</v>
      </c>
      <c r="J247">
        <f t="shared" si="5"/>
        <v>0</v>
      </c>
    </row>
    <row r="248" spans="1:17" x14ac:dyDescent="0.25">
      <c r="A248">
        <v>2.46</v>
      </c>
      <c r="B248">
        <v>81</v>
      </c>
      <c r="C248">
        <v>6.2126221909368465E-2</v>
      </c>
      <c r="D248">
        <v>3.5595703125</v>
      </c>
      <c r="E248">
        <v>7.66990393942837E-2</v>
      </c>
      <c r="F248">
        <v>81</v>
      </c>
      <c r="H248">
        <f t="shared" si="4"/>
        <v>5.3014376029327757</v>
      </c>
      <c r="I248">
        <f t="shared" si="4"/>
        <v>303.75</v>
      </c>
      <c r="J248">
        <f t="shared" si="5"/>
        <v>6.5449846949788757</v>
      </c>
    </row>
    <row r="249" spans="1:17" x14ac:dyDescent="0.25">
      <c r="A249">
        <v>2.4700000000000002</v>
      </c>
      <c r="B249">
        <v>81</v>
      </c>
      <c r="C249">
        <v>6.2126221909368465E-2</v>
      </c>
      <c r="D249">
        <v>3.5595703125</v>
      </c>
      <c r="E249">
        <v>0</v>
      </c>
      <c r="F249">
        <v>81</v>
      </c>
      <c r="H249">
        <f t="shared" si="4"/>
        <v>5.3014376029327757</v>
      </c>
      <c r="I249">
        <f t="shared" si="4"/>
        <v>303.75</v>
      </c>
      <c r="J249">
        <f t="shared" si="5"/>
        <v>0</v>
      </c>
    </row>
    <row r="250" spans="1:17" x14ac:dyDescent="0.25">
      <c r="A250">
        <v>2.48</v>
      </c>
      <c r="B250">
        <v>82</v>
      </c>
      <c r="C250">
        <v>6.2893212303311283E-2</v>
      </c>
      <c r="D250">
        <v>3.603515625</v>
      </c>
      <c r="E250">
        <v>7.66990393942837E-2</v>
      </c>
      <c r="F250">
        <v>82</v>
      </c>
      <c r="H250">
        <f t="shared" si="4"/>
        <v>5.3668874498825625</v>
      </c>
      <c r="I250">
        <f t="shared" si="4"/>
        <v>307.5</v>
      </c>
      <c r="J250">
        <f t="shared" si="5"/>
        <v>6.5449846949788757</v>
      </c>
    </row>
    <row r="251" spans="1:17" x14ac:dyDescent="0.25">
      <c r="A251">
        <v>2.4900000000000002</v>
      </c>
      <c r="B251">
        <v>83</v>
      </c>
      <c r="C251">
        <v>6.3660202697254115E-2</v>
      </c>
      <c r="D251">
        <v>3.6474609375</v>
      </c>
      <c r="E251">
        <v>7.6699039394280299E-2</v>
      </c>
      <c r="F251">
        <v>83</v>
      </c>
      <c r="H251">
        <f t="shared" si="4"/>
        <v>5.4323372968323511</v>
      </c>
      <c r="I251">
        <f t="shared" si="4"/>
        <v>311.25</v>
      </c>
      <c r="J251">
        <f t="shared" si="5"/>
        <v>6.5449846949785853</v>
      </c>
    </row>
    <row r="252" spans="1:17" x14ac:dyDescent="0.25">
      <c r="A252">
        <v>2.5</v>
      </c>
      <c r="B252">
        <v>84</v>
      </c>
      <c r="C252">
        <v>6.4427193091196933E-2</v>
      </c>
      <c r="D252">
        <v>3.69140625</v>
      </c>
      <c r="E252">
        <v>7.66990393942837E-2</v>
      </c>
      <c r="F252">
        <v>84</v>
      </c>
      <c r="H252">
        <f t="shared" si="4"/>
        <v>5.497787143782138</v>
      </c>
      <c r="I252">
        <f t="shared" si="4"/>
        <v>315</v>
      </c>
      <c r="J252">
        <f t="shared" si="5"/>
        <v>6.5449846949788757</v>
      </c>
    </row>
    <row r="253" spans="1:17" x14ac:dyDescent="0.25">
      <c r="A253">
        <v>2.5100000000000002</v>
      </c>
      <c r="B253">
        <v>84</v>
      </c>
      <c r="C253">
        <v>6.4427193091196933E-2</v>
      </c>
      <c r="D253">
        <v>3.69140625</v>
      </c>
      <c r="E253">
        <v>0</v>
      </c>
      <c r="F253">
        <v>84</v>
      </c>
      <c r="H253">
        <f t="shared" si="4"/>
        <v>5.497787143782138</v>
      </c>
      <c r="I253">
        <f t="shared" si="4"/>
        <v>315</v>
      </c>
      <c r="J253">
        <f t="shared" si="5"/>
        <v>0</v>
      </c>
    </row>
    <row r="254" spans="1:17" x14ac:dyDescent="0.25">
      <c r="A254">
        <v>2.52</v>
      </c>
      <c r="B254">
        <v>84</v>
      </c>
      <c r="C254">
        <v>6.4427193091196933E-2</v>
      </c>
      <c r="D254">
        <v>3.69140625</v>
      </c>
      <c r="E254">
        <v>0</v>
      </c>
      <c r="F254">
        <v>84</v>
      </c>
      <c r="H254">
        <f t="shared" si="4"/>
        <v>5.497787143782138</v>
      </c>
      <c r="I254">
        <f t="shared" si="4"/>
        <v>315</v>
      </c>
      <c r="J254">
        <f t="shared" si="5"/>
        <v>0</v>
      </c>
      <c r="L254">
        <v>2.52</v>
      </c>
      <c r="M254">
        <v>84</v>
      </c>
      <c r="N254">
        <v>84</v>
      </c>
      <c r="O254">
        <v>5.497787143782138</v>
      </c>
      <c r="P254">
        <v>315</v>
      </c>
      <c r="Q254">
        <v>0</v>
      </c>
    </row>
    <row r="255" spans="1:17" x14ac:dyDescent="0.25">
      <c r="A255">
        <v>2.5300000000000002</v>
      </c>
      <c r="B255">
        <v>85</v>
      </c>
      <c r="C255">
        <v>6.5194183485139751E-2</v>
      </c>
      <c r="D255">
        <v>3.7353515625</v>
      </c>
      <c r="E255">
        <v>7.6699039394280299E-2</v>
      </c>
      <c r="F255">
        <v>85</v>
      </c>
      <c r="H255">
        <f t="shared" si="4"/>
        <v>5.5632369907319257</v>
      </c>
      <c r="I255">
        <f t="shared" si="4"/>
        <v>318.75</v>
      </c>
      <c r="J255">
        <f t="shared" si="5"/>
        <v>6.5449846949785853</v>
      </c>
    </row>
    <row r="256" spans="1:17" x14ac:dyDescent="0.25">
      <c r="A256">
        <v>2.54</v>
      </c>
      <c r="B256">
        <v>85</v>
      </c>
      <c r="C256">
        <v>6.5194183485139751E-2</v>
      </c>
      <c r="D256">
        <v>3.7353515625</v>
      </c>
      <c r="E256">
        <v>0</v>
      </c>
      <c r="F256">
        <v>85</v>
      </c>
      <c r="H256">
        <f t="shared" si="4"/>
        <v>5.5632369907319257</v>
      </c>
      <c r="I256">
        <f t="shared" si="4"/>
        <v>318.75</v>
      </c>
      <c r="J256">
        <f t="shared" si="5"/>
        <v>0</v>
      </c>
    </row>
    <row r="257" spans="1:17" x14ac:dyDescent="0.25">
      <c r="A257">
        <v>2.5500000000000003</v>
      </c>
      <c r="B257">
        <v>86</v>
      </c>
      <c r="C257">
        <v>6.5961173879082569E-2</v>
      </c>
      <c r="D257">
        <v>3.779296875</v>
      </c>
      <c r="E257">
        <v>7.6699039394280299E-2</v>
      </c>
      <c r="F257">
        <v>86</v>
      </c>
      <c r="H257">
        <f t="shared" si="4"/>
        <v>5.6286868376817125</v>
      </c>
      <c r="I257">
        <f t="shared" si="4"/>
        <v>322.5</v>
      </c>
      <c r="J257">
        <f t="shared" si="5"/>
        <v>6.5449846949785853</v>
      </c>
    </row>
    <row r="258" spans="1:17" x14ac:dyDescent="0.25">
      <c r="A258">
        <v>2.56</v>
      </c>
      <c r="B258">
        <v>88</v>
      </c>
      <c r="C258">
        <v>6.7495154666968205E-2</v>
      </c>
      <c r="D258">
        <v>3.8671875</v>
      </c>
      <c r="E258">
        <v>0.1533980787885674</v>
      </c>
      <c r="F258">
        <v>88</v>
      </c>
      <c r="H258">
        <f t="shared" si="4"/>
        <v>5.7595865315812871</v>
      </c>
      <c r="I258">
        <f t="shared" si="4"/>
        <v>330</v>
      </c>
      <c r="J258">
        <f t="shared" si="5"/>
        <v>13.089969389957751</v>
      </c>
    </row>
    <row r="259" spans="1:17" x14ac:dyDescent="0.25">
      <c r="A259">
        <v>2.57</v>
      </c>
      <c r="B259">
        <v>88</v>
      </c>
      <c r="C259">
        <v>6.7495154666968205E-2</v>
      </c>
      <c r="D259">
        <v>3.8671875</v>
      </c>
      <c r="E259">
        <v>0</v>
      </c>
      <c r="F259">
        <v>88</v>
      </c>
      <c r="H259">
        <f t="shared" ref="H259:J322" si="6">C259*2048/24</f>
        <v>5.7595865315812871</v>
      </c>
      <c r="I259">
        <f t="shared" si="6"/>
        <v>330</v>
      </c>
      <c r="J259">
        <f t="shared" si="6"/>
        <v>0</v>
      </c>
    </row>
    <row r="260" spans="1:17" x14ac:dyDescent="0.25">
      <c r="A260">
        <v>2.58</v>
      </c>
      <c r="B260">
        <v>88</v>
      </c>
      <c r="C260">
        <v>6.7495154666968205E-2</v>
      </c>
      <c r="D260">
        <v>3.8671875</v>
      </c>
      <c r="E260">
        <v>0</v>
      </c>
      <c r="F260">
        <v>88</v>
      </c>
      <c r="H260">
        <f t="shared" si="6"/>
        <v>5.7595865315812871</v>
      </c>
      <c r="I260">
        <f t="shared" si="6"/>
        <v>330</v>
      </c>
      <c r="J260">
        <f t="shared" si="6"/>
        <v>0</v>
      </c>
      <c r="L260">
        <v>2.58</v>
      </c>
      <c r="M260">
        <v>88</v>
      </c>
      <c r="N260">
        <v>88</v>
      </c>
      <c r="O260">
        <v>5.7595865315812871</v>
      </c>
      <c r="P260">
        <v>330</v>
      </c>
      <c r="Q260">
        <v>0</v>
      </c>
    </row>
    <row r="261" spans="1:17" x14ac:dyDescent="0.25">
      <c r="A261">
        <v>2.59</v>
      </c>
      <c r="B261">
        <v>89</v>
      </c>
      <c r="C261">
        <v>6.8262145060911036E-2</v>
      </c>
      <c r="D261">
        <v>3.9111328125</v>
      </c>
      <c r="E261">
        <v>7.66990393942837E-2</v>
      </c>
      <c r="F261">
        <v>89</v>
      </c>
      <c r="H261">
        <f t="shared" si="6"/>
        <v>5.8250363785310748</v>
      </c>
      <c r="I261">
        <f t="shared" si="6"/>
        <v>333.75</v>
      </c>
      <c r="J261">
        <f t="shared" si="6"/>
        <v>6.5449846949788757</v>
      </c>
    </row>
    <row r="262" spans="1:17" x14ac:dyDescent="0.25">
      <c r="A262">
        <v>2.6</v>
      </c>
      <c r="B262">
        <v>90</v>
      </c>
      <c r="C262">
        <v>6.9029135454853854E-2</v>
      </c>
      <c r="D262">
        <v>3.955078125</v>
      </c>
      <c r="E262">
        <v>7.6699039394280299E-2</v>
      </c>
      <c r="F262">
        <v>90</v>
      </c>
      <c r="H262">
        <f t="shared" si="6"/>
        <v>5.8904862254808625</v>
      </c>
      <c r="I262">
        <f t="shared" si="6"/>
        <v>337.5</v>
      </c>
      <c r="J262">
        <f t="shared" si="6"/>
        <v>6.5449846949785853</v>
      </c>
    </row>
    <row r="263" spans="1:17" x14ac:dyDescent="0.25">
      <c r="A263">
        <v>2.61</v>
      </c>
      <c r="B263">
        <v>91</v>
      </c>
      <c r="C263">
        <v>6.9796125848796672E-2</v>
      </c>
      <c r="D263">
        <v>3.9990234375</v>
      </c>
      <c r="E263">
        <v>7.66990393942837E-2</v>
      </c>
      <c r="F263">
        <v>91</v>
      </c>
      <c r="H263">
        <f t="shared" si="6"/>
        <v>5.9559360724306494</v>
      </c>
      <c r="I263">
        <f t="shared" si="6"/>
        <v>341.25</v>
      </c>
      <c r="J263">
        <f t="shared" si="6"/>
        <v>6.5449846949788757</v>
      </c>
    </row>
    <row r="264" spans="1:17" x14ac:dyDescent="0.25">
      <c r="A264">
        <v>2.62</v>
      </c>
      <c r="B264">
        <v>92</v>
      </c>
      <c r="C264">
        <v>7.056311624273949E-2</v>
      </c>
      <c r="D264">
        <v>4.04296875</v>
      </c>
      <c r="E264">
        <v>7.6699039394280299E-2</v>
      </c>
      <c r="F264">
        <v>92</v>
      </c>
      <c r="H264">
        <f t="shared" si="6"/>
        <v>6.0213859193804362</v>
      </c>
      <c r="I264">
        <f t="shared" si="6"/>
        <v>345</v>
      </c>
      <c r="J264">
        <f t="shared" si="6"/>
        <v>6.5449846949785853</v>
      </c>
    </row>
    <row r="265" spans="1:17" x14ac:dyDescent="0.25">
      <c r="A265">
        <v>2.63</v>
      </c>
      <c r="B265">
        <v>92</v>
      </c>
      <c r="C265">
        <v>7.056311624273949E-2</v>
      </c>
      <c r="D265">
        <v>4.04296875</v>
      </c>
      <c r="E265">
        <v>0</v>
      </c>
      <c r="F265">
        <v>92</v>
      </c>
      <c r="H265">
        <f t="shared" si="6"/>
        <v>6.0213859193804362</v>
      </c>
      <c r="I265">
        <f t="shared" si="6"/>
        <v>345</v>
      </c>
      <c r="J265">
        <f t="shared" si="6"/>
        <v>0</v>
      </c>
      <c r="L265">
        <v>2.63</v>
      </c>
      <c r="M265">
        <v>92</v>
      </c>
      <c r="N265">
        <v>92</v>
      </c>
      <c r="O265">
        <v>6.0213859193804362</v>
      </c>
      <c r="P265">
        <v>345</v>
      </c>
      <c r="Q265">
        <v>0</v>
      </c>
    </row>
    <row r="266" spans="1:17" x14ac:dyDescent="0.25">
      <c r="A266">
        <v>2.64</v>
      </c>
      <c r="B266">
        <v>93</v>
      </c>
      <c r="C266">
        <v>7.1330106636682308E-2</v>
      </c>
      <c r="D266">
        <v>4.0869140625</v>
      </c>
      <c r="E266">
        <v>7.6699039394280299E-2</v>
      </c>
      <c r="F266">
        <v>93</v>
      </c>
      <c r="H266">
        <f t="shared" si="6"/>
        <v>6.0868357663302239</v>
      </c>
      <c r="I266">
        <f t="shared" si="6"/>
        <v>348.75</v>
      </c>
      <c r="J266">
        <f t="shared" si="6"/>
        <v>6.5449846949785853</v>
      </c>
    </row>
    <row r="267" spans="1:17" x14ac:dyDescent="0.25">
      <c r="A267">
        <v>2.65</v>
      </c>
      <c r="B267">
        <v>93</v>
      </c>
      <c r="C267">
        <v>7.1330106636682308E-2</v>
      </c>
      <c r="D267">
        <v>4.0869140625</v>
      </c>
      <c r="E267">
        <v>0</v>
      </c>
      <c r="F267">
        <v>93</v>
      </c>
      <c r="H267">
        <f t="shared" si="6"/>
        <v>6.0868357663302239</v>
      </c>
      <c r="I267">
        <f t="shared" si="6"/>
        <v>348.75</v>
      </c>
      <c r="J267">
        <f t="shared" si="6"/>
        <v>0</v>
      </c>
    </row>
    <row r="268" spans="1:17" x14ac:dyDescent="0.25">
      <c r="A268">
        <v>2.66</v>
      </c>
      <c r="B268">
        <v>94</v>
      </c>
      <c r="C268">
        <v>7.209709703062514E-2</v>
      </c>
      <c r="D268">
        <v>4.130859375</v>
      </c>
      <c r="E268">
        <v>7.6699039394280299E-2</v>
      </c>
      <c r="F268">
        <v>94</v>
      </c>
      <c r="H268">
        <f t="shared" si="6"/>
        <v>6.1522856132800117</v>
      </c>
      <c r="I268">
        <f t="shared" si="6"/>
        <v>352.5</v>
      </c>
      <c r="J268">
        <f t="shared" si="6"/>
        <v>6.5449846949785853</v>
      </c>
    </row>
    <row r="269" spans="1:17" x14ac:dyDescent="0.25">
      <c r="A269">
        <v>2.67</v>
      </c>
      <c r="B269">
        <v>95</v>
      </c>
      <c r="C269">
        <v>7.2864087424567958E-2</v>
      </c>
      <c r="D269">
        <v>4.1748046875</v>
      </c>
      <c r="E269">
        <v>7.66990393942837E-2</v>
      </c>
      <c r="F269">
        <v>95</v>
      </c>
      <c r="H269">
        <f t="shared" si="6"/>
        <v>6.2177354602297994</v>
      </c>
      <c r="I269">
        <f t="shared" si="6"/>
        <v>356.25</v>
      </c>
      <c r="J269">
        <f t="shared" si="6"/>
        <v>6.5449846949788757</v>
      </c>
    </row>
    <row r="270" spans="1:17" x14ac:dyDescent="0.25">
      <c r="A270">
        <v>2.68</v>
      </c>
      <c r="B270">
        <v>96</v>
      </c>
      <c r="C270">
        <v>7.3631077818510776E-2</v>
      </c>
      <c r="D270">
        <v>4.21875</v>
      </c>
      <c r="E270">
        <v>7.6699039394280299E-2</v>
      </c>
      <c r="F270">
        <v>96</v>
      </c>
      <c r="H270">
        <f t="shared" si="6"/>
        <v>6.2831853071795862</v>
      </c>
      <c r="I270">
        <f t="shared" si="6"/>
        <v>360</v>
      </c>
      <c r="J270">
        <f t="shared" si="6"/>
        <v>6.5449846949785853</v>
      </c>
    </row>
    <row r="271" spans="1:17" x14ac:dyDescent="0.25">
      <c r="A271">
        <v>2.69</v>
      </c>
      <c r="B271">
        <v>96</v>
      </c>
      <c r="C271">
        <v>7.3631077818510776E-2</v>
      </c>
      <c r="D271">
        <v>4.21875</v>
      </c>
      <c r="E271">
        <v>0</v>
      </c>
      <c r="F271">
        <v>96</v>
      </c>
      <c r="H271">
        <f t="shared" si="6"/>
        <v>6.2831853071795862</v>
      </c>
      <c r="I271">
        <f t="shared" si="6"/>
        <v>360</v>
      </c>
      <c r="J271">
        <f t="shared" si="6"/>
        <v>0</v>
      </c>
      <c r="L271">
        <v>2.69</v>
      </c>
      <c r="M271">
        <v>96</v>
      </c>
      <c r="N271">
        <v>96</v>
      </c>
      <c r="O271">
        <v>6.2831853071795862</v>
      </c>
      <c r="P271">
        <v>360</v>
      </c>
      <c r="Q271">
        <v>0</v>
      </c>
    </row>
    <row r="272" spans="1:17" x14ac:dyDescent="0.25">
      <c r="A272">
        <v>2.7</v>
      </c>
      <c r="B272">
        <v>96</v>
      </c>
      <c r="C272">
        <v>7.3631077818510776E-2</v>
      </c>
      <c r="D272">
        <v>4.21875</v>
      </c>
      <c r="E272">
        <v>0</v>
      </c>
      <c r="F272">
        <v>96</v>
      </c>
      <c r="H272">
        <f t="shared" si="6"/>
        <v>6.2831853071795862</v>
      </c>
      <c r="I272">
        <f t="shared" si="6"/>
        <v>360</v>
      </c>
      <c r="J272">
        <f t="shared" si="6"/>
        <v>0</v>
      </c>
    </row>
    <row r="273" spans="1:10" x14ac:dyDescent="0.25">
      <c r="A273">
        <v>2.71</v>
      </c>
      <c r="B273">
        <v>97</v>
      </c>
      <c r="C273">
        <v>7.4398068212453594E-2</v>
      </c>
      <c r="D273">
        <v>4.2626953125</v>
      </c>
      <c r="E273">
        <v>7.66990393942837E-2</v>
      </c>
      <c r="F273">
        <v>97</v>
      </c>
      <c r="H273">
        <f t="shared" si="6"/>
        <v>6.3486351541293731</v>
      </c>
      <c r="I273">
        <f t="shared" si="6"/>
        <v>363.75</v>
      </c>
      <c r="J273">
        <f t="shared" si="6"/>
        <v>6.5449846949788757</v>
      </c>
    </row>
    <row r="274" spans="1:10" x14ac:dyDescent="0.25">
      <c r="A274">
        <v>2.72</v>
      </c>
      <c r="B274">
        <v>97</v>
      </c>
      <c r="C274">
        <v>7.4398068212453594E-2</v>
      </c>
      <c r="D274">
        <v>4.2626953125</v>
      </c>
      <c r="E274">
        <v>0</v>
      </c>
      <c r="F274">
        <v>97</v>
      </c>
      <c r="H274">
        <f t="shared" si="6"/>
        <v>6.3486351541293731</v>
      </c>
      <c r="I274">
        <f t="shared" si="6"/>
        <v>363.75</v>
      </c>
      <c r="J274">
        <f t="shared" si="6"/>
        <v>0</v>
      </c>
    </row>
    <row r="275" spans="1:10" x14ac:dyDescent="0.25">
      <c r="A275">
        <v>2.73</v>
      </c>
      <c r="B275">
        <v>97</v>
      </c>
      <c r="C275">
        <v>7.4398068212453594E-2</v>
      </c>
      <c r="D275">
        <v>4.2626953125</v>
      </c>
      <c r="E275">
        <v>0</v>
      </c>
      <c r="F275">
        <v>97</v>
      </c>
      <c r="H275">
        <f t="shared" si="6"/>
        <v>6.3486351541293731</v>
      </c>
      <c r="I275">
        <f t="shared" si="6"/>
        <v>363.75</v>
      </c>
      <c r="J275">
        <f t="shared" si="6"/>
        <v>0</v>
      </c>
    </row>
    <row r="276" spans="1:10" x14ac:dyDescent="0.25">
      <c r="A276">
        <v>2.74</v>
      </c>
      <c r="B276">
        <v>97</v>
      </c>
      <c r="C276">
        <v>7.4398068212453594E-2</v>
      </c>
      <c r="D276">
        <v>4.2626953125</v>
      </c>
      <c r="E276">
        <v>0</v>
      </c>
      <c r="F276">
        <v>97</v>
      </c>
      <c r="H276">
        <f t="shared" si="6"/>
        <v>6.3486351541293731</v>
      </c>
      <c r="I276">
        <f t="shared" si="6"/>
        <v>363.75</v>
      </c>
      <c r="J276">
        <f t="shared" si="6"/>
        <v>0</v>
      </c>
    </row>
    <row r="277" spans="1:10" x14ac:dyDescent="0.25">
      <c r="A277">
        <v>2.75</v>
      </c>
      <c r="B277">
        <v>97</v>
      </c>
      <c r="C277">
        <v>7.4398068212453594E-2</v>
      </c>
      <c r="D277">
        <v>4.2626953125</v>
      </c>
      <c r="E277">
        <v>0</v>
      </c>
      <c r="F277">
        <v>97</v>
      </c>
      <c r="H277">
        <f t="shared" si="6"/>
        <v>6.3486351541293731</v>
      </c>
      <c r="I277">
        <f t="shared" si="6"/>
        <v>363.75</v>
      </c>
      <c r="J277">
        <f t="shared" si="6"/>
        <v>0</v>
      </c>
    </row>
    <row r="278" spans="1:10" x14ac:dyDescent="0.25">
      <c r="A278">
        <v>2.7600000000000002</v>
      </c>
      <c r="B278">
        <v>97</v>
      </c>
      <c r="C278">
        <v>7.4398068212453594E-2</v>
      </c>
      <c r="D278">
        <v>4.2626953125</v>
      </c>
      <c r="E278">
        <v>0</v>
      </c>
      <c r="F278">
        <v>97</v>
      </c>
      <c r="H278">
        <f t="shared" si="6"/>
        <v>6.3486351541293731</v>
      </c>
      <c r="I278">
        <f t="shared" si="6"/>
        <v>363.75</v>
      </c>
      <c r="J278">
        <f t="shared" si="6"/>
        <v>0</v>
      </c>
    </row>
    <row r="279" spans="1:10" x14ac:dyDescent="0.25">
      <c r="A279">
        <v>2.77</v>
      </c>
      <c r="B279">
        <v>97</v>
      </c>
      <c r="C279">
        <v>7.4398068212453594E-2</v>
      </c>
      <c r="D279">
        <v>4.2626953125</v>
      </c>
      <c r="E279">
        <v>0</v>
      </c>
      <c r="F279">
        <v>97</v>
      </c>
      <c r="H279">
        <f t="shared" si="6"/>
        <v>6.3486351541293731</v>
      </c>
      <c r="I279">
        <f t="shared" si="6"/>
        <v>363.75</v>
      </c>
      <c r="J279">
        <f t="shared" si="6"/>
        <v>0</v>
      </c>
    </row>
    <row r="280" spans="1:10" x14ac:dyDescent="0.25">
      <c r="A280">
        <v>2.7800000000000002</v>
      </c>
      <c r="B280">
        <v>97</v>
      </c>
      <c r="C280">
        <v>7.4398068212453594E-2</v>
      </c>
      <c r="D280">
        <v>4.2626953125</v>
      </c>
      <c r="E280">
        <v>0</v>
      </c>
      <c r="F280">
        <v>97</v>
      </c>
      <c r="H280">
        <f t="shared" si="6"/>
        <v>6.3486351541293731</v>
      </c>
      <c r="I280">
        <f t="shared" si="6"/>
        <v>363.75</v>
      </c>
      <c r="J280">
        <f t="shared" si="6"/>
        <v>0</v>
      </c>
    </row>
    <row r="281" spans="1:10" x14ac:dyDescent="0.25">
      <c r="A281">
        <v>2.79</v>
      </c>
      <c r="B281">
        <v>97</v>
      </c>
      <c r="C281">
        <v>7.4398068212453594E-2</v>
      </c>
      <c r="D281">
        <v>4.2626953125</v>
      </c>
      <c r="E281">
        <v>0</v>
      </c>
      <c r="F281">
        <v>97</v>
      </c>
      <c r="H281">
        <f t="shared" si="6"/>
        <v>6.3486351541293731</v>
      </c>
      <c r="I281">
        <f t="shared" si="6"/>
        <v>363.75</v>
      </c>
      <c r="J281">
        <f t="shared" si="6"/>
        <v>0</v>
      </c>
    </row>
    <row r="282" spans="1:10" x14ac:dyDescent="0.25">
      <c r="A282">
        <v>2.8000000000000003</v>
      </c>
      <c r="B282">
        <v>97</v>
      </c>
      <c r="C282">
        <v>7.4398068212453594E-2</v>
      </c>
      <c r="D282">
        <v>4.2626953125</v>
      </c>
      <c r="E282">
        <v>0</v>
      </c>
      <c r="F282">
        <v>97</v>
      </c>
      <c r="H282">
        <f t="shared" si="6"/>
        <v>6.3486351541293731</v>
      </c>
      <c r="I282">
        <f t="shared" si="6"/>
        <v>363.75</v>
      </c>
      <c r="J282">
        <f t="shared" si="6"/>
        <v>0</v>
      </c>
    </row>
    <row r="283" spans="1:10" x14ac:dyDescent="0.25">
      <c r="A283">
        <v>2.81</v>
      </c>
      <c r="B283">
        <v>97</v>
      </c>
      <c r="C283">
        <v>7.4398068212453594E-2</v>
      </c>
      <c r="D283">
        <v>4.2626953125</v>
      </c>
      <c r="E283">
        <v>0</v>
      </c>
      <c r="F283">
        <v>97</v>
      </c>
      <c r="H283">
        <f t="shared" si="6"/>
        <v>6.3486351541293731</v>
      </c>
      <c r="I283">
        <f t="shared" si="6"/>
        <v>363.75</v>
      </c>
      <c r="J283">
        <f t="shared" si="6"/>
        <v>0</v>
      </c>
    </row>
    <row r="284" spans="1:10" x14ac:dyDescent="0.25">
      <c r="A284">
        <v>2.82</v>
      </c>
      <c r="B284">
        <v>97</v>
      </c>
      <c r="C284">
        <v>7.4398068212453594E-2</v>
      </c>
      <c r="D284">
        <v>4.2626953125</v>
      </c>
      <c r="E284">
        <v>0</v>
      </c>
      <c r="F284">
        <v>97</v>
      </c>
      <c r="H284">
        <f t="shared" si="6"/>
        <v>6.3486351541293731</v>
      </c>
      <c r="I284">
        <f t="shared" si="6"/>
        <v>363.75</v>
      </c>
      <c r="J284">
        <f t="shared" si="6"/>
        <v>0</v>
      </c>
    </row>
    <row r="285" spans="1:10" x14ac:dyDescent="0.25">
      <c r="A285">
        <v>2.83</v>
      </c>
      <c r="B285">
        <v>97</v>
      </c>
      <c r="C285">
        <v>7.4398068212453594E-2</v>
      </c>
      <c r="D285">
        <v>4.2626953125</v>
      </c>
      <c r="E285">
        <v>0</v>
      </c>
      <c r="F285">
        <v>97</v>
      </c>
      <c r="H285">
        <f t="shared" si="6"/>
        <v>6.3486351541293731</v>
      </c>
      <c r="I285">
        <f t="shared" si="6"/>
        <v>363.75</v>
      </c>
      <c r="J285">
        <f t="shared" si="6"/>
        <v>0</v>
      </c>
    </row>
    <row r="286" spans="1:10" x14ac:dyDescent="0.25">
      <c r="A286">
        <v>2.84</v>
      </c>
      <c r="B286">
        <v>97</v>
      </c>
      <c r="C286">
        <v>7.4398068212453594E-2</v>
      </c>
      <c r="D286">
        <v>4.2626953125</v>
      </c>
      <c r="E286">
        <v>0</v>
      </c>
      <c r="F286">
        <v>97</v>
      </c>
      <c r="H286">
        <f t="shared" si="6"/>
        <v>6.3486351541293731</v>
      </c>
      <c r="I286">
        <f t="shared" si="6"/>
        <v>363.75</v>
      </c>
      <c r="J286">
        <f t="shared" si="6"/>
        <v>0</v>
      </c>
    </row>
    <row r="287" spans="1:10" x14ac:dyDescent="0.25">
      <c r="A287">
        <v>2.85</v>
      </c>
      <c r="B287">
        <v>97</v>
      </c>
      <c r="C287">
        <v>7.4398068212453594E-2</v>
      </c>
      <c r="D287">
        <v>4.2626953125</v>
      </c>
      <c r="E287">
        <v>0</v>
      </c>
      <c r="F287">
        <v>97</v>
      </c>
      <c r="H287">
        <f t="shared" si="6"/>
        <v>6.3486351541293731</v>
      </c>
      <c r="I287">
        <f t="shared" si="6"/>
        <v>363.75</v>
      </c>
      <c r="J287">
        <f t="shared" si="6"/>
        <v>0</v>
      </c>
    </row>
    <row r="288" spans="1:10" x14ac:dyDescent="0.25">
      <c r="A288">
        <v>2.86</v>
      </c>
      <c r="B288">
        <v>97</v>
      </c>
      <c r="C288">
        <v>7.4398068212453594E-2</v>
      </c>
      <c r="D288">
        <v>4.2626953125</v>
      </c>
      <c r="E288">
        <v>0</v>
      </c>
      <c r="F288">
        <v>97</v>
      </c>
      <c r="H288">
        <f t="shared" si="6"/>
        <v>6.3486351541293731</v>
      </c>
      <c r="I288">
        <f t="shared" si="6"/>
        <v>363.75</v>
      </c>
      <c r="J288">
        <f t="shared" si="6"/>
        <v>0</v>
      </c>
    </row>
    <row r="289" spans="1:10" x14ac:dyDescent="0.25">
      <c r="A289">
        <v>2.87</v>
      </c>
      <c r="B289">
        <v>97</v>
      </c>
      <c r="C289">
        <v>7.4398068212453594E-2</v>
      </c>
      <c r="D289">
        <v>4.2626953125</v>
      </c>
      <c r="E289">
        <v>0</v>
      </c>
      <c r="F289">
        <v>97</v>
      </c>
      <c r="H289">
        <f t="shared" si="6"/>
        <v>6.3486351541293731</v>
      </c>
      <c r="I289">
        <f t="shared" si="6"/>
        <v>363.75</v>
      </c>
      <c r="J289">
        <f t="shared" si="6"/>
        <v>0</v>
      </c>
    </row>
    <row r="290" spans="1:10" x14ac:dyDescent="0.25">
      <c r="A290">
        <v>2.88</v>
      </c>
      <c r="B290">
        <v>97</v>
      </c>
      <c r="C290">
        <v>7.4398068212453594E-2</v>
      </c>
      <c r="D290">
        <v>4.2626953125</v>
      </c>
      <c r="E290">
        <v>0</v>
      </c>
      <c r="F290">
        <v>97</v>
      </c>
      <c r="H290">
        <f t="shared" si="6"/>
        <v>6.3486351541293731</v>
      </c>
      <c r="I290">
        <f t="shared" si="6"/>
        <v>363.75</v>
      </c>
      <c r="J290">
        <f t="shared" si="6"/>
        <v>0</v>
      </c>
    </row>
    <row r="291" spans="1:10" x14ac:dyDescent="0.25">
      <c r="A291">
        <v>2.89</v>
      </c>
      <c r="B291">
        <v>96</v>
      </c>
      <c r="C291">
        <v>7.3631077818510776E-2</v>
      </c>
      <c r="D291">
        <v>4.21875</v>
      </c>
      <c r="E291">
        <v>-7.6699039394280299E-2</v>
      </c>
      <c r="F291">
        <v>96</v>
      </c>
      <c r="H291">
        <f t="shared" si="6"/>
        <v>6.2831853071795862</v>
      </c>
      <c r="I291">
        <f t="shared" si="6"/>
        <v>360</v>
      </c>
      <c r="J291">
        <f t="shared" si="6"/>
        <v>-6.5449846949785853</v>
      </c>
    </row>
    <row r="292" spans="1:10" x14ac:dyDescent="0.25">
      <c r="A292">
        <v>2.9</v>
      </c>
      <c r="B292">
        <v>96</v>
      </c>
      <c r="C292">
        <v>7.3631077818510776E-2</v>
      </c>
      <c r="D292">
        <v>4.21875</v>
      </c>
      <c r="E292">
        <v>0</v>
      </c>
      <c r="F292">
        <v>96</v>
      </c>
      <c r="H292">
        <f t="shared" si="6"/>
        <v>6.2831853071795862</v>
      </c>
      <c r="I292">
        <f t="shared" si="6"/>
        <v>360</v>
      </c>
      <c r="J292">
        <f t="shared" si="6"/>
        <v>0</v>
      </c>
    </row>
    <row r="293" spans="1:10" x14ac:dyDescent="0.25">
      <c r="A293">
        <v>2.91</v>
      </c>
      <c r="B293">
        <v>96</v>
      </c>
      <c r="C293">
        <v>7.3631077818510776E-2</v>
      </c>
      <c r="D293">
        <v>4.21875</v>
      </c>
      <c r="E293">
        <v>0</v>
      </c>
      <c r="F293">
        <v>96</v>
      </c>
      <c r="H293">
        <f t="shared" si="6"/>
        <v>6.2831853071795862</v>
      </c>
      <c r="I293">
        <f t="shared" si="6"/>
        <v>360</v>
      </c>
      <c r="J293">
        <f t="shared" si="6"/>
        <v>0</v>
      </c>
    </row>
    <row r="294" spans="1:10" x14ac:dyDescent="0.25">
      <c r="A294">
        <v>2.92</v>
      </c>
      <c r="B294">
        <v>96</v>
      </c>
      <c r="C294">
        <v>7.3631077818510776E-2</v>
      </c>
      <c r="D294">
        <v>4.21875</v>
      </c>
      <c r="E294">
        <v>0</v>
      </c>
      <c r="F294">
        <v>96</v>
      </c>
      <c r="H294">
        <f t="shared" si="6"/>
        <v>6.2831853071795862</v>
      </c>
      <c r="I294">
        <f t="shared" si="6"/>
        <v>360</v>
      </c>
      <c r="J294">
        <f t="shared" si="6"/>
        <v>0</v>
      </c>
    </row>
    <row r="295" spans="1:10" x14ac:dyDescent="0.25">
      <c r="A295">
        <v>2.93</v>
      </c>
      <c r="B295">
        <v>96</v>
      </c>
      <c r="C295">
        <v>7.3631077818510776E-2</v>
      </c>
      <c r="D295">
        <v>4.21875</v>
      </c>
      <c r="E295">
        <v>0</v>
      </c>
      <c r="F295">
        <v>96</v>
      </c>
      <c r="H295">
        <f t="shared" si="6"/>
        <v>6.2831853071795862</v>
      </c>
      <c r="I295">
        <f t="shared" si="6"/>
        <v>360</v>
      </c>
      <c r="J295">
        <f t="shared" si="6"/>
        <v>0</v>
      </c>
    </row>
    <row r="296" spans="1:10" x14ac:dyDescent="0.25">
      <c r="A296">
        <v>2.94</v>
      </c>
      <c r="B296">
        <v>96</v>
      </c>
      <c r="C296">
        <v>7.3631077818510776E-2</v>
      </c>
      <c r="D296">
        <v>4.21875</v>
      </c>
      <c r="E296">
        <v>0</v>
      </c>
      <c r="F296">
        <v>96</v>
      </c>
      <c r="H296">
        <f t="shared" si="6"/>
        <v>6.2831853071795862</v>
      </c>
      <c r="I296">
        <f t="shared" si="6"/>
        <v>360</v>
      </c>
      <c r="J296">
        <f t="shared" si="6"/>
        <v>0</v>
      </c>
    </row>
    <row r="297" spans="1:10" x14ac:dyDescent="0.25">
      <c r="A297">
        <v>2.95</v>
      </c>
      <c r="B297">
        <v>96</v>
      </c>
      <c r="C297">
        <v>7.3631077818510776E-2</v>
      </c>
      <c r="D297">
        <v>4.21875</v>
      </c>
      <c r="E297">
        <v>0</v>
      </c>
      <c r="F297">
        <v>96</v>
      </c>
      <c r="H297">
        <f t="shared" si="6"/>
        <v>6.2831853071795862</v>
      </c>
      <c r="I297">
        <f t="shared" si="6"/>
        <v>360</v>
      </c>
      <c r="J297">
        <f t="shared" si="6"/>
        <v>0</v>
      </c>
    </row>
    <row r="298" spans="1:10" x14ac:dyDescent="0.25">
      <c r="A298">
        <v>2.96</v>
      </c>
      <c r="B298">
        <v>96</v>
      </c>
      <c r="C298">
        <v>7.3631077818510776E-2</v>
      </c>
      <c r="D298">
        <v>4.21875</v>
      </c>
      <c r="E298">
        <v>0</v>
      </c>
      <c r="F298">
        <v>96</v>
      </c>
      <c r="H298">
        <f t="shared" si="6"/>
        <v>6.2831853071795862</v>
      </c>
      <c r="I298">
        <f t="shared" si="6"/>
        <v>360</v>
      </c>
      <c r="J298">
        <f t="shared" si="6"/>
        <v>0</v>
      </c>
    </row>
    <row r="299" spans="1:10" x14ac:dyDescent="0.25">
      <c r="A299">
        <v>2.97</v>
      </c>
      <c r="B299">
        <v>96</v>
      </c>
      <c r="C299">
        <v>7.3631077818510776E-2</v>
      </c>
      <c r="D299">
        <v>4.21875</v>
      </c>
      <c r="E299">
        <v>0</v>
      </c>
      <c r="F299">
        <v>96</v>
      </c>
      <c r="H299">
        <f t="shared" si="6"/>
        <v>6.2831853071795862</v>
      </c>
      <c r="I299">
        <f t="shared" si="6"/>
        <v>360</v>
      </c>
      <c r="J299">
        <f t="shared" si="6"/>
        <v>0</v>
      </c>
    </row>
    <row r="300" spans="1:10" x14ac:dyDescent="0.25">
      <c r="A300">
        <v>2.98</v>
      </c>
      <c r="B300">
        <v>96</v>
      </c>
      <c r="C300">
        <v>7.3631077818510776E-2</v>
      </c>
      <c r="D300">
        <v>4.21875</v>
      </c>
      <c r="E300">
        <v>0</v>
      </c>
      <c r="F300">
        <v>96</v>
      </c>
      <c r="H300">
        <f t="shared" si="6"/>
        <v>6.2831853071795862</v>
      </c>
      <c r="I300">
        <f t="shared" si="6"/>
        <v>360</v>
      </c>
      <c r="J300">
        <f t="shared" si="6"/>
        <v>0</v>
      </c>
    </row>
    <row r="301" spans="1:10" x14ac:dyDescent="0.25">
      <c r="A301">
        <v>2.99</v>
      </c>
      <c r="B301">
        <v>96</v>
      </c>
      <c r="C301">
        <v>7.3631077818510776E-2</v>
      </c>
      <c r="D301">
        <v>4.21875</v>
      </c>
      <c r="E301">
        <v>0</v>
      </c>
      <c r="F301">
        <v>96</v>
      </c>
      <c r="H301">
        <f t="shared" si="6"/>
        <v>6.2831853071795862</v>
      </c>
      <c r="I301">
        <f t="shared" si="6"/>
        <v>360</v>
      </c>
      <c r="J301">
        <f t="shared" si="6"/>
        <v>0</v>
      </c>
    </row>
    <row r="302" spans="1:10" x14ac:dyDescent="0.25">
      <c r="A302">
        <v>3</v>
      </c>
      <c r="B302">
        <v>96</v>
      </c>
      <c r="C302">
        <v>7.3631077818510776E-2</v>
      </c>
      <c r="D302">
        <v>4.21875</v>
      </c>
      <c r="E302">
        <v>0</v>
      </c>
      <c r="F302">
        <v>96</v>
      </c>
      <c r="H302">
        <f t="shared" si="6"/>
        <v>6.2831853071795862</v>
      </c>
      <c r="I302">
        <f t="shared" si="6"/>
        <v>360</v>
      </c>
      <c r="J302">
        <f t="shared" si="6"/>
        <v>0</v>
      </c>
    </row>
    <row r="303" spans="1:10" x14ac:dyDescent="0.25">
      <c r="A303">
        <v>3.0100000000000002</v>
      </c>
      <c r="B303">
        <v>96</v>
      </c>
      <c r="C303">
        <v>7.3631077818510776E-2</v>
      </c>
      <c r="D303">
        <v>4.21875</v>
      </c>
      <c r="E303">
        <v>0</v>
      </c>
      <c r="F303">
        <v>96</v>
      </c>
      <c r="H303">
        <f t="shared" si="6"/>
        <v>6.2831853071795862</v>
      </c>
      <c r="I303">
        <f t="shared" si="6"/>
        <v>360</v>
      </c>
      <c r="J303">
        <f t="shared" si="6"/>
        <v>0</v>
      </c>
    </row>
    <row r="304" spans="1:10" x14ac:dyDescent="0.25">
      <c r="A304">
        <v>3.02</v>
      </c>
      <c r="B304">
        <v>96</v>
      </c>
      <c r="C304">
        <v>7.3631077818510776E-2</v>
      </c>
      <c r="D304">
        <v>4.21875</v>
      </c>
      <c r="E304">
        <v>0</v>
      </c>
      <c r="F304">
        <v>96</v>
      </c>
      <c r="H304">
        <f t="shared" si="6"/>
        <v>6.2831853071795862</v>
      </c>
      <c r="I304">
        <f t="shared" si="6"/>
        <v>360</v>
      </c>
      <c r="J304">
        <f t="shared" si="6"/>
        <v>0</v>
      </c>
    </row>
    <row r="305" spans="1:10" x14ac:dyDescent="0.25">
      <c r="A305">
        <v>3.0300000000000002</v>
      </c>
      <c r="B305">
        <v>96</v>
      </c>
      <c r="C305">
        <v>7.3631077818510776E-2</v>
      </c>
      <c r="D305">
        <v>4.21875</v>
      </c>
      <c r="E305">
        <v>0</v>
      </c>
      <c r="F305">
        <v>96</v>
      </c>
      <c r="H305">
        <f t="shared" si="6"/>
        <v>6.2831853071795862</v>
      </c>
      <c r="I305">
        <f t="shared" si="6"/>
        <v>360</v>
      </c>
      <c r="J305">
        <f t="shared" si="6"/>
        <v>0</v>
      </c>
    </row>
    <row r="306" spans="1:10" x14ac:dyDescent="0.25">
      <c r="A306">
        <v>3.04</v>
      </c>
      <c r="B306">
        <v>96</v>
      </c>
      <c r="C306">
        <v>7.3631077818510776E-2</v>
      </c>
      <c r="D306">
        <v>4.21875</v>
      </c>
      <c r="E306">
        <v>0</v>
      </c>
      <c r="F306">
        <v>96</v>
      </c>
      <c r="H306">
        <f t="shared" si="6"/>
        <v>6.2831853071795862</v>
      </c>
      <c r="I306">
        <f t="shared" si="6"/>
        <v>360</v>
      </c>
      <c r="J306">
        <f t="shared" si="6"/>
        <v>0</v>
      </c>
    </row>
    <row r="307" spans="1:10" x14ac:dyDescent="0.25">
      <c r="A307">
        <v>3.0500000000000003</v>
      </c>
      <c r="B307">
        <v>96</v>
      </c>
      <c r="C307">
        <v>7.3631077818510776E-2</v>
      </c>
      <c r="D307">
        <v>4.21875</v>
      </c>
      <c r="E307">
        <v>0</v>
      </c>
      <c r="F307">
        <v>96</v>
      </c>
      <c r="H307">
        <f t="shared" si="6"/>
        <v>6.2831853071795862</v>
      </c>
      <c r="I307">
        <f t="shared" si="6"/>
        <v>360</v>
      </c>
      <c r="J307">
        <f t="shared" si="6"/>
        <v>0</v>
      </c>
    </row>
    <row r="308" spans="1:10" x14ac:dyDescent="0.25">
      <c r="A308">
        <v>3.06</v>
      </c>
      <c r="B308">
        <v>96</v>
      </c>
      <c r="C308">
        <v>7.3631077818510776E-2</v>
      </c>
      <c r="D308">
        <v>4.21875</v>
      </c>
      <c r="E308">
        <v>0</v>
      </c>
      <c r="F308">
        <v>96</v>
      </c>
      <c r="H308">
        <f t="shared" si="6"/>
        <v>6.2831853071795862</v>
      </c>
      <c r="I308">
        <f t="shared" si="6"/>
        <v>360</v>
      </c>
      <c r="J308">
        <f t="shared" si="6"/>
        <v>0</v>
      </c>
    </row>
    <row r="309" spans="1:10" x14ac:dyDescent="0.25">
      <c r="A309">
        <v>3.0700000000000003</v>
      </c>
      <c r="B309">
        <v>96</v>
      </c>
      <c r="C309">
        <v>7.3631077818510776E-2</v>
      </c>
      <c r="D309">
        <v>4.21875</v>
      </c>
      <c r="E309">
        <v>0</v>
      </c>
      <c r="F309">
        <v>96</v>
      </c>
      <c r="H309">
        <f t="shared" si="6"/>
        <v>6.2831853071795862</v>
      </c>
      <c r="I309">
        <f t="shared" si="6"/>
        <v>360</v>
      </c>
      <c r="J309">
        <f t="shared" si="6"/>
        <v>0</v>
      </c>
    </row>
    <row r="310" spans="1:10" x14ac:dyDescent="0.25">
      <c r="A310">
        <v>3.08</v>
      </c>
      <c r="B310">
        <v>96</v>
      </c>
      <c r="C310">
        <v>7.3631077818510776E-2</v>
      </c>
      <c r="D310">
        <v>4.21875</v>
      </c>
      <c r="E310">
        <v>0</v>
      </c>
      <c r="F310">
        <v>96</v>
      </c>
      <c r="H310">
        <f t="shared" si="6"/>
        <v>6.2831853071795862</v>
      </c>
      <c r="I310">
        <f t="shared" si="6"/>
        <v>360</v>
      </c>
      <c r="J310">
        <f t="shared" si="6"/>
        <v>0</v>
      </c>
    </row>
    <row r="311" spans="1:10" x14ac:dyDescent="0.25">
      <c r="A311">
        <v>3.09</v>
      </c>
      <c r="B311">
        <v>96</v>
      </c>
      <c r="C311">
        <v>7.3631077818510776E-2</v>
      </c>
      <c r="D311">
        <v>4.21875</v>
      </c>
      <c r="E311">
        <v>0</v>
      </c>
      <c r="F311">
        <v>96</v>
      </c>
      <c r="H311">
        <f t="shared" si="6"/>
        <v>6.2831853071795862</v>
      </c>
      <c r="I311">
        <f t="shared" si="6"/>
        <v>360</v>
      </c>
      <c r="J311">
        <f t="shared" si="6"/>
        <v>0</v>
      </c>
    </row>
    <row r="312" spans="1:10" x14ac:dyDescent="0.25">
      <c r="A312">
        <v>3.1</v>
      </c>
      <c r="B312">
        <v>96</v>
      </c>
      <c r="C312">
        <v>7.3631077818510776E-2</v>
      </c>
      <c r="D312">
        <v>4.21875</v>
      </c>
      <c r="E312">
        <v>0</v>
      </c>
      <c r="F312">
        <v>96</v>
      </c>
      <c r="H312">
        <f t="shared" si="6"/>
        <v>6.2831853071795862</v>
      </c>
      <c r="I312">
        <f t="shared" si="6"/>
        <v>360</v>
      </c>
      <c r="J312">
        <f t="shared" si="6"/>
        <v>0</v>
      </c>
    </row>
    <row r="313" spans="1:10" x14ac:dyDescent="0.25">
      <c r="A313">
        <v>3.11</v>
      </c>
      <c r="B313">
        <v>96</v>
      </c>
      <c r="C313">
        <v>7.3631077818510776E-2</v>
      </c>
      <c r="D313">
        <v>4.21875</v>
      </c>
      <c r="E313">
        <v>0</v>
      </c>
      <c r="F313">
        <v>96</v>
      </c>
      <c r="H313">
        <f t="shared" si="6"/>
        <v>6.2831853071795862</v>
      </c>
      <c r="I313">
        <f t="shared" si="6"/>
        <v>360</v>
      </c>
      <c r="J313">
        <f t="shared" si="6"/>
        <v>0</v>
      </c>
    </row>
    <row r="314" spans="1:10" x14ac:dyDescent="0.25">
      <c r="A314">
        <v>3.12</v>
      </c>
      <c r="B314">
        <v>96</v>
      </c>
      <c r="C314">
        <v>7.3631077818510776E-2</v>
      </c>
      <c r="D314">
        <v>4.21875</v>
      </c>
      <c r="E314">
        <v>0</v>
      </c>
      <c r="F314">
        <v>96</v>
      </c>
      <c r="H314">
        <f t="shared" si="6"/>
        <v>6.2831853071795862</v>
      </c>
      <c r="I314">
        <f t="shared" si="6"/>
        <v>360</v>
      </c>
      <c r="J314">
        <f t="shared" si="6"/>
        <v>0</v>
      </c>
    </row>
    <row r="315" spans="1:10" x14ac:dyDescent="0.25">
      <c r="A315">
        <v>3.13</v>
      </c>
      <c r="B315">
        <v>96</v>
      </c>
      <c r="C315">
        <v>7.3631077818510776E-2</v>
      </c>
      <c r="D315">
        <v>4.21875</v>
      </c>
      <c r="E315">
        <v>0</v>
      </c>
      <c r="F315">
        <v>96</v>
      </c>
      <c r="H315">
        <f t="shared" si="6"/>
        <v>6.2831853071795862</v>
      </c>
      <c r="I315">
        <f t="shared" si="6"/>
        <v>360</v>
      </c>
      <c r="J315">
        <f t="shared" si="6"/>
        <v>0</v>
      </c>
    </row>
    <row r="316" spans="1:10" x14ac:dyDescent="0.25">
      <c r="A316">
        <v>3.14</v>
      </c>
      <c r="B316">
        <v>96</v>
      </c>
      <c r="C316">
        <v>7.3631077818510776E-2</v>
      </c>
      <c r="D316">
        <v>4.21875</v>
      </c>
      <c r="E316">
        <v>0</v>
      </c>
      <c r="F316">
        <v>96</v>
      </c>
      <c r="H316">
        <f t="shared" si="6"/>
        <v>6.2831853071795862</v>
      </c>
      <c r="I316">
        <f t="shared" si="6"/>
        <v>360</v>
      </c>
      <c r="J316">
        <f t="shared" si="6"/>
        <v>0</v>
      </c>
    </row>
    <row r="317" spans="1:10" x14ac:dyDescent="0.25">
      <c r="A317">
        <v>3.15</v>
      </c>
      <c r="B317">
        <v>96</v>
      </c>
      <c r="C317">
        <v>7.3631077818510776E-2</v>
      </c>
      <c r="D317">
        <v>4.21875</v>
      </c>
      <c r="E317">
        <v>0</v>
      </c>
      <c r="F317">
        <v>96</v>
      </c>
      <c r="H317">
        <f t="shared" si="6"/>
        <v>6.2831853071795862</v>
      </c>
      <c r="I317">
        <f t="shared" si="6"/>
        <v>360</v>
      </c>
      <c r="J317">
        <f t="shared" si="6"/>
        <v>0</v>
      </c>
    </row>
    <row r="318" spans="1:10" x14ac:dyDescent="0.25">
      <c r="A318">
        <v>3.16</v>
      </c>
      <c r="B318">
        <v>96</v>
      </c>
      <c r="C318">
        <v>7.3631077818510776E-2</v>
      </c>
      <c r="D318">
        <v>4.21875</v>
      </c>
      <c r="E318">
        <v>0</v>
      </c>
      <c r="F318">
        <v>96</v>
      </c>
      <c r="H318">
        <f t="shared" si="6"/>
        <v>6.2831853071795862</v>
      </c>
      <c r="I318">
        <f t="shared" si="6"/>
        <v>360</v>
      </c>
      <c r="J318">
        <f t="shared" si="6"/>
        <v>0</v>
      </c>
    </row>
    <row r="319" spans="1:10" x14ac:dyDescent="0.25">
      <c r="A319">
        <v>3.17</v>
      </c>
      <c r="B319">
        <v>96</v>
      </c>
      <c r="C319">
        <v>7.3631077818510776E-2</v>
      </c>
      <c r="D319">
        <v>4.21875</v>
      </c>
      <c r="E319">
        <v>0</v>
      </c>
      <c r="F319">
        <v>96</v>
      </c>
      <c r="H319">
        <f t="shared" si="6"/>
        <v>6.2831853071795862</v>
      </c>
      <c r="I319">
        <f t="shared" si="6"/>
        <v>360</v>
      </c>
      <c r="J319">
        <f t="shared" si="6"/>
        <v>0</v>
      </c>
    </row>
    <row r="320" spans="1:10" x14ac:dyDescent="0.25">
      <c r="A320">
        <v>3.18</v>
      </c>
      <c r="B320">
        <v>96</v>
      </c>
      <c r="C320">
        <v>7.3631077818510776E-2</v>
      </c>
      <c r="D320">
        <v>4.21875</v>
      </c>
      <c r="E320">
        <v>0</v>
      </c>
      <c r="F320">
        <v>96</v>
      </c>
      <c r="H320">
        <f t="shared" si="6"/>
        <v>6.2831853071795862</v>
      </c>
      <c r="I320">
        <f t="shared" si="6"/>
        <v>360</v>
      </c>
      <c r="J320">
        <f t="shared" si="6"/>
        <v>0</v>
      </c>
    </row>
    <row r="321" spans="1:10" x14ac:dyDescent="0.25">
      <c r="A321">
        <v>3.19</v>
      </c>
      <c r="B321">
        <v>96</v>
      </c>
      <c r="C321">
        <v>7.3631077818510776E-2</v>
      </c>
      <c r="D321">
        <v>4.21875</v>
      </c>
      <c r="E321">
        <v>0</v>
      </c>
      <c r="F321">
        <v>96</v>
      </c>
      <c r="H321">
        <f t="shared" si="6"/>
        <v>6.2831853071795862</v>
      </c>
      <c r="I321">
        <f t="shared" si="6"/>
        <v>360</v>
      </c>
      <c r="J321">
        <f t="shared" si="6"/>
        <v>0</v>
      </c>
    </row>
    <row r="322" spans="1:10" x14ac:dyDescent="0.25">
      <c r="A322">
        <v>3.2</v>
      </c>
      <c r="B322">
        <v>96</v>
      </c>
      <c r="C322">
        <v>7.3631077818510776E-2</v>
      </c>
      <c r="D322">
        <v>4.21875</v>
      </c>
      <c r="E322">
        <v>0</v>
      </c>
      <c r="F322">
        <v>96</v>
      </c>
      <c r="H322">
        <f t="shared" si="6"/>
        <v>6.2831853071795862</v>
      </c>
      <c r="I322">
        <f t="shared" si="6"/>
        <v>360</v>
      </c>
      <c r="J322">
        <f t="shared" si="6"/>
        <v>0</v>
      </c>
    </row>
    <row r="323" spans="1:10" x14ac:dyDescent="0.25">
      <c r="A323">
        <v>3.21</v>
      </c>
      <c r="B323">
        <v>96</v>
      </c>
      <c r="C323">
        <v>7.3631077818510776E-2</v>
      </c>
      <c r="D323">
        <v>4.21875</v>
      </c>
      <c r="E323">
        <v>0</v>
      </c>
      <c r="F323">
        <v>96</v>
      </c>
      <c r="H323">
        <f t="shared" ref="H323:J386" si="7">C323*2048/24</f>
        <v>6.2831853071795862</v>
      </c>
      <c r="I323">
        <f t="shared" si="7"/>
        <v>360</v>
      </c>
      <c r="J323">
        <f t="shared" si="7"/>
        <v>0</v>
      </c>
    </row>
    <row r="324" spans="1:10" x14ac:dyDescent="0.25">
      <c r="A324">
        <v>3.22</v>
      </c>
      <c r="B324">
        <v>96</v>
      </c>
      <c r="C324">
        <v>7.3631077818510776E-2</v>
      </c>
      <c r="D324">
        <v>4.21875</v>
      </c>
      <c r="E324">
        <v>0</v>
      </c>
      <c r="F324">
        <v>96</v>
      </c>
      <c r="H324">
        <f t="shared" si="7"/>
        <v>6.2831853071795862</v>
      </c>
      <c r="I324">
        <f t="shared" si="7"/>
        <v>360</v>
      </c>
      <c r="J324">
        <f t="shared" si="7"/>
        <v>0</v>
      </c>
    </row>
    <row r="325" spans="1:10" x14ac:dyDescent="0.25">
      <c r="A325">
        <v>3.23</v>
      </c>
      <c r="B325">
        <v>96</v>
      </c>
      <c r="C325">
        <v>7.3631077818510776E-2</v>
      </c>
      <c r="D325">
        <v>4.21875</v>
      </c>
      <c r="E325">
        <v>0</v>
      </c>
      <c r="F325">
        <v>96</v>
      </c>
      <c r="H325">
        <f t="shared" si="7"/>
        <v>6.2831853071795862</v>
      </c>
      <c r="I325">
        <f t="shared" si="7"/>
        <v>360</v>
      </c>
      <c r="J325">
        <f t="shared" si="7"/>
        <v>0</v>
      </c>
    </row>
    <row r="326" spans="1:10" x14ac:dyDescent="0.25">
      <c r="A326">
        <v>3.24</v>
      </c>
      <c r="B326">
        <v>96</v>
      </c>
      <c r="C326">
        <v>7.3631077818510776E-2</v>
      </c>
      <c r="D326">
        <v>4.21875</v>
      </c>
      <c r="E326">
        <v>0</v>
      </c>
      <c r="F326">
        <v>96</v>
      </c>
      <c r="H326">
        <f t="shared" si="7"/>
        <v>6.2831853071795862</v>
      </c>
      <c r="I326">
        <f t="shared" si="7"/>
        <v>360</v>
      </c>
      <c r="J326">
        <f t="shared" si="7"/>
        <v>0</v>
      </c>
    </row>
    <row r="327" spans="1:10" x14ac:dyDescent="0.25">
      <c r="A327">
        <v>3.25</v>
      </c>
      <c r="B327">
        <v>96</v>
      </c>
      <c r="C327">
        <v>7.3631077818510776E-2</v>
      </c>
      <c r="D327">
        <v>4.21875</v>
      </c>
      <c r="E327">
        <v>0</v>
      </c>
      <c r="F327">
        <v>96</v>
      </c>
      <c r="H327">
        <f t="shared" si="7"/>
        <v>6.2831853071795862</v>
      </c>
      <c r="I327">
        <f t="shared" si="7"/>
        <v>360</v>
      </c>
      <c r="J327">
        <f t="shared" si="7"/>
        <v>0</v>
      </c>
    </row>
    <row r="328" spans="1:10" x14ac:dyDescent="0.25">
      <c r="A328">
        <v>3.2600000000000002</v>
      </c>
      <c r="B328">
        <v>96</v>
      </c>
      <c r="C328">
        <v>7.3631077818510776E-2</v>
      </c>
      <c r="D328">
        <v>4.21875</v>
      </c>
      <c r="E328">
        <v>0</v>
      </c>
      <c r="F328">
        <v>96</v>
      </c>
      <c r="H328">
        <f t="shared" si="7"/>
        <v>6.2831853071795862</v>
      </c>
      <c r="I328">
        <f t="shared" si="7"/>
        <v>360</v>
      </c>
      <c r="J328">
        <f t="shared" si="7"/>
        <v>0</v>
      </c>
    </row>
    <row r="329" spans="1:10" x14ac:dyDescent="0.25">
      <c r="A329">
        <v>3.27</v>
      </c>
      <c r="B329">
        <v>96</v>
      </c>
      <c r="C329">
        <v>7.3631077818510776E-2</v>
      </c>
      <c r="D329">
        <v>4.21875</v>
      </c>
      <c r="E329">
        <v>0</v>
      </c>
      <c r="F329">
        <v>96</v>
      </c>
      <c r="H329">
        <f t="shared" si="7"/>
        <v>6.2831853071795862</v>
      </c>
      <c r="I329">
        <f t="shared" si="7"/>
        <v>360</v>
      </c>
      <c r="J329">
        <f t="shared" si="7"/>
        <v>0</v>
      </c>
    </row>
    <row r="330" spans="1:10" x14ac:dyDescent="0.25">
      <c r="A330">
        <v>3.2800000000000002</v>
      </c>
      <c r="B330">
        <v>96</v>
      </c>
      <c r="C330">
        <v>7.3631077818510776E-2</v>
      </c>
      <c r="D330">
        <v>4.21875</v>
      </c>
      <c r="E330">
        <v>0</v>
      </c>
      <c r="F330">
        <v>96</v>
      </c>
      <c r="H330">
        <f t="shared" si="7"/>
        <v>6.2831853071795862</v>
      </c>
      <c r="I330">
        <f t="shared" si="7"/>
        <v>360</v>
      </c>
      <c r="J330">
        <f t="shared" si="7"/>
        <v>0</v>
      </c>
    </row>
    <row r="331" spans="1:10" x14ac:dyDescent="0.25">
      <c r="A331">
        <v>3.29</v>
      </c>
      <c r="B331">
        <v>96</v>
      </c>
      <c r="C331">
        <v>7.3631077818510776E-2</v>
      </c>
      <c r="D331">
        <v>4.21875</v>
      </c>
      <c r="E331">
        <v>0</v>
      </c>
      <c r="F331">
        <v>96</v>
      </c>
      <c r="H331">
        <f t="shared" si="7"/>
        <v>6.2831853071795862</v>
      </c>
      <c r="I331">
        <f t="shared" si="7"/>
        <v>360</v>
      </c>
      <c r="J331">
        <f t="shared" si="7"/>
        <v>0</v>
      </c>
    </row>
    <row r="332" spans="1:10" x14ac:dyDescent="0.25">
      <c r="A332">
        <v>3.3000000000000003</v>
      </c>
      <c r="B332">
        <v>96</v>
      </c>
      <c r="C332">
        <v>7.3631077818510776E-2</v>
      </c>
      <c r="D332">
        <v>4.21875</v>
      </c>
      <c r="E332">
        <v>0</v>
      </c>
      <c r="F332">
        <v>96</v>
      </c>
      <c r="H332">
        <f t="shared" si="7"/>
        <v>6.2831853071795862</v>
      </c>
      <c r="I332">
        <f t="shared" si="7"/>
        <v>360</v>
      </c>
      <c r="J332">
        <f t="shared" si="7"/>
        <v>0</v>
      </c>
    </row>
    <row r="333" spans="1:10" x14ac:dyDescent="0.25">
      <c r="A333">
        <v>3.31</v>
      </c>
      <c r="B333">
        <v>96</v>
      </c>
      <c r="C333">
        <v>7.3631077818510776E-2</v>
      </c>
      <c r="D333">
        <v>4.21875</v>
      </c>
      <c r="E333">
        <v>0</v>
      </c>
      <c r="F333">
        <v>96</v>
      </c>
      <c r="H333">
        <f t="shared" si="7"/>
        <v>6.2831853071795862</v>
      </c>
      <c r="I333">
        <f t="shared" si="7"/>
        <v>360</v>
      </c>
      <c r="J333">
        <f t="shared" si="7"/>
        <v>0</v>
      </c>
    </row>
    <row r="334" spans="1:10" x14ac:dyDescent="0.25">
      <c r="A334">
        <v>3.3200000000000003</v>
      </c>
      <c r="B334">
        <v>96</v>
      </c>
      <c r="C334">
        <v>7.3631077818510776E-2</v>
      </c>
      <c r="D334">
        <v>4.21875</v>
      </c>
      <c r="E334">
        <v>0</v>
      </c>
      <c r="F334">
        <v>96</v>
      </c>
      <c r="H334">
        <f t="shared" si="7"/>
        <v>6.2831853071795862</v>
      </c>
      <c r="I334">
        <f t="shared" si="7"/>
        <v>360</v>
      </c>
      <c r="J334">
        <f t="shared" si="7"/>
        <v>0</v>
      </c>
    </row>
    <row r="335" spans="1:10" x14ac:dyDescent="0.25">
      <c r="A335">
        <v>3.33</v>
      </c>
      <c r="B335">
        <v>96</v>
      </c>
      <c r="C335">
        <v>7.3631077818510776E-2</v>
      </c>
      <c r="D335">
        <v>4.21875</v>
      </c>
      <c r="E335">
        <v>0</v>
      </c>
      <c r="F335">
        <v>96</v>
      </c>
      <c r="H335">
        <f t="shared" si="7"/>
        <v>6.2831853071795862</v>
      </c>
      <c r="I335">
        <f t="shared" si="7"/>
        <v>360</v>
      </c>
      <c r="J335">
        <f t="shared" si="7"/>
        <v>0</v>
      </c>
    </row>
    <row r="336" spans="1:10" x14ac:dyDescent="0.25">
      <c r="A336">
        <v>3.34</v>
      </c>
      <c r="B336">
        <v>96</v>
      </c>
      <c r="C336">
        <v>7.3631077818510776E-2</v>
      </c>
      <c r="D336">
        <v>4.21875</v>
      </c>
      <c r="E336">
        <v>0</v>
      </c>
      <c r="F336">
        <v>96</v>
      </c>
      <c r="H336">
        <f t="shared" si="7"/>
        <v>6.2831853071795862</v>
      </c>
      <c r="I336">
        <f t="shared" si="7"/>
        <v>360</v>
      </c>
      <c r="J336">
        <f t="shared" si="7"/>
        <v>0</v>
      </c>
    </row>
    <row r="337" spans="1:10" x14ac:dyDescent="0.25">
      <c r="A337">
        <v>3.35</v>
      </c>
      <c r="B337">
        <v>96</v>
      </c>
      <c r="C337">
        <v>7.3631077818510776E-2</v>
      </c>
      <c r="D337">
        <v>4.21875</v>
      </c>
      <c r="E337">
        <v>0</v>
      </c>
      <c r="F337">
        <v>96</v>
      </c>
      <c r="H337">
        <f t="shared" si="7"/>
        <v>6.2831853071795862</v>
      </c>
      <c r="I337">
        <f t="shared" si="7"/>
        <v>360</v>
      </c>
      <c r="J337">
        <f t="shared" si="7"/>
        <v>0</v>
      </c>
    </row>
    <row r="338" spans="1:10" x14ac:dyDescent="0.25">
      <c r="A338">
        <v>3.36</v>
      </c>
      <c r="B338">
        <v>96</v>
      </c>
      <c r="C338">
        <v>7.3631077818510776E-2</v>
      </c>
      <c r="D338">
        <v>4.21875</v>
      </c>
      <c r="E338">
        <v>0</v>
      </c>
      <c r="F338">
        <v>96</v>
      </c>
      <c r="H338">
        <f t="shared" si="7"/>
        <v>6.2831853071795862</v>
      </c>
      <c r="I338">
        <f t="shared" si="7"/>
        <v>360</v>
      </c>
      <c r="J338">
        <f t="shared" si="7"/>
        <v>0</v>
      </c>
    </row>
    <row r="339" spans="1:10" x14ac:dyDescent="0.25">
      <c r="A339">
        <v>3.37</v>
      </c>
      <c r="B339">
        <v>96</v>
      </c>
      <c r="C339">
        <v>7.3631077818510776E-2</v>
      </c>
      <c r="D339">
        <v>4.21875</v>
      </c>
      <c r="E339">
        <v>0</v>
      </c>
      <c r="F339">
        <v>96</v>
      </c>
      <c r="H339">
        <f t="shared" si="7"/>
        <v>6.2831853071795862</v>
      </c>
      <c r="I339">
        <f t="shared" si="7"/>
        <v>360</v>
      </c>
      <c r="J339">
        <f t="shared" si="7"/>
        <v>0</v>
      </c>
    </row>
    <row r="340" spans="1:10" x14ac:dyDescent="0.25">
      <c r="A340">
        <v>3.38</v>
      </c>
      <c r="B340">
        <v>96</v>
      </c>
      <c r="C340">
        <v>7.3631077818510776E-2</v>
      </c>
      <c r="D340">
        <v>4.21875</v>
      </c>
      <c r="E340">
        <v>0</v>
      </c>
      <c r="F340">
        <v>96</v>
      </c>
      <c r="H340">
        <f t="shared" si="7"/>
        <v>6.2831853071795862</v>
      </c>
      <c r="I340">
        <f t="shared" si="7"/>
        <v>360</v>
      </c>
      <c r="J340">
        <f t="shared" si="7"/>
        <v>0</v>
      </c>
    </row>
    <row r="341" spans="1:10" x14ac:dyDescent="0.25">
      <c r="A341">
        <v>3.39</v>
      </c>
      <c r="B341">
        <v>96</v>
      </c>
      <c r="C341">
        <v>7.3631077818510776E-2</v>
      </c>
      <c r="D341">
        <v>4.21875</v>
      </c>
      <c r="E341">
        <v>0</v>
      </c>
      <c r="F341">
        <v>96</v>
      </c>
      <c r="H341">
        <f t="shared" si="7"/>
        <v>6.2831853071795862</v>
      </c>
      <c r="I341">
        <f t="shared" si="7"/>
        <v>360</v>
      </c>
      <c r="J341">
        <f t="shared" si="7"/>
        <v>0</v>
      </c>
    </row>
    <row r="342" spans="1:10" x14ac:dyDescent="0.25">
      <c r="A342">
        <v>3.4</v>
      </c>
      <c r="B342">
        <v>96</v>
      </c>
      <c r="C342">
        <v>7.3631077818510776E-2</v>
      </c>
      <c r="D342">
        <v>4.21875</v>
      </c>
      <c r="E342">
        <v>0</v>
      </c>
      <c r="F342">
        <v>96</v>
      </c>
      <c r="H342">
        <f t="shared" si="7"/>
        <v>6.2831853071795862</v>
      </c>
      <c r="I342">
        <f t="shared" si="7"/>
        <v>360</v>
      </c>
      <c r="J342">
        <f t="shared" si="7"/>
        <v>0</v>
      </c>
    </row>
    <row r="343" spans="1:10" x14ac:dyDescent="0.25">
      <c r="A343">
        <v>3.41</v>
      </c>
      <c r="B343">
        <v>96</v>
      </c>
      <c r="C343">
        <v>7.3631077818510776E-2</v>
      </c>
      <c r="D343">
        <v>4.21875</v>
      </c>
      <c r="E343">
        <v>0</v>
      </c>
      <c r="F343">
        <v>96</v>
      </c>
      <c r="H343">
        <f t="shared" si="7"/>
        <v>6.2831853071795862</v>
      </c>
      <c r="I343">
        <f t="shared" si="7"/>
        <v>360</v>
      </c>
      <c r="J343">
        <f t="shared" si="7"/>
        <v>0</v>
      </c>
    </row>
    <row r="344" spans="1:10" x14ac:dyDescent="0.25">
      <c r="A344">
        <v>3.42</v>
      </c>
      <c r="B344">
        <v>96</v>
      </c>
      <c r="C344">
        <v>7.3631077818510776E-2</v>
      </c>
      <c r="D344">
        <v>4.21875</v>
      </c>
      <c r="E344">
        <v>0</v>
      </c>
      <c r="F344">
        <v>96</v>
      </c>
      <c r="H344">
        <f t="shared" si="7"/>
        <v>6.2831853071795862</v>
      </c>
      <c r="I344">
        <f t="shared" si="7"/>
        <v>360</v>
      </c>
      <c r="J344">
        <f t="shared" si="7"/>
        <v>0</v>
      </c>
    </row>
    <row r="345" spans="1:10" x14ac:dyDescent="0.25">
      <c r="A345">
        <v>3.43</v>
      </c>
      <c r="B345">
        <v>96</v>
      </c>
      <c r="C345">
        <v>7.3631077818510776E-2</v>
      </c>
      <c r="D345">
        <v>4.21875</v>
      </c>
      <c r="E345">
        <v>0</v>
      </c>
      <c r="F345">
        <v>96</v>
      </c>
      <c r="H345">
        <f t="shared" si="7"/>
        <v>6.2831853071795862</v>
      </c>
      <c r="I345">
        <f t="shared" si="7"/>
        <v>360</v>
      </c>
      <c r="J345">
        <f t="shared" si="7"/>
        <v>0</v>
      </c>
    </row>
    <row r="346" spans="1:10" x14ac:dyDescent="0.25">
      <c r="A346">
        <v>3.44</v>
      </c>
      <c r="B346">
        <v>96</v>
      </c>
      <c r="C346">
        <v>7.3631077818510776E-2</v>
      </c>
      <c r="D346">
        <v>4.21875</v>
      </c>
      <c r="E346">
        <v>0</v>
      </c>
      <c r="F346">
        <v>96</v>
      </c>
      <c r="H346">
        <f t="shared" si="7"/>
        <v>6.2831853071795862</v>
      </c>
      <c r="I346">
        <f t="shared" si="7"/>
        <v>360</v>
      </c>
      <c r="J346">
        <f t="shared" si="7"/>
        <v>0</v>
      </c>
    </row>
    <row r="347" spans="1:10" x14ac:dyDescent="0.25">
      <c r="A347">
        <v>3.45</v>
      </c>
      <c r="B347">
        <v>96</v>
      </c>
      <c r="C347">
        <v>7.3631077818510776E-2</v>
      </c>
      <c r="D347">
        <v>4.21875</v>
      </c>
      <c r="E347">
        <v>0</v>
      </c>
      <c r="F347">
        <v>96</v>
      </c>
      <c r="H347">
        <f t="shared" si="7"/>
        <v>6.2831853071795862</v>
      </c>
      <c r="I347">
        <f t="shared" si="7"/>
        <v>360</v>
      </c>
      <c r="J347">
        <f t="shared" si="7"/>
        <v>0</v>
      </c>
    </row>
    <row r="348" spans="1:10" x14ac:dyDescent="0.25">
      <c r="A348">
        <v>3.46</v>
      </c>
      <c r="B348">
        <v>96</v>
      </c>
      <c r="C348">
        <v>7.3631077818510776E-2</v>
      </c>
      <c r="D348">
        <v>4.21875</v>
      </c>
      <c r="E348">
        <v>0</v>
      </c>
      <c r="F348">
        <v>96</v>
      </c>
      <c r="H348">
        <f t="shared" si="7"/>
        <v>6.2831853071795862</v>
      </c>
      <c r="I348">
        <f t="shared" si="7"/>
        <v>360</v>
      </c>
      <c r="J348">
        <f t="shared" si="7"/>
        <v>0</v>
      </c>
    </row>
    <row r="349" spans="1:10" x14ac:dyDescent="0.25">
      <c r="A349">
        <v>3.47</v>
      </c>
      <c r="B349">
        <v>96</v>
      </c>
      <c r="C349">
        <v>7.3631077818510776E-2</v>
      </c>
      <c r="D349">
        <v>4.21875</v>
      </c>
      <c r="E349">
        <v>0</v>
      </c>
      <c r="F349">
        <v>96</v>
      </c>
      <c r="H349">
        <f t="shared" si="7"/>
        <v>6.2831853071795862</v>
      </c>
      <c r="I349">
        <f t="shared" si="7"/>
        <v>360</v>
      </c>
      <c r="J349">
        <f t="shared" si="7"/>
        <v>0</v>
      </c>
    </row>
    <row r="350" spans="1:10" x14ac:dyDescent="0.25">
      <c r="A350">
        <v>3.48</v>
      </c>
      <c r="B350">
        <v>96</v>
      </c>
      <c r="C350">
        <v>7.3631077818510776E-2</v>
      </c>
      <c r="D350">
        <v>4.21875</v>
      </c>
      <c r="E350">
        <v>0</v>
      </c>
      <c r="F350">
        <v>96</v>
      </c>
      <c r="H350">
        <f t="shared" si="7"/>
        <v>6.2831853071795862</v>
      </c>
      <c r="I350">
        <f t="shared" si="7"/>
        <v>360</v>
      </c>
      <c r="J350">
        <f t="shared" si="7"/>
        <v>0</v>
      </c>
    </row>
    <row r="351" spans="1:10" x14ac:dyDescent="0.25">
      <c r="A351">
        <v>3.49</v>
      </c>
      <c r="B351">
        <v>96</v>
      </c>
      <c r="C351">
        <v>7.3631077818510776E-2</v>
      </c>
      <c r="D351">
        <v>4.21875</v>
      </c>
      <c r="E351">
        <v>0</v>
      </c>
      <c r="F351">
        <v>96</v>
      </c>
      <c r="H351">
        <f t="shared" si="7"/>
        <v>6.2831853071795862</v>
      </c>
      <c r="I351">
        <f t="shared" si="7"/>
        <v>360</v>
      </c>
      <c r="J351">
        <f t="shared" si="7"/>
        <v>0</v>
      </c>
    </row>
    <row r="352" spans="1:10" x14ac:dyDescent="0.25">
      <c r="A352">
        <v>3.5</v>
      </c>
      <c r="B352">
        <v>96</v>
      </c>
      <c r="C352">
        <v>7.3631077818510776E-2</v>
      </c>
      <c r="D352">
        <v>4.21875</v>
      </c>
      <c r="E352">
        <v>0</v>
      </c>
      <c r="F352">
        <v>96</v>
      </c>
      <c r="H352">
        <f t="shared" si="7"/>
        <v>6.2831853071795862</v>
      </c>
      <c r="I352">
        <f t="shared" si="7"/>
        <v>360</v>
      </c>
      <c r="J352">
        <f t="shared" si="7"/>
        <v>0</v>
      </c>
    </row>
    <row r="353" spans="1:10" x14ac:dyDescent="0.25">
      <c r="A353">
        <v>3.5100000000000002</v>
      </c>
      <c r="B353">
        <v>96</v>
      </c>
      <c r="C353">
        <v>7.3631077818510776E-2</v>
      </c>
      <c r="D353">
        <v>4.21875</v>
      </c>
      <c r="E353">
        <v>0</v>
      </c>
      <c r="F353">
        <v>96</v>
      </c>
      <c r="H353">
        <f t="shared" si="7"/>
        <v>6.2831853071795862</v>
      </c>
      <c r="I353">
        <f t="shared" si="7"/>
        <v>360</v>
      </c>
      <c r="J353">
        <f t="shared" si="7"/>
        <v>0</v>
      </c>
    </row>
    <row r="354" spans="1:10" x14ac:dyDescent="0.25">
      <c r="A354">
        <v>3.52</v>
      </c>
      <c r="B354">
        <v>96</v>
      </c>
      <c r="C354">
        <v>7.3631077818510776E-2</v>
      </c>
      <c r="D354">
        <v>4.21875</v>
      </c>
      <c r="E354">
        <v>0</v>
      </c>
      <c r="F354">
        <v>96</v>
      </c>
      <c r="H354">
        <f t="shared" si="7"/>
        <v>6.2831853071795862</v>
      </c>
      <c r="I354">
        <f t="shared" si="7"/>
        <v>360</v>
      </c>
      <c r="J354">
        <f t="shared" si="7"/>
        <v>0</v>
      </c>
    </row>
    <row r="355" spans="1:10" x14ac:dyDescent="0.25">
      <c r="A355">
        <v>3.5300000000000002</v>
      </c>
      <c r="B355">
        <v>96</v>
      </c>
      <c r="C355">
        <v>7.3631077818510776E-2</v>
      </c>
      <c r="D355">
        <v>4.21875</v>
      </c>
      <c r="E355">
        <v>0</v>
      </c>
      <c r="F355">
        <v>96</v>
      </c>
      <c r="H355">
        <f t="shared" si="7"/>
        <v>6.2831853071795862</v>
      </c>
      <c r="I355">
        <f t="shared" si="7"/>
        <v>360</v>
      </c>
      <c r="J355">
        <f t="shared" si="7"/>
        <v>0</v>
      </c>
    </row>
    <row r="356" spans="1:10" x14ac:dyDescent="0.25">
      <c r="A356">
        <v>3.54</v>
      </c>
      <c r="B356">
        <v>96</v>
      </c>
      <c r="C356">
        <v>7.3631077818510776E-2</v>
      </c>
      <c r="D356">
        <v>4.21875</v>
      </c>
      <c r="E356">
        <v>0</v>
      </c>
      <c r="F356">
        <v>96</v>
      </c>
      <c r="H356">
        <f t="shared" si="7"/>
        <v>6.2831853071795862</v>
      </c>
      <c r="I356">
        <f t="shared" si="7"/>
        <v>360</v>
      </c>
      <c r="J356">
        <f t="shared" si="7"/>
        <v>0</v>
      </c>
    </row>
    <row r="357" spans="1:10" x14ac:dyDescent="0.25">
      <c r="A357">
        <v>3.5500000000000003</v>
      </c>
      <c r="B357">
        <v>96</v>
      </c>
      <c r="C357">
        <v>7.3631077818510776E-2</v>
      </c>
      <c r="D357">
        <v>4.21875</v>
      </c>
      <c r="E357">
        <v>0</v>
      </c>
      <c r="F357">
        <v>96</v>
      </c>
      <c r="H357">
        <f t="shared" si="7"/>
        <v>6.2831853071795862</v>
      </c>
      <c r="I357">
        <f t="shared" si="7"/>
        <v>360</v>
      </c>
      <c r="J357">
        <f t="shared" si="7"/>
        <v>0</v>
      </c>
    </row>
    <row r="358" spans="1:10" x14ac:dyDescent="0.25">
      <c r="A358">
        <v>3.56</v>
      </c>
      <c r="B358">
        <v>96</v>
      </c>
      <c r="C358">
        <v>7.3631077818510776E-2</v>
      </c>
      <c r="D358">
        <v>4.21875</v>
      </c>
      <c r="E358">
        <v>0</v>
      </c>
      <c r="F358">
        <v>96</v>
      </c>
      <c r="H358">
        <f t="shared" si="7"/>
        <v>6.2831853071795862</v>
      </c>
      <c r="I358">
        <f t="shared" si="7"/>
        <v>360</v>
      </c>
      <c r="J358">
        <f t="shared" si="7"/>
        <v>0</v>
      </c>
    </row>
    <row r="359" spans="1:10" x14ac:dyDescent="0.25">
      <c r="A359">
        <v>3.5700000000000003</v>
      </c>
      <c r="B359">
        <v>96</v>
      </c>
      <c r="C359">
        <v>7.3631077818510776E-2</v>
      </c>
      <c r="D359">
        <v>4.21875</v>
      </c>
      <c r="E359">
        <v>0</v>
      </c>
      <c r="F359">
        <v>96</v>
      </c>
      <c r="H359">
        <f t="shared" si="7"/>
        <v>6.2831853071795862</v>
      </c>
      <c r="I359">
        <f t="shared" si="7"/>
        <v>360</v>
      </c>
      <c r="J359">
        <f t="shared" si="7"/>
        <v>0</v>
      </c>
    </row>
    <row r="360" spans="1:10" x14ac:dyDescent="0.25">
      <c r="A360">
        <v>3.58</v>
      </c>
      <c r="B360">
        <v>96</v>
      </c>
      <c r="C360">
        <v>7.3631077818510776E-2</v>
      </c>
      <c r="D360">
        <v>4.21875</v>
      </c>
      <c r="E360">
        <v>0</v>
      </c>
      <c r="F360">
        <v>96</v>
      </c>
      <c r="H360">
        <f t="shared" si="7"/>
        <v>6.2831853071795862</v>
      </c>
      <c r="I360">
        <f t="shared" si="7"/>
        <v>360</v>
      </c>
      <c r="J360">
        <f t="shared" si="7"/>
        <v>0</v>
      </c>
    </row>
    <row r="361" spans="1:10" x14ac:dyDescent="0.25">
      <c r="A361">
        <v>3.59</v>
      </c>
      <c r="B361">
        <v>96</v>
      </c>
      <c r="C361">
        <v>7.3631077818510776E-2</v>
      </c>
      <c r="D361">
        <v>4.21875</v>
      </c>
      <c r="E361">
        <v>0</v>
      </c>
      <c r="F361">
        <v>96</v>
      </c>
      <c r="H361">
        <f t="shared" si="7"/>
        <v>6.2831853071795862</v>
      </c>
      <c r="I361">
        <f t="shared" si="7"/>
        <v>360</v>
      </c>
      <c r="J361">
        <f t="shared" si="7"/>
        <v>0</v>
      </c>
    </row>
    <row r="362" spans="1:10" x14ac:dyDescent="0.25">
      <c r="A362">
        <v>3.6</v>
      </c>
      <c r="B362">
        <v>96</v>
      </c>
      <c r="C362">
        <v>7.3631077818510776E-2</v>
      </c>
      <c r="D362">
        <v>4.21875</v>
      </c>
      <c r="E362">
        <v>0</v>
      </c>
      <c r="F362">
        <v>96</v>
      </c>
      <c r="H362">
        <f t="shared" si="7"/>
        <v>6.2831853071795862</v>
      </c>
      <c r="I362">
        <f t="shared" si="7"/>
        <v>360</v>
      </c>
      <c r="J362">
        <f t="shared" si="7"/>
        <v>0</v>
      </c>
    </row>
    <row r="363" spans="1:10" x14ac:dyDescent="0.25">
      <c r="A363">
        <v>3.61</v>
      </c>
      <c r="B363">
        <v>96</v>
      </c>
      <c r="C363">
        <v>7.3631077818510776E-2</v>
      </c>
      <c r="D363">
        <v>4.21875</v>
      </c>
      <c r="E363">
        <v>0</v>
      </c>
      <c r="F363">
        <v>96</v>
      </c>
      <c r="H363">
        <f t="shared" si="7"/>
        <v>6.2831853071795862</v>
      </c>
      <c r="I363">
        <f t="shared" si="7"/>
        <v>360</v>
      </c>
      <c r="J363">
        <f t="shared" si="7"/>
        <v>0</v>
      </c>
    </row>
    <row r="364" spans="1:10" x14ac:dyDescent="0.25">
      <c r="A364">
        <v>3.62</v>
      </c>
      <c r="B364">
        <v>96</v>
      </c>
      <c r="C364">
        <v>7.3631077818510776E-2</v>
      </c>
      <c r="D364">
        <v>4.21875</v>
      </c>
      <c r="E364">
        <v>0</v>
      </c>
      <c r="F364">
        <v>96</v>
      </c>
      <c r="H364">
        <f t="shared" si="7"/>
        <v>6.2831853071795862</v>
      </c>
      <c r="I364">
        <f t="shared" si="7"/>
        <v>360</v>
      </c>
      <c r="J364">
        <f t="shared" si="7"/>
        <v>0</v>
      </c>
    </row>
    <row r="365" spans="1:10" x14ac:dyDescent="0.25">
      <c r="A365">
        <v>3.63</v>
      </c>
      <c r="B365">
        <v>96</v>
      </c>
      <c r="C365">
        <v>7.3631077818510776E-2</v>
      </c>
      <c r="D365">
        <v>4.21875</v>
      </c>
      <c r="E365">
        <v>0</v>
      </c>
      <c r="F365">
        <v>96</v>
      </c>
      <c r="H365">
        <f t="shared" si="7"/>
        <v>6.2831853071795862</v>
      </c>
      <c r="I365">
        <f t="shared" si="7"/>
        <v>360</v>
      </c>
      <c r="J365">
        <f t="shared" si="7"/>
        <v>0</v>
      </c>
    </row>
    <row r="366" spans="1:10" x14ac:dyDescent="0.25">
      <c r="A366">
        <v>3.64</v>
      </c>
      <c r="B366">
        <v>96</v>
      </c>
      <c r="C366">
        <v>7.3631077818510776E-2</v>
      </c>
      <c r="D366">
        <v>4.21875</v>
      </c>
      <c r="E366">
        <v>0</v>
      </c>
      <c r="F366">
        <v>96</v>
      </c>
      <c r="H366">
        <f t="shared" si="7"/>
        <v>6.2831853071795862</v>
      </c>
      <c r="I366">
        <f t="shared" si="7"/>
        <v>360</v>
      </c>
      <c r="J366">
        <f t="shared" si="7"/>
        <v>0</v>
      </c>
    </row>
    <row r="367" spans="1:10" x14ac:dyDescent="0.25">
      <c r="A367">
        <v>3.65</v>
      </c>
      <c r="B367">
        <v>96</v>
      </c>
      <c r="C367">
        <v>7.3631077818510776E-2</v>
      </c>
      <c r="D367">
        <v>4.21875</v>
      </c>
      <c r="E367">
        <v>0</v>
      </c>
      <c r="F367">
        <v>96</v>
      </c>
      <c r="H367">
        <f t="shared" si="7"/>
        <v>6.2831853071795862</v>
      </c>
      <c r="I367">
        <f t="shared" si="7"/>
        <v>360</v>
      </c>
      <c r="J367">
        <f t="shared" si="7"/>
        <v>0</v>
      </c>
    </row>
    <row r="368" spans="1:10" x14ac:dyDescent="0.25">
      <c r="A368">
        <v>3.66</v>
      </c>
      <c r="B368">
        <v>96</v>
      </c>
      <c r="C368">
        <v>7.3631077818510776E-2</v>
      </c>
      <c r="D368">
        <v>4.21875</v>
      </c>
      <c r="E368">
        <v>0</v>
      </c>
      <c r="F368">
        <v>96</v>
      </c>
      <c r="H368">
        <f t="shared" si="7"/>
        <v>6.2831853071795862</v>
      </c>
      <c r="I368">
        <f t="shared" si="7"/>
        <v>360</v>
      </c>
      <c r="J368">
        <f t="shared" si="7"/>
        <v>0</v>
      </c>
    </row>
    <row r="369" spans="1:10" x14ac:dyDescent="0.25">
      <c r="A369">
        <v>3.67</v>
      </c>
      <c r="B369">
        <v>96</v>
      </c>
      <c r="C369">
        <v>7.3631077818510776E-2</v>
      </c>
      <c r="D369">
        <v>4.21875</v>
      </c>
      <c r="E369">
        <v>0</v>
      </c>
      <c r="F369">
        <v>96</v>
      </c>
      <c r="H369">
        <f t="shared" si="7"/>
        <v>6.2831853071795862</v>
      </c>
      <c r="I369">
        <f t="shared" si="7"/>
        <v>360</v>
      </c>
      <c r="J369">
        <f t="shared" si="7"/>
        <v>0</v>
      </c>
    </row>
    <row r="370" spans="1:10" x14ac:dyDescent="0.25">
      <c r="A370">
        <v>3.68</v>
      </c>
      <c r="B370">
        <v>96</v>
      </c>
      <c r="C370">
        <v>7.3631077818510776E-2</v>
      </c>
      <c r="D370">
        <v>4.21875</v>
      </c>
      <c r="E370">
        <v>0</v>
      </c>
      <c r="F370">
        <v>96</v>
      </c>
      <c r="H370">
        <f t="shared" si="7"/>
        <v>6.2831853071795862</v>
      </c>
      <c r="I370">
        <f t="shared" si="7"/>
        <v>360</v>
      </c>
      <c r="J370">
        <f t="shared" si="7"/>
        <v>0</v>
      </c>
    </row>
    <row r="371" spans="1:10" x14ac:dyDescent="0.25">
      <c r="A371">
        <v>3.69</v>
      </c>
      <c r="B371">
        <v>96</v>
      </c>
      <c r="C371">
        <v>7.3631077818510776E-2</v>
      </c>
      <c r="D371">
        <v>4.21875</v>
      </c>
      <c r="E371">
        <v>0</v>
      </c>
      <c r="F371">
        <v>96</v>
      </c>
      <c r="H371">
        <f t="shared" si="7"/>
        <v>6.2831853071795862</v>
      </c>
      <c r="I371">
        <f t="shared" si="7"/>
        <v>360</v>
      </c>
      <c r="J371">
        <f t="shared" si="7"/>
        <v>0</v>
      </c>
    </row>
    <row r="372" spans="1:10" x14ac:dyDescent="0.25">
      <c r="A372">
        <v>3.7</v>
      </c>
      <c r="B372">
        <v>96</v>
      </c>
      <c r="C372">
        <v>7.3631077818510776E-2</v>
      </c>
      <c r="D372">
        <v>4.21875</v>
      </c>
      <c r="E372">
        <v>0</v>
      </c>
      <c r="F372">
        <v>96</v>
      </c>
      <c r="H372">
        <f t="shared" si="7"/>
        <v>6.2831853071795862</v>
      </c>
      <c r="I372">
        <f t="shared" si="7"/>
        <v>360</v>
      </c>
      <c r="J372">
        <f t="shared" si="7"/>
        <v>0</v>
      </c>
    </row>
    <row r="373" spans="1:10" x14ac:dyDescent="0.25">
      <c r="A373">
        <v>3.71</v>
      </c>
      <c r="B373">
        <v>96</v>
      </c>
      <c r="C373">
        <v>7.3631077818510776E-2</v>
      </c>
      <c r="D373">
        <v>4.21875</v>
      </c>
      <c r="E373">
        <v>0</v>
      </c>
      <c r="F373">
        <v>96</v>
      </c>
      <c r="H373">
        <f t="shared" si="7"/>
        <v>6.2831853071795862</v>
      </c>
      <c r="I373">
        <f t="shared" si="7"/>
        <v>360</v>
      </c>
      <c r="J373">
        <f t="shared" si="7"/>
        <v>0</v>
      </c>
    </row>
    <row r="374" spans="1:10" x14ac:dyDescent="0.25">
      <c r="A374">
        <v>3.72</v>
      </c>
      <c r="B374">
        <v>96</v>
      </c>
      <c r="C374">
        <v>7.3631077818510776E-2</v>
      </c>
      <c r="D374">
        <v>4.21875</v>
      </c>
      <c r="E374">
        <v>0</v>
      </c>
      <c r="F374">
        <v>96</v>
      </c>
      <c r="H374">
        <f t="shared" si="7"/>
        <v>6.2831853071795862</v>
      </c>
      <c r="I374">
        <f t="shared" si="7"/>
        <v>360</v>
      </c>
      <c r="J374">
        <f t="shared" si="7"/>
        <v>0</v>
      </c>
    </row>
    <row r="375" spans="1:10" x14ac:dyDescent="0.25">
      <c r="A375">
        <v>3.73</v>
      </c>
      <c r="B375">
        <v>96</v>
      </c>
      <c r="C375">
        <v>7.3631077818510776E-2</v>
      </c>
      <c r="D375">
        <v>4.21875</v>
      </c>
      <c r="E375">
        <v>0</v>
      </c>
      <c r="F375">
        <v>96</v>
      </c>
      <c r="H375">
        <f t="shared" si="7"/>
        <v>6.2831853071795862</v>
      </c>
      <c r="I375">
        <f t="shared" si="7"/>
        <v>360</v>
      </c>
      <c r="J375">
        <f t="shared" si="7"/>
        <v>0</v>
      </c>
    </row>
    <row r="376" spans="1:10" x14ac:dyDescent="0.25">
      <c r="A376">
        <v>3.74</v>
      </c>
      <c r="B376">
        <v>96</v>
      </c>
      <c r="C376">
        <v>7.3631077818510776E-2</v>
      </c>
      <c r="D376">
        <v>4.21875</v>
      </c>
      <c r="E376">
        <v>0</v>
      </c>
      <c r="F376">
        <v>96</v>
      </c>
      <c r="H376">
        <f t="shared" si="7"/>
        <v>6.2831853071795862</v>
      </c>
      <c r="I376">
        <f t="shared" si="7"/>
        <v>360</v>
      </c>
      <c r="J376">
        <f t="shared" si="7"/>
        <v>0</v>
      </c>
    </row>
    <row r="377" spans="1:10" x14ac:dyDescent="0.25">
      <c r="A377">
        <v>3.75</v>
      </c>
      <c r="B377">
        <v>96</v>
      </c>
      <c r="C377">
        <v>7.3631077818510776E-2</v>
      </c>
      <c r="D377">
        <v>4.21875</v>
      </c>
      <c r="E377">
        <v>0</v>
      </c>
      <c r="F377">
        <v>96</v>
      </c>
      <c r="H377">
        <f t="shared" si="7"/>
        <v>6.2831853071795862</v>
      </c>
      <c r="I377">
        <f t="shared" si="7"/>
        <v>360</v>
      </c>
      <c r="J377">
        <f t="shared" si="7"/>
        <v>0</v>
      </c>
    </row>
    <row r="378" spans="1:10" x14ac:dyDescent="0.25">
      <c r="A378">
        <v>3.7600000000000002</v>
      </c>
      <c r="B378">
        <v>96</v>
      </c>
      <c r="C378">
        <v>7.3631077818510776E-2</v>
      </c>
      <c r="D378">
        <v>4.21875</v>
      </c>
      <c r="E378">
        <v>0</v>
      </c>
      <c r="F378">
        <v>96</v>
      </c>
      <c r="H378">
        <f t="shared" si="7"/>
        <v>6.2831853071795862</v>
      </c>
      <c r="I378">
        <f t="shared" si="7"/>
        <v>360</v>
      </c>
      <c r="J378">
        <f t="shared" si="7"/>
        <v>0</v>
      </c>
    </row>
    <row r="379" spans="1:10" x14ac:dyDescent="0.25">
      <c r="A379">
        <v>3.77</v>
      </c>
      <c r="B379">
        <v>96</v>
      </c>
      <c r="C379">
        <v>7.3631077818510776E-2</v>
      </c>
      <c r="D379">
        <v>4.21875</v>
      </c>
      <c r="E379">
        <v>0</v>
      </c>
      <c r="F379">
        <v>96</v>
      </c>
      <c r="H379">
        <f t="shared" si="7"/>
        <v>6.2831853071795862</v>
      </c>
      <c r="I379">
        <f t="shared" si="7"/>
        <v>360</v>
      </c>
      <c r="J379">
        <f t="shared" si="7"/>
        <v>0</v>
      </c>
    </row>
    <row r="380" spans="1:10" x14ac:dyDescent="0.25">
      <c r="A380">
        <v>3.7800000000000002</v>
      </c>
      <c r="B380">
        <v>96</v>
      </c>
      <c r="C380">
        <v>7.3631077818510776E-2</v>
      </c>
      <c r="D380">
        <v>4.21875</v>
      </c>
      <c r="E380">
        <v>0</v>
      </c>
      <c r="F380">
        <v>96</v>
      </c>
      <c r="H380">
        <f t="shared" si="7"/>
        <v>6.2831853071795862</v>
      </c>
      <c r="I380">
        <f t="shared" si="7"/>
        <v>360</v>
      </c>
      <c r="J380">
        <f t="shared" si="7"/>
        <v>0</v>
      </c>
    </row>
    <row r="381" spans="1:10" x14ac:dyDescent="0.25">
      <c r="A381">
        <v>3.79</v>
      </c>
      <c r="B381">
        <v>96</v>
      </c>
      <c r="C381">
        <v>7.3631077818510776E-2</v>
      </c>
      <c r="D381">
        <v>4.21875</v>
      </c>
      <c r="E381">
        <v>0</v>
      </c>
      <c r="F381">
        <v>96</v>
      </c>
      <c r="H381">
        <f t="shared" si="7"/>
        <v>6.2831853071795862</v>
      </c>
      <c r="I381">
        <f t="shared" si="7"/>
        <v>360</v>
      </c>
      <c r="J381">
        <f t="shared" si="7"/>
        <v>0</v>
      </c>
    </row>
    <row r="382" spans="1:10" x14ac:dyDescent="0.25">
      <c r="A382">
        <v>3.8000000000000003</v>
      </c>
      <c r="B382">
        <v>96</v>
      </c>
      <c r="C382">
        <v>7.3631077818510776E-2</v>
      </c>
      <c r="D382">
        <v>4.21875</v>
      </c>
      <c r="E382">
        <v>0</v>
      </c>
      <c r="F382">
        <v>96</v>
      </c>
      <c r="H382">
        <f t="shared" si="7"/>
        <v>6.2831853071795862</v>
      </c>
      <c r="I382">
        <f t="shared" si="7"/>
        <v>360</v>
      </c>
      <c r="J382">
        <f t="shared" si="7"/>
        <v>0</v>
      </c>
    </row>
    <row r="383" spans="1:10" x14ac:dyDescent="0.25">
      <c r="A383">
        <v>3.81</v>
      </c>
      <c r="B383">
        <v>96</v>
      </c>
      <c r="C383">
        <v>7.3631077818510776E-2</v>
      </c>
      <c r="D383">
        <v>4.21875</v>
      </c>
      <c r="E383">
        <v>0</v>
      </c>
      <c r="F383">
        <v>96</v>
      </c>
      <c r="H383">
        <f t="shared" si="7"/>
        <v>6.2831853071795862</v>
      </c>
      <c r="I383">
        <f t="shared" si="7"/>
        <v>360</v>
      </c>
      <c r="J383">
        <f t="shared" si="7"/>
        <v>0</v>
      </c>
    </row>
    <row r="384" spans="1:10" x14ac:dyDescent="0.25">
      <c r="A384">
        <v>3.8200000000000003</v>
      </c>
      <c r="B384">
        <v>96</v>
      </c>
      <c r="C384">
        <v>7.3631077818510776E-2</v>
      </c>
      <c r="D384">
        <v>4.21875</v>
      </c>
      <c r="E384">
        <v>0</v>
      </c>
      <c r="F384">
        <v>96</v>
      </c>
      <c r="H384">
        <f t="shared" si="7"/>
        <v>6.2831853071795862</v>
      </c>
      <c r="I384">
        <f t="shared" si="7"/>
        <v>360</v>
      </c>
      <c r="J384">
        <f t="shared" si="7"/>
        <v>0</v>
      </c>
    </row>
    <row r="385" spans="1:10" x14ac:dyDescent="0.25">
      <c r="A385">
        <v>3.83</v>
      </c>
      <c r="B385">
        <v>96</v>
      </c>
      <c r="C385">
        <v>7.3631077818510776E-2</v>
      </c>
      <c r="D385">
        <v>4.21875</v>
      </c>
      <c r="E385">
        <v>0</v>
      </c>
      <c r="F385">
        <v>96</v>
      </c>
      <c r="H385">
        <f t="shared" si="7"/>
        <v>6.2831853071795862</v>
      </c>
      <c r="I385">
        <f t="shared" si="7"/>
        <v>360</v>
      </c>
      <c r="J385">
        <f t="shared" si="7"/>
        <v>0</v>
      </c>
    </row>
    <row r="386" spans="1:10" x14ac:dyDescent="0.25">
      <c r="A386">
        <v>3.84</v>
      </c>
      <c r="B386">
        <v>96</v>
      </c>
      <c r="C386">
        <v>7.3631077818510776E-2</v>
      </c>
      <c r="D386">
        <v>4.21875</v>
      </c>
      <c r="E386">
        <v>0</v>
      </c>
      <c r="F386">
        <v>96</v>
      </c>
      <c r="H386">
        <f t="shared" si="7"/>
        <v>6.2831853071795862</v>
      </c>
      <c r="I386">
        <f t="shared" si="7"/>
        <v>360</v>
      </c>
      <c r="J386">
        <f t="shared" si="7"/>
        <v>0</v>
      </c>
    </row>
    <row r="387" spans="1:10" x14ac:dyDescent="0.25">
      <c r="A387">
        <v>3.85</v>
      </c>
      <c r="B387">
        <v>96</v>
      </c>
      <c r="C387">
        <v>7.3631077818510776E-2</v>
      </c>
      <c r="D387">
        <v>4.21875</v>
      </c>
      <c r="E387">
        <v>0</v>
      </c>
      <c r="F387">
        <v>96</v>
      </c>
      <c r="H387">
        <f t="shared" ref="H387:J450" si="8">C387*2048/24</f>
        <v>6.2831853071795862</v>
      </c>
      <c r="I387">
        <f t="shared" si="8"/>
        <v>360</v>
      </c>
      <c r="J387">
        <f t="shared" si="8"/>
        <v>0</v>
      </c>
    </row>
    <row r="388" spans="1:10" x14ac:dyDescent="0.25">
      <c r="A388">
        <v>3.86</v>
      </c>
      <c r="B388">
        <v>96</v>
      </c>
      <c r="C388">
        <v>7.3631077818510776E-2</v>
      </c>
      <c r="D388">
        <v>4.21875</v>
      </c>
      <c r="E388">
        <v>0</v>
      </c>
      <c r="F388">
        <v>96</v>
      </c>
      <c r="H388">
        <f t="shared" si="8"/>
        <v>6.2831853071795862</v>
      </c>
      <c r="I388">
        <f t="shared" si="8"/>
        <v>360</v>
      </c>
      <c r="J388">
        <f t="shared" si="8"/>
        <v>0</v>
      </c>
    </row>
    <row r="389" spans="1:10" x14ac:dyDescent="0.25">
      <c r="A389">
        <v>3.87</v>
      </c>
      <c r="B389">
        <v>96</v>
      </c>
      <c r="C389">
        <v>7.3631077818510776E-2</v>
      </c>
      <c r="D389">
        <v>4.21875</v>
      </c>
      <c r="E389">
        <v>0</v>
      </c>
      <c r="F389">
        <v>96</v>
      </c>
      <c r="H389">
        <f t="shared" si="8"/>
        <v>6.2831853071795862</v>
      </c>
      <c r="I389">
        <f t="shared" si="8"/>
        <v>360</v>
      </c>
      <c r="J389">
        <f t="shared" si="8"/>
        <v>0</v>
      </c>
    </row>
    <row r="390" spans="1:10" x14ac:dyDescent="0.25">
      <c r="A390">
        <v>3.88</v>
      </c>
      <c r="B390">
        <v>96</v>
      </c>
      <c r="C390">
        <v>7.3631077818510776E-2</v>
      </c>
      <c r="D390">
        <v>4.21875</v>
      </c>
      <c r="E390">
        <v>0</v>
      </c>
      <c r="F390">
        <v>96</v>
      </c>
      <c r="H390">
        <f t="shared" si="8"/>
        <v>6.2831853071795862</v>
      </c>
      <c r="I390">
        <f t="shared" si="8"/>
        <v>360</v>
      </c>
      <c r="J390">
        <f t="shared" si="8"/>
        <v>0</v>
      </c>
    </row>
    <row r="391" spans="1:10" x14ac:dyDescent="0.25">
      <c r="A391">
        <v>3.89</v>
      </c>
      <c r="B391">
        <v>96</v>
      </c>
      <c r="C391">
        <v>7.3631077818510776E-2</v>
      </c>
      <c r="D391">
        <v>4.21875</v>
      </c>
      <c r="E391">
        <v>0</v>
      </c>
      <c r="F391">
        <v>96</v>
      </c>
      <c r="H391">
        <f t="shared" si="8"/>
        <v>6.2831853071795862</v>
      </c>
      <c r="I391">
        <f t="shared" si="8"/>
        <v>360</v>
      </c>
      <c r="J391">
        <f t="shared" si="8"/>
        <v>0</v>
      </c>
    </row>
    <row r="392" spans="1:10" x14ac:dyDescent="0.25">
      <c r="A392">
        <v>3.9</v>
      </c>
      <c r="B392">
        <v>96</v>
      </c>
      <c r="C392">
        <v>7.3631077818510776E-2</v>
      </c>
      <c r="D392">
        <v>4.21875</v>
      </c>
      <c r="E392">
        <v>0</v>
      </c>
      <c r="F392">
        <v>96</v>
      </c>
      <c r="H392">
        <f t="shared" si="8"/>
        <v>6.2831853071795862</v>
      </c>
      <c r="I392">
        <f t="shared" si="8"/>
        <v>360</v>
      </c>
      <c r="J392">
        <f t="shared" si="8"/>
        <v>0</v>
      </c>
    </row>
    <row r="393" spans="1:10" x14ac:dyDescent="0.25">
      <c r="A393">
        <v>3.91</v>
      </c>
      <c r="B393">
        <v>96</v>
      </c>
      <c r="C393">
        <v>7.3631077818510776E-2</v>
      </c>
      <c r="D393">
        <v>4.21875</v>
      </c>
      <c r="E393">
        <v>0</v>
      </c>
      <c r="F393">
        <v>96</v>
      </c>
      <c r="H393">
        <f t="shared" si="8"/>
        <v>6.2831853071795862</v>
      </c>
      <c r="I393">
        <f t="shared" si="8"/>
        <v>360</v>
      </c>
      <c r="J393">
        <f t="shared" si="8"/>
        <v>0</v>
      </c>
    </row>
    <row r="394" spans="1:10" x14ac:dyDescent="0.25">
      <c r="A394">
        <v>3.92</v>
      </c>
      <c r="B394">
        <v>96</v>
      </c>
      <c r="C394">
        <v>7.3631077818510776E-2</v>
      </c>
      <c r="D394">
        <v>4.21875</v>
      </c>
      <c r="E394">
        <v>0</v>
      </c>
      <c r="F394">
        <v>96</v>
      </c>
      <c r="H394">
        <f t="shared" si="8"/>
        <v>6.2831853071795862</v>
      </c>
      <c r="I394">
        <f t="shared" si="8"/>
        <v>360</v>
      </c>
      <c r="J394">
        <f t="shared" si="8"/>
        <v>0</v>
      </c>
    </row>
    <row r="395" spans="1:10" x14ac:dyDescent="0.25">
      <c r="A395">
        <v>3.93</v>
      </c>
      <c r="B395">
        <v>96</v>
      </c>
      <c r="C395">
        <v>7.3631077818510776E-2</v>
      </c>
      <c r="D395">
        <v>4.21875</v>
      </c>
      <c r="E395">
        <v>0</v>
      </c>
      <c r="F395">
        <v>96</v>
      </c>
      <c r="H395">
        <f t="shared" si="8"/>
        <v>6.2831853071795862</v>
      </c>
      <c r="I395">
        <f t="shared" si="8"/>
        <v>360</v>
      </c>
      <c r="J395">
        <f t="shared" si="8"/>
        <v>0</v>
      </c>
    </row>
    <row r="396" spans="1:10" x14ac:dyDescent="0.25">
      <c r="A396">
        <v>3.94</v>
      </c>
      <c r="B396">
        <v>96</v>
      </c>
      <c r="C396">
        <v>7.3631077818510776E-2</v>
      </c>
      <c r="D396">
        <v>4.21875</v>
      </c>
      <c r="E396">
        <v>0</v>
      </c>
      <c r="F396">
        <v>96</v>
      </c>
      <c r="H396">
        <f t="shared" si="8"/>
        <v>6.2831853071795862</v>
      </c>
      <c r="I396">
        <f t="shared" si="8"/>
        <v>360</v>
      </c>
      <c r="J396">
        <f t="shared" si="8"/>
        <v>0</v>
      </c>
    </row>
    <row r="397" spans="1:10" x14ac:dyDescent="0.25">
      <c r="A397">
        <v>3.95</v>
      </c>
      <c r="B397">
        <v>96</v>
      </c>
      <c r="C397">
        <v>7.3631077818510776E-2</v>
      </c>
      <c r="D397">
        <v>4.21875</v>
      </c>
      <c r="E397">
        <v>0</v>
      </c>
      <c r="F397">
        <v>96</v>
      </c>
      <c r="H397">
        <f t="shared" si="8"/>
        <v>6.2831853071795862</v>
      </c>
      <c r="I397">
        <f t="shared" si="8"/>
        <v>360</v>
      </c>
      <c r="J397">
        <f t="shared" si="8"/>
        <v>0</v>
      </c>
    </row>
    <row r="398" spans="1:10" x14ac:dyDescent="0.25">
      <c r="A398">
        <v>3.96</v>
      </c>
      <c r="B398">
        <v>96</v>
      </c>
      <c r="C398">
        <v>7.3631077818510776E-2</v>
      </c>
      <c r="D398">
        <v>4.21875</v>
      </c>
      <c r="E398">
        <v>0</v>
      </c>
      <c r="F398">
        <v>96</v>
      </c>
      <c r="H398">
        <f t="shared" si="8"/>
        <v>6.2831853071795862</v>
      </c>
      <c r="I398">
        <f t="shared" si="8"/>
        <v>360</v>
      </c>
      <c r="J398">
        <f t="shared" si="8"/>
        <v>0</v>
      </c>
    </row>
    <row r="399" spans="1:10" x14ac:dyDescent="0.25">
      <c r="A399">
        <v>3.97</v>
      </c>
      <c r="B399">
        <v>96</v>
      </c>
      <c r="C399">
        <v>7.3631077818510776E-2</v>
      </c>
      <c r="D399">
        <v>4.21875</v>
      </c>
      <c r="E399">
        <v>0</v>
      </c>
      <c r="F399">
        <v>96</v>
      </c>
      <c r="H399">
        <f t="shared" si="8"/>
        <v>6.2831853071795862</v>
      </c>
      <c r="I399">
        <f t="shared" si="8"/>
        <v>360</v>
      </c>
      <c r="J399">
        <f t="shared" si="8"/>
        <v>0</v>
      </c>
    </row>
    <row r="400" spans="1:10" x14ac:dyDescent="0.25">
      <c r="A400">
        <v>3.98</v>
      </c>
      <c r="B400">
        <v>96</v>
      </c>
      <c r="C400">
        <v>7.3631077818510776E-2</v>
      </c>
      <c r="D400">
        <v>4.21875</v>
      </c>
      <c r="E400">
        <v>0</v>
      </c>
      <c r="F400">
        <v>96</v>
      </c>
      <c r="H400">
        <f t="shared" si="8"/>
        <v>6.2831853071795862</v>
      </c>
      <c r="I400">
        <f t="shared" si="8"/>
        <v>360</v>
      </c>
      <c r="J400">
        <f t="shared" si="8"/>
        <v>0</v>
      </c>
    </row>
    <row r="401" spans="1:10" x14ac:dyDescent="0.25">
      <c r="A401">
        <v>3.99</v>
      </c>
      <c r="B401">
        <v>96</v>
      </c>
      <c r="C401">
        <v>7.3631077818510776E-2</v>
      </c>
      <c r="D401">
        <v>4.21875</v>
      </c>
      <c r="E401">
        <v>0</v>
      </c>
      <c r="F401">
        <v>96</v>
      </c>
      <c r="H401">
        <f t="shared" si="8"/>
        <v>6.2831853071795862</v>
      </c>
      <c r="I401">
        <f t="shared" si="8"/>
        <v>360</v>
      </c>
      <c r="J401">
        <f t="shared" si="8"/>
        <v>0</v>
      </c>
    </row>
    <row r="402" spans="1:10" x14ac:dyDescent="0.25">
      <c r="A402">
        <v>4</v>
      </c>
      <c r="B402">
        <v>96</v>
      </c>
      <c r="C402">
        <v>7.3631077818510776E-2</v>
      </c>
      <c r="D402">
        <v>4.21875</v>
      </c>
      <c r="E402">
        <v>0</v>
      </c>
      <c r="F402">
        <v>96</v>
      </c>
      <c r="H402">
        <f t="shared" si="8"/>
        <v>6.2831853071795862</v>
      </c>
      <c r="I402">
        <f t="shared" si="8"/>
        <v>360</v>
      </c>
      <c r="J402">
        <f t="shared" si="8"/>
        <v>0</v>
      </c>
    </row>
    <row r="403" spans="1:10" x14ac:dyDescent="0.25">
      <c r="A403">
        <v>4.01</v>
      </c>
      <c r="B403">
        <v>96</v>
      </c>
      <c r="C403">
        <v>7.3631077818510776E-2</v>
      </c>
      <c r="D403">
        <v>4.21875</v>
      </c>
      <c r="E403">
        <v>0</v>
      </c>
      <c r="F403">
        <v>96</v>
      </c>
      <c r="H403">
        <f t="shared" si="8"/>
        <v>6.2831853071795862</v>
      </c>
      <c r="I403">
        <f t="shared" si="8"/>
        <v>360</v>
      </c>
      <c r="J403">
        <f t="shared" si="8"/>
        <v>0</v>
      </c>
    </row>
    <row r="404" spans="1:10" x14ac:dyDescent="0.25">
      <c r="A404">
        <v>4.0200000000000005</v>
      </c>
      <c r="B404">
        <v>96</v>
      </c>
      <c r="C404">
        <v>7.3631077818510776E-2</v>
      </c>
      <c r="D404">
        <v>4.21875</v>
      </c>
      <c r="E404">
        <v>0</v>
      </c>
      <c r="F404">
        <v>96</v>
      </c>
      <c r="H404">
        <f t="shared" si="8"/>
        <v>6.2831853071795862</v>
      </c>
      <c r="I404">
        <f t="shared" si="8"/>
        <v>360</v>
      </c>
      <c r="J404">
        <f t="shared" si="8"/>
        <v>0</v>
      </c>
    </row>
    <row r="405" spans="1:10" x14ac:dyDescent="0.25">
      <c r="A405">
        <v>4.03</v>
      </c>
      <c r="B405">
        <v>96</v>
      </c>
      <c r="C405">
        <v>7.3631077818510776E-2</v>
      </c>
      <c r="D405">
        <v>4.21875</v>
      </c>
      <c r="E405">
        <v>0</v>
      </c>
      <c r="F405">
        <v>96</v>
      </c>
      <c r="H405">
        <f t="shared" si="8"/>
        <v>6.2831853071795862</v>
      </c>
      <c r="I405">
        <f t="shared" si="8"/>
        <v>360</v>
      </c>
      <c r="J405">
        <f t="shared" si="8"/>
        <v>0</v>
      </c>
    </row>
    <row r="406" spans="1:10" x14ac:dyDescent="0.25">
      <c r="A406">
        <v>4.04</v>
      </c>
      <c r="B406">
        <v>96</v>
      </c>
      <c r="C406">
        <v>7.3631077818510776E-2</v>
      </c>
      <c r="D406">
        <v>4.21875</v>
      </c>
      <c r="E406">
        <v>0</v>
      </c>
      <c r="F406">
        <v>96</v>
      </c>
      <c r="H406">
        <f t="shared" si="8"/>
        <v>6.2831853071795862</v>
      </c>
      <c r="I406">
        <f t="shared" si="8"/>
        <v>360</v>
      </c>
      <c r="J406">
        <f t="shared" si="8"/>
        <v>0</v>
      </c>
    </row>
    <row r="407" spans="1:10" x14ac:dyDescent="0.25">
      <c r="A407">
        <v>4.05</v>
      </c>
      <c r="B407">
        <v>96</v>
      </c>
      <c r="C407">
        <v>7.3631077818510776E-2</v>
      </c>
      <c r="D407">
        <v>4.21875</v>
      </c>
      <c r="E407">
        <v>0</v>
      </c>
      <c r="F407">
        <v>96</v>
      </c>
      <c r="H407">
        <f t="shared" si="8"/>
        <v>6.2831853071795862</v>
      </c>
      <c r="I407">
        <f t="shared" si="8"/>
        <v>360</v>
      </c>
      <c r="J407">
        <f t="shared" si="8"/>
        <v>0</v>
      </c>
    </row>
    <row r="408" spans="1:10" x14ac:dyDescent="0.25">
      <c r="A408">
        <v>4.0600000000000005</v>
      </c>
      <c r="B408">
        <v>96</v>
      </c>
      <c r="C408">
        <v>7.3631077818510776E-2</v>
      </c>
      <c r="D408">
        <v>4.21875</v>
      </c>
      <c r="E408">
        <v>0</v>
      </c>
      <c r="F408">
        <v>96</v>
      </c>
      <c r="H408">
        <f t="shared" si="8"/>
        <v>6.2831853071795862</v>
      </c>
      <c r="I408">
        <f t="shared" si="8"/>
        <v>360</v>
      </c>
      <c r="J408">
        <f t="shared" si="8"/>
        <v>0</v>
      </c>
    </row>
    <row r="409" spans="1:10" x14ac:dyDescent="0.25">
      <c r="A409">
        <v>4.07</v>
      </c>
      <c r="B409">
        <v>96</v>
      </c>
      <c r="C409">
        <v>7.3631077818510776E-2</v>
      </c>
      <c r="D409">
        <v>4.21875</v>
      </c>
      <c r="E409">
        <v>0</v>
      </c>
      <c r="F409">
        <v>96</v>
      </c>
      <c r="H409">
        <f t="shared" si="8"/>
        <v>6.2831853071795862</v>
      </c>
      <c r="I409">
        <f t="shared" si="8"/>
        <v>360</v>
      </c>
      <c r="J409">
        <f t="shared" si="8"/>
        <v>0</v>
      </c>
    </row>
    <row r="410" spans="1:10" x14ac:dyDescent="0.25">
      <c r="A410">
        <v>4.08</v>
      </c>
      <c r="B410">
        <v>96</v>
      </c>
      <c r="C410">
        <v>7.3631077818510776E-2</v>
      </c>
      <c r="D410">
        <v>4.21875</v>
      </c>
      <c r="E410">
        <v>0</v>
      </c>
      <c r="F410">
        <v>96</v>
      </c>
      <c r="H410">
        <f t="shared" si="8"/>
        <v>6.2831853071795862</v>
      </c>
      <c r="I410">
        <f t="shared" si="8"/>
        <v>360</v>
      </c>
      <c r="J410">
        <f t="shared" si="8"/>
        <v>0</v>
      </c>
    </row>
    <row r="411" spans="1:10" x14ac:dyDescent="0.25">
      <c r="A411">
        <v>4.09</v>
      </c>
      <c r="B411">
        <v>96</v>
      </c>
      <c r="C411">
        <v>7.3631077818510776E-2</v>
      </c>
      <c r="D411">
        <v>4.21875</v>
      </c>
      <c r="E411">
        <v>0</v>
      </c>
      <c r="F411">
        <v>96</v>
      </c>
      <c r="H411">
        <f t="shared" si="8"/>
        <v>6.2831853071795862</v>
      </c>
      <c r="I411">
        <f t="shared" si="8"/>
        <v>360</v>
      </c>
      <c r="J411">
        <f t="shared" si="8"/>
        <v>0</v>
      </c>
    </row>
    <row r="412" spans="1:10" x14ac:dyDescent="0.25">
      <c r="A412">
        <v>4.0999999999999996</v>
      </c>
      <c r="B412">
        <v>96</v>
      </c>
      <c r="C412">
        <v>7.3631077818510776E-2</v>
      </c>
      <c r="D412">
        <v>4.21875</v>
      </c>
      <c r="E412">
        <v>0</v>
      </c>
      <c r="F412">
        <v>96</v>
      </c>
      <c r="H412">
        <f t="shared" si="8"/>
        <v>6.2831853071795862</v>
      </c>
      <c r="I412">
        <f t="shared" si="8"/>
        <v>360</v>
      </c>
      <c r="J412">
        <f t="shared" si="8"/>
        <v>0</v>
      </c>
    </row>
    <row r="413" spans="1:10" x14ac:dyDescent="0.25">
      <c r="A413">
        <v>4.1100000000000003</v>
      </c>
      <c r="B413">
        <v>96</v>
      </c>
      <c r="C413">
        <v>7.3631077818510776E-2</v>
      </c>
      <c r="D413">
        <v>4.21875</v>
      </c>
      <c r="E413">
        <v>0</v>
      </c>
      <c r="F413">
        <v>96</v>
      </c>
      <c r="H413">
        <f t="shared" si="8"/>
        <v>6.2831853071795862</v>
      </c>
      <c r="I413">
        <f t="shared" si="8"/>
        <v>360</v>
      </c>
      <c r="J413">
        <f t="shared" si="8"/>
        <v>0</v>
      </c>
    </row>
    <row r="414" spans="1:10" x14ac:dyDescent="0.25">
      <c r="A414">
        <v>4.12</v>
      </c>
      <c r="B414">
        <v>96</v>
      </c>
      <c r="C414">
        <v>7.3631077818510776E-2</v>
      </c>
      <c r="D414">
        <v>4.21875</v>
      </c>
      <c r="E414">
        <v>0</v>
      </c>
      <c r="F414">
        <v>96</v>
      </c>
      <c r="H414">
        <f t="shared" si="8"/>
        <v>6.2831853071795862</v>
      </c>
      <c r="I414">
        <f t="shared" si="8"/>
        <v>360</v>
      </c>
      <c r="J414">
        <f t="shared" si="8"/>
        <v>0</v>
      </c>
    </row>
    <row r="415" spans="1:10" x14ac:dyDescent="0.25">
      <c r="A415">
        <v>4.13</v>
      </c>
      <c r="B415">
        <v>96</v>
      </c>
      <c r="C415">
        <v>7.3631077818510776E-2</v>
      </c>
      <c r="D415">
        <v>4.21875</v>
      </c>
      <c r="E415">
        <v>0</v>
      </c>
      <c r="F415">
        <v>96</v>
      </c>
      <c r="H415">
        <f t="shared" si="8"/>
        <v>6.2831853071795862</v>
      </c>
      <c r="I415">
        <f t="shared" si="8"/>
        <v>360</v>
      </c>
      <c r="J415">
        <f t="shared" si="8"/>
        <v>0</v>
      </c>
    </row>
    <row r="416" spans="1:10" x14ac:dyDescent="0.25">
      <c r="A416">
        <v>4.1399999999999997</v>
      </c>
      <c r="B416">
        <v>96</v>
      </c>
      <c r="C416">
        <v>7.3631077818510776E-2</v>
      </c>
      <c r="D416">
        <v>4.21875</v>
      </c>
      <c r="E416">
        <v>0</v>
      </c>
      <c r="F416">
        <v>96</v>
      </c>
      <c r="H416">
        <f t="shared" si="8"/>
        <v>6.2831853071795862</v>
      </c>
      <c r="I416">
        <f t="shared" si="8"/>
        <v>360</v>
      </c>
      <c r="J416">
        <f t="shared" si="8"/>
        <v>0</v>
      </c>
    </row>
    <row r="417" spans="1:10" x14ac:dyDescent="0.25">
      <c r="A417">
        <v>4.1500000000000004</v>
      </c>
      <c r="B417">
        <v>96</v>
      </c>
      <c r="C417">
        <v>7.3631077818510776E-2</v>
      </c>
      <c r="D417">
        <v>4.21875</v>
      </c>
      <c r="E417">
        <v>0</v>
      </c>
      <c r="F417">
        <v>96</v>
      </c>
      <c r="H417">
        <f t="shared" si="8"/>
        <v>6.2831853071795862</v>
      </c>
      <c r="I417">
        <f t="shared" si="8"/>
        <v>360</v>
      </c>
      <c r="J417">
        <f t="shared" si="8"/>
        <v>0</v>
      </c>
    </row>
    <row r="418" spans="1:10" x14ac:dyDescent="0.25">
      <c r="A418">
        <v>4.16</v>
      </c>
      <c r="B418">
        <v>96</v>
      </c>
      <c r="C418">
        <v>7.3631077818510776E-2</v>
      </c>
      <c r="D418">
        <v>4.21875</v>
      </c>
      <c r="E418">
        <v>0</v>
      </c>
      <c r="F418">
        <v>96</v>
      </c>
      <c r="H418">
        <f t="shared" si="8"/>
        <v>6.2831853071795862</v>
      </c>
      <c r="I418">
        <f t="shared" si="8"/>
        <v>360</v>
      </c>
      <c r="J418">
        <f t="shared" si="8"/>
        <v>0</v>
      </c>
    </row>
    <row r="419" spans="1:10" x14ac:dyDescent="0.25">
      <c r="A419">
        <v>4.17</v>
      </c>
      <c r="B419">
        <v>96</v>
      </c>
      <c r="C419">
        <v>7.3631077818510776E-2</v>
      </c>
      <c r="D419">
        <v>4.21875</v>
      </c>
      <c r="E419">
        <v>0</v>
      </c>
      <c r="F419">
        <v>96</v>
      </c>
      <c r="H419">
        <f t="shared" si="8"/>
        <v>6.2831853071795862</v>
      </c>
      <c r="I419">
        <f t="shared" si="8"/>
        <v>360</v>
      </c>
      <c r="J419">
        <f t="shared" si="8"/>
        <v>0</v>
      </c>
    </row>
    <row r="420" spans="1:10" x14ac:dyDescent="0.25">
      <c r="A420">
        <v>4.18</v>
      </c>
      <c r="B420">
        <v>96</v>
      </c>
      <c r="C420">
        <v>7.3631077818510776E-2</v>
      </c>
      <c r="D420">
        <v>4.21875</v>
      </c>
      <c r="E420">
        <v>0</v>
      </c>
      <c r="F420">
        <v>96</v>
      </c>
      <c r="H420">
        <f t="shared" si="8"/>
        <v>6.2831853071795862</v>
      </c>
      <c r="I420">
        <f t="shared" si="8"/>
        <v>360</v>
      </c>
      <c r="J420">
        <f t="shared" si="8"/>
        <v>0</v>
      </c>
    </row>
    <row r="421" spans="1:10" x14ac:dyDescent="0.25">
      <c r="A421">
        <v>4.1900000000000004</v>
      </c>
      <c r="B421">
        <v>96</v>
      </c>
      <c r="C421">
        <v>7.3631077818510776E-2</v>
      </c>
      <c r="D421">
        <v>4.21875</v>
      </c>
      <c r="E421">
        <v>0</v>
      </c>
      <c r="F421">
        <v>96</v>
      </c>
      <c r="H421">
        <f t="shared" si="8"/>
        <v>6.2831853071795862</v>
      </c>
      <c r="I421">
        <f t="shared" si="8"/>
        <v>360</v>
      </c>
      <c r="J421">
        <f t="shared" si="8"/>
        <v>0</v>
      </c>
    </row>
    <row r="422" spans="1:10" x14ac:dyDescent="0.25">
      <c r="A422">
        <v>4.2</v>
      </c>
      <c r="B422">
        <v>96</v>
      </c>
      <c r="C422">
        <v>7.3631077818510776E-2</v>
      </c>
      <c r="D422">
        <v>4.21875</v>
      </c>
      <c r="E422">
        <v>0</v>
      </c>
      <c r="F422">
        <v>96</v>
      </c>
      <c r="H422">
        <f t="shared" si="8"/>
        <v>6.2831853071795862</v>
      </c>
      <c r="I422">
        <f t="shared" si="8"/>
        <v>360</v>
      </c>
      <c r="J422">
        <f t="shared" si="8"/>
        <v>0</v>
      </c>
    </row>
    <row r="423" spans="1:10" x14ac:dyDescent="0.25">
      <c r="A423">
        <v>4.21</v>
      </c>
      <c r="B423">
        <v>96</v>
      </c>
      <c r="C423">
        <v>7.3631077818510776E-2</v>
      </c>
      <c r="D423">
        <v>4.21875</v>
      </c>
      <c r="E423">
        <v>0</v>
      </c>
      <c r="F423">
        <v>96</v>
      </c>
      <c r="H423">
        <f t="shared" si="8"/>
        <v>6.2831853071795862</v>
      </c>
      <c r="I423">
        <f t="shared" si="8"/>
        <v>360</v>
      </c>
      <c r="J423">
        <f t="shared" si="8"/>
        <v>0</v>
      </c>
    </row>
    <row r="424" spans="1:10" x14ac:dyDescent="0.25">
      <c r="A424">
        <v>4.22</v>
      </c>
      <c r="B424">
        <v>96</v>
      </c>
      <c r="C424">
        <v>7.3631077818510776E-2</v>
      </c>
      <c r="D424">
        <v>4.21875</v>
      </c>
      <c r="E424">
        <v>0</v>
      </c>
      <c r="F424">
        <v>96</v>
      </c>
      <c r="H424">
        <f t="shared" si="8"/>
        <v>6.2831853071795862</v>
      </c>
      <c r="I424">
        <f t="shared" si="8"/>
        <v>360</v>
      </c>
      <c r="J424">
        <f t="shared" si="8"/>
        <v>0</v>
      </c>
    </row>
    <row r="425" spans="1:10" x14ac:dyDescent="0.25">
      <c r="A425">
        <v>4.2300000000000004</v>
      </c>
      <c r="B425">
        <v>96</v>
      </c>
      <c r="C425">
        <v>7.3631077818510776E-2</v>
      </c>
      <c r="D425">
        <v>4.21875</v>
      </c>
      <c r="E425">
        <v>0</v>
      </c>
      <c r="F425">
        <v>96</v>
      </c>
      <c r="H425">
        <f t="shared" si="8"/>
        <v>6.2831853071795862</v>
      </c>
      <c r="I425">
        <f t="shared" si="8"/>
        <v>360</v>
      </c>
      <c r="J425">
        <f t="shared" si="8"/>
        <v>0</v>
      </c>
    </row>
    <row r="426" spans="1:10" x14ac:dyDescent="0.25">
      <c r="A426">
        <v>4.24</v>
      </c>
      <c r="B426">
        <v>96</v>
      </c>
      <c r="C426">
        <v>7.3631077818510776E-2</v>
      </c>
      <c r="D426">
        <v>4.21875</v>
      </c>
      <c r="E426">
        <v>0</v>
      </c>
      <c r="F426">
        <v>96</v>
      </c>
      <c r="H426">
        <f t="shared" si="8"/>
        <v>6.2831853071795862</v>
      </c>
      <c r="I426">
        <f t="shared" si="8"/>
        <v>360</v>
      </c>
      <c r="J426">
        <f t="shared" si="8"/>
        <v>0</v>
      </c>
    </row>
    <row r="427" spans="1:10" x14ac:dyDescent="0.25">
      <c r="A427">
        <v>4.25</v>
      </c>
      <c r="B427">
        <v>96</v>
      </c>
      <c r="C427">
        <v>7.3631077818510776E-2</v>
      </c>
      <c r="D427">
        <v>4.21875</v>
      </c>
      <c r="E427">
        <v>0</v>
      </c>
      <c r="F427">
        <v>96</v>
      </c>
      <c r="H427">
        <f t="shared" si="8"/>
        <v>6.2831853071795862</v>
      </c>
      <c r="I427">
        <f t="shared" si="8"/>
        <v>360</v>
      </c>
      <c r="J427">
        <f t="shared" si="8"/>
        <v>0</v>
      </c>
    </row>
    <row r="428" spans="1:10" x14ac:dyDescent="0.25">
      <c r="A428">
        <v>4.26</v>
      </c>
      <c r="B428">
        <v>96</v>
      </c>
      <c r="C428">
        <v>7.3631077818510776E-2</v>
      </c>
      <c r="D428">
        <v>4.21875</v>
      </c>
      <c r="E428">
        <v>0</v>
      </c>
      <c r="F428">
        <v>96</v>
      </c>
      <c r="H428">
        <f t="shared" si="8"/>
        <v>6.2831853071795862</v>
      </c>
      <c r="I428">
        <f t="shared" si="8"/>
        <v>360</v>
      </c>
      <c r="J428">
        <f t="shared" si="8"/>
        <v>0</v>
      </c>
    </row>
    <row r="429" spans="1:10" x14ac:dyDescent="0.25">
      <c r="A429">
        <v>4.2700000000000005</v>
      </c>
      <c r="B429">
        <v>96</v>
      </c>
      <c r="C429">
        <v>7.3631077818510776E-2</v>
      </c>
      <c r="D429">
        <v>4.21875</v>
      </c>
      <c r="E429">
        <v>0</v>
      </c>
      <c r="F429">
        <v>96</v>
      </c>
      <c r="H429">
        <f t="shared" si="8"/>
        <v>6.2831853071795862</v>
      </c>
      <c r="I429">
        <f t="shared" si="8"/>
        <v>360</v>
      </c>
      <c r="J429">
        <f t="shared" si="8"/>
        <v>0</v>
      </c>
    </row>
    <row r="430" spans="1:10" x14ac:dyDescent="0.25">
      <c r="A430">
        <v>4.28</v>
      </c>
      <c r="B430">
        <v>96</v>
      </c>
      <c r="C430">
        <v>7.3631077818510776E-2</v>
      </c>
      <c r="D430">
        <v>4.21875</v>
      </c>
      <c r="E430">
        <v>0</v>
      </c>
      <c r="F430">
        <v>96</v>
      </c>
      <c r="H430">
        <f t="shared" si="8"/>
        <v>6.2831853071795862</v>
      </c>
      <c r="I430">
        <f t="shared" si="8"/>
        <v>360</v>
      </c>
      <c r="J430">
        <f t="shared" si="8"/>
        <v>0</v>
      </c>
    </row>
    <row r="431" spans="1:10" x14ac:dyDescent="0.25">
      <c r="A431">
        <v>4.29</v>
      </c>
      <c r="B431">
        <v>96</v>
      </c>
      <c r="C431">
        <v>7.3631077818510776E-2</v>
      </c>
      <c r="D431">
        <v>4.21875</v>
      </c>
      <c r="E431">
        <v>0</v>
      </c>
      <c r="F431">
        <v>96</v>
      </c>
      <c r="H431">
        <f t="shared" si="8"/>
        <v>6.2831853071795862</v>
      </c>
      <c r="I431">
        <f t="shared" si="8"/>
        <v>360</v>
      </c>
      <c r="J431">
        <f t="shared" si="8"/>
        <v>0</v>
      </c>
    </row>
    <row r="432" spans="1:10" x14ac:dyDescent="0.25">
      <c r="A432">
        <v>4.3</v>
      </c>
      <c r="B432">
        <v>96</v>
      </c>
      <c r="C432">
        <v>7.3631077818510776E-2</v>
      </c>
      <c r="D432">
        <v>4.21875</v>
      </c>
      <c r="E432">
        <v>0</v>
      </c>
      <c r="F432">
        <v>96</v>
      </c>
      <c r="H432">
        <f t="shared" si="8"/>
        <v>6.2831853071795862</v>
      </c>
      <c r="I432">
        <f t="shared" si="8"/>
        <v>360</v>
      </c>
      <c r="J432">
        <f t="shared" si="8"/>
        <v>0</v>
      </c>
    </row>
    <row r="433" spans="1:10" x14ac:dyDescent="0.25">
      <c r="A433">
        <v>4.3100000000000005</v>
      </c>
      <c r="B433">
        <v>96</v>
      </c>
      <c r="C433">
        <v>7.3631077818510776E-2</v>
      </c>
      <c r="D433">
        <v>4.21875</v>
      </c>
      <c r="E433">
        <v>0</v>
      </c>
      <c r="F433">
        <v>96</v>
      </c>
      <c r="H433">
        <f t="shared" si="8"/>
        <v>6.2831853071795862</v>
      </c>
      <c r="I433">
        <f t="shared" si="8"/>
        <v>360</v>
      </c>
      <c r="J433">
        <f t="shared" si="8"/>
        <v>0</v>
      </c>
    </row>
    <row r="434" spans="1:10" x14ac:dyDescent="0.25">
      <c r="A434">
        <v>4.32</v>
      </c>
      <c r="B434">
        <v>96</v>
      </c>
      <c r="C434">
        <v>7.3631077818510776E-2</v>
      </c>
      <c r="D434">
        <v>4.21875</v>
      </c>
      <c r="E434">
        <v>0</v>
      </c>
      <c r="F434">
        <v>96</v>
      </c>
      <c r="H434">
        <f t="shared" si="8"/>
        <v>6.2831853071795862</v>
      </c>
      <c r="I434">
        <f t="shared" si="8"/>
        <v>360</v>
      </c>
      <c r="J434">
        <f t="shared" si="8"/>
        <v>0</v>
      </c>
    </row>
    <row r="435" spans="1:10" x14ac:dyDescent="0.25">
      <c r="A435">
        <v>4.33</v>
      </c>
      <c r="B435">
        <v>96</v>
      </c>
      <c r="C435">
        <v>7.3631077818510776E-2</v>
      </c>
      <c r="D435">
        <v>4.21875</v>
      </c>
      <c r="E435">
        <v>0</v>
      </c>
      <c r="F435">
        <v>96</v>
      </c>
      <c r="H435">
        <f t="shared" si="8"/>
        <v>6.2831853071795862</v>
      </c>
      <c r="I435">
        <f t="shared" si="8"/>
        <v>360</v>
      </c>
      <c r="J435">
        <f t="shared" si="8"/>
        <v>0</v>
      </c>
    </row>
    <row r="436" spans="1:10" x14ac:dyDescent="0.25">
      <c r="A436">
        <v>4.34</v>
      </c>
      <c r="B436">
        <v>96</v>
      </c>
      <c r="C436">
        <v>7.3631077818510776E-2</v>
      </c>
      <c r="D436">
        <v>4.21875</v>
      </c>
      <c r="E436">
        <v>0</v>
      </c>
      <c r="F436">
        <v>96</v>
      </c>
      <c r="H436">
        <f t="shared" si="8"/>
        <v>6.2831853071795862</v>
      </c>
      <c r="I436">
        <f t="shared" si="8"/>
        <v>360</v>
      </c>
      <c r="J436">
        <f t="shared" si="8"/>
        <v>0</v>
      </c>
    </row>
    <row r="437" spans="1:10" x14ac:dyDescent="0.25">
      <c r="A437">
        <v>4.3500000000000005</v>
      </c>
      <c r="B437">
        <v>96</v>
      </c>
      <c r="C437">
        <v>7.3631077818510776E-2</v>
      </c>
      <c r="D437">
        <v>4.21875</v>
      </c>
      <c r="E437">
        <v>0</v>
      </c>
      <c r="F437">
        <v>96</v>
      </c>
      <c r="H437">
        <f t="shared" si="8"/>
        <v>6.2831853071795862</v>
      </c>
      <c r="I437">
        <f t="shared" si="8"/>
        <v>360</v>
      </c>
      <c r="J437">
        <f t="shared" si="8"/>
        <v>0</v>
      </c>
    </row>
    <row r="438" spans="1:10" x14ac:dyDescent="0.25">
      <c r="A438">
        <v>4.3600000000000003</v>
      </c>
      <c r="B438">
        <v>96</v>
      </c>
      <c r="C438">
        <v>7.3631077818510776E-2</v>
      </c>
      <c r="D438">
        <v>4.21875</v>
      </c>
      <c r="E438">
        <v>0</v>
      </c>
      <c r="F438">
        <v>96</v>
      </c>
      <c r="H438">
        <f t="shared" si="8"/>
        <v>6.2831853071795862</v>
      </c>
      <c r="I438">
        <f t="shared" si="8"/>
        <v>360</v>
      </c>
      <c r="J438">
        <f t="shared" si="8"/>
        <v>0</v>
      </c>
    </row>
    <row r="439" spans="1:10" x14ac:dyDescent="0.25">
      <c r="A439">
        <v>4.37</v>
      </c>
      <c r="B439">
        <v>96</v>
      </c>
      <c r="C439">
        <v>7.3631077818510776E-2</v>
      </c>
      <c r="D439">
        <v>4.21875</v>
      </c>
      <c r="E439">
        <v>0</v>
      </c>
      <c r="F439">
        <v>96</v>
      </c>
      <c r="H439">
        <f t="shared" si="8"/>
        <v>6.2831853071795862</v>
      </c>
      <c r="I439">
        <f t="shared" si="8"/>
        <v>360</v>
      </c>
      <c r="J439">
        <f t="shared" si="8"/>
        <v>0</v>
      </c>
    </row>
    <row r="440" spans="1:10" x14ac:dyDescent="0.25">
      <c r="A440">
        <v>4.38</v>
      </c>
      <c r="B440">
        <v>96</v>
      </c>
      <c r="C440">
        <v>7.3631077818510776E-2</v>
      </c>
      <c r="D440">
        <v>4.21875</v>
      </c>
      <c r="E440">
        <v>0</v>
      </c>
      <c r="F440">
        <v>96</v>
      </c>
      <c r="H440">
        <f t="shared" si="8"/>
        <v>6.2831853071795862</v>
      </c>
      <c r="I440">
        <f t="shared" si="8"/>
        <v>360</v>
      </c>
      <c r="J440">
        <f t="shared" si="8"/>
        <v>0</v>
      </c>
    </row>
    <row r="441" spans="1:10" x14ac:dyDescent="0.25">
      <c r="A441">
        <v>4.3899999999999997</v>
      </c>
      <c r="B441">
        <v>96</v>
      </c>
      <c r="C441">
        <v>7.3631077818510776E-2</v>
      </c>
      <c r="D441">
        <v>4.21875</v>
      </c>
      <c r="E441">
        <v>0</v>
      </c>
      <c r="F441">
        <v>96</v>
      </c>
      <c r="H441">
        <f t="shared" si="8"/>
        <v>6.2831853071795862</v>
      </c>
      <c r="I441">
        <f t="shared" si="8"/>
        <v>360</v>
      </c>
      <c r="J441">
        <f t="shared" si="8"/>
        <v>0</v>
      </c>
    </row>
    <row r="442" spans="1:10" x14ac:dyDescent="0.25">
      <c r="A442">
        <v>4.4000000000000004</v>
      </c>
      <c r="B442">
        <v>96</v>
      </c>
      <c r="C442">
        <v>7.3631077818510776E-2</v>
      </c>
      <c r="D442">
        <v>4.21875</v>
      </c>
      <c r="E442">
        <v>0</v>
      </c>
      <c r="F442">
        <v>96</v>
      </c>
      <c r="H442">
        <f t="shared" si="8"/>
        <v>6.2831853071795862</v>
      </c>
      <c r="I442">
        <f t="shared" si="8"/>
        <v>360</v>
      </c>
      <c r="J442">
        <f t="shared" si="8"/>
        <v>0</v>
      </c>
    </row>
    <row r="443" spans="1:10" x14ac:dyDescent="0.25">
      <c r="A443">
        <v>4.41</v>
      </c>
      <c r="B443">
        <v>96</v>
      </c>
      <c r="C443">
        <v>7.3631077818510776E-2</v>
      </c>
      <c r="D443">
        <v>4.21875</v>
      </c>
      <c r="E443">
        <v>0</v>
      </c>
      <c r="F443">
        <v>96</v>
      </c>
      <c r="H443">
        <f t="shared" si="8"/>
        <v>6.2831853071795862</v>
      </c>
      <c r="I443">
        <f t="shared" si="8"/>
        <v>360</v>
      </c>
      <c r="J443">
        <f t="shared" si="8"/>
        <v>0</v>
      </c>
    </row>
    <row r="444" spans="1:10" x14ac:dyDescent="0.25">
      <c r="H444">
        <f t="shared" si="8"/>
        <v>0</v>
      </c>
      <c r="I444">
        <f t="shared" si="8"/>
        <v>0</v>
      </c>
      <c r="J444">
        <f t="shared" si="8"/>
        <v>0</v>
      </c>
    </row>
    <row r="445" spans="1:10" x14ac:dyDescent="0.25">
      <c r="H445">
        <f t="shared" si="8"/>
        <v>0</v>
      </c>
      <c r="I445">
        <f t="shared" si="8"/>
        <v>0</v>
      </c>
      <c r="J445">
        <f t="shared" si="8"/>
        <v>0</v>
      </c>
    </row>
    <row r="446" spans="1:10" x14ac:dyDescent="0.25">
      <c r="H446">
        <f t="shared" si="8"/>
        <v>0</v>
      </c>
      <c r="I446">
        <f t="shared" si="8"/>
        <v>0</v>
      </c>
      <c r="J446">
        <f t="shared" si="8"/>
        <v>0</v>
      </c>
    </row>
    <row r="447" spans="1:10" x14ac:dyDescent="0.25">
      <c r="H447">
        <f t="shared" si="8"/>
        <v>0</v>
      </c>
      <c r="I447">
        <f t="shared" si="8"/>
        <v>0</v>
      </c>
      <c r="J447">
        <f t="shared" si="8"/>
        <v>0</v>
      </c>
    </row>
    <row r="448" spans="1:10" x14ac:dyDescent="0.25">
      <c r="H448">
        <f t="shared" si="8"/>
        <v>0</v>
      </c>
      <c r="I448">
        <f t="shared" si="8"/>
        <v>0</v>
      </c>
      <c r="J448">
        <f t="shared" si="8"/>
        <v>0</v>
      </c>
    </row>
    <row r="449" spans="8:10" x14ac:dyDescent="0.25">
      <c r="H449">
        <f t="shared" si="8"/>
        <v>0</v>
      </c>
      <c r="I449">
        <f t="shared" si="8"/>
        <v>0</v>
      </c>
      <c r="J449">
        <f t="shared" si="8"/>
        <v>0</v>
      </c>
    </row>
    <row r="450" spans="8:10" x14ac:dyDescent="0.25">
      <c r="H450">
        <f t="shared" si="8"/>
        <v>0</v>
      </c>
      <c r="I450">
        <f t="shared" si="8"/>
        <v>0</v>
      </c>
      <c r="J450">
        <f t="shared" si="8"/>
        <v>0</v>
      </c>
    </row>
    <row r="451" spans="8:10" x14ac:dyDescent="0.25">
      <c r="H451">
        <f t="shared" ref="H451:J514" si="9">C451*2048/24</f>
        <v>0</v>
      </c>
      <c r="I451">
        <f t="shared" si="9"/>
        <v>0</v>
      </c>
      <c r="J451">
        <f t="shared" si="9"/>
        <v>0</v>
      </c>
    </row>
    <row r="452" spans="8:10" x14ac:dyDescent="0.25">
      <c r="H452">
        <f t="shared" si="9"/>
        <v>0</v>
      </c>
      <c r="I452">
        <f t="shared" si="9"/>
        <v>0</v>
      </c>
      <c r="J452">
        <f t="shared" si="9"/>
        <v>0</v>
      </c>
    </row>
    <row r="453" spans="8:10" x14ac:dyDescent="0.25">
      <c r="H453">
        <f t="shared" si="9"/>
        <v>0</v>
      </c>
      <c r="I453">
        <f t="shared" si="9"/>
        <v>0</v>
      </c>
      <c r="J453">
        <f t="shared" si="9"/>
        <v>0</v>
      </c>
    </row>
    <row r="454" spans="8:10" x14ac:dyDescent="0.25">
      <c r="H454">
        <f t="shared" si="9"/>
        <v>0</v>
      </c>
      <c r="I454">
        <f t="shared" si="9"/>
        <v>0</v>
      </c>
      <c r="J454">
        <f t="shared" si="9"/>
        <v>0</v>
      </c>
    </row>
    <row r="455" spans="8:10" x14ac:dyDescent="0.25">
      <c r="H455">
        <f t="shared" si="9"/>
        <v>0</v>
      </c>
      <c r="I455">
        <f t="shared" si="9"/>
        <v>0</v>
      </c>
      <c r="J455">
        <f t="shared" si="9"/>
        <v>0</v>
      </c>
    </row>
    <row r="456" spans="8:10" x14ac:dyDescent="0.25">
      <c r="H456">
        <f t="shared" si="9"/>
        <v>0</v>
      </c>
      <c r="I456">
        <f t="shared" si="9"/>
        <v>0</v>
      </c>
      <c r="J456">
        <f t="shared" si="9"/>
        <v>0</v>
      </c>
    </row>
    <row r="457" spans="8:10" x14ac:dyDescent="0.25">
      <c r="H457">
        <f t="shared" si="9"/>
        <v>0</v>
      </c>
      <c r="I457">
        <f t="shared" si="9"/>
        <v>0</v>
      </c>
      <c r="J457">
        <f t="shared" si="9"/>
        <v>0</v>
      </c>
    </row>
    <row r="458" spans="8:10" x14ac:dyDescent="0.25">
      <c r="H458">
        <f t="shared" si="9"/>
        <v>0</v>
      </c>
      <c r="I458">
        <f t="shared" si="9"/>
        <v>0</v>
      </c>
      <c r="J458">
        <f t="shared" si="9"/>
        <v>0</v>
      </c>
    </row>
    <row r="459" spans="8:10" x14ac:dyDescent="0.25">
      <c r="H459">
        <f t="shared" si="9"/>
        <v>0</v>
      </c>
      <c r="I459">
        <f t="shared" si="9"/>
        <v>0</v>
      </c>
      <c r="J459">
        <f t="shared" si="9"/>
        <v>0</v>
      </c>
    </row>
    <row r="460" spans="8:10" x14ac:dyDescent="0.25">
      <c r="H460">
        <f t="shared" si="9"/>
        <v>0</v>
      </c>
      <c r="I460">
        <f t="shared" si="9"/>
        <v>0</v>
      </c>
      <c r="J460">
        <f t="shared" si="9"/>
        <v>0</v>
      </c>
    </row>
    <row r="461" spans="8:10" x14ac:dyDescent="0.25">
      <c r="H461">
        <f t="shared" si="9"/>
        <v>0</v>
      </c>
      <c r="I461">
        <f t="shared" si="9"/>
        <v>0</v>
      </c>
      <c r="J461">
        <f t="shared" si="9"/>
        <v>0</v>
      </c>
    </row>
    <row r="462" spans="8:10" x14ac:dyDescent="0.25">
      <c r="H462">
        <f t="shared" si="9"/>
        <v>0</v>
      </c>
      <c r="I462">
        <f t="shared" si="9"/>
        <v>0</v>
      </c>
      <c r="J462">
        <f t="shared" si="9"/>
        <v>0</v>
      </c>
    </row>
    <row r="463" spans="8:10" x14ac:dyDescent="0.25">
      <c r="H463">
        <f t="shared" si="9"/>
        <v>0</v>
      </c>
      <c r="I463">
        <f t="shared" si="9"/>
        <v>0</v>
      </c>
      <c r="J463">
        <f t="shared" si="9"/>
        <v>0</v>
      </c>
    </row>
    <row r="464" spans="8:10" x14ac:dyDescent="0.25">
      <c r="H464">
        <f t="shared" si="9"/>
        <v>0</v>
      </c>
      <c r="I464">
        <f t="shared" si="9"/>
        <v>0</v>
      </c>
      <c r="J464">
        <f t="shared" si="9"/>
        <v>0</v>
      </c>
    </row>
    <row r="465" spans="8:10" x14ac:dyDescent="0.25">
      <c r="H465">
        <f t="shared" si="9"/>
        <v>0</v>
      </c>
      <c r="I465">
        <f t="shared" si="9"/>
        <v>0</v>
      </c>
      <c r="J465">
        <f t="shared" si="9"/>
        <v>0</v>
      </c>
    </row>
    <row r="466" spans="8:10" x14ac:dyDescent="0.25">
      <c r="H466">
        <f t="shared" si="9"/>
        <v>0</v>
      </c>
      <c r="I466">
        <f t="shared" si="9"/>
        <v>0</v>
      </c>
      <c r="J466">
        <f t="shared" si="9"/>
        <v>0</v>
      </c>
    </row>
    <row r="467" spans="8:10" x14ac:dyDescent="0.25">
      <c r="H467">
        <f t="shared" si="9"/>
        <v>0</v>
      </c>
      <c r="I467">
        <f t="shared" si="9"/>
        <v>0</v>
      </c>
      <c r="J467">
        <f t="shared" si="9"/>
        <v>0</v>
      </c>
    </row>
    <row r="468" spans="8:10" x14ac:dyDescent="0.25">
      <c r="H468">
        <f t="shared" si="9"/>
        <v>0</v>
      </c>
      <c r="I468">
        <f t="shared" si="9"/>
        <v>0</v>
      </c>
      <c r="J468">
        <f t="shared" si="9"/>
        <v>0</v>
      </c>
    </row>
    <row r="469" spans="8:10" x14ac:dyDescent="0.25">
      <c r="H469">
        <f t="shared" si="9"/>
        <v>0</v>
      </c>
      <c r="I469">
        <f t="shared" si="9"/>
        <v>0</v>
      </c>
      <c r="J469">
        <f t="shared" si="9"/>
        <v>0</v>
      </c>
    </row>
    <row r="470" spans="8:10" x14ac:dyDescent="0.25">
      <c r="H470">
        <f t="shared" si="9"/>
        <v>0</v>
      </c>
      <c r="I470">
        <f t="shared" si="9"/>
        <v>0</v>
      </c>
      <c r="J470">
        <f t="shared" si="9"/>
        <v>0</v>
      </c>
    </row>
    <row r="471" spans="8:10" x14ac:dyDescent="0.25">
      <c r="H471">
        <f t="shared" si="9"/>
        <v>0</v>
      </c>
      <c r="I471">
        <f t="shared" si="9"/>
        <v>0</v>
      </c>
      <c r="J471">
        <f t="shared" si="9"/>
        <v>0</v>
      </c>
    </row>
    <row r="472" spans="8:10" x14ac:dyDescent="0.25">
      <c r="H472">
        <f t="shared" si="9"/>
        <v>0</v>
      </c>
      <c r="I472">
        <f t="shared" si="9"/>
        <v>0</v>
      </c>
      <c r="J472">
        <f t="shared" si="9"/>
        <v>0</v>
      </c>
    </row>
    <row r="473" spans="8:10" x14ac:dyDescent="0.25">
      <c r="H473">
        <f t="shared" si="9"/>
        <v>0</v>
      </c>
      <c r="I473">
        <f t="shared" si="9"/>
        <v>0</v>
      </c>
      <c r="J473">
        <f t="shared" si="9"/>
        <v>0</v>
      </c>
    </row>
    <row r="474" spans="8:10" x14ac:dyDescent="0.25">
      <c r="H474">
        <f t="shared" si="9"/>
        <v>0</v>
      </c>
      <c r="I474">
        <f t="shared" si="9"/>
        <v>0</v>
      </c>
      <c r="J474">
        <f t="shared" si="9"/>
        <v>0</v>
      </c>
    </row>
    <row r="475" spans="8:10" x14ac:dyDescent="0.25">
      <c r="H475">
        <f t="shared" si="9"/>
        <v>0</v>
      </c>
      <c r="I475">
        <f t="shared" si="9"/>
        <v>0</v>
      </c>
      <c r="J475">
        <f t="shared" si="9"/>
        <v>0</v>
      </c>
    </row>
    <row r="476" spans="8:10" x14ac:dyDescent="0.25">
      <c r="H476">
        <f t="shared" si="9"/>
        <v>0</v>
      </c>
      <c r="I476">
        <f t="shared" si="9"/>
        <v>0</v>
      </c>
      <c r="J476">
        <f t="shared" si="9"/>
        <v>0</v>
      </c>
    </row>
    <row r="477" spans="8:10" x14ac:dyDescent="0.25">
      <c r="H477">
        <f t="shared" si="9"/>
        <v>0</v>
      </c>
      <c r="I477">
        <f t="shared" si="9"/>
        <v>0</v>
      </c>
      <c r="J477">
        <f t="shared" si="9"/>
        <v>0</v>
      </c>
    </row>
    <row r="478" spans="8:10" x14ac:dyDescent="0.25">
      <c r="H478">
        <f t="shared" si="9"/>
        <v>0</v>
      </c>
      <c r="I478">
        <f t="shared" si="9"/>
        <v>0</v>
      </c>
      <c r="J478">
        <f t="shared" si="9"/>
        <v>0</v>
      </c>
    </row>
    <row r="479" spans="8:10" x14ac:dyDescent="0.25">
      <c r="H479">
        <f t="shared" si="9"/>
        <v>0</v>
      </c>
      <c r="I479">
        <f t="shared" si="9"/>
        <v>0</v>
      </c>
      <c r="J479">
        <f t="shared" si="9"/>
        <v>0</v>
      </c>
    </row>
    <row r="480" spans="8:10" x14ac:dyDescent="0.25">
      <c r="H480">
        <f t="shared" si="9"/>
        <v>0</v>
      </c>
      <c r="I480">
        <f t="shared" si="9"/>
        <v>0</v>
      </c>
      <c r="J480">
        <f t="shared" si="9"/>
        <v>0</v>
      </c>
    </row>
    <row r="481" spans="8:10" x14ac:dyDescent="0.25">
      <c r="H481">
        <f t="shared" si="9"/>
        <v>0</v>
      </c>
      <c r="I481">
        <f t="shared" si="9"/>
        <v>0</v>
      </c>
      <c r="J481">
        <f t="shared" si="9"/>
        <v>0</v>
      </c>
    </row>
    <row r="482" spans="8:10" x14ac:dyDescent="0.25">
      <c r="H482">
        <f t="shared" si="9"/>
        <v>0</v>
      </c>
      <c r="I482">
        <f t="shared" si="9"/>
        <v>0</v>
      </c>
      <c r="J482">
        <f t="shared" si="9"/>
        <v>0</v>
      </c>
    </row>
    <row r="483" spans="8:10" x14ac:dyDescent="0.25">
      <c r="H483">
        <f t="shared" si="9"/>
        <v>0</v>
      </c>
      <c r="I483">
        <f t="shared" si="9"/>
        <v>0</v>
      </c>
      <c r="J483">
        <f t="shared" si="9"/>
        <v>0</v>
      </c>
    </row>
    <row r="484" spans="8:10" x14ac:dyDescent="0.25">
      <c r="H484">
        <f t="shared" si="9"/>
        <v>0</v>
      </c>
      <c r="I484">
        <f t="shared" si="9"/>
        <v>0</v>
      </c>
      <c r="J484">
        <f t="shared" si="9"/>
        <v>0</v>
      </c>
    </row>
    <row r="485" spans="8:10" x14ac:dyDescent="0.25">
      <c r="H485">
        <f t="shared" si="9"/>
        <v>0</v>
      </c>
      <c r="I485">
        <f t="shared" si="9"/>
        <v>0</v>
      </c>
      <c r="J485">
        <f t="shared" si="9"/>
        <v>0</v>
      </c>
    </row>
    <row r="486" spans="8:10" x14ac:dyDescent="0.25">
      <c r="H486">
        <f t="shared" si="9"/>
        <v>0</v>
      </c>
      <c r="I486">
        <f t="shared" si="9"/>
        <v>0</v>
      </c>
      <c r="J486">
        <f t="shared" si="9"/>
        <v>0</v>
      </c>
    </row>
    <row r="487" spans="8:10" x14ac:dyDescent="0.25">
      <c r="H487">
        <f t="shared" si="9"/>
        <v>0</v>
      </c>
      <c r="I487">
        <f t="shared" si="9"/>
        <v>0</v>
      </c>
      <c r="J487">
        <f t="shared" si="9"/>
        <v>0</v>
      </c>
    </row>
    <row r="488" spans="8:10" x14ac:dyDescent="0.25">
      <c r="H488">
        <f t="shared" si="9"/>
        <v>0</v>
      </c>
      <c r="I488">
        <f t="shared" si="9"/>
        <v>0</v>
      </c>
      <c r="J488">
        <f t="shared" si="9"/>
        <v>0</v>
      </c>
    </row>
    <row r="489" spans="8:10" x14ac:dyDescent="0.25">
      <c r="H489">
        <f t="shared" si="9"/>
        <v>0</v>
      </c>
      <c r="I489">
        <f t="shared" si="9"/>
        <v>0</v>
      </c>
      <c r="J489">
        <f t="shared" si="9"/>
        <v>0</v>
      </c>
    </row>
    <row r="490" spans="8:10" x14ac:dyDescent="0.25">
      <c r="H490">
        <f t="shared" si="9"/>
        <v>0</v>
      </c>
      <c r="I490">
        <f t="shared" si="9"/>
        <v>0</v>
      </c>
      <c r="J490">
        <f t="shared" si="9"/>
        <v>0</v>
      </c>
    </row>
    <row r="491" spans="8:10" x14ac:dyDescent="0.25">
      <c r="H491">
        <f t="shared" si="9"/>
        <v>0</v>
      </c>
      <c r="I491">
        <f t="shared" si="9"/>
        <v>0</v>
      </c>
      <c r="J491">
        <f t="shared" si="9"/>
        <v>0</v>
      </c>
    </row>
    <row r="492" spans="8:10" x14ac:dyDescent="0.25">
      <c r="H492">
        <f t="shared" si="9"/>
        <v>0</v>
      </c>
      <c r="I492">
        <f t="shared" si="9"/>
        <v>0</v>
      </c>
      <c r="J492">
        <f t="shared" si="9"/>
        <v>0</v>
      </c>
    </row>
    <row r="493" spans="8:10" x14ac:dyDescent="0.25">
      <c r="H493">
        <f t="shared" si="9"/>
        <v>0</v>
      </c>
      <c r="I493">
        <f t="shared" si="9"/>
        <v>0</v>
      </c>
      <c r="J493">
        <f t="shared" si="9"/>
        <v>0</v>
      </c>
    </row>
    <row r="494" spans="8:10" x14ac:dyDescent="0.25">
      <c r="H494">
        <f t="shared" si="9"/>
        <v>0</v>
      </c>
      <c r="I494">
        <f t="shared" si="9"/>
        <v>0</v>
      </c>
      <c r="J494">
        <f t="shared" si="9"/>
        <v>0</v>
      </c>
    </row>
    <row r="495" spans="8:10" x14ac:dyDescent="0.25">
      <c r="H495">
        <f t="shared" si="9"/>
        <v>0</v>
      </c>
      <c r="I495">
        <f t="shared" si="9"/>
        <v>0</v>
      </c>
      <c r="J495">
        <f t="shared" si="9"/>
        <v>0</v>
      </c>
    </row>
    <row r="496" spans="8:10" x14ac:dyDescent="0.25">
      <c r="H496">
        <f t="shared" si="9"/>
        <v>0</v>
      </c>
      <c r="I496">
        <f t="shared" si="9"/>
        <v>0</v>
      </c>
      <c r="J496">
        <f t="shared" si="9"/>
        <v>0</v>
      </c>
    </row>
    <row r="497" spans="8:10" x14ac:dyDescent="0.25">
      <c r="H497">
        <f t="shared" si="9"/>
        <v>0</v>
      </c>
      <c r="I497">
        <f t="shared" si="9"/>
        <v>0</v>
      </c>
      <c r="J497">
        <f t="shared" si="9"/>
        <v>0</v>
      </c>
    </row>
    <row r="498" spans="8:10" x14ac:dyDescent="0.25">
      <c r="H498">
        <f t="shared" si="9"/>
        <v>0</v>
      </c>
      <c r="I498">
        <f t="shared" si="9"/>
        <v>0</v>
      </c>
      <c r="J498">
        <f t="shared" si="9"/>
        <v>0</v>
      </c>
    </row>
    <row r="499" spans="8:10" x14ac:dyDescent="0.25">
      <c r="H499">
        <f t="shared" si="9"/>
        <v>0</v>
      </c>
      <c r="I499">
        <f t="shared" si="9"/>
        <v>0</v>
      </c>
      <c r="J499">
        <f t="shared" si="9"/>
        <v>0</v>
      </c>
    </row>
    <row r="500" spans="8:10" x14ac:dyDescent="0.25">
      <c r="H500">
        <f t="shared" si="9"/>
        <v>0</v>
      </c>
      <c r="I500">
        <f t="shared" si="9"/>
        <v>0</v>
      </c>
      <c r="J500">
        <f t="shared" si="9"/>
        <v>0</v>
      </c>
    </row>
    <row r="501" spans="8:10" x14ac:dyDescent="0.25">
      <c r="H501">
        <f t="shared" si="9"/>
        <v>0</v>
      </c>
      <c r="I501">
        <f t="shared" si="9"/>
        <v>0</v>
      </c>
      <c r="J501">
        <f t="shared" si="9"/>
        <v>0</v>
      </c>
    </row>
    <row r="502" spans="8:10" x14ac:dyDescent="0.25">
      <c r="H502">
        <f t="shared" si="9"/>
        <v>0</v>
      </c>
      <c r="I502">
        <f t="shared" si="9"/>
        <v>0</v>
      </c>
      <c r="J502">
        <f t="shared" si="9"/>
        <v>0</v>
      </c>
    </row>
    <row r="503" spans="8:10" x14ac:dyDescent="0.25">
      <c r="H503">
        <f t="shared" si="9"/>
        <v>0</v>
      </c>
      <c r="I503">
        <f t="shared" si="9"/>
        <v>0</v>
      </c>
      <c r="J503">
        <f t="shared" si="9"/>
        <v>0</v>
      </c>
    </row>
    <row r="504" spans="8:10" x14ac:dyDescent="0.25">
      <c r="H504">
        <f t="shared" si="9"/>
        <v>0</v>
      </c>
      <c r="I504">
        <f t="shared" si="9"/>
        <v>0</v>
      </c>
      <c r="J504">
        <f t="shared" si="9"/>
        <v>0</v>
      </c>
    </row>
    <row r="505" spans="8:10" x14ac:dyDescent="0.25">
      <c r="H505">
        <f t="shared" si="9"/>
        <v>0</v>
      </c>
      <c r="I505">
        <f t="shared" si="9"/>
        <v>0</v>
      </c>
      <c r="J505">
        <f t="shared" si="9"/>
        <v>0</v>
      </c>
    </row>
    <row r="506" spans="8:10" x14ac:dyDescent="0.25">
      <c r="H506">
        <f t="shared" si="9"/>
        <v>0</v>
      </c>
      <c r="I506">
        <f t="shared" si="9"/>
        <v>0</v>
      </c>
      <c r="J506">
        <f t="shared" si="9"/>
        <v>0</v>
      </c>
    </row>
    <row r="507" spans="8:10" x14ac:dyDescent="0.25">
      <c r="H507">
        <f t="shared" si="9"/>
        <v>0</v>
      </c>
      <c r="I507">
        <f t="shared" si="9"/>
        <v>0</v>
      </c>
      <c r="J507">
        <f t="shared" si="9"/>
        <v>0</v>
      </c>
    </row>
    <row r="508" spans="8:10" x14ac:dyDescent="0.25">
      <c r="H508">
        <f t="shared" si="9"/>
        <v>0</v>
      </c>
      <c r="I508">
        <f t="shared" si="9"/>
        <v>0</v>
      </c>
      <c r="J508">
        <f t="shared" si="9"/>
        <v>0</v>
      </c>
    </row>
    <row r="509" spans="8:10" x14ac:dyDescent="0.25">
      <c r="H509">
        <f t="shared" si="9"/>
        <v>0</v>
      </c>
      <c r="I509">
        <f t="shared" si="9"/>
        <v>0</v>
      </c>
      <c r="J509">
        <f t="shared" si="9"/>
        <v>0</v>
      </c>
    </row>
    <row r="510" spans="8:10" x14ac:dyDescent="0.25">
      <c r="H510">
        <f t="shared" si="9"/>
        <v>0</v>
      </c>
      <c r="I510">
        <f t="shared" si="9"/>
        <v>0</v>
      </c>
      <c r="J510">
        <f t="shared" si="9"/>
        <v>0</v>
      </c>
    </row>
    <row r="511" spans="8:10" x14ac:dyDescent="0.25">
      <c r="H511">
        <f t="shared" si="9"/>
        <v>0</v>
      </c>
      <c r="I511">
        <f t="shared" si="9"/>
        <v>0</v>
      </c>
      <c r="J511">
        <f t="shared" si="9"/>
        <v>0</v>
      </c>
    </row>
    <row r="512" spans="8:10" x14ac:dyDescent="0.25">
      <c r="H512">
        <f t="shared" si="9"/>
        <v>0</v>
      </c>
      <c r="I512">
        <f t="shared" si="9"/>
        <v>0</v>
      </c>
      <c r="J512">
        <f t="shared" si="9"/>
        <v>0</v>
      </c>
    </row>
    <row r="513" spans="8:10" x14ac:dyDescent="0.25">
      <c r="H513">
        <f t="shared" si="9"/>
        <v>0</v>
      </c>
      <c r="I513">
        <f t="shared" si="9"/>
        <v>0</v>
      </c>
      <c r="J513">
        <f t="shared" si="9"/>
        <v>0</v>
      </c>
    </row>
    <row r="514" spans="8:10" x14ac:dyDescent="0.25">
      <c r="H514">
        <f t="shared" si="9"/>
        <v>0</v>
      </c>
      <c r="I514">
        <f t="shared" si="9"/>
        <v>0</v>
      </c>
      <c r="J514">
        <f t="shared" si="9"/>
        <v>0</v>
      </c>
    </row>
    <row r="515" spans="8:10" x14ac:dyDescent="0.25">
      <c r="H515">
        <f t="shared" ref="H515:J578" si="10">C515*2048/24</f>
        <v>0</v>
      </c>
      <c r="I515">
        <f t="shared" si="10"/>
        <v>0</v>
      </c>
      <c r="J515">
        <f t="shared" si="10"/>
        <v>0</v>
      </c>
    </row>
    <row r="516" spans="8:10" x14ac:dyDescent="0.25">
      <c r="H516">
        <f t="shared" si="10"/>
        <v>0</v>
      </c>
      <c r="I516">
        <f t="shared" si="10"/>
        <v>0</v>
      </c>
      <c r="J516">
        <f t="shared" si="10"/>
        <v>0</v>
      </c>
    </row>
    <row r="517" spans="8:10" x14ac:dyDescent="0.25">
      <c r="H517">
        <f t="shared" si="10"/>
        <v>0</v>
      </c>
      <c r="I517">
        <f t="shared" si="10"/>
        <v>0</v>
      </c>
      <c r="J517">
        <f t="shared" si="10"/>
        <v>0</v>
      </c>
    </row>
    <row r="518" spans="8:10" x14ac:dyDescent="0.25">
      <c r="H518">
        <f t="shared" si="10"/>
        <v>0</v>
      </c>
      <c r="I518">
        <f t="shared" si="10"/>
        <v>0</v>
      </c>
      <c r="J518">
        <f t="shared" si="10"/>
        <v>0</v>
      </c>
    </row>
    <row r="519" spans="8:10" x14ac:dyDescent="0.25">
      <c r="H519">
        <f t="shared" si="10"/>
        <v>0</v>
      </c>
      <c r="I519">
        <f t="shared" si="10"/>
        <v>0</v>
      </c>
      <c r="J519">
        <f t="shared" si="10"/>
        <v>0</v>
      </c>
    </row>
    <row r="520" spans="8:10" x14ac:dyDescent="0.25">
      <c r="H520">
        <f t="shared" si="10"/>
        <v>0</v>
      </c>
      <c r="I520">
        <f t="shared" si="10"/>
        <v>0</v>
      </c>
      <c r="J520">
        <f t="shared" si="10"/>
        <v>0</v>
      </c>
    </row>
    <row r="521" spans="8:10" x14ac:dyDescent="0.25">
      <c r="H521">
        <f t="shared" si="10"/>
        <v>0</v>
      </c>
      <c r="I521">
        <f t="shared" si="10"/>
        <v>0</v>
      </c>
      <c r="J521">
        <f t="shared" si="10"/>
        <v>0</v>
      </c>
    </row>
    <row r="522" spans="8:10" x14ac:dyDescent="0.25">
      <c r="H522">
        <f t="shared" si="10"/>
        <v>0</v>
      </c>
      <c r="I522">
        <f t="shared" si="10"/>
        <v>0</v>
      </c>
      <c r="J522">
        <f t="shared" si="10"/>
        <v>0</v>
      </c>
    </row>
    <row r="523" spans="8:10" x14ac:dyDescent="0.25">
      <c r="H523">
        <f t="shared" si="10"/>
        <v>0</v>
      </c>
      <c r="I523">
        <f t="shared" si="10"/>
        <v>0</v>
      </c>
      <c r="J523">
        <f t="shared" si="10"/>
        <v>0</v>
      </c>
    </row>
    <row r="524" spans="8:10" x14ac:dyDescent="0.25">
      <c r="H524">
        <f t="shared" si="10"/>
        <v>0</v>
      </c>
      <c r="I524">
        <f t="shared" si="10"/>
        <v>0</v>
      </c>
      <c r="J524">
        <f t="shared" si="10"/>
        <v>0</v>
      </c>
    </row>
    <row r="525" spans="8:10" x14ac:dyDescent="0.25">
      <c r="H525">
        <f t="shared" si="10"/>
        <v>0</v>
      </c>
      <c r="I525">
        <f t="shared" si="10"/>
        <v>0</v>
      </c>
      <c r="J525">
        <f t="shared" si="10"/>
        <v>0</v>
      </c>
    </row>
    <row r="526" spans="8:10" x14ac:dyDescent="0.25">
      <c r="H526">
        <f t="shared" si="10"/>
        <v>0</v>
      </c>
      <c r="I526">
        <f t="shared" si="10"/>
        <v>0</v>
      </c>
      <c r="J526">
        <f t="shared" si="10"/>
        <v>0</v>
      </c>
    </row>
    <row r="527" spans="8:10" x14ac:dyDescent="0.25">
      <c r="H527">
        <f t="shared" si="10"/>
        <v>0</v>
      </c>
      <c r="I527">
        <f t="shared" si="10"/>
        <v>0</v>
      </c>
      <c r="J527">
        <f t="shared" si="10"/>
        <v>0</v>
      </c>
    </row>
    <row r="528" spans="8:10" x14ac:dyDescent="0.25">
      <c r="H528">
        <f t="shared" si="10"/>
        <v>0</v>
      </c>
      <c r="I528">
        <f t="shared" si="10"/>
        <v>0</v>
      </c>
      <c r="J528">
        <f t="shared" si="10"/>
        <v>0</v>
      </c>
    </row>
    <row r="529" spans="8:10" x14ac:dyDescent="0.25">
      <c r="H529">
        <f t="shared" si="10"/>
        <v>0</v>
      </c>
      <c r="I529">
        <f t="shared" si="10"/>
        <v>0</v>
      </c>
      <c r="J529">
        <f t="shared" si="10"/>
        <v>0</v>
      </c>
    </row>
    <row r="530" spans="8:10" x14ac:dyDescent="0.25">
      <c r="H530">
        <f t="shared" si="10"/>
        <v>0</v>
      </c>
      <c r="I530">
        <f t="shared" si="10"/>
        <v>0</v>
      </c>
      <c r="J530">
        <f t="shared" si="10"/>
        <v>0</v>
      </c>
    </row>
    <row r="531" spans="8:10" x14ac:dyDescent="0.25">
      <c r="H531">
        <f t="shared" si="10"/>
        <v>0</v>
      </c>
      <c r="I531">
        <f t="shared" si="10"/>
        <v>0</v>
      </c>
      <c r="J531">
        <f t="shared" si="10"/>
        <v>0</v>
      </c>
    </row>
    <row r="532" spans="8:10" x14ac:dyDescent="0.25">
      <c r="H532">
        <f t="shared" si="10"/>
        <v>0</v>
      </c>
      <c r="I532">
        <f t="shared" si="10"/>
        <v>0</v>
      </c>
      <c r="J532">
        <f t="shared" si="10"/>
        <v>0</v>
      </c>
    </row>
    <row r="533" spans="8:10" x14ac:dyDescent="0.25">
      <c r="H533">
        <f t="shared" si="10"/>
        <v>0</v>
      </c>
      <c r="I533">
        <f t="shared" si="10"/>
        <v>0</v>
      </c>
      <c r="J533">
        <f t="shared" si="10"/>
        <v>0</v>
      </c>
    </row>
    <row r="534" spans="8:10" x14ac:dyDescent="0.25">
      <c r="H534">
        <f t="shared" si="10"/>
        <v>0</v>
      </c>
      <c r="I534">
        <f t="shared" si="10"/>
        <v>0</v>
      </c>
      <c r="J534">
        <f t="shared" si="10"/>
        <v>0</v>
      </c>
    </row>
    <row r="535" spans="8:10" x14ac:dyDescent="0.25">
      <c r="H535">
        <f t="shared" si="10"/>
        <v>0</v>
      </c>
      <c r="I535">
        <f t="shared" si="10"/>
        <v>0</v>
      </c>
      <c r="J535">
        <f t="shared" si="10"/>
        <v>0</v>
      </c>
    </row>
    <row r="536" spans="8:10" x14ac:dyDescent="0.25">
      <c r="H536">
        <f t="shared" si="10"/>
        <v>0</v>
      </c>
      <c r="I536">
        <f t="shared" si="10"/>
        <v>0</v>
      </c>
      <c r="J536">
        <f t="shared" si="10"/>
        <v>0</v>
      </c>
    </row>
    <row r="537" spans="8:10" x14ac:dyDescent="0.25">
      <c r="H537">
        <f t="shared" si="10"/>
        <v>0</v>
      </c>
      <c r="I537">
        <f t="shared" si="10"/>
        <v>0</v>
      </c>
      <c r="J537">
        <f t="shared" si="10"/>
        <v>0</v>
      </c>
    </row>
    <row r="538" spans="8:10" x14ac:dyDescent="0.25">
      <c r="H538">
        <f t="shared" si="10"/>
        <v>0</v>
      </c>
      <c r="I538">
        <f t="shared" si="10"/>
        <v>0</v>
      </c>
      <c r="J538">
        <f t="shared" si="10"/>
        <v>0</v>
      </c>
    </row>
    <row r="539" spans="8:10" x14ac:dyDescent="0.25">
      <c r="H539">
        <f t="shared" si="10"/>
        <v>0</v>
      </c>
      <c r="I539">
        <f t="shared" si="10"/>
        <v>0</v>
      </c>
      <c r="J539">
        <f t="shared" si="10"/>
        <v>0</v>
      </c>
    </row>
    <row r="540" spans="8:10" x14ac:dyDescent="0.25">
      <c r="H540">
        <f t="shared" si="10"/>
        <v>0</v>
      </c>
      <c r="I540">
        <f t="shared" si="10"/>
        <v>0</v>
      </c>
      <c r="J540">
        <f t="shared" si="10"/>
        <v>0</v>
      </c>
    </row>
    <row r="541" spans="8:10" x14ac:dyDescent="0.25">
      <c r="H541">
        <f t="shared" si="10"/>
        <v>0</v>
      </c>
      <c r="I541">
        <f t="shared" si="10"/>
        <v>0</v>
      </c>
      <c r="J541">
        <f t="shared" si="10"/>
        <v>0</v>
      </c>
    </row>
    <row r="542" spans="8:10" x14ac:dyDescent="0.25">
      <c r="H542">
        <f t="shared" si="10"/>
        <v>0</v>
      </c>
      <c r="I542">
        <f t="shared" si="10"/>
        <v>0</v>
      </c>
      <c r="J542">
        <f t="shared" si="10"/>
        <v>0</v>
      </c>
    </row>
    <row r="543" spans="8:10" x14ac:dyDescent="0.25">
      <c r="H543">
        <f t="shared" si="10"/>
        <v>0</v>
      </c>
      <c r="I543">
        <f t="shared" si="10"/>
        <v>0</v>
      </c>
      <c r="J543">
        <f t="shared" si="10"/>
        <v>0</v>
      </c>
    </row>
    <row r="544" spans="8:10" x14ac:dyDescent="0.25">
      <c r="H544">
        <f t="shared" si="10"/>
        <v>0</v>
      </c>
      <c r="I544">
        <f t="shared" si="10"/>
        <v>0</v>
      </c>
      <c r="J544">
        <f t="shared" si="10"/>
        <v>0</v>
      </c>
    </row>
    <row r="545" spans="8:10" x14ac:dyDescent="0.25">
      <c r="H545">
        <f t="shared" si="10"/>
        <v>0</v>
      </c>
      <c r="I545">
        <f t="shared" si="10"/>
        <v>0</v>
      </c>
      <c r="J545">
        <f t="shared" si="10"/>
        <v>0</v>
      </c>
    </row>
    <row r="546" spans="8:10" x14ac:dyDescent="0.25">
      <c r="H546">
        <f t="shared" si="10"/>
        <v>0</v>
      </c>
      <c r="I546">
        <f t="shared" si="10"/>
        <v>0</v>
      </c>
      <c r="J546">
        <f t="shared" si="10"/>
        <v>0</v>
      </c>
    </row>
    <row r="547" spans="8:10" x14ac:dyDescent="0.25">
      <c r="H547">
        <f t="shared" si="10"/>
        <v>0</v>
      </c>
      <c r="I547">
        <f t="shared" si="10"/>
        <v>0</v>
      </c>
      <c r="J547">
        <f t="shared" si="10"/>
        <v>0</v>
      </c>
    </row>
    <row r="548" spans="8:10" x14ac:dyDescent="0.25">
      <c r="H548">
        <f t="shared" si="10"/>
        <v>0</v>
      </c>
      <c r="I548">
        <f t="shared" si="10"/>
        <v>0</v>
      </c>
      <c r="J548">
        <f t="shared" si="10"/>
        <v>0</v>
      </c>
    </row>
    <row r="549" spans="8:10" x14ac:dyDescent="0.25">
      <c r="H549">
        <f t="shared" si="10"/>
        <v>0</v>
      </c>
      <c r="I549">
        <f t="shared" si="10"/>
        <v>0</v>
      </c>
      <c r="J549">
        <f t="shared" si="10"/>
        <v>0</v>
      </c>
    </row>
    <row r="550" spans="8:10" x14ac:dyDescent="0.25">
      <c r="H550">
        <f t="shared" si="10"/>
        <v>0</v>
      </c>
      <c r="I550">
        <f t="shared" si="10"/>
        <v>0</v>
      </c>
      <c r="J550">
        <f t="shared" si="10"/>
        <v>0</v>
      </c>
    </row>
    <row r="551" spans="8:10" x14ac:dyDescent="0.25">
      <c r="H551">
        <f t="shared" si="10"/>
        <v>0</v>
      </c>
      <c r="I551">
        <f t="shared" si="10"/>
        <v>0</v>
      </c>
      <c r="J551">
        <f t="shared" si="10"/>
        <v>0</v>
      </c>
    </row>
    <row r="552" spans="8:10" x14ac:dyDescent="0.25">
      <c r="H552">
        <f t="shared" si="10"/>
        <v>0</v>
      </c>
      <c r="I552">
        <f t="shared" si="10"/>
        <v>0</v>
      </c>
      <c r="J552">
        <f t="shared" si="10"/>
        <v>0</v>
      </c>
    </row>
    <row r="553" spans="8:10" x14ac:dyDescent="0.25">
      <c r="H553">
        <f t="shared" si="10"/>
        <v>0</v>
      </c>
      <c r="I553">
        <f t="shared" si="10"/>
        <v>0</v>
      </c>
      <c r="J553">
        <f t="shared" si="10"/>
        <v>0</v>
      </c>
    </row>
    <row r="554" spans="8:10" x14ac:dyDescent="0.25">
      <c r="H554">
        <f t="shared" si="10"/>
        <v>0</v>
      </c>
      <c r="I554">
        <f t="shared" si="10"/>
        <v>0</v>
      </c>
      <c r="J554">
        <f t="shared" si="10"/>
        <v>0</v>
      </c>
    </row>
    <row r="555" spans="8:10" x14ac:dyDescent="0.25">
      <c r="H555">
        <f t="shared" si="10"/>
        <v>0</v>
      </c>
      <c r="I555">
        <f t="shared" si="10"/>
        <v>0</v>
      </c>
      <c r="J555">
        <f t="shared" si="10"/>
        <v>0</v>
      </c>
    </row>
    <row r="556" spans="8:10" x14ac:dyDescent="0.25">
      <c r="H556">
        <f t="shared" si="10"/>
        <v>0</v>
      </c>
      <c r="I556">
        <f t="shared" si="10"/>
        <v>0</v>
      </c>
      <c r="J556">
        <f t="shared" si="10"/>
        <v>0</v>
      </c>
    </row>
    <row r="557" spans="8:10" x14ac:dyDescent="0.25">
      <c r="H557">
        <f t="shared" si="10"/>
        <v>0</v>
      </c>
      <c r="I557">
        <f t="shared" si="10"/>
        <v>0</v>
      </c>
      <c r="J557">
        <f t="shared" si="10"/>
        <v>0</v>
      </c>
    </row>
    <row r="558" spans="8:10" x14ac:dyDescent="0.25">
      <c r="H558">
        <f t="shared" si="10"/>
        <v>0</v>
      </c>
      <c r="I558">
        <f t="shared" si="10"/>
        <v>0</v>
      </c>
      <c r="J558">
        <f t="shared" si="10"/>
        <v>0</v>
      </c>
    </row>
    <row r="559" spans="8:10" x14ac:dyDescent="0.25">
      <c r="H559">
        <f t="shared" si="10"/>
        <v>0</v>
      </c>
      <c r="I559">
        <f t="shared" si="10"/>
        <v>0</v>
      </c>
      <c r="J559">
        <f t="shared" si="10"/>
        <v>0</v>
      </c>
    </row>
    <row r="560" spans="8:10" x14ac:dyDescent="0.25">
      <c r="H560">
        <f t="shared" si="10"/>
        <v>0</v>
      </c>
      <c r="I560">
        <f t="shared" si="10"/>
        <v>0</v>
      </c>
      <c r="J560">
        <f t="shared" si="10"/>
        <v>0</v>
      </c>
    </row>
    <row r="561" spans="8:10" x14ac:dyDescent="0.25">
      <c r="H561">
        <f t="shared" si="10"/>
        <v>0</v>
      </c>
      <c r="I561">
        <f t="shared" si="10"/>
        <v>0</v>
      </c>
      <c r="J561">
        <f t="shared" si="10"/>
        <v>0</v>
      </c>
    </row>
    <row r="562" spans="8:10" x14ac:dyDescent="0.25">
      <c r="H562">
        <f t="shared" si="10"/>
        <v>0</v>
      </c>
      <c r="I562">
        <f t="shared" si="10"/>
        <v>0</v>
      </c>
      <c r="J562">
        <f t="shared" si="10"/>
        <v>0</v>
      </c>
    </row>
    <row r="563" spans="8:10" x14ac:dyDescent="0.25">
      <c r="H563">
        <f t="shared" si="10"/>
        <v>0</v>
      </c>
      <c r="I563">
        <f t="shared" si="10"/>
        <v>0</v>
      </c>
      <c r="J563">
        <f t="shared" si="10"/>
        <v>0</v>
      </c>
    </row>
    <row r="564" spans="8:10" x14ac:dyDescent="0.25">
      <c r="H564">
        <f t="shared" si="10"/>
        <v>0</v>
      </c>
      <c r="I564">
        <f t="shared" si="10"/>
        <v>0</v>
      </c>
      <c r="J564">
        <f t="shared" si="10"/>
        <v>0</v>
      </c>
    </row>
    <row r="565" spans="8:10" x14ac:dyDescent="0.25">
      <c r="H565">
        <f t="shared" si="10"/>
        <v>0</v>
      </c>
      <c r="I565">
        <f t="shared" si="10"/>
        <v>0</v>
      </c>
      <c r="J565">
        <f t="shared" si="10"/>
        <v>0</v>
      </c>
    </row>
    <row r="566" spans="8:10" x14ac:dyDescent="0.25">
      <c r="H566">
        <f t="shared" si="10"/>
        <v>0</v>
      </c>
      <c r="I566">
        <f t="shared" si="10"/>
        <v>0</v>
      </c>
      <c r="J566">
        <f t="shared" si="10"/>
        <v>0</v>
      </c>
    </row>
    <row r="567" spans="8:10" x14ac:dyDescent="0.25">
      <c r="H567">
        <f t="shared" si="10"/>
        <v>0</v>
      </c>
      <c r="I567">
        <f t="shared" si="10"/>
        <v>0</v>
      </c>
      <c r="J567">
        <f t="shared" si="10"/>
        <v>0</v>
      </c>
    </row>
    <row r="568" spans="8:10" x14ac:dyDescent="0.25">
      <c r="H568">
        <f t="shared" si="10"/>
        <v>0</v>
      </c>
      <c r="I568">
        <f t="shared" si="10"/>
        <v>0</v>
      </c>
      <c r="J568">
        <f t="shared" si="10"/>
        <v>0</v>
      </c>
    </row>
    <row r="569" spans="8:10" x14ac:dyDescent="0.25">
      <c r="H569">
        <f t="shared" si="10"/>
        <v>0</v>
      </c>
      <c r="I569">
        <f t="shared" si="10"/>
        <v>0</v>
      </c>
      <c r="J569">
        <f t="shared" si="10"/>
        <v>0</v>
      </c>
    </row>
    <row r="570" spans="8:10" x14ac:dyDescent="0.25">
      <c r="H570">
        <f t="shared" si="10"/>
        <v>0</v>
      </c>
      <c r="I570">
        <f t="shared" si="10"/>
        <v>0</v>
      </c>
      <c r="J570">
        <f t="shared" si="10"/>
        <v>0</v>
      </c>
    </row>
    <row r="571" spans="8:10" x14ac:dyDescent="0.25">
      <c r="H571">
        <f t="shared" si="10"/>
        <v>0</v>
      </c>
      <c r="I571">
        <f t="shared" si="10"/>
        <v>0</v>
      </c>
      <c r="J571">
        <f t="shared" si="10"/>
        <v>0</v>
      </c>
    </row>
    <row r="572" spans="8:10" x14ac:dyDescent="0.25">
      <c r="H572">
        <f t="shared" si="10"/>
        <v>0</v>
      </c>
      <c r="I572">
        <f t="shared" si="10"/>
        <v>0</v>
      </c>
      <c r="J572">
        <f t="shared" si="10"/>
        <v>0</v>
      </c>
    </row>
    <row r="573" spans="8:10" x14ac:dyDescent="0.25">
      <c r="H573">
        <f t="shared" si="10"/>
        <v>0</v>
      </c>
      <c r="I573">
        <f t="shared" si="10"/>
        <v>0</v>
      </c>
      <c r="J573">
        <f t="shared" si="10"/>
        <v>0</v>
      </c>
    </row>
    <row r="574" spans="8:10" x14ac:dyDescent="0.25">
      <c r="H574">
        <f t="shared" si="10"/>
        <v>0</v>
      </c>
      <c r="I574">
        <f t="shared" si="10"/>
        <v>0</v>
      </c>
      <c r="J574">
        <f t="shared" si="10"/>
        <v>0</v>
      </c>
    </row>
    <row r="575" spans="8:10" x14ac:dyDescent="0.25">
      <c r="H575">
        <f t="shared" si="10"/>
        <v>0</v>
      </c>
      <c r="I575">
        <f t="shared" si="10"/>
        <v>0</v>
      </c>
      <c r="J575">
        <f t="shared" si="10"/>
        <v>0</v>
      </c>
    </row>
    <row r="576" spans="8:10" x14ac:dyDescent="0.25">
      <c r="H576">
        <f t="shared" si="10"/>
        <v>0</v>
      </c>
      <c r="I576">
        <f t="shared" si="10"/>
        <v>0</v>
      </c>
      <c r="J576">
        <f t="shared" si="10"/>
        <v>0</v>
      </c>
    </row>
    <row r="577" spans="8:10" x14ac:dyDescent="0.25">
      <c r="H577">
        <f t="shared" si="10"/>
        <v>0</v>
      </c>
      <c r="I577">
        <f t="shared" si="10"/>
        <v>0</v>
      </c>
      <c r="J577">
        <f t="shared" si="10"/>
        <v>0</v>
      </c>
    </row>
    <row r="578" spans="8:10" x14ac:dyDescent="0.25">
      <c r="H578">
        <f t="shared" si="10"/>
        <v>0</v>
      </c>
      <c r="I578">
        <f t="shared" si="10"/>
        <v>0</v>
      </c>
      <c r="J578">
        <f t="shared" si="10"/>
        <v>0</v>
      </c>
    </row>
    <row r="579" spans="8:10" x14ac:dyDescent="0.25">
      <c r="H579">
        <f t="shared" ref="H579:J642" si="11">C579*2048/24</f>
        <v>0</v>
      </c>
      <c r="I579">
        <f t="shared" si="11"/>
        <v>0</v>
      </c>
      <c r="J579">
        <f t="shared" si="11"/>
        <v>0</v>
      </c>
    </row>
    <row r="580" spans="8:10" x14ac:dyDescent="0.25">
      <c r="H580">
        <f t="shared" si="11"/>
        <v>0</v>
      </c>
      <c r="I580">
        <f t="shared" si="11"/>
        <v>0</v>
      </c>
      <c r="J580">
        <f t="shared" si="11"/>
        <v>0</v>
      </c>
    </row>
    <row r="581" spans="8:10" x14ac:dyDescent="0.25">
      <c r="H581">
        <f t="shared" si="11"/>
        <v>0</v>
      </c>
      <c r="I581">
        <f t="shared" si="11"/>
        <v>0</v>
      </c>
      <c r="J581">
        <f t="shared" si="11"/>
        <v>0</v>
      </c>
    </row>
    <row r="582" spans="8:10" x14ac:dyDescent="0.25">
      <c r="H582">
        <f t="shared" si="11"/>
        <v>0</v>
      </c>
      <c r="I582">
        <f t="shared" si="11"/>
        <v>0</v>
      </c>
      <c r="J582">
        <f t="shared" si="11"/>
        <v>0</v>
      </c>
    </row>
    <row r="583" spans="8:10" x14ac:dyDescent="0.25">
      <c r="H583">
        <f t="shared" si="11"/>
        <v>0</v>
      </c>
      <c r="I583">
        <f t="shared" si="11"/>
        <v>0</v>
      </c>
      <c r="J583">
        <f t="shared" si="11"/>
        <v>0</v>
      </c>
    </row>
    <row r="584" spans="8:10" x14ac:dyDescent="0.25">
      <c r="H584">
        <f t="shared" si="11"/>
        <v>0</v>
      </c>
      <c r="I584">
        <f t="shared" si="11"/>
        <v>0</v>
      </c>
      <c r="J584">
        <f t="shared" si="11"/>
        <v>0</v>
      </c>
    </row>
    <row r="585" spans="8:10" x14ac:dyDescent="0.25">
      <c r="H585">
        <f t="shared" si="11"/>
        <v>0</v>
      </c>
      <c r="I585">
        <f t="shared" si="11"/>
        <v>0</v>
      </c>
      <c r="J585">
        <f t="shared" si="11"/>
        <v>0</v>
      </c>
    </row>
    <row r="586" spans="8:10" x14ac:dyDescent="0.25">
      <c r="H586">
        <f t="shared" si="11"/>
        <v>0</v>
      </c>
      <c r="I586">
        <f t="shared" si="11"/>
        <v>0</v>
      </c>
      <c r="J586">
        <f t="shared" si="11"/>
        <v>0</v>
      </c>
    </row>
    <row r="587" spans="8:10" x14ac:dyDescent="0.25">
      <c r="H587">
        <f t="shared" si="11"/>
        <v>0</v>
      </c>
      <c r="I587">
        <f t="shared" si="11"/>
        <v>0</v>
      </c>
      <c r="J587">
        <f t="shared" si="11"/>
        <v>0</v>
      </c>
    </row>
    <row r="588" spans="8:10" x14ac:dyDescent="0.25">
      <c r="H588">
        <f t="shared" si="11"/>
        <v>0</v>
      </c>
      <c r="I588">
        <f t="shared" si="11"/>
        <v>0</v>
      </c>
      <c r="J588">
        <f t="shared" si="11"/>
        <v>0</v>
      </c>
    </row>
    <row r="589" spans="8:10" x14ac:dyDescent="0.25">
      <c r="H589">
        <f t="shared" si="11"/>
        <v>0</v>
      </c>
      <c r="I589">
        <f t="shared" si="11"/>
        <v>0</v>
      </c>
      <c r="J589">
        <f t="shared" si="11"/>
        <v>0</v>
      </c>
    </row>
    <row r="590" spans="8:10" x14ac:dyDescent="0.25">
      <c r="H590">
        <f t="shared" si="11"/>
        <v>0</v>
      </c>
      <c r="I590">
        <f t="shared" si="11"/>
        <v>0</v>
      </c>
      <c r="J590">
        <f t="shared" si="11"/>
        <v>0</v>
      </c>
    </row>
    <row r="591" spans="8:10" x14ac:dyDescent="0.25">
      <c r="H591">
        <f t="shared" si="11"/>
        <v>0</v>
      </c>
      <c r="I591">
        <f t="shared" si="11"/>
        <v>0</v>
      </c>
      <c r="J591">
        <f t="shared" si="11"/>
        <v>0</v>
      </c>
    </row>
    <row r="592" spans="8:10" x14ac:dyDescent="0.25">
      <c r="H592">
        <f t="shared" si="11"/>
        <v>0</v>
      </c>
      <c r="I592">
        <f t="shared" si="11"/>
        <v>0</v>
      </c>
      <c r="J592">
        <f t="shared" si="11"/>
        <v>0</v>
      </c>
    </row>
    <row r="593" spans="8:10" x14ac:dyDescent="0.25">
      <c r="H593">
        <f t="shared" si="11"/>
        <v>0</v>
      </c>
      <c r="I593">
        <f t="shared" si="11"/>
        <v>0</v>
      </c>
      <c r="J593">
        <f t="shared" si="11"/>
        <v>0</v>
      </c>
    </row>
    <row r="594" spans="8:10" x14ac:dyDescent="0.25">
      <c r="H594">
        <f t="shared" si="11"/>
        <v>0</v>
      </c>
      <c r="I594">
        <f t="shared" si="11"/>
        <v>0</v>
      </c>
      <c r="J594">
        <f t="shared" si="11"/>
        <v>0</v>
      </c>
    </row>
    <row r="595" spans="8:10" x14ac:dyDescent="0.25">
      <c r="H595">
        <f t="shared" si="11"/>
        <v>0</v>
      </c>
      <c r="I595">
        <f t="shared" si="11"/>
        <v>0</v>
      </c>
      <c r="J595">
        <f t="shared" si="11"/>
        <v>0</v>
      </c>
    </row>
    <row r="596" spans="8:10" x14ac:dyDescent="0.25">
      <c r="H596">
        <f t="shared" si="11"/>
        <v>0</v>
      </c>
      <c r="I596">
        <f t="shared" si="11"/>
        <v>0</v>
      </c>
      <c r="J596">
        <f t="shared" si="11"/>
        <v>0</v>
      </c>
    </row>
    <row r="597" spans="8:10" x14ac:dyDescent="0.25">
      <c r="H597">
        <f t="shared" si="11"/>
        <v>0</v>
      </c>
      <c r="I597">
        <f t="shared" si="11"/>
        <v>0</v>
      </c>
      <c r="J597">
        <f t="shared" si="11"/>
        <v>0</v>
      </c>
    </row>
    <row r="598" spans="8:10" x14ac:dyDescent="0.25">
      <c r="H598">
        <f t="shared" si="11"/>
        <v>0</v>
      </c>
      <c r="I598">
        <f t="shared" si="11"/>
        <v>0</v>
      </c>
      <c r="J598">
        <f t="shared" si="11"/>
        <v>0</v>
      </c>
    </row>
    <row r="599" spans="8:10" x14ac:dyDescent="0.25">
      <c r="H599">
        <f t="shared" si="11"/>
        <v>0</v>
      </c>
      <c r="I599">
        <f t="shared" si="11"/>
        <v>0</v>
      </c>
      <c r="J599">
        <f t="shared" si="11"/>
        <v>0</v>
      </c>
    </row>
    <row r="600" spans="8:10" x14ac:dyDescent="0.25">
      <c r="H600">
        <f t="shared" si="11"/>
        <v>0</v>
      </c>
      <c r="I600">
        <f t="shared" si="11"/>
        <v>0</v>
      </c>
      <c r="J600">
        <f t="shared" si="11"/>
        <v>0</v>
      </c>
    </row>
    <row r="601" spans="8:10" x14ac:dyDescent="0.25">
      <c r="H601">
        <f t="shared" si="11"/>
        <v>0</v>
      </c>
      <c r="I601">
        <f t="shared" si="11"/>
        <v>0</v>
      </c>
      <c r="J601">
        <f t="shared" si="11"/>
        <v>0</v>
      </c>
    </row>
    <row r="602" spans="8:10" x14ac:dyDescent="0.25">
      <c r="H602">
        <f t="shared" si="11"/>
        <v>0</v>
      </c>
      <c r="I602">
        <f t="shared" si="11"/>
        <v>0</v>
      </c>
      <c r="J602">
        <f t="shared" si="11"/>
        <v>0</v>
      </c>
    </row>
    <row r="603" spans="8:10" x14ac:dyDescent="0.25">
      <c r="H603">
        <f t="shared" si="11"/>
        <v>0</v>
      </c>
      <c r="I603">
        <f t="shared" si="11"/>
        <v>0</v>
      </c>
      <c r="J603">
        <f t="shared" si="11"/>
        <v>0</v>
      </c>
    </row>
    <row r="604" spans="8:10" x14ac:dyDescent="0.25">
      <c r="H604">
        <f t="shared" si="11"/>
        <v>0</v>
      </c>
      <c r="I604">
        <f t="shared" si="11"/>
        <v>0</v>
      </c>
      <c r="J604">
        <f t="shared" si="11"/>
        <v>0</v>
      </c>
    </row>
    <row r="605" spans="8:10" x14ac:dyDescent="0.25">
      <c r="H605">
        <f t="shared" si="11"/>
        <v>0</v>
      </c>
      <c r="I605">
        <f t="shared" si="11"/>
        <v>0</v>
      </c>
      <c r="J605">
        <f t="shared" si="11"/>
        <v>0</v>
      </c>
    </row>
    <row r="606" spans="8:10" x14ac:dyDescent="0.25">
      <c r="H606">
        <f t="shared" si="11"/>
        <v>0</v>
      </c>
      <c r="I606">
        <f t="shared" si="11"/>
        <v>0</v>
      </c>
      <c r="J606">
        <f t="shared" si="11"/>
        <v>0</v>
      </c>
    </row>
    <row r="607" spans="8:10" x14ac:dyDescent="0.25">
      <c r="H607">
        <f t="shared" si="11"/>
        <v>0</v>
      </c>
      <c r="I607">
        <f t="shared" si="11"/>
        <v>0</v>
      </c>
      <c r="J607">
        <f t="shared" si="11"/>
        <v>0</v>
      </c>
    </row>
    <row r="608" spans="8:10" x14ac:dyDescent="0.25">
      <c r="H608">
        <f t="shared" si="11"/>
        <v>0</v>
      </c>
      <c r="I608">
        <f t="shared" si="11"/>
        <v>0</v>
      </c>
      <c r="J608">
        <f t="shared" si="11"/>
        <v>0</v>
      </c>
    </row>
    <row r="609" spans="8:10" x14ac:dyDescent="0.25">
      <c r="H609">
        <f t="shared" si="11"/>
        <v>0</v>
      </c>
      <c r="I609">
        <f t="shared" si="11"/>
        <v>0</v>
      </c>
      <c r="J609">
        <f t="shared" si="11"/>
        <v>0</v>
      </c>
    </row>
    <row r="610" spans="8:10" x14ac:dyDescent="0.25">
      <c r="H610">
        <f t="shared" si="11"/>
        <v>0</v>
      </c>
      <c r="I610">
        <f t="shared" si="11"/>
        <v>0</v>
      </c>
      <c r="J610">
        <f t="shared" si="11"/>
        <v>0</v>
      </c>
    </row>
    <row r="611" spans="8:10" x14ac:dyDescent="0.25">
      <c r="H611">
        <f t="shared" si="11"/>
        <v>0</v>
      </c>
      <c r="I611">
        <f t="shared" si="11"/>
        <v>0</v>
      </c>
      <c r="J611">
        <f t="shared" si="11"/>
        <v>0</v>
      </c>
    </row>
    <row r="612" spans="8:10" x14ac:dyDescent="0.25">
      <c r="H612">
        <f t="shared" si="11"/>
        <v>0</v>
      </c>
      <c r="I612">
        <f t="shared" si="11"/>
        <v>0</v>
      </c>
      <c r="J612">
        <f t="shared" si="11"/>
        <v>0</v>
      </c>
    </row>
    <row r="613" spans="8:10" x14ac:dyDescent="0.25">
      <c r="H613">
        <f t="shared" si="11"/>
        <v>0</v>
      </c>
      <c r="I613">
        <f t="shared" si="11"/>
        <v>0</v>
      </c>
      <c r="J613">
        <f t="shared" si="11"/>
        <v>0</v>
      </c>
    </row>
    <row r="614" spans="8:10" x14ac:dyDescent="0.25">
      <c r="H614">
        <f t="shared" si="11"/>
        <v>0</v>
      </c>
      <c r="I614">
        <f t="shared" si="11"/>
        <v>0</v>
      </c>
      <c r="J614">
        <f t="shared" si="11"/>
        <v>0</v>
      </c>
    </row>
    <row r="615" spans="8:10" x14ac:dyDescent="0.25">
      <c r="H615">
        <f t="shared" si="11"/>
        <v>0</v>
      </c>
      <c r="I615">
        <f t="shared" si="11"/>
        <v>0</v>
      </c>
      <c r="J615">
        <f t="shared" si="11"/>
        <v>0</v>
      </c>
    </row>
    <row r="616" spans="8:10" x14ac:dyDescent="0.25">
      <c r="H616">
        <f t="shared" si="11"/>
        <v>0</v>
      </c>
      <c r="I616">
        <f t="shared" si="11"/>
        <v>0</v>
      </c>
      <c r="J616">
        <f t="shared" si="11"/>
        <v>0</v>
      </c>
    </row>
    <row r="617" spans="8:10" x14ac:dyDescent="0.25">
      <c r="H617">
        <f t="shared" si="11"/>
        <v>0</v>
      </c>
      <c r="I617">
        <f t="shared" si="11"/>
        <v>0</v>
      </c>
      <c r="J617">
        <f t="shared" si="11"/>
        <v>0</v>
      </c>
    </row>
    <row r="618" spans="8:10" x14ac:dyDescent="0.25">
      <c r="H618">
        <f t="shared" si="11"/>
        <v>0</v>
      </c>
      <c r="I618">
        <f t="shared" si="11"/>
        <v>0</v>
      </c>
      <c r="J618">
        <f t="shared" si="11"/>
        <v>0</v>
      </c>
    </row>
    <row r="619" spans="8:10" x14ac:dyDescent="0.25">
      <c r="H619">
        <f t="shared" si="11"/>
        <v>0</v>
      </c>
      <c r="I619">
        <f t="shared" si="11"/>
        <v>0</v>
      </c>
      <c r="J619">
        <f t="shared" si="11"/>
        <v>0</v>
      </c>
    </row>
    <row r="620" spans="8:10" x14ac:dyDescent="0.25">
      <c r="H620">
        <f t="shared" si="11"/>
        <v>0</v>
      </c>
      <c r="I620">
        <f t="shared" si="11"/>
        <v>0</v>
      </c>
      <c r="J620">
        <f t="shared" si="11"/>
        <v>0</v>
      </c>
    </row>
    <row r="621" spans="8:10" x14ac:dyDescent="0.25">
      <c r="H621">
        <f t="shared" si="11"/>
        <v>0</v>
      </c>
      <c r="I621">
        <f t="shared" si="11"/>
        <v>0</v>
      </c>
      <c r="J621">
        <f t="shared" si="11"/>
        <v>0</v>
      </c>
    </row>
    <row r="622" spans="8:10" x14ac:dyDescent="0.25">
      <c r="H622">
        <f t="shared" si="11"/>
        <v>0</v>
      </c>
      <c r="I622">
        <f t="shared" si="11"/>
        <v>0</v>
      </c>
      <c r="J622">
        <f t="shared" si="11"/>
        <v>0</v>
      </c>
    </row>
    <row r="623" spans="8:10" x14ac:dyDescent="0.25">
      <c r="H623">
        <f t="shared" si="11"/>
        <v>0</v>
      </c>
      <c r="I623">
        <f t="shared" si="11"/>
        <v>0</v>
      </c>
      <c r="J623">
        <f t="shared" si="11"/>
        <v>0</v>
      </c>
    </row>
    <row r="624" spans="8:10" x14ac:dyDescent="0.25">
      <c r="H624">
        <f t="shared" si="11"/>
        <v>0</v>
      </c>
      <c r="I624">
        <f t="shared" si="11"/>
        <v>0</v>
      </c>
      <c r="J624">
        <f t="shared" si="11"/>
        <v>0</v>
      </c>
    </row>
    <row r="625" spans="8:10" x14ac:dyDescent="0.25">
      <c r="H625">
        <f t="shared" si="11"/>
        <v>0</v>
      </c>
      <c r="I625">
        <f t="shared" si="11"/>
        <v>0</v>
      </c>
      <c r="J625">
        <f t="shared" si="11"/>
        <v>0</v>
      </c>
    </row>
    <row r="626" spans="8:10" x14ac:dyDescent="0.25">
      <c r="H626">
        <f t="shared" si="11"/>
        <v>0</v>
      </c>
      <c r="I626">
        <f t="shared" si="11"/>
        <v>0</v>
      </c>
      <c r="J626">
        <f t="shared" si="11"/>
        <v>0</v>
      </c>
    </row>
    <row r="627" spans="8:10" x14ac:dyDescent="0.25">
      <c r="H627">
        <f t="shared" si="11"/>
        <v>0</v>
      </c>
      <c r="I627">
        <f t="shared" si="11"/>
        <v>0</v>
      </c>
      <c r="J627">
        <f t="shared" si="11"/>
        <v>0</v>
      </c>
    </row>
    <row r="628" spans="8:10" x14ac:dyDescent="0.25">
      <c r="H628">
        <f t="shared" si="11"/>
        <v>0</v>
      </c>
      <c r="I628">
        <f t="shared" si="11"/>
        <v>0</v>
      </c>
      <c r="J628">
        <f t="shared" si="11"/>
        <v>0</v>
      </c>
    </row>
    <row r="629" spans="8:10" x14ac:dyDescent="0.25">
      <c r="H629">
        <f t="shared" si="11"/>
        <v>0</v>
      </c>
      <c r="I629">
        <f t="shared" si="11"/>
        <v>0</v>
      </c>
      <c r="J629">
        <f t="shared" si="11"/>
        <v>0</v>
      </c>
    </row>
    <row r="630" spans="8:10" x14ac:dyDescent="0.25">
      <c r="H630">
        <f t="shared" si="11"/>
        <v>0</v>
      </c>
      <c r="I630">
        <f t="shared" si="11"/>
        <v>0</v>
      </c>
      <c r="J630">
        <f t="shared" si="11"/>
        <v>0</v>
      </c>
    </row>
    <row r="631" spans="8:10" x14ac:dyDescent="0.25">
      <c r="H631">
        <f t="shared" si="11"/>
        <v>0</v>
      </c>
      <c r="I631">
        <f t="shared" si="11"/>
        <v>0</v>
      </c>
      <c r="J631">
        <f t="shared" si="11"/>
        <v>0</v>
      </c>
    </row>
    <row r="632" spans="8:10" x14ac:dyDescent="0.25">
      <c r="H632">
        <f t="shared" si="11"/>
        <v>0</v>
      </c>
      <c r="I632">
        <f t="shared" si="11"/>
        <v>0</v>
      </c>
      <c r="J632">
        <f t="shared" si="11"/>
        <v>0</v>
      </c>
    </row>
    <row r="633" spans="8:10" x14ac:dyDescent="0.25">
      <c r="H633">
        <f t="shared" si="11"/>
        <v>0</v>
      </c>
      <c r="I633">
        <f t="shared" si="11"/>
        <v>0</v>
      </c>
      <c r="J633">
        <f t="shared" si="11"/>
        <v>0</v>
      </c>
    </row>
    <row r="634" spans="8:10" x14ac:dyDescent="0.25">
      <c r="H634">
        <f t="shared" si="11"/>
        <v>0</v>
      </c>
      <c r="I634">
        <f t="shared" si="11"/>
        <v>0</v>
      </c>
      <c r="J634">
        <f t="shared" si="11"/>
        <v>0</v>
      </c>
    </row>
    <row r="635" spans="8:10" x14ac:dyDescent="0.25">
      <c r="H635">
        <f t="shared" si="11"/>
        <v>0</v>
      </c>
      <c r="I635">
        <f t="shared" si="11"/>
        <v>0</v>
      </c>
      <c r="J635">
        <f t="shared" si="11"/>
        <v>0</v>
      </c>
    </row>
    <row r="636" spans="8:10" x14ac:dyDescent="0.25">
      <c r="H636">
        <f t="shared" si="11"/>
        <v>0</v>
      </c>
      <c r="I636">
        <f t="shared" si="11"/>
        <v>0</v>
      </c>
      <c r="J636">
        <f t="shared" si="11"/>
        <v>0</v>
      </c>
    </row>
    <row r="637" spans="8:10" x14ac:dyDescent="0.25">
      <c r="H637">
        <f t="shared" si="11"/>
        <v>0</v>
      </c>
      <c r="I637">
        <f t="shared" si="11"/>
        <v>0</v>
      </c>
      <c r="J637">
        <f t="shared" si="11"/>
        <v>0</v>
      </c>
    </row>
    <row r="638" spans="8:10" x14ac:dyDescent="0.25">
      <c r="H638">
        <f t="shared" si="11"/>
        <v>0</v>
      </c>
      <c r="I638">
        <f t="shared" si="11"/>
        <v>0</v>
      </c>
      <c r="J638">
        <f t="shared" si="11"/>
        <v>0</v>
      </c>
    </row>
    <row r="639" spans="8:10" x14ac:dyDescent="0.25">
      <c r="H639">
        <f t="shared" si="11"/>
        <v>0</v>
      </c>
      <c r="I639">
        <f t="shared" si="11"/>
        <v>0</v>
      </c>
      <c r="J639">
        <f t="shared" si="11"/>
        <v>0</v>
      </c>
    </row>
    <row r="640" spans="8:10" x14ac:dyDescent="0.25">
      <c r="H640">
        <f t="shared" si="11"/>
        <v>0</v>
      </c>
      <c r="I640">
        <f t="shared" si="11"/>
        <v>0</v>
      </c>
      <c r="J640">
        <f t="shared" si="11"/>
        <v>0</v>
      </c>
    </row>
    <row r="641" spans="8:10" x14ac:dyDescent="0.25">
      <c r="H641">
        <f t="shared" si="11"/>
        <v>0</v>
      </c>
      <c r="I641">
        <f t="shared" si="11"/>
        <v>0</v>
      </c>
      <c r="J641">
        <f t="shared" si="11"/>
        <v>0</v>
      </c>
    </row>
    <row r="642" spans="8:10" x14ac:dyDescent="0.25">
      <c r="H642">
        <f t="shared" si="11"/>
        <v>0</v>
      </c>
      <c r="I642">
        <f t="shared" si="11"/>
        <v>0</v>
      </c>
      <c r="J642">
        <f t="shared" si="11"/>
        <v>0</v>
      </c>
    </row>
    <row r="643" spans="8:10" x14ac:dyDescent="0.25">
      <c r="H643">
        <f t="shared" ref="H643:J706" si="12">C643*2048/24</f>
        <v>0</v>
      </c>
      <c r="I643">
        <f t="shared" si="12"/>
        <v>0</v>
      </c>
      <c r="J643">
        <f t="shared" si="12"/>
        <v>0</v>
      </c>
    </row>
    <row r="644" spans="8:10" x14ac:dyDescent="0.25">
      <c r="H644">
        <f t="shared" si="12"/>
        <v>0</v>
      </c>
      <c r="I644">
        <f t="shared" si="12"/>
        <v>0</v>
      </c>
      <c r="J644">
        <f t="shared" si="12"/>
        <v>0</v>
      </c>
    </row>
    <row r="645" spans="8:10" x14ac:dyDescent="0.25">
      <c r="H645">
        <f t="shared" si="12"/>
        <v>0</v>
      </c>
      <c r="I645">
        <f t="shared" si="12"/>
        <v>0</v>
      </c>
      <c r="J645">
        <f t="shared" si="12"/>
        <v>0</v>
      </c>
    </row>
    <row r="646" spans="8:10" x14ac:dyDescent="0.25">
      <c r="H646">
        <f t="shared" si="12"/>
        <v>0</v>
      </c>
      <c r="I646">
        <f t="shared" si="12"/>
        <v>0</v>
      </c>
      <c r="J646">
        <f t="shared" si="12"/>
        <v>0</v>
      </c>
    </row>
    <row r="647" spans="8:10" x14ac:dyDescent="0.25">
      <c r="H647">
        <f t="shared" si="12"/>
        <v>0</v>
      </c>
      <c r="I647">
        <f t="shared" si="12"/>
        <v>0</v>
      </c>
      <c r="J647">
        <f t="shared" si="12"/>
        <v>0</v>
      </c>
    </row>
    <row r="648" spans="8:10" x14ac:dyDescent="0.25">
      <c r="H648">
        <f t="shared" si="12"/>
        <v>0</v>
      </c>
      <c r="I648">
        <f t="shared" si="12"/>
        <v>0</v>
      </c>
      <c r="J648">
        <f t="shared" si="12"/>
        <v>0</v>
      </c>
    </row>
    <row r="649" spans="8:10" x14ac:dyDescent="0.25">
      <c r="H649">
        <f t="shared" si="12"/>
        <v>0</v>
      </c>
      <c r="I649">
        <f t="shared" si="12"/>
        <v>0</v>
      </c>
      <c r="J649">
        <f t="shared" si="12"/>
        <v>0</v>
      </c>
    </row>
    <row r="650" spans="8:10" x14ac:dyDescent="0.25">
      <c r="H650">
        <f t="shared" si="12"/>
        <v>0</v>
      </c>
      <c r="I650">
        <f t="shared" si="12"/>
        <v>0</v>
      </c>
      <c r="J650">
        <f t="shared" si="12"/>
        <v>0</v>
      </c>
    </row>
    <row r="651" spans="8:10" x14ac:dyDescent="0.25">
      <c r="H651">
        <f t="shared" si="12"/>
        <v>0</v>
      </c>
      <c r="I651">
        <f t="shared" si="12"/>
        <v>0</v>
      </c>
      <c r="J651">
        <f t="shared" si="12"/>
        <v>0</v>
      </c>
    </row>
    <row r="652" spans="8:10" x14ac:dyDescent="0.25">
      <c r="H652">
        <f t="shared" si="12"/>
        <v>0</v>
      </c>
      <c r="I652">
        <f t="shared" si="12"/>
        <v>0</v>
      </c>
      <c r="J652">
        <f t="shared" si="12"/>
        <v>0</v>
      </c>
    </row>
    <row r="653" spans="8:10" x14ac:dyDescent="0.25">
      <c r="H653">
        <f t="shared" si="12"/>
        <v>0</v>
      </c>
      <c r="I653">
        <f t="shared" si="12"/>
        <v>0</v>
      </c>
      <c r="J653">
        <f t="shared" si="12"/>
        <v>0</v>
      </c>
    </row>
    <row r="654" spans="8:10" x14ac:dyDescent="0.25">
      <c r="H654">
        <f t="shared" si="12"/>
        <v>0</v>
      </c>
      <c r="I654">
        <f t="shared" si="12"/>
        <v>0</v>
      </c>
      <c r="J654">
        <f t="shared" si="12"/>
        <v>0</v>
      </c>
    </row>
    <row r="655" spans="8:10" x14ac:dyDescent="0.25">
      <c r="H655">
        <f t="shared" si="12"/>
        <v>0</v>
      </c>
      <c r="I655">
        <f t="shared" si="12"/>
        <v>0</v>
      </c>
      <c r="J655">
        <f t="shared" si="12"/>
        <v>0</v>
      </c>
    </row>
    <row r="656" spans="8:10" x14ac:dyDescent="0.25">
      <c r="H656">
        <f t="shared" si="12"/>
        <v>0</v>
      </c>
      <c r="I656">
        <f t="shared" si="12"/>
        <v>0</v>
      </c>
      <c r="J656">
        <f t="shared" si="12"/>
        <v>0</v>
      </c>
    </row>
    <row r="657" spans="8:10" x14ac:dyDescent="0.25">
      <c r="H657">
        <f t="shared" si="12"/>
        <v>0</v>
      </c>
      <c r="I657">
        <f t="shared" si="12"/>
        <v>0</v>
      </c>
      <c r="J657">
        <f t="shared" si="12"/>
        <v>0</v>
      </c>
    </row>
    <row r="658" spans="8:10" x14ac:dyDescent="0.25">
      <c r="H658">
        <f t="shared" si="12"/>
        <v>0</v>
      </c>
      <c r="I658">
        <f t="shared" si="12"/>
        <v>0</v>
      </c>
      <c r="J658">
        <f t="shared" si="12"/>
        <v>0</v>
      </c>
    </row>
    <row r="659" spans="8:10" x14ac:dyDescent="0.25">
      <c r="H659">
        <f t="shared" si="12"/>
        <v>0</v>
      </c>
      <c r="I659">
        <f t="shared" si="12"/>
        <v>0</v>
      </c>
      <c r="J659">
        <f t="shared" si="12"/>
        <v>0</v>
      </c>
    </row>
    <row r="660" spans="8:10" x14ac:dyDescent="0.25">
      <c r="H660">
        <f t="shared" si="12"/>
        <v>0</v>
      </c>
      <c r="I660">
        <f t="shared" si="12"/>
        <v>0</v>
      </c>
      <c r="J660">
        <f t="shared" si="12"/>
        <v>0</v>
      </c>
    </row>
    <row r="661" spans="8:10" x14ac:dyDescent="0.25">
      <c r="H661">
        <f t="shared" si="12"/>
        <v>0</v>
      </c>
      <c r="I661">
        <f t="shared" si="12"/>
        <v>0</v>
      </c>
      <c r="J661">
        <f t="shared" si="12"/>
        <v>0</v>
      </c>
    </row>
    <row r="662" spans="8:10" x14ac:dyDescent="0.25">
      <c r="H662">
        <f t="shared" si="12"/>
        <v>0</v>
      </c>
      <c r="I662">
        <f t="shared" si="12"/>
        <v>0</v>
      </c>
      <c r="J662">
        <f t="shared" si="12"/>
        <v>0</v>
      </c>
    </row>
    <row r="663" spans="8:10" x14ac:dyDescent="0.25">
      <c r="H663">
        <f t="shared" si="12"/>
        <v>0</v>
      </c>
      <c r="I663">
        <f t="shared" si="12"/>
        <v>0</v>
      </c>
      <c r="J663">
        <f t="shared" si="12"/>
        <v>0</v>
      </c>
    </row>
    <row r="664" spans="8:10" x14ac:dyDescent="0.25">
      <c r="H664">
        <f t="shared" si="12"/>
        <v>0</v>
      </c>
      <c r="I664">
        <f t="shared" si="12"/>
        <v>0</v>
      </c>
      <c r="J664">
        <f t="shared" si="12"/>
        <v>0</v>
      </c>
    </row>
    <row r="665" spans="8:10" x14ac:dyDescent="0.25">
      <c r="H665">
        <f t="shared" si="12"/>
        <v>0</v>
      </c>
      <c r="I665">
        <f t="shared" si="12"/>
        <v>0</v>
      </c>
      <c r="J665">
        <f t="shared" si="12"/>
        <v>0</v>
      </c>
    </row>
    <row r="666" spans="8:10" x14ac:dyDescent="0.25">
      <c r="H666">
        <f t="shared" si="12"/>
        <v>0</v>
      </c>
      <c r="I666">
        <f t="shared" si="12"/>
        <v>0</v>
      </c>
      <c r="J666">
        <f t="shared" si="12"/>
        <v>0</v>
      </c>
    </row>
    <row r="667" spans="8:10" x14ac:dyDescent="0.25">
      <c r="H667">
        <f t="shared" si="12"/>
        <v>0</v>
      </c>
      <c r="I667">
        <f t="shared" si="12"/>
        <v>0</v>
      </c>
      <c r="J667">
        <f t="shared" si="12"/>
        <v>0</v>
      </c>
    </row>
    <row r="668" spans="8:10" x14ac:dyDescent="0.25">
      <c r="H668">
        <f t="shared" si="12"/>
        <v>0</v>
      </c>
      <c r="I668">
        <f t="shared" si="12"/>
        <v>0</v>
      </c>
      <c r="J668">
        <f t="shared" si="12"/>
        <v>0</v>
      </c>
    </row>
    <row r="669" spans="8:10" x14ac:dyDescent="0.25">
      <c r="H669">
        <f t="shared" si="12"/>
        <v>0</v>
      </c>
      <c r="I669">
        <f t="shared" si="12"/>
        <v>0</v>
      </c>
      <c r="J669">
        <f t="shared" si="12"/>
        <v>0</v>
      </c>
    </row>
    <row r="670" spans="8:10" x14ac:dyDescent="0.25">
      <c r="H670">
        <f t="shared" si="12"/>
        <v>0</v>
      </c>
      <c r="I670">
        <f t="shared" si="12"/>
        <v>0</v>
      </c>
      <c r="J670">
        <f t="shared" si="12"/>
        <v>0</v>
      </c>
    </row>
    <row r="671" spans="8:10" x14ac:dyDescent="0.25">
      <c r="H671">
        <f t="shared" si="12"/>
        <v>0</v>
      </c>
      <c r="I671">
        <f t="shared" si="12"/>
        <v>0</v>
      </c>
      <c r="J671">
        <f t="shared" si="12"/>
        <v>0</v>
      </c>
    </row>
    <row r="672" spans="8:10" x14ac:dyDescent="0.25">
      <c r="H672">
        <f t="shared" si="12"/>
        <v>0</v>
      </c>
      <c r="I672">
        <f t="shared" si="12"/>
        <v>0</v>
      </c>
      <c r="J672">
        <f t="shared" si="12"/>
        <v>0</v>
      </c>
    </row>
    <row r="673" spans="8:10" x14ac:dyDescent="0.25">
      <c r="H673">
        <f t="shared" si="12"/>
        <v>0</v>
      </c>
      <c r="I673">
        <f t="shared" si="12"/>
        <v>0</v>
      </c>
      <c r="J673">
        <f t="shared" si="12"/>
        <v>0</v>
      </c>
    </row>
    <row r="674" spans="8:10" x14ac:dyDescent="0.25">
      <c r="H674">
        <f t="shared" si="12"/>
        <v>0</v>
      </c>
      <c r="I674">
        <f t="shared" si="12"/>
        <v>0</v>
      </c>
      <c r="J674">
        <f t="shared" si="12"/>
        <v>0</v>
      </c>
    </row>
    <row r="675" spans="8:10" x14ac:dyDescent="0.25">
      <c r="H675">
        <f t="shared" si="12"/>
        <v>0</v>
      </c>
      <c r="I675">
        <f t="shared" si="12"/>
        <v>0</v>
      </c>
      <c r="J675">
        <f t="shared" si="12"/>
        <v>0</v>
      </c>
    </row>
    <row r="676" spans="8:10" x14ac:dyDescent="0.25">
      <c r="H676">
        <f t="shared" si="12"/>
        <v>0</v>
      </c>
      <c r="I676">
        <f t="shared" si="12"/>
        <v>0</v>
      </c>
      <c r="J676">
        <f t="shared" si="12"/>
        <v>0</v>
      </c>
    </row>
    <row r="677" spans="8:10" x14ac:dyDescent="0.25">
      <c r="H677">
        <f t="shared" si="12"/>
        <v>0</v>
      </c>
      <c r="I677">
        <f t="shared" si="12"/>
        <v>0</v>
      </c>
      <c r="J677">
        <f t="shared" si="12"/>
        <v>0</v>
      </c>
    </row>
    <row r="678" spans="8:10" x14ac:dyDescent="0.25">
      <c r="H678">
        <f t="shared" si="12"/>
        <v>0</v>
      </c>
      <c r="I678">
        <f t="shared" si="12"/>
        <v>0</v>
      </c>
      <c r="J678">
        <f t="shared" si="12"/>
        <v>0</v>
      </c>
    </row>
    <row r="679" spans="8:10" x14ac:dyDescent="0.25">
      <c r="H679">
        <f t="shared" si="12"/>
        <v>0</v>
      </c>
      <c r="I679">
        <f t="shared" si="12"/>
        <v>0</v>
      </c>
      <c r="J679">
        <f t="shared" si="12"/>
        <v>0</v>
      </c>
    </row>
    <row r="680" spans="8:10" x14ac:dyDescent="0.25">
      <c r="H680">
        <f t="shared" si="12"/>
        <v>0</v>
      </c>
      <c r="I680">
        <f t="shared" si="12"/>
        <v>0</v>
      </c>
      <c r="J680">
        <f t="shared" si="12"/>
        <v>0</v>
      </c>
    </row>
    <row r="681" spans="8:10" x14ac:dyDescent="0.25">
      <c r="H681">
        <f t="shared" si="12"/>
        <v>0</v>
      </c>
      <c r="I681">
        <f t="shared" si="12"/>
        <v>0</v>
      </c>
      <c r="J681">
        <f t="shared" si="12"/>
        <v>0</v>
      </c>
    </row>
    <row r="682" spans="8:10" x14ac:dyDescent="0.25">
      <c r="H682">
        <f t="shared" si="12"/>
        <v>0</v>
      </c>
      <c r="I682">
        <f t="shared" si="12"/>
        <v>0</v>
      </c>
      <c r="J682">
        <f t="shared" si="12"/>
        <v>0</v>
      </c>
    </row>
    <row r="683" spans="8:10" x14ac:dyDescent="0.25">
      <c r="H683">
        <f t="shared" si="12"/>
        <v>0</v>
      </c>
      <c r="I683">
        <f t="shared" si="12"/>
        <v>0</v>
      </c>
      <c r="J683">
        <f t="shared" si="12"/>
        <v>0</v>
      </c>
    </row>
    <row r="684" spans="8:10" x14ac:dyDescent="0.25">
      <c r="H684">
        <f t="shared" si="12"/>
        <v>0</v>
      </c>
      <c r="I684">
        <f t="shared" si="12"/>
        <v>0</v>
      </c>
      <c r="J684">
        <f t="shared" si="12"/>
        <v>0</v>
      </c>
    </row>
    <row r="685" spans="8:10" x14ac:dyDescent="0.25">
      <c r="H685">
        <f t="shared" si="12"/>
        <v>0</v>
      </c>
      <c r="I685">
        <f t="shared" si="12"/>
        <v>0</v>
      </c>
      <c r="J685">
        <f t="shared" si="12"/>
        <v>0</v>
      </c>
    </row>
    <row r="686" spans="8:10" x14ac:dyDescent="0.25">
      <c r="H686">
        <f t="shared" si="12"/>
        <v>0</v>
      </c>
      <c r="I686">
        <f t="shared" si="12"/>
        <v>0</v>
      </c>
      <c r="J686">
        <f t="shared" si="12"/>
        <v>0</v>
      </c>
    </row>
    <row r="687" spans="8:10" x14ac:dyDescent="0.25">
      <c r="H687">
        <f t="shared" si="12"/>
        <v>0</v>
      </c>
      <c r="I687">
        <f t="shared" si="12"/>
        <v>0</v>
      </c>
      <c r="J687">
        <f t="shared" si="12"/>
        <v>0</v>
      </c>
    </row>
    <row r="688" spans="8:10" x14ac:dyDescent="0.25">
      <c r="H688">
        <f t="shared" si="12"/>
        <v>0</v>
      </c>
      <c r="I688">
        <f t="shared" si="12"/>
        <v>0</v>
      </c>
      <c r="J688">
        <f t="shared" si="12"/>
        <v>0</v>
      </c>
    </row>
    <row r="689" spans="8:10" x14ac:dyDescent="0.25">
      <c r="H689">
        <f t="shared" si="12"/>
        <v>0</v>
      </c>
      <c r="I689">
        <f t="shared" si="12"/>
        <v>0</v>
      </c>
      <c r="J689">
        <f t="shared" si="12"/>
        <v>0</v>
      </c>
    </row>
    <row r="690" spans="8:10" x14ac:dyDescent="0.25">
      <c r="H690">
        <f t="shared" si="12"/>
        <v>0</v>
      </c>
      <c r="I690">
        <f t="shared" si="12"/>
        <v>0</v>
      </c>
      <c r="J690">
        <f t="shared" si="12"/>
        <v>0</v>
      </c>
    </row>
    <row r="691" spans="8:10" x14ac:dyDescent="0.25">
      <c r="H691">
        <f t="shared" si="12"/>
        <v>0</v>
      </c>
      <c r="I691">
        <f t="shared" si="12"/>
        <v>0</v>
      </c>
      <c r="J691">
        <f t="shared" si="12"/>
        <v>0</v>
      </c>
    </row>
    <row r="692" spans="8:10" x14ac:dyDescent="0.25">
      <c r="H692">
        <f t="shared" si="12"/>
        <v>0</v>
      </c>
      <c r="I692">
        <f t="shared" si="12"/>
        <v>0</v>
      </c>
      <c r="J692">
        <f t="shared" si="12"/>
        <v>0</v>
      </c>
    </row>
    <row r="693" spans="8:10" x14ac:dyDescent="0.25">
      <c r="H693">
        <f t="shared" si="12"/>
        <v>0</v>
      </c>
      <c r="I693">
        <f t="shared" si="12"/>
        <v>0</v>
      </c>
      <c r="J693">
        <f t="shared" si="12"/>
        <v>0</v>
      </c>
    </row>
    <row r="694" spans="8:10" x14ac:dyDescent="0.25">
      <c r="H694">
        <f t="shared" si="12"/>
        <v>0</v>
      </c>
      <c r="I694">
        <f t="shared" si="12"/>
        <v>0</v>
      </c>
      <c r="J694">
        <f t="shared" si="12"/>
        <v>0</v>
      </c>
    </row>
    <row r="695" spans="8:10" x14ac:dyDescent="0.25">
      <c r="H695">
        <f t="shared" si="12"/>
        <v>0</v>
      </c>
      <c r="I695">
        <f t="shared" si="12"/>
        <v>0</v>
      </c>
      <c r="J695">
        <f t="shared" si="12"/>
        <v>0</v>
      </c>
    </row>
    <row r="696" spans="8:10" x14ac:dyDescent="0.25">
      <c r="H696">
        <f t="shared" si="12"/>
        <v>0</v>
      </c>
      <c r="I696">
        <f t="shared" si="12"/>
        <v>0</v>
      </c>
      <c r="J696">
        <f t="shared" si="12"/>
        <v>0</v>
      </c>
    </row>
    <row r="697" spans="8:10" x14ac:dyDescent="0.25">
      <c r="H697">
        <f t="shared" si="12"/>
        <v>0</v>
      </c>
      <c r="I697">
        <f t="shared" si="12"/>
        <v>0</v>
      </c>
      <c r="J697">
        <f t="shared" si="12"/>
        <v>0</v>
      </c>
    </row>
    <row r="698" spans="8:10" x14ac:dyDescent="0.25">
      <c r="H698">
        <f t="shared" si="12"/>
        <v>0</v>
      </c>
      <c r="I698">
        <f t="shared" si="12"/>
        <v>0</v>
      </c>
      <c r="J698">
        <f t="shared" si="12"/>
        <v>0</v>
      </c>
    </row>
    <row r="699" spans="8:10" x14ac:dyDescent="0.25">
      <c r="H699">
        <f t="shared" si="12"/>
        <v>0</v>
      </c>
      <c r="I699">
        <f t="shared" si="12"/>
        <v>0</v>
      </c>
      <c r="J699">
        <f t="shared" si="12"/>
        <v>0</v>
      </c>
    </row>
    <row r="700" spans="8:10" x14ac:dyDescent="0.25">
      <c r="H700">
        <f t="shared" si="12"/>
        <v>0</v>
      </c>
      <c r="I700">
        <f t="shared" si="12"/>
        <v>0</v>
      </c>
      <c r="J700">
        <f t="shared" si="12"/>
        <v>0</v>
      </c>
    </row>
    <row r="701" spans="8:10" x14ac:dyDescent="0.25">
      <c r="H701">
        <f t="shared" si="12"/>
        <v>0</v>
      </c>
      <c r="I701">
        <f t="shared" si="12"/>
        <v>0</v>
      </c>
      <c r="J701">
        <f t="shared" si="12"/>
        <v>0</v>
      </c>
    </row>
    <row r="702" spans="8:10" x14ac:dyDescent="0.25">
      <c r="H702">
        <f t="shared" si="12"/>
        <v>0</v>
      </c>
      <c r="I702">
        <f t="shared" si="12"/>
        <v>0</v>
      </c>
      <c r="J702">
        <f t="shared" si="12"/>
        <v>0</v>
      </c>
    </row>
    <row r="703" spans="8:10" x14ac:dyDescent="0.25">
      <c r="H703">
        <f t="shared" si="12"/>
        <v>0</v>
      </c>
      <c r="I703">
        <f t="shared" si="12"/>
        <v>0</v>
      </c>
      <c r="J703">
        <f t="shared" si="12"/>
        <v>0</v>
      </c>
    </row>
    <row r="704" spans="8:10" x14ac:dyDescent="0.25">
      <c r="H704">
        <f t="shared" si="12"/>
        <v>0</v>
      </c>
      <c r="I704">
        <f t="shared" si="12"/>
        <v>0</v>
      </c>
      <c r="J704">
        <f t="shared" si="12"/>
        <v>0</v>
      </c>
    </row>
    <row r="705" spans="8:10" x14ac:dyDescent="0.25">
      <c r="H705">
        <f t="shared" si="12"/>
        <v>0</v>
      </c>
      <c r="I705">
        <f t="shared" si="12"/>
        <v>0</v>
      </c>
      <c r="J705">
        <f t="shared" si="12"/>
        <v>0</v>
      </c>
    </row>
    <row r="706" spans="8:10" x14ac:dyDescent="0.25">
      <c r="H706">
        <f t="shared" si="12"/>
        <v>0</v>
      </c>
      <c r="I706">
        <f t="shared" si="12"/>
        <v>0</v>
      </c>
      <c r="J706">
        <f t="shared" si="12"/>
        <v>0</v>
      </c>
    </row>
    <row r="707" spans="8:10" x14ac:dyDescent="0.25">
      <c r="H707">
        <f t="shared" ref="H707:J770" si="13">C707*2048/24</f>
        <v>0</v>
      </c>
      <c r="I707">
        <f t="shared" si="13"/>
        <v>0</v>
      </c>
      <c r="J707">
        <f t="shared" si="13"/>
        <v>0</v>
      </c>
    </row>
    <row r="708" spans="8:10" x14ac:dyDescent="0.25">
      <c r="H708">
        <f t="shared" si="13"/>
        <v>0</v>
      </c>
      <c r="I708">
        <f t="shared" si="13"/>
        <v>0</v>
      </c>
      <c r="J708">
        <f t="shared" si="13"/>
        <v>0</v>
      </c>
    </row>
    <row r="709" spans="8:10" x14ac:dyDescent="0.25">
      <c r="H709">
        <f t="shared" si="13"/>
        <v>0</v>
      </c>
      <c r="I709">
        <f t="shared" si="13"/>
        <v>0</v>
      </c>
      <c r="J709">
        <f t="shared" si="13"/>
        <v>0</v>
      </c>
    </row>
    <row r="710" spans="8:10" x14ac:dyDescent="0.25">
      <c r="H710">
        <f t="shared" si="13"/>
        <v>0</v>
      </c>
      <c r="I710">
        <f t="shared" si="13"/>
        <v>0</v>
      </c>
      <c r="J710">
        <f t="shared" si="13"/>
        <v>0</v>
      </c>
    </row>
    <row r="711" spans="8:10" x14ac:dyDescent="0.25">
      <c r="H711">
        <f t="shared" si="13"/>
        <v>0</v>
      </c>
      <c r="I711">
        <f t="shared" si="13"/>
        <v>0</v>
      </c>
      <c r="J711">
        <f t="shared" si="13"/>
        <v>0</v>
      </c>
    </row>
    <row r="712" spans="8:10" x14ac:dyDescent="0.25">
      <c r="H712">
        <f t="shared" si="13"/>
        <v>0</v>
      </c>
      <c r="I712">
        <f t="shared" si="13"/>
        <v>0</v>
      </c>
      <c r="J712">
        <f t="shared" si="13"/>
        <v>0</v>
      </c>
    </row>
    <row r="713" spans="8:10" x14ac:dyDescent="0.25">
      <c r="H713">
        <f t="shared" si="13"/>
        <v>0</v>
      </c>
      <c r="I713">
        <f t="shared" si="13"/>
        <v>0</v>
      </c>
      <c r="J713">
        <f t="shared" si="13"/>
        <v>0</v>
      </c>
    </row>
    <row r="714" spans="8:10" x14ac:dyDescent="0.25">
      <c r="H714">
        <f t="shared" si="13"/>
        <v>0</v>
      </c>
      <c r="I714">
        <f t="shared" si="13"/>
        <v>0</v>
      </c>
      <c r="J714">
        <f t="shared" si="13"/>
        <v>0</v>
      </c>
    </row>
    <row r="715" spans="8:10" x14ac:dyDescent="0.25">
      <c r="H715">
        <f t="shared" si="13"/>
        <v>0</v>
      </c>
      <c r="I715">
        <f t="shared" si="13"/>
        <v>0</v>
      </c>
      <c r="J715">
        <f t="shared" si="13"/>
        <v>0</v>
      </c>
    </row>
    <row r="716" spans="8:10" x14ac:dyDescent="0.25">
      <c r="H716">
        <f t="shared" si="13"/>
        <v>0</v>
      </c>
      <c r="I716">
        <f t="shared" si="13"/>
        <v>0</v>
      </c>
      <c r="J716">
        <f t="shared" si="13"/>
        <v>0</v>
      </c>
    </row>
    <row r="717" spans="8:10" x14ac:dyDescent="0.25">
      <c r="H717">
        <f t="shared" si="13"/>
        <v>0</v>
      </c>
      <c r="I717">
        <f t="shared" si="13"/>
        <v>0</v>
      </c>
      <c r="J717">
        <f t="shared" si="13"/>
        <v>0</v>
      </c>
    </row>
    <row r="718" spans="8:10" x14ac:dyDescent="0.25">
      <c r="H718">
        <f t="shared" si="13"/>
        <v>0</v>
      </c>
      <c r="I718">
        <f t="shared" si="13"/>
        <v>0</v>
      </c>
      <c r="J718">
        <f t="shared" si="13"/>
        <v>0</v>
      </c>
    </row>
    <row r="719" spans="8:10" x14ac:dyDescent="0.25">
      <c r="H719">
        <f t="shared" si="13"/>
        <v>0</v>
      </c>
      <c r="I719">
        <f t="shared" si="13"/>
        <v>0</v>
      </c>
      <c r="J719">
        <f t="shared" si="13"/>
        <v>0</v>
      </c>
    </row>
    <row r="720" spans="8:10" x14ac:dyDescent="0.25">
      <c r="H720">
        <f t="shared" si="13"/>
        <v>0</v>
      </c>
      <c r="I720">
        <f t="shared" si="13"/>
        <v>0</v>
      </c>
      <c r="J720">
        <f t="shared" si="13"/>
        <v>0</v>
      </c>
    </row>
    <row r="721" spans="8:10" x14ac:dyDescent="0.25">
      <c r="H721">
        <f t="shared" si="13"/>
        <v>0</v>
      </c>
      <c r="I721">
        <f t="shared" si="13"/>
        <v>0</v>
      </c>
      <c r="J721">
        <f t="shared" si="13"/>
        <v>0</v>
      </c>
    </row>
    <row r="722" spans="8:10" x14ac:dyDescent="0.25">
      <c r="H722">
        <f t="shared" si="13"/>
        <v>0</v>
      </c>
      <c r="I722">
        <f t="shared" si="13"/>
        <v>0</v>
      </c>
      <c r="J722">
        <f t="shared" si="13"/>
        <v>0</v>
      </c>
    </row>
    <row r="723" spans="8:10" x14ac:dyDescent="0.25">
      <c r="H723">
        <f t="shared" si="13"/>
        <v>0</v>
      </c>
      <c r="I723">
        <f t="shared" si="13"/>
        <v>0</v>
      </c>
      <c r="J723">
        <f t="shared" si="13"/>
        <v>0</v>
      </c>
    </row>
    <row r="724" spans="8:10" x14ac:dyDescent="0.25">
      <c r="H724">
        <f t="shared" si="13"/>
        <v>0</v>
      </c>
      <c r="I724">
        <f t="shared" si="13"/>
        <v>0</v>
      </c>
      <c r="J724">
        <f t="shared" si="13"/>
        <v>0</v>
      </c>
    </row>
    <row r="725" spans="8:10" x14ac:dyDescent="0.25">
      <c r="H725">
        <f t="shared" si="13"/>
        <v>0</v>
      </c>
      <c r="I725">
        <f t="shared" si="13"/>
        <v>0</v>
      </c>
      <c r="J725">
        <f t="shared" si="13"/>
        <v>0</v>
      </c>
    </row>
    <row r="726" spans="8:10" x14ac:dyDescent="0.25">
      <c r="H726">
        <f t="shared" si="13"/>
        <v>0</v>
      </c>
      <c r="I726">
        <f t="shared" si="13"/>
        <v>0</v>
      </c>
      <c r="J726">
        <f t="shared" si="13"/>
        <v>0</v>
      </c>
    </row>
    <row r="727" spans="8:10" x14ac:dyDescent="0.25">
      <c r="H727">
        <f t="shared" si="13"/>
        <v>0</v>
      </c>
      <c r="I727">
        <f t="shared" si="13"/>
        <v>0</v>
      </c>
      <c r="J727">
        <f t="shared" si="13"/>
        <v>0</v>
      </c>
    </row>
    <row r="728" spans="8:10" x14ac:dyDescent="0.25">
      <c r="H728">
        <f t="shared" si="13"/>
        <v>0</v>
      </c>
      <c r="I728">
        <f t="shared" si="13"/>
        <v>0</v>
      </c>
      <c r="J728">
        <f t="shared" si="13"/>
        <v>0</v>
      </c>
    </row>
    <row r="729" spans="8:10" x14ac:dyDescent="0.25">
      <c r="H729">
        <f t="shared" si="13"/>
        <v>0</v>
      </c>
      <c r="I729">
        <f t="shared" si="13"/>
        <v>0</v>
      </c>
      <c r="J729">
        <f t="shared" si="13"/>
        <v>0</v>
      </c>
    </row>
    <row r="730" spans="8:10" x14ac:dyDescent="0.25">
      <c r="H730">
        <f t="shared" si="13"/>
        <v>0</v>
      </c>
      <c r="I730">
        <f t="shared" si="13"/>
        <v>0</v>
      </c>
      <c r="J730">
        <f t="shared" si="13"/>
        <v>0</v>
      </c>
    </row>
    <row r="731" spans="8:10" x14ac:dyDescent="0.25">
      <c r="H731">
        <f t="shared" si="13"/>
        <v>0</v>
      </c>
      <c r="I731">
        <f t="shared" si="13"/>
        <v>0</v>
      </c>
      <c r="J731">
        <f t="shared" si="13"/>
        <v>0</v>
      </c>
    </row>
    <row r="732" spans="8:10" x14ac:dyDescent="0.25">
      <c r="H732">
        <f t="shared" si="13"/>
        <v>0</v>
      </c>
      <c r="I732">
        <f t="shared" si="13"/>
        <v>0</v>
      </c>
      <c r="J732">
        <f t="shared" si="13"/>
        <v>0</v>
      </c>
    </row>
    <row r="733" spans="8:10" x14ac:dyDescent="0.25">
      <c r="H733">
        <f t="shared" si="13"/>
        <v>0</v>
      </c>
      <c r="I733">
        <f t="shared" si="13"/>
        <v>0</v>
      </c>
      <c r="J733">
        <f t="shared" si="13"/>
        <v>0</v>
      </c>
    </row>
    <row r="734" spans="8:10" x14ac:dyDescent="0.25">
      <c r="H734">
        <f t="shared" si="13"/>
        <v>0</v>
      </c>
      <c r="I734">
        <f t="shared" si="13"/>
        <v>0</v>
      </c>
      <c r="J734">
        <f t="shared" si="13"/>
        <v>0</v>
      </c>
    </row>
    <row r="735" spans="8:10" x14ac:dyDescent="0.25">
      <c r="H735">
        <f t="shared" si="13"/>
        <v>0</v>
      </c>
      <c r="I735">
        <f t="shared" si="13"/>
        <v>0</v>
      </c>
      <c r="J735">
        <f t="shared" si="13"/>
        <v>0</v>
      </c>
    </row>
    <row r="736" spans="8:10" x14ac:dyDescent="0.25">
      <c r="H736">
        <f t="shared" si="13"/>
        <v>0</v>
      </c>
      <c r="I736">
        <f t="shared" si="13"/>
        <v>0</v>
      </c>
      <c r="J736">
        <f t="shared" si="13"/>
        <v>0</v>
      </c>
    </row>
    <row r="737" spans="8:10" x14ac:dyDescent="0.25">
      <c r="H737">
        <f t="shared" si="13"/>
        <v>0</v>
      </c>
      <c r="I737">
        <f t="shared" si="13"/>
        <v>0</v>
      </c>
      <c r="J737">
        <f t="shared" si="13"/>
        <v>0</v>
      </c>
    </row>
    <row r="738" spans="8:10" x14ac:dyDescent="0.25">
      <c r="H738">
        <f t="shared" si="13"/>
        <v>0</v>
      </c>
      <c r="I738">
        <f t="shared" si="13"/>
        <v>0</v>
      </c>
      <c r="J738">
        <f t="shared" si="13"/>
        <v>0</v>
      </c>
    </row>
    <row r="739" spans="8:10" x14ac:dyDescent="0.25">
      <c r="H739">
        <f t="shared" si="13"/>
        <v>0</v>
      </c>
      <c r="I739">
        <f t="shared" si="13"/>
        <v>0</v>
      </c>
      <c r="J739">
        <f t="shared" si="13"/>
        <v>0</v>
      </c>
    </row>
    <row r="740" spans="8:10" x14ac:dyDescent="0.25">
      <c r="H740">
        <f t="shared" si="13"/>
        <v>0</v>
      </c>
      <c r="I740">
        <f t="shared" si="13"/>
        <v>0</v>
      </c>
      <c r="J740">
        <f t="shared" si="13"/>
        <v>0</v>
      </c>
    </row>
    <row r="741" spans="8:10" x14ac:dyDescent="0.25">
      <c r="H741">
        <f t="shared" si="13"/>
        <v>0</v>
      </c>
      <c r="I741">
        <f t="shared" si="13"/>
        <v>0</v>
      </c>
      <c r="J741">
        <f t="shared" si="13"/>
        <v>0</v>
      </c>
    </row>
    <row r="742" spans="8:10" x14ac:dyDescent="0.25">
      <c r="H742">
        <f t="shared" si="13"/>
        <v>0</v>
      </c>
      <c r="I742">
        <f t="shared" si="13"/>
        <v>0</v>
      </c>
      <c r="J742">
        <f t="shared" si="13"/>
        <v>0</v>
      </c>
    </row>
    <row r="743" spans="8:10" x14ac:dyDescent="0.25">
      <c r="H743">
        <f t="shared" si="13"/>
        <v>0</v>
      </c>
      <c r="I743">
        <f t="shared" si="13"/>
        <v>0</v>
      </c>
      <c r="J743">
        <f t="shared" si="13"/>
        <v>0</v>
      </c>
    </row>
    <row r="744" spans="8:10" x14ac:dyDescent="0.25">
      <c r="H744">
        <f t="shared" si="13"/>
        <v>0</v>
      </c>
      <c r="I744">
        <f t="shared" si="13"/>
        <v>0</v>
      </c>
      <c r="J744">
        <f t="shared" si="13"/>
        <v>0</v>
      </c>
    </row>
    <row r="745" spans="8:10" x14ac:dyDescent="0.25">
      <c r="H745">
        <f t="shared" si="13"/>
        <v>0</v>
      </c>
      <c r="I745">
        <f t="shared" si="13"/>
        <v>0</v>
      </c>
      <c r="J745">
        <f t="shared" si="13"/>
        <v>0</v>
      </c>
    </row>
    <row r="746" spans="8:10" x14ac:dyDescent="0.25">
      <c r="H746">
        <f t="shared" si="13"/>
        <v>0</v>
      </c>
      <c r="I746">
        <f t="shared" si="13"/>
        <v>0</v>
      </c>
      <c r="J746">
        <f t="shared" si="13"/>
        <v>0</v>
      </c>
    </row>
    <row r="747" spans="8:10" x14ac:dyDescent="0.25">
      <c r="H747">
        <f t="shared" si="13"/>
        <v>0</v>
      </c>
      <c r="I747">
        <f t="shared" si="13"/>
        <v>0</v>
      </c>
      <c r="J747">
        <f t="shared" si="13"/>
        <v>0</v>
      </c>
    </row>
    <row r="748" spans="8:10" x14ac:dyDescent="0.25">
      <c r="H748">
        <f t="shared" si="13"/>
        <v>0</v>
      </c>
      <c r="I748">
        <f t="shared" si="13"/>
        <v>0</v>
      </c>
      <c r="J748">
        <f t="shared" si="13"/>
        <v>0</v>
      </c>
    </row>
    <row r="749" spans="8:10" x14ac:dyDescent="0.25">
      <c r="H749">
        <f t="shared" si="13"/>
        <v>0</v>
      </c>
      <c r="I749">
        <f t="shared" si="13"/>
        <v>0</v>
      </c>
      <c r="J749">
        <f t="shared" si="13"/>
        <v>0</v>
      </c>
    </row>
    <row r="750" spans="8:10" x14ac:dyDescent="0.25">
      <c r="H750">
        <f t="shared" si="13"/>
        <v>0</v>
      </c>
      <c r="I750">
        <f t="shared" si="13"/>
        <v>0</v>
      </c>
      <c r="J750">
        <f t="shared" si="13"/>
        <v>0</v>
      </c>
    </row>
    <row r="751" spans="8:10" x14ac:dyDescent="0.25">
      <c r="H751">
        <f t="shared" si="13"/>
        <v>0</v>
      </c>
      <c r="I751">
        <f t="shared" si="13"/>
        <v>0</v>
      </c>
      <c r="J751">
        <f t="shared" si="13"/>
        <v>0</v>
      </c>
    </row>
    <row r="752" spans="8:10" x14ac:dyDescent="0.25">
      <c r="H752">
        <f t="shared" si="13"/>
        <v>0</v>
      </c>
      <c r="I752">
        <f t="shared" si="13"/>
        <v>0</v>
      </c>
      <c r="J752">
        <f t="shared" si="13"/>
        <v>0</v>
      </c>
    </row>
    <row r="753" spans="8:10" x14ac:dyDescent="0.25">
      <c r="H753">
        <f t="shared" si="13"/>
        <v>0</v>
      </c>
      <c r="I753">
        <f t="shared" si="13"/>
        <v>0</v>
      </c>
      <c r="J753">
        <f t="shared" si="13"/>
        <v>0</v>
      </c>
    </row>
    <row r="754" spans="8:10" x14ac:dyDescent="0.25">
      <c r="H754">
        <f t="shared" si="13"/>
        <v>0</v>
      </c>
      <c r="I754">
        <f t="shared" si="13"/>
        <v>0</v>
      </c>
      <c r="J754">
        <f t="shared" si="13"/>
        <v>0</v>
      </c>
    </row>
    <row r="755" spans="8:10" x14ac:dyDescent="0.25">
      <c r="H755">
        <f t="shared" si="13"/>
        <v>0</v>
      </c>
      <c r="I755">
        <f t="shared" si="13"/>
        <v>0</v>
      </c>
      <c r="J755">
        <f t="shared" si="13"/>
        <v>0</v>
      </c>
    </row>
    <row r="756" spans="8:10" x14ac:dyDescent="0.25">
      <c r="H756">
        <f t="shared" si="13"/>
        <v>0</v>
      </c>
      <c r="I756">
        <f t="shared" si="13"/>
        <v>0</v>
      </c>
      <c r="J756">
        <f t="shared" si="13"/>
        <v>0</v>
      </c>
    </row>
    <row r="757" spans="8:10" x14ac:dyDescent="0.25">
      <c r="H757">
        <f t="shared" si="13"/>
        <v>0</v>
      </c>
      <c r="I757">
        <f t="shared" si="13"/>
        <v>0</v>
      </c>
      <c r="J757">
        <f t="shared" si="13"/>
        <v>0</v>
      </c>
    </row>
    <row r="758" spans="8:10" x14ac:dyDescent="0.25">
      <c r="H758">
        <f t="shared" si="13"/>
        <v>0</v>
      </c>
      <c r="I758">
        <f t="shared" si="13"/>
        <v>0</v>
      </c>
      <c r="J758">
        <f t="shared" si="13"/>
        <v>0</v>
      </c>
    </row>
    <row r="759" spans="8:10" x14ac:dyDescent="0.25">
      <c r="H759">
        <f t="shared" si="13"/>
        <v>0</v>
      </c>
      <c r="I759">
        <f t="shared" si="13"/>
        <v>0</v>
      </c>
      <c r="J759">
        <f t="shared" si="13"/>
        <v>0</v>
      </c>
    </row>
    <row r="760" spans="8:10" x14ac:dyDescent="0.25">
      <c r="H760">
        <f t="shared" si="13"/>
        <v>0</v>
      </c>
      <c r="I760">
        <f t="shared" si="13"/>
        <v>0</v>
      </c>
      <c r="J760">
        <f t="shared" si="13"/>
        <v>0</v>
      </c>
    </row>
    <row r="761" spans="8:10" x14ac:dyDescent="0.25">
      <c r="H761">
        <f t="shared" si="13"/>
        <v>0</v>
      </c>
      <c r="I761">
        <f t="shared" si="13"/>
        <v>0</v>
      </c>
      <c r="J761">
        <f t="shared" si="13"/>
        <v>0</v>
      </c>
    </row>
    <row r="762" spans="8:10" x14ac:dyDescent="0.25">
      <c r="H762">
        <f t="shared" si="13"/>
        <v>0</v>
      </c>
      <c r="I762">
        <f t="shared" si="13"/>
        <v>0</v>
      </c>
      <c r="J762">
        <f t="shared" si="13"/>
        <v>0</v>
      </c>
    </row>
    <row r="763" spans="8:10" x14ac:dyDescent="0.25">
      <c r="H763">
        <f t="shared" si="13"/>
        <v>0</v>
      </c>
      <c r="I763">
        <f t="shared" si="13"/>
        <v>0</v>
      </c>
      <c r="J763">
        <f t="shared" si="13"/>
        <v>0</v>
      </c>
    </row>
    <row r="764" spans="8:10" x14ac:dyDescent="0.25">
      <c r="H764">
        <f t="shared" si="13"/>
        <v>0</v>
      </c>
      <c r="I764">
        <f t="shared" si="13"/>
        <v>0</v>
      </c>
      <c r="J764">
        <f t="shared" si="13"/>
        <v>0</v>
      </c>
    </row>
    <row r="765" spans="8:10" x14ac:dyDescent="0.25">
      <c r="H765">
        <f t="shared" si="13"/>
        <v>0</v>
      </c>
      <c r="I765">
        <f t="shared" si="13"/>
        <v>0</v>
      </c>
      <c r="J765">
        <f t="shared" si="13"/>
        <v>0</v>
      </c>
    </row>
    <row r="766" spans="8:10" x14ac:dyDescent="0.25">
      <c r="H766">
        <f t="shared" si="13"/>
        <v>0</v>
      </c>
      <c r="I766">
        <f t="shared" si="13"/>
        <v>0</v>
      </c>
      <c r="J766">
        <f t="shared" si="13"/>
        <v>0</v>
      </c>
    </row>
    <row r="767" spans="8:10" x14ac:dyDescent="0.25">
      <c r="H767">
        <f t="shared" si="13"/>
        <v>0</v>
      </c>
      <c r="I767">
        <f t="shared" si="13"/>
        <v>0</v>
      </c>
      <c r="J767">
        <f t="shared" si="13"/>
        <v>0</v>
      </c>
    </row>
    <row r="768" spans="8:10" x14ac:dyDescent="0.25">
      <c r="H768">
        <f t="shared" si="13"/>
        <v>0</v>
      </c>
      <c r="I768">
        <f t="shared" si="13"/>
        <v>0</v>
      </c>
      <c r="J768">
        <f t="shared" si="13"/>
        <v>0</v>
      </c>
    </row>
    <row r="769" spans="8:10" x14ac:dyDescent="0.25">
      <c r="H769">
        <f t="shared" si="13"/>
        <v>0</v>
      </c>
      <c r="I769">
        <f t="shared" si="13"/>
        <v>0</v>
      </c>
      <c r="J769">
        <f t="shared" si="13"/>
        <v>0</v>
      </c>
    </row>
    <row r="770" spans="8:10" x14ac:dyDescent="0.25">
      <c r="H770">
        <f t="shared" si="13"/>
        <v>0</v>
      </c>
      <c r="I770">
        <f t="shared" si="13"/>
        <v>0</v>
      </c>
      <c r="J770">
        <f t="shared" si="13"/>
        <v>0</v>
      </c>
    </row>
    <row r="771" spans="8:10" x14ac:dyDescent="0.25">
      <c r="H771">
        <f t="shared" ref="H771:J834" si="14">C771*2048/24</f>
        <v>0</v>
      </c>
      <c r="I771">
        <f t="shared" si="14"/>
        <v>0</v>
      </c>
      <c r="J771">
        <f t="shared" si="14"/>
        <v>0</v>
      </c>
    </row>
    <row r="772" spans="8:10" x14ac:dyDescent="0.25">
      <c r="H772">
        <f t="shared" si="14"/>
        <v>0</v>
      </c>
      <c r="I772">
        <f t="shared" si="14"/>
        <v>0</v>
      </c>
      <c r="J772">
        <f t="shared" si="14"/>
        <v>0</v>
      </c>
    </row>
    <row r="773" spans="8:10" x14ac:dyDescent="0.25">
      <c r="H773">
        <f t="shared" si="14"/>
        <v>0</v>
      </c>
      <c r="I773">
        <f t="shared" si="14"/>
        <v>0</v>
      </c>
      <c r="J773">
        <f t="shared" si="14"/>
        <v>0</v>
      </c>
    </row>
    <row r="774" spans="8:10" x14ac:dyDescent="0.25">
      <c r="H774">
        <f t="shared" si="14"/>
        <v>0</v>
      </c>
      <c r="I774">
        <f t="shared" si="14"/>
        <v>0</v>
      </c>
      <c r="J774">
        <f t="shared" si="14"/>
        <v>0</v>
      </c>
    </row>
    <row r="775" spans="8:10" x14ac:dyDescent="0.25">
      <c r="H775">
        <f t="shared" si="14"/>
        <v>0</v>
      </c>
      <c r="I775">
        <f t="shared" si="14"/>
        <v>0</v>
      </c>
      <c r="J775">
        <f t="shared" si="14"/>
        <v>0</v>
      </c>
    </row>
    <row r="776" spans="8:10" x14ac:dyDescent="0.25">
      <c r="H776">
        <f t="shared" si="14"/>
        <v>0</v>
      </c>
      <c r="I776">
        <f t="shared" si="14"/>
        <v>0</v>
      </c>
      <c r="J776">
        <f t="shared" si="14"/>
        <v>0</v>
      </c>
    </row>
    <row r="777" spans="8:10" x14ac:dyDescent="0.25">
      <c r="H777">
        <f t="shared" si="14"/>
        <v>0</v>
      </c>
      <c r="I777">
        <f t="shared" si="14"/>
        <v>0</v>
      </c>
      <c r="J777">
        <f t="shared" si="14"/>
        <v>0</v>
      </c>
    </row>
    <row r="778" spans="8:10" x14ac:dyDescent="0.25">
      <c r="H778">
        <f t="shared" si="14"/>
        <v>0</v>
      </c>
      <c r="I778">
        <f t="shared" si="14"/>
        <v>0</v>
      </c>
      <c r="J778">
        <f t="shared" si="14"/>
        <v>0</v>
      </c>
    </row>
    <row r="779" spans="8:10" x14ac:dyDescent="0.25">
      <c r="H779">
        <f t="shared" si="14"/>
        <v>0</v>
      </c>
      <c r="I779">
        <f t="shared" si="14"/>
        <v>0</v>
      </c>
      <c r="J779">
        <f t="shared" si="14"/>
        <v>0</v>
      </c>
    </row>
    <row r="780" spans="8:10" x14ac:dyDescent="0.25">
      <c r="H780">
        <f t="shared" si="14"/>
        <v>0</v>
      </c>
      <c r="I780">
        <f t="shared" si="14"/>
        <v>0</v>
      </c>
      <c r="J780">
        <f t="shared" si="14"/>
        <v>0</v>
      </c>
    </row>
    <row r="781" spans="8:10" x14ac:dyDescent="0.25">
      <c r="H781">
        <f t="shared" si="14"/>
        <v>0</v>
      </c>
      <c r="I781">
        <f t="shared" si="14"/>
        <v>0</v>
      </c>
      <c r="J781">
        <f t="shared" si="14"/>
        <v>0</v>
      </c>
    </row>
    <row r="782" spans="8:10" x14ac:dyDescent="0.25">
      <c r="H782">
        <f t="shared" si="14"/>
        <v>0</v>
      </c>
      <c r="I782">
        <f t="shared" si="14"/>
        <v>0</v>
      </c>
      <c r="J782">
        <f t="shared" si="14"/>
        <v>0</v>
      </c>
    </row>
    <row r="783" spans="8:10" x14ac:dyDescent="0.25">
      <c r="H783">
        <f t="shared" si="14"/>
        <v>0</v>
      </c>
      <c r="I783">
        <f t="shared" si="14"/>
        <v>0</v>
      </c>
      <c r="J783">
        <f t="shared" si="14"/>
        <v>0</v>
      </c>
    </row>
    <row r="784" spans="8:10" x14ac:dyDescent="0.25">
      <c r="H784">
        <f t="shared" si="14"/>
        <v>0</v>
      </c>
      <c r="I784">
        <f t="shared" si="14"/>
        <v>0</v>
      </c>
      <c r="J784">
        <f t="shared" si="14"/>
        <v>0</v>
      </c>
    </row>
    <row r="785" spans="8:10" x14ac:dyDescent="0.25">
      <c r="H785">
        <f t="shared" si="14"/>
        <v>0</v>
      </c>
      <c r="I785">
        <f t="shared" si="14"/>
        <v>0</v>
      </c>
      <c r="J785">
        <f t="shared" si="14"/>
        <v>0</v>
      </c>
    </row>
    <row r="786" spans="8:10" x14ac:dyDescent="0.25">
      <c r="H786">
        <f t="shared" si="14"/>
        <v>0</v>
      </c>
      <c r="I786">
        <f t="shared" si="14"/>
        <v>0</v>
      </c>
      <c r="J786">
        <f t="shared" si="14"/>
        <v>0</v>
      </c>
    </row>
    <row r="787" spans="8:10" x14ac:dyDescent="0.25">
      <c r="H787">
        <f t="shared" si="14"/>
        <v>0</v>
      </c>
      <c r="I787">
        <f t="shared" si="14"/>
        <v>0</v>
      </c>
      <c r="J787">
        <f t="shared" si="14"/>
        <v>0</v>
      </c>
    </row>
    <row r="788" spans="8:10" x14ac:dyDescent="0.25">
      <c r="H788">
        <f t="shared" si="14"/>
        <v>0</v>
      </c>
      <c r="I788">
        <f t="shared" si="14"/>
        <v>0</v>
      </c>
      <c r="J788">
        <f t="shared" si="14"/>
        <v>0</v>
      </c>
    </row>
    <row r="789" spans="8:10" x14ac:dyDescent="0.25">
      <c r="H789">
        <f t="shared" si="14"/>
        <v>0</v>
      </c>
      <c r="I789">
        <f t="shared" si="14"/>
        <v>0</v>
      </c>
      <c r="J789">
        <f t="shared" si="14"/>
        <v>0</v>
      </c>
    </row>
    <row r="790" spans="8:10" x14ac:dyDescent="0.25">
      <c r="H790">
        <f t="shared" si="14"/>
        <v>0</v>
      </c>
      <c r="I790">
        <f t="shared" si="14"/>
        <v>0</v>
      </c>
      <c r="J790">
        <f t="shared" si="14"/>
        <v>0</v>
      </c>
    </row>
    <row r="791" spans="8:10" x14ac:dyDescent="0.25">
      <c r="H791">
        <f t="shared" si="14"/>
        <v>0</v>
      </c>
      <c r="I791">
        <f t="shared" si="14"/>
        <v>0</v>
      </c>
      <c r="J791">
        <f t="shared" si="14"/>
        <v>0</v>
      </c>
    </row>
    <row r="792" spans="8:10" x14ac:dyDescent="0.25">
      <c r="H792">
        <f t="shared" si="14"/>
        <v>0</v>
      </c>
      <c r="I792">
        <f t="shared" si="14"/>
        <v>0</v>
      </c>
      <c r="J792">
        <f t="shared" si="14"/>
        <v>0</v>
      </c>
    </row>
    <row r="793" spans="8:10" x14ac:dyDescent="0.25">
      <c r="H793">
        <f t="shared" si="14"/>
        <v>0</v>
      </c>
      <c r="I793">
        <f t="shared" si="14"/>
        <v>0</v>
      </c>
      <c r="J793">
        <f t="shared" si="14"/>
        <v>0</v>
      </c>
    </row>
    <row r="794" spans="8:10" x14ac:dyDescent="0.25">
      <c r="H794">
        <f t="shared" si="14"/>
        <v>0</v>
      </c>
      <c r="I794">
        <f t="shared" si="14"/>
        <v>0</v>
      </c>
      <c r="J794">
        <f t="shared" si="14"/>
        <v>0</v>
      </c>
    </row>
    <row r="795" spans="8:10" x14ac:dyDescent="0.25">
      <c r="H795">
        <f t="shared" si="14"/>
        <v>0</v>
      </c>
      <c r="I795">
        <f t="shared" si="14"/>
        <v>0</v>
      </c>
      <c r="J795">
        <f t="shared" si="14"/>
        <v>0</v>
      </c>
    </row>
    <row r="796" spans="8:10" x14ac:dyDescent="0.25">
      <c r="H796">
        <f t="shared" si="14"/>
        <v>0</v>
      </c>
      <c r="I796">
        <f t="shared" si="14"/>
        <v>0</v>
      </c>
      <c r="J796">
        <f t="shared" si="14"/>
        <v>0</v>
      </c>
    </row>
    <row r="797" spans="8:10" x14ac:dyDescent="0.25">
      <c r="H797">
        <f t="shared" si="14"/>
        <v>0</v>
      </c>
      <c r="I797">
        <f t="shared" si="14"/>
        <v>0</v>
      </c>
      <c r="J797">
        <f t="shared" si="14"/>
        <v>0</v>
      </c>
    </row>
    <row r="798" spans="8:10" x14ac:dyDescent="0.25">
      <c r="H798">
        <f t="shared" si="14"/>
        <v>0</v>
      </c>
      <c r="I798">
        <f t="shared" si="14"/>
        <v>0</v>
      </c>
      <c r="J798">
        <f t="shared" si="14"/>
        <v>0</v>
      </c>
    </row>
    <row r="799" spans="8:10" x14ac:dyDescent="0.25">
      <c r="H799">
        <f t="shared" si="14"/>
        <v>0</v>
      </c>
      <c r="I799">
        <f t="shared" si="14"/>
        <v>0</v>
      </c>
      <c r="J799">
        <f t="shared" si="14"/>
        <v>0</v>
      </c>
    </row>
    <row r="800" spans="8:10" x14ac:dyDescent="0.25">
      <c r="H800">
        <f t="shared" si="14"/>
        <v>0</v>
      </c>
      <c r="I800">
        <f t="shared" si="14"/>
        <v>0</v>
      </c>
      <c r="J800">
        <f t="shared" si="14"/>
        <v>0</v>
      </c>
    </row>
    <row r="801" spans="8:10" x14ac:dyDescent="0.25">
      <c r="H801">
        <f t="shared" si="14"/>
        <v>0</v>
      </c>
      <c r="I801">
        <f t="shared" si="14"/>
        <v>0</v>
      </c>
      <c r="J801">
        <f t="shared" si="14"/>
        <v>0</v>
      </c>
    </row>
    <row r="802" spans="8:10" x14ac:dyDescent="0.25">
      <c r="H802">
        <f t="shared" si="14"/>
        <v>0</v>
      </c>
      <c r="I802">
        <f t="shared" si="14"/>
        <v>0</v>
      </c>
      <c r="J802">
        <f t="shared" si="14"/>
        <v>0</v>
      </c>
    </row>
    <row r="803" spans="8:10" x14ac:dyDescent="0.25">
      <c r="H803">
        <f t="shared" si="14"/>
        <v>0</v>
      </c>
      <c r="I803">
        <f t="shared" si="14"/>
        <v>0</v>
      </c>
      <c r="J803">
        <f t="shared" si="14"/>
        <v>0</v>
      </c>
    </row>
    <row r="804" spans="8:10" x14ac:dyDescent="0.25">
      <c r="H804">
        <f t="shared" si="14"/>
        <v>0</v>
      </c>
      <c r="I804">
        <f t="shared" si="14"/>
        <v>0</v>
      </c>
      <c r="J804">
        <f t="shared" si="14"/>
        <v>0</v>
      </c>
    </row>
    <row r="805" spans="8:10" x14ac:dyDescent="0.25">
      <c r="H805">
        <f t="shared" si="14"/>
        <v>0</v>
      </c>
      <c r="I805">
        <f t="shared" si="14"/>
        <v>0</v>
      </c>
      <c r="J805">
        <f t="shared" si="14"/>
        <v>0</v>
      </c>
    </row>
    <row r="806" spans="8:10" x14ac:dyDescent="0.25">
      <c r="H806">
        <f t="shared" si="14"/>
        <v>0</v>
      </c>
      <c r="I806">
        <f t="shared" si="14"/>
        <v>0</v>
      </c>
      <c r="J806">
        <f t="shared" si="14"/>
        <v>0</v>
      </c>
    </row>
    <row r="807" spans="8:10" x14ac:dyDescent="0.25">
      <c r="H807">
        <f t="shared" si="14"/>
        <v>0</v>
      </c>
      <c r="I807">
        <f t="shared" si="14"/>
        <v>0</v>
      </c>
      <c r="J807">
        <f t="shared" si="14"/>
        <v>0</v>
      </c>
    </row>
    <row r="808" spans="8:10" x14ac:dyDescent="0.25">
      <c r="H808">
        <f t="shared" si="14"/>
        <v>0</v>
      </c>
      <c r="I808">
        <f t="shared" si="14"/>
        <v>0</v>
      </c>
      <c r="J808">
        <f t="shared" si="14"/>
        <v>0</v>
      </c>
    </row>
    <row r="809" spans="8:10" x14ac:dyDescent="0.25">
      <c r="H809">
        <f t="shared" si="14"/>
        <v>0</v>
      </c>
      <c r="I809">
        <f t="shared" si="14"/>
        <v>0</v>
      </c>
      <c r="J809">
        <f t="shared" si="14"/>
        <v>0</v>
      </c>
    </row>
    <row r="810" spans="8:10" x14ac:dyDescent="0.25">
      <c r="H810">
        <f t="shared" si="14"/>
        <v>0</v>
      </c>
      <c r="I810">
        <f t="shared" si="14"/>
        <v>0</v>
      </c>
      <c r="J810">
        <f t="shared" si="14"/>
        <v>0</v>
      </c>
    </row>
    <row r="811" spans="8:10" x14ac:dyDescent="0.25">
      <c r="H811">
        <f t="shared" si="14"/>
        <v>0</v>
      </c>
      <c r="I811">
        <f t="shared" si="14"/>
        <v>0</v>
      </c>
      <c r="J811">
        <f t="shared" si="14"/>
        <v>0</v>
      </c>
    </row>
    <row r="812" spans="8:10" x14ac:dyDescent="0.25">
      <c r="H812">
        <f t="shared" si="14"/>
        <v>0</v>
      </c>
      <c r="I812">
        <f t="shared" si="14"/>
        <v>0</v>
      </c>
      <c r="J812">
        <f t="shared" si="14"/>
        <v>0</v>
      </c>
    </row>
    <row r="813" spans="8:10" x14ac:dyDescent="0.25">
      <c r="H813">
        <f t="shared" si="14"/>
        <v>0</v>
      </c>
      <c r="I813">
        <f t="shared" si="14"/>
        <v>0</v>
      </c>
      <c r="J813">
        <f t="shared" si="14"/>
        <v>0</v>
      </c>
    </row>
    <row r="814" spans="8:10" x14ac:dyDescent="0.25">
      <c r="H814">
        <f t="shared" si="14"/>
        <v>0</v>
      </c>
      <c r="I814">
        <f t="shared" si="14"/>
        <v>0</v>
      </c>
      <c r="J814">
        <f t="shared" si="14"/>
        <v>0</v>
      </c>
    </row>
    <row r="815" spans="8:10" x14ac:dyDescent="0.25">
      <c r="H815">
        <f t="shared" si="14"/>
        <v>0</v>
      </c>
      <c r="I815">
        <f t="shared" si="14"/>
        <v>0</v>
      </c>
      <c r="J815">
        <f t="shared" si="14"/>
        <v>0</v>
      </c>
    </row>
    <row r="816" spans="8:10" x14ac:dyDescent="0.25">
      <c r="H816">
        <f t="shared" si="14"/>
        <v>0</v>
      </c>
      <c r="I816">
        <f t="shared" si="14"/>
        <v>0</v>
      </c>
      <c r="J816">
        <f t="shared" si="14"/>
        <v>0</v>
      </c>
    </row>
    <row r="817" spans="8:10" x14ac:dyDescent="0.25">
      <c r="H817">
        <f t="shared" si="14"/>
        <v>0</v>
      </c>
      <c r="I817">
        <f t="shared" si="14"/>
        <v>0</v>
      </c>
      <c r="J817">
        <f t="shared" si="14"/>
        <v>0</v>
      </c>
    </row>
    <row r="818" spans="8:10" x14ac:dyDescent="0.25">
      <c r="H818">
        <f t="shared" si="14"/>
        <v>0</v>
      </c>
      <c r="I818">
        <f t="shared" si="14"/>
        <v>0</v>
      </c>
      <c r="J818">
        <f t="shared" si="14"/>
        <v>0</v>
      </c>
    </row>
    <row r="819" spans="8:10" x14ac:dyDescent="0.25">
      <c r="H819">
        <f t="shared" si="14"/>
        <v>0</v>
      </c>
      <c r="I819">
        <f t="shared" si="14"/>
        <v>0</v>
      </c>
      <c r="J819">
        <f t="shared" si="14"/>
        <v>0</v>
      </c>
    </row>
    <row r="820" spans="8:10" x14ac:dyDescent="0.25">
      <c r="H820">
        <f t="shared" si="14"/>
        <v>0</v>
      </c>
      <c r="I820">
        <f t="shared" si="14"/>
        <v>0</v>
      </c>
      <c r="J820">
        <f t="shared" si="14"/>
        <v>0</v>
      </c>
    </row>
    <row r="821" spans="8:10" x14ac:dyDescent="0.25">
      <c r="H821">
        <f t="shared" si="14"/>
        <v>0</v>
      </c>
      <c r="I821">
        <f t="shared" si="14"/>
        <v>0</v>
      </c>
      <c r="J821">
        <f t="shared" si="14"/>
        <v>0</v>
      </c>
    </row>
    <row r="822" spans="8:10" x14ac:dyDescent="0.25">
      <c r="H822">
        <f t="shared" si="14"/>
        <v>0</v>
      </c>
      <c r="I822">
        <f t="shared" si="14"/>
        <v>0</v>
      </c>
      <c r="J822">
        <f t="shared" si="14"/>
        <v>0</v>
      </c>
    </row>
    <row r="823" spans="8:10" x14ac:dyDescent="0.25">
      <c r="H823">
        <f t="shared" si="14"/>
        <v>0</v>
      </c>
      <c r="I823">
        <f t="shared" si="14"/>
        <v>0</v>
      </c>
      <c r="J823">
        <f t="shared" si="14"/>
        <v>0</v>
      </c>
    </row>
    <row r="824" spans="8:10" x14ac:dyDescent="0.25">
      <c r="H824">
        <f t="shared" si="14"/>
        <v>0</v>
      </c>
      <c r="I824">
        <f t="shared" si="14"/>
        <v>0</v>
      </c>
      <c r="J824">
        <f t="shared" si="14"/>
        <v>0</v>
      </c>
    </row>
    <row r="825" spans="8:10" x14ac:dyDescent="0.25">
      <c r="H825">
        <f t="shared" si="14"/>
        <v>0</v>
      </c>
      <c r="I825">
        <f t="shared" si="14"/>
        <v>0</v>
      </c>
      <c r="J825">
        <f t="shared" si="14"/>
        <v>0</v>
      </c>
    </row>
    <row r="826" spans="8:10" x14ac:dyDescent="0.25">
      <c r="H826">
        <f t="shared" si="14"/>
        <v>0</v>
      </c>
      <c r="I826">
        <f t="shared" si="14"/>
        <v>0</v>
      </c>
      <c r="J826">
        <f t="shared" si="14"/>
        <v>0</v>
      </c>
    </row>
    <row r="827" spans="8:10" x14ac:dyDescent="0.25">
      <c r="H827">
        <f t="shared" si="14"/>
        <v>0</v>
      </c>
      <c r="I827">
        <f t="shared" si="14"/>
        <v>0</v>
      </c>
      <c r="J827">
        <f t="shared" si="14"/>
        <v>0</v>
      </c>
    </row>
    <row r="828" spans="8:10" x14ac:dyDescent="0.25">
      <c r="H828">
        <f t="shared" si="14"/>
        <v>0</v>
      </c>
      <c r="I828">
        <f t="shared" si="14"/>
        <v>0</v>
      </c>
      <c r="J828">
        <f t="shared" si="14"/>
        <v>0</v>
      </c>
    </row>
    <row r="829" spans="8:10" x14ac:dyDescent="0.25">
      <c r="H829">
        <f t="shared" si="14"/>
        <v>0</v>
      </c>
      <c r="I829">
        <f t="shared" si="14"/>
        <v>0</v>
      </c>
      <c r="J829">
        <f t="shared" si="14"/>
        <v>0</v>
      </c>
    </row>
    <row r="830" spans="8:10" x14ac:dyDescent="0.25">
      <c r="H830">
        <f t="shared" si="14"/>
        <v>0</v>
      </c>
      <c r="I830">
        <f t="shared" si="14"/>
        <v>0</v>
      </c>
      <c r="J830">
        <f t="shared" si="14"/>
        <v>0</v>
      </c>
    </row>
    <row r="831" spans="8:10" x14ac:dyDescent="0.25">
      <c r="H831">
        <f t="shared" si="14"/>
        <v>0</v>
      </c>
      <c r="I831">
        <f t="shared" si="14"/>
        <v>0</v>
      </c>
      <c r="J831">
        <f t="shared" si="14"/>
        <v>0</v>
      </c>
    </row>
    <row r="832" spans="8:10" x14ac:dyDescent="0.25">
      <c r="H832">
        <f t="shared" si="14"/>
        <v>0</v>
      </c>
      <c r="I832">
        <f t="shared" si="14"/>
        <v>0</v>
      </c>
      <c r="J832">
        <f t="shared" si="14"/>
        <v>0</v>
      </c>
    </row>
    <row r="833" spans="8:10" x14ac:dyDescent="0.25">
      <c r="H833">
        <f t="shared" si="14"/>
        <v>0</v>
      </c>
      <c r="I833">
        <f t="shared" si="14"/>
        <v>0</v>
      </c>
      <c r="J833">
        <f t="shared" si="14"/>
        <v>0</v>
      </c>
    </row>
    <row r="834" spans="8:10" x14ac:dyDescent="0.25">
      <c r="H834">
        <f t="shared" si="14"/>
        <v>0</v>
      </c>
      <c r="I834">
        <f t="shared" si="14"/>
        <v>0</v>
      </c>
      <c r="J834">
        <f t="shared" si="14"/>
        <v>0</v>
      </c>
    </row>
    <row r="835" spans="8:10" x14ac:dyDescent="0.25">
      <c r="H835">
        <f t="shared" ref="H835:J898" si="15">C835*2048/24</f>
        <v>0</v>
      </c>
      <c r="I835">
        <f t="shared" si="15"/>
        <v>0</v>
      </c>
      <c r="J835">
        <f t="shared" si="15"/>
        <v>0</v>
      </c>
    </row>
    <row r="836" spans="8:10" x14ac:dyDescent="0.25">
      <c r="H836">
        <f t="shared" si="15"/>
        <v>0</v>
      </c>
      <c r="I836">
        <f t="shared" si="15"/>
        <v>0</v>
      </c>
      <c r="J836">
        <f t="shared" si="15"/>
        <v>0</v>
      </c>
    </row>
    <row r="837" spans="8:10" x14ac:dyDescent="0.25">
      <c r="H837">
        <f t="shared" si="15"/>
        <v>0</v>
      </c>
      <c r="I837">
        <f t="shared" si="15"/>
        <v>0</v>
      </c>
      <c r="J837">
        <f t="shared" si="15"/>
        <v>0</v>
      </c>
    </row>
    <row r="838" spans="8:10" x14ac:dyDescent="0.25">
      <c r="H838">
        <f t="shared" si="15"/>
        <v>0</v>
      </c>
      <c r="I838">
        <f t="shared" si="15"/>
        <v>0</v>
      </c>
      <c r="J838">
        <f t="shared" si="15"/>
        <v>0</v>
      </c>
    </row>
    <row r="839" spans="8:10" x14ac:dyDescent="0.25">
      <c r="H839">
        <f t="shared" si="15"/>
        <v>0</v>
      </c>
      <c r="I839">
        <f t="shared" si="15"/>
        <v>0</v>
      </c>
      <c r="J839">
        <f t="shared" si="15"/>
        <v>0</v>
      </c>
    </row>
    <row r="840" spans="8:10" x14ac:dyDescent="0.25">
      <c r="H840">
        <f t="shared" si="15"/>
        <v>0</v>
      </c>
      <c r="I840">
        <f t="shared" si="15"/>
        <v>0</v>
      </c>
      <c r="J840">
        <f t="shared" si="15"/>
        <v>0</v>
      </c>
    </row>
    <row r="841" spans="8:10" x14ac:dyDescent="0.25">
      <c r="H841">
        <f t="shared" si="15"/>
        <v>0</v>
      </c>
      <c r="I841">
        <f t="shared" si="15"/>
        <v>0</v>
      </c>
      <c r="J841">
        <f t="shared" si="15"/>
        <v>0</v>
      </c>
    </row>
    <row r="842" spans="8:10" x14ac:dyDescent="0.25">
      <c r="H842">
        <f t="shared" si="15"/>
        <v>0</v>
      </c>
      <c r="I842">
        <f t="shared" si="15"/>
        <v>0</v>
      </c>
      <c r="J842">
        <f t="shared" si="15"/>
        <v>0</v>
      </c>
    </row>
    <row r="843" spans="8:10" x14ac:dyDescent="0.25">
      <c r="H843">
        <f t="shared" si="15"/>
        <v>0</v>
      </c>
      <c r="I843">
        <f t="shared" si="15"/>
        <v>0</v>
      </c>
      <c r="J843">
        <f t="shared" si="15"/>
        <v>0</v>
      </c>
    </row>
    <row r="844" spans="8:10" x14ac:dyDescent="0.25">
      <c r="H844">
        <f t="shared" si="15"/>
        <v>0</v>
      </c>
      <c r="I844">
        <f t="shared" si="15"/>
        <v>0</v>
      </c>
      <c r="J844">
        <f t="shared" si="15"/>
        <v>0</v>
      </c>
    </row>
    <row r="845" spans="8:10" x14ac:dyDescent="0.25">
      <c r="H845">
        <f t="shared" si="15"/>
        <v>0</v>
      </c>
      <c r="I845">
        <f t="shared" si="15"/>
        <v>0</v>
      </c>
      <c r="J845">
        <f t="shared" si="15"/>
        <v>0</v>
      </c>
    </row>
    <row r="846" spans="8:10" x14ac:dyDescent="0.25">
      <c r="H846">
        <f t="shared" si="15"/>
        <v>0</v>
      </c>
      <c r="I846">
        <f t="shared" si="15"/>
        <v>0</v>
      </c>
      <c r="J846">
        <f t="shared" si="15"/>
        <v>0</v>
      </c>
    </row>
    <row r="847" spans="8:10" x14ac:dyDescent="0.25">
      <c r="H847">
        <f t="shared" si="15"/>
        <v>0</v>
      </c>
      <c r="I847">
        <f t="shared" si="15"/>
        <v>0</v>
      </c>
      <c r="J847">
        <f t="shared" si="15"/>
        <v>0</v>
      </c>
    </row>
    <row r="848" spans="8:10" x14ac:dyDescent="0.25">
      <c r="H848">
        <f t="shared" si="15"/>
        <v>0</v>
      </c>
      <c r="I848">
        <f t="shared" si="15"/>
        <v>0</v>
      </c>
      <c r="J848">
        <f t="shared" si="15"/>
        <v>0</v>
      </c>
    </row>
    <row r="849" spans="8:10" x14ac:dyDescent="0.25">
      <c r="H849">
        <f t="shared" si="15"/>
        <v>0</v>
      </c>
      <c r="I849">
        <f t="shared" si="15"/>
        <v>0</v>
      </c>
      <c r="J849">
        <f t="shared" si="15"/>
        <v>0</v>
      </c>
    </row>
    <row r="850" spans="8:10" x14ac:dyDescent="0.25">
      <c r="H850">
        <f t="shared" si="15"/>
        <v>0</v>
      </c>
      <c r="I850">
        <f t="shared" si="15"/>
        <v>0</v>
      </c>
      <c r="J850">
        <f t="shared" si="15"/>
        <v>0</v>
      </c>
    </row>
    <row r="851" spans="8:10" x14ac:dyDescent="0.25">
      <c r="H851">
        <f t="shared" si="15"/>
        <v>0</v>
      </c>
      <c r="I851">
        <f t="shared" si="15"/>
        <v>0</v>
      </c>
      <c r="J851">
        <f t="shared" si="15"/>
        <v>0</v>
      </c>
    </row>
    <row r="852" spans="8:10" x14ac:dyDescent="0.25">
      <c r="H852">
        <f t="shared" si="15"/>
        <v>0</v>
      </c>
      <c r="I852">
        <f t="shared" si="15"/>
        <v>0</v>
      </c>
      <c r="J852">
        <f t="shared" si="15"/>
        <v>0</v>
      </c>
    </row>
    <row r="853" spans="8:10" x14ac:dyDescent="0.25">
      <c r="H853">
        <f t="shared" si="15"/>
        <v>0</v>
      </c>
      <c r="I853">
        <f t="shared" si="15"/>
        <v>0</v>
      </c>
      <c r="J853">
        <f t="shared" si="15"/>
        <v>0</v>
      </c>
    </row>
    <row r="854" spans="8:10" x14ac:dyDescent="0.25">
      <c r="H854">
        <f t="shared" si="15"/>
        <v>0</v>
      </c>
      <c r="I854">
        <f t="shared" si="15"/>
        <v>0</v>
      </c>
      <c r="J854">
        <f t="shared" si="15"/>
        <v>0</v>
      </c>
    </row>
    <row r="855" spans="8:10" x14ac:dyDescent="0.25">
      <c r="H855">
        <f t="shared" si="15"/>
        <v>0</v>
      </c>
      <c r="I855">
        <f t="shared" si="15"/>
        <v>0</v>
      </c>
      <c r="J855">
        <f t="shared" si="15"/>
        <v>0</v>
      </c>
    </row>
    <row r="856" spans="8:10" x14ac:dyDescent="0.25">
      <c r="H856">
        <f t="shared" si="15"/>
        <v>0</v>
      </c>
      <c r="I856">
        <f t="shared" si="15"/>
        <v>0</v>
      </c>
      <c r="J856">
        <f t="shared" si="15"/>
        <v>0</v>
      </c>
    </row>
    <row r="857" spans="8:10" x14ac:dyDescent="0.25">
      <c r="H857">
        <f t="shared" si="15"/>
        <v>0</v>
      </c>
      <c r="I857">
        <f t="shared" si="15"/>
        <v>0</v>
      </c>
      <c r="J857">
        <f t="shared" si="15"/>
        <v>0</v>
      </c>
    </row>
    <row r="858" spans="8:10" x14ac:dyDescent="0.25">
      <c r="H858">
        <f t="shared" si="15"/>
        <v>0</v>
      </c>
      <c r="I858">
        <f t="shared" si="15"/>
        <v>0</v>
      </c>
      <c r="J858">
        <f t="shared" si="15"/>
        <v>0</v>
      </c>
    </row>
    <row r="859" spans="8:10" x14ac:dyDescent="0.25">
      <c r="H859">
        <f t="shared" si="15"/>
        <v>0</v>
      </c>
      <c r="I859">
        <f t="shared" si="15"/>
        <v>0</v>
      </c>
      <c r="J859">
        <f t="shared" si="15"/>
        <v>0</v>
      </c>
    </row>
    <row r="860" spans="8:10" x14ac:dyDescent="0.25">
      <c r="H860">
        <f t="shared" si="15"/>
        <v>0</v>
      </c>
      <c r="I860">
        <f t="shared" si="15"/>
        <v>0</v>
      </c>
      <c r="J860">
        <f t="shared" si="15"/>
        <v>0</v>
      </c>
    </row>
    <row r="861" spans="8:10" x14ac:dyDescent="0.25">
      <c r="H861">
        <f t="shared" si="15"/>
        <v>0</v>
      </c>
      <c r="I861">
        <f t="shared" si="15"/>
        <v>0</v>
      </c>
      <c r="J861">
        <f t="shared" si="15"/>
        <v>0</v>
      </c>
    </row>
    <row r="862" spans="8:10" x14ac:dyDescent="0.25">
      <c r="H862">
        <f t="shared" si="15"/>
        <v>0</v>
      </c>
      <c r="I862">
        <f t="shared" si="15"/>
        <v>0</v>
      </c>
      <c r="J862">
        <f t="shared" si="15"/>
        <v>0</v>
      </c>
    </row>
    <row r="863" spans="8:10" x14ac:dyDescent="0.25">
      <c r="H863">
        <f t="shared" si="15"/>
        <v>0</v>
      </c>
      <c r="I863">
        <f t="shared" si="15"/>
        <v>0</v>
      </c>
      <c r="J863">
        <f t="shared" si="15"/>
        <v>0</v>
      </c>
    </row>
    <row r="864" spans="8:10" x14ac:dyDescent="0.25">
      <c r="H864">
        <f t="shared" si="15"/>
        <v>0</v>
      </c>
      <c r="I864">
        <f t="shared" si="15"/>
        <v>0</v>
      </c>
      <c r="J864">
        <f t="shared" si="15"/>
        <v>0</v>
      </c>
    </row>
    <row r="865" spans="8:10" x14ac:dyDescent="0.25">
      <c r="H865">
        <f t="shared" si="15"/>
        <v>0</v>
      </c>
      <c r="I865">
        <f t="shared" si="15"/>
        <v>0</v>
      </c>
      <c r="J865">
        <f t="shared" si="15"/>
        <v>0</v>
      </c>
    </row>
    <row r="866" spans="8:10" x14ac:dyDescent="0.25">
      <c r="H866">
        <f t="shared" si="15"/>
        <v>0</v>
      </c>
      <c r="I866">
        <f t="shared" si="15"/>
        <v>0</v>
      </c>
      <c r="J866">
        <f t="shared" si="15"/>
        <v>0</v>
      </c>
    </row>
    <row r="867" spans="8:10" x14ac:dyDescent="0.25">
      <c r="H867">
        <f t="shared" si="15"/>
        <v>0</v>
      </c>
      <c r="I867">
        <f t="shared" si="15"/>
        <v>0</v>
      </c>
      <c r="J867">
        <f t="shared" si="15"/>
        <v>0</v>
      </c>
    </row>
    <row r="868" spans="8:10" x14ac:dyDescent="0.25">
      <c r="H868">
        <f t="shared" si="15"/>
        <v>0</v>
      </c>
      <c r="I868">
        <f t="shared" si="15"/>
        <v>0</v>
      </c>
      <c r="J868">
        <f t="shared" si="15"/>
        <v>0</v>
      </c>
    </row>
    <row r="869" spans="8:10" x14ac:dyDescent="0.25">
      <c r="H869">
        <f t="shared" si="15"/>
        <v>0</v>
      </c>
      <c r="I869">
        <f t="shared" si="15"/>
        <v>0</v>
      </c>
      <c r="J869">
        <f t="shared" si="15"/>
        <v>0</v>
      </c>
    </row>
    <row r="870" spans="8:10" x14ac:dyDescent="0.25">
      <c r="H870">
        <f t="shared" si="15"/>
        <v>0</v>
      </c>
      <c r="I870">
        <f t="shared" si="15"/>
        <v>0</v>
      </c>
      <c r="J870">
        <f t="shared" si="15"/>
        <v>0</v>
      </c>
    </row>
    <row r="871" spans="8:10" x14ac:dyDescent="0.25">
      <c r="H871">
        <f t="shared" si="15"/>
        <v>0</v>
      </c>
      <c r="I871">
        <f t="shared" si="15"/>
        <v>0</v>
      </c>
      <c r="J871">
        <f t="shared" si="15"/>
        <v>0</v>
      </c>
    </row>
    <row r="872" spans="8:10" x14ac:dyDescent="0.25">
      <c r="H872">
        <f t="shared" si="15"/>
        <v>0</v>
      </c>
      <c r="I872">
        <f t="shared" si="15"/>
        <v>0</v>
      </c>
      <c r="J872">
        <f t="shared" si="15"/>
        <v>0</v>
      </c>
    </row>
    <row r="873" spans="8:10" x14ac:dyDescent="0.25">
      <c r="H873">
        <f t="shared" si="15"/>
        <v>0</v>
      </c>
      <c r="I873">
        <f t="shared" si="15"/>
        <v>0</v>
      </c>
      <c r="J873">
        <f t="shared" si="15"/>
        <v>0</v>
      </c>
    </row>
    <row r="874" spans="8:10" x14ac:dyDescent="0.25">
      <c r="H874">
        <f t="shared" si="15"/>
        <v>0</v>
      </c>
      <c r="I874">
        <f t="shared" si="15"/>
        <v>0</v>
      </c>
      <c r="J874">
        <f t="shared" si="15"/>
        <v>0</v>
      </c>
    </row>
    <row r="875" spans="8:10" x14ac:dyDescent="0.25">
      <c r="H875">
        <f t="shared" si="15"/>
        <v>0</v>
      </c>
      <c r="I875">
        <f t="shared" si="15"/>
        <v>0</v>
      </c>
      <c r="J875">
        <f t="shared" si="15"/>
        <v>0</v>
      </c>
    </row>
    <row r="876" spans="8:10" x14ac:dyDescent="0.25">
      <c r="H876">
        <f t="shared" si="15"/>
        <v>0</v>
      </c>
      <c r="I876">
        <f t="shared" si="15"/>
        <v>0</v>
      </c>
      <c r="J876">
        <f t="shared" si="15"/>
        <v>0</v>
      </c>
    </row>
    <row r="877" spans="8:10" x14ac:dyDescent="0.25">
      <c r="H877">
        <f t="shared" si="15"/>
        <v>0</v>
      </c>
      <c r="I877">
        <f t="shared" si="15"/>
        <v>0</v>
      </c>
      <c r="J877">
        <f t="shared" si="15"/>
        <v>0</v>
      </c>
    </row>
    <row r="878" spans="8:10" x14ac:dyDescent="0.25">
      <c r="H878">
        <f t="shared" si="15"/>
        <v>0</v>
      </c>
      <c r="I878">
        <f t="shared" si="15"/>
        <v>0</v>
      </c>
      <c r="J878">
        <f t="shared" si="15"/>
        <v>0</v>
      </c>
    </row>
    <row r="879" spans="8:10" x14ac:dyDescent="0.25">
      <c r="H879">
        <f t="shared" si="15"/>
        <v>0</v>
      </c>
      <c r="I879">
        <f t="shared" si="15"/>
        <v>0</v>
      </c>
      <c r="J879">
        <f t="shared" si="15"/>
        <v>0</v>
      </c>
    </row>
    <row r="880" spans="8:10" x14ac:dyDescent="0.25">
      <c r="H880">
        <f t="shared" si="15"/>
        <v>0</v>
      </c>
      <c r="I880">
        <f t="shared" si="15"/>
        <v>0</v>
      </c>
      <c r="J880">
        <f t="shared" si="15"/>
        <v>0</v>
      </c>
    </row>
    <row r="881" spans="8:10" x14ac:dyDescent="0.25">
      <c r="H881">
        <f t="shared" si="15"/>
        <v>0</v>
      </c>
      <c r="I881">
        <f t="shared" si="15"/>
        <v>0</v>
      </c>
      <c r="J881">
        <f t="shared" si="15"/>
        <v>0</v>
      </c>
    </row>
    <row r="882" spans="8:10" x14ac:dyDescent="0.25">
      <c r="H882">
        <f t="shared" si="15"/>
        <v>0</v>
      </c>
      <c r="I882">
        <f t="shared" si="15"/>
        <v>0</v>
      </c>
      <c r="J882">
        <f t="shared" si="15"/>
        <v>0</v>
      </c>
    </row>
    <row r="883" spans="8:10" x14ac:dyDescent="0.25">
      <c r="H883">
        <f t="shared" si="15"/>
        <v>0</v>
      </c>
      <c r="I883">
        <f t="shared" si="15"/>
        <v>0</v>
      </c>
      <c r="J883">
        <f t="shared" si="15"/>
        <v>0</v>
      </c>
    </row>
    <row r="884" spans="8:10" x14ac:dyDescent="0.25">
      <c r="H884">
        <f t="shared" si="15"/>
        <v>0</v>
      </c>
      <c r="I884">
        <f t="shared" si="15"/>
        <v>0</v>
      </c>
      <c r="J884">
        <f t="shared" si="15"/>
        <v>0</v>
      </c>
    </row>
    <row r="885" spans="8:10" x14ac:dyDescent="0.25">
      <c r="H885">
        <f t="shared" si="15"/>
        <v>0</v>
      </c>
      <c r="I885">
        <f t="shared" si="15"/>
        <v>0</v>
      </c>
      <c r="J885">
        <f t="shared" si="15"/>
        <v>0</v>
      </c>
    </row>
    <row r="886" spans="8:10" x14ac:dyDescent="0.25">
      <c r="H886">
        <f t="shared" si="15"/>
        <v>0</v>
      </c>
      <c r="I886">
        <f t="shared" si="15"/>
        <v>0</v>
      </c>
      <c r="J886">
        <f t="shared" si="15"/>
        <v>0</v>
      </c>
    </row>
    <row r="887" spans="8:10" x14ac:dyDescent="0.25">
      <c r="H887">
        <f t="shared" si="15"/>
        <v>0</v>
      </c>
      <c r="I887">
        <f t="shared" si="15"/>
        <v>0</v>
      </c>
      <c r="J887">
        <f t="shared" si="15"/>
        <v>0</v>
      </c>
    </row>
    <row r="888" spans="8:10" x14ac:dyDescent="0.25">
      <c r="H888">
        <f t="shared" si="15"/>
        <v>0</v>
      </c>
      <c r="I888">
        <f t="shared" si="15"/>
        <v>0</v>
      </c>
      <c r="J888">
        <f t="shared" si="15"/>
        <v>0</v>
      </c>
    </row>
    <row r="889" spans="8:10" x14ac:dyDescent="0.25">
      <c r="H889">
        <f t="shared" si="15"/>
        <v>0</v>
      </c>
      <c r="I889">
        <f t="shared" si="15"/>
        <v>0</v>
      </c>
      <c r="J889">
        <f t="shared" si="15"/>
        <v>0</v>
      </c>
    </row>
    <row r="890" spans="8:10" x14ac:dyDescent="0.25">
      <c r="H890">
        <f t="shared" si="15"/>
        <v>0</v>
      </c>
      <c r="I890">
        <f t="shared" si="15"/>
        <v>0</v>
      </c>
      <c r="J890">
        <f t="shared" si="15"/>
        <v>0</v>
      </c>
    </row>
    <row r="891" spans="8:10" x14ac:dyDescent="0.25">
      <c r="H891">
        <f t="shared" si="15"/>
        <v>0</v>
      </c>
      <c r="I891">
        <f t="shared" si="15"/>
        <v>0</v>
      </c>
      <c r="J891">
        <f t="shared" si="15"/>
        <v>0</v>
      </c>
    </row>
    <row r="892" spans="8:10" x14ac:dyDescent="0.25">
      <c r="H892">
        <f t="shared" si="15"/>
        <v>0</v>
      </c>
      <c r="I892">
        <f t="shared" si="15"/>
        <v>0</v>
      </c>
      <c r="J892">
        <f t="shared" si="15"/>
        <v>0</v>
      </c>
    </row>
    <row r="893" spans="8:10" x14ac:dyDescent="0.25">
      <c r="H893">
        <f t="shared" si="15"/>
        <v>0</v>
      </c>
      <c r="I893">
        <f t="shared" si="15"/>
        <v>0</v>
      </c>
      <c r="J893">
        <f t="shared" si="15"/>
        <v>0</v>
      </c>
    </row>
    <row r="894" spans="8:10" x14ac:dyDescent="0.25">
      <c r="H894">
        <f t="shared" si="15"/>
        <v>0</v>
      </c>
      <c r="I894">
        <f t="shared" si="15"/>
        <v>0</v>
      </c>
      <c r="J894">
        <f t="shared" si="15"/>
        <v>0</v>
      </c>
    </row>
    <row r="895" spans="8:10" x14ac:dyDescent="0.25">
      <c r="H895">
        <f t="shared" si="15"/>
        <v>0</v>
      </c>
      <c r="I895">
        <f t="shared" si="15"/>
        <v>0</v>
      </c>
      <c r="J895">
        <f t="shared" si="15"/>
        <v>0</v>
      </c>
    </row>
    <row r="896" spans="8:10" x14ac:dyDescent="0.25">
      <c r="H896">
        <f t="shared" si="15"/>
        <v>0</v>
      </c>
      <c r="I896">
        <f t="shared" si="15"/>
        <v>0</v>
      </c>
      <c r="J896">
        <f t="shared" si="15"/>
        <v>0</v>
      </c>
    </row>
    <row r="897" spans="8:10" x14ac:dyDescent="0.25">
      <c r="H897">
        <f t="shared" si="15"/>
        <v>0</v>
      </c>
      <c r="I897">
        <f t="shared" si="15"/>
        <v>0</v>
      </c>
      <c r="J897">
        <f t="shared" si="15"/>
        <v>0</v>
      </c>
    </row>
    <row r="898" spans="8:10" x14ac:dyDescent="0.25">
      <c r="H898">
        <f t="shared" si="15"/>
        <v>0</v>
      </c>
      <c r="I898">
        <f t="shared" si="15"/>
        <v>0</v>
      </c>
      <c r="J898">
        <f t="shared" si="15"/>
        <v>0</v>
      </c>
    </row>
    <row r="899" spans="8:10" x14ac:dyDescent="0.25">
      <c r="H899">
        <f t="shared" ref="H899:J962" si="16">C899*2048/24</f>
        <v>0</v>
      </c>
      <c r="I899">
        <f t="shared" si="16"/>
        <v>0</v>
      </c>
      <c r="J899">
        <f t="shared" si="16"/>
        <v>0</v>
      </c>
    </row>
    <row r="900" spans="8:10" x14ac:dyDescent="0.25">
      <c r="H900">
        <f t="shared" si="16"/>
        <v>0</v>
      </c>
      <c r="I900">
        <f t="shared" si="16"/>
        <v>0</v>
      </c>
      <c r="J900">
        <f t="shared" si="16"/>
        <v>0</v>
      </c>
    </row>
    <row r="901" spans="8:10" x14ac:dyDescent="0.25">
      <c r="H901">
        <f t="shared" si="16"/>
        <v>0</v>
      </c>
      <c r="I901">
        <f t="shared" si="16"/>
        <v>0</v>
      </c>
      <c r="J901">
        <f t="shared" si="16"/>
        <v>0</v>
      </c>
    </row>
    <row r="902" spans="8:10" x14ac:dyDescent="0.25">
      <c r="H902">
        <f t="shared" si="16"/>
        <v>0</v>
      </c>
      <c r="I902">
        <f t="shared" si="16"/>
        <v>0</v>
      </c>
      <c r="J902">
        <f t="shared" si="16"/>
        <v>0</v>
      </c>
    </row>
    <row r="903" spans="8:10" x14ac:dyDescent="0.25">
      <c r="H903">
        <f t="shared" si="16"/>
        <v>0</v>
      </c>
      <c r="I903">
        <f t="shared" si="16"/>
        <v>0</v>
      </c>
      <c r="J903">
        <f t="shared" si="16"/>
        <v>0</v>
      </c>
    </row>
    <row r="904" spans="8:10" x14ac:dyDescent="0.25">
      <c r="H904">
        <f t="shared" si="16"/>
        <v>0</v>
      </c>
      <c r="I904">
        <f t="shared" si="16"/>
        <v>0</v>
      </c>
      <c r="J904">
        <f t="shared" si="16"/>
        <v>0</v>
      </c>
    </row>
    <row r="905" spans="8:10" x14ac:dyDescent="0.25">
      <c r="H905">
        <f t="shared" si="16"/>
        <v>0</v>
      </c>
      <c r="I905">
        <f t="shared" si="16"/>
        <v>0</v>
      </c>
      <c r="J905">
        <f t="shared" si="16"/>
        <v>0</v>
      </c>
    </row>
    <row r="906" spans="8:10" x14ac:dyDescent="0.25">
      <c r="H906">
        <f t="shared" si="16"/>
        <v>0</v>
      </c>
      <c r="I906">
        <f t="shared" si="16"/>
        <v>0</v>
      </c>
      <c r="J906">
        <f t="shared" si="16"/>
        <v>0</v>
      </c>
    </row>
    <row r="907" spans="8:10" x14ac:dyDescent="0.25">
      <c r="H907">
        <f t="shared" si="16"/>
        <v>0</v>
      </c>
      <c r="I907">
        <f t="shared" si="16"/>
        <v>0</v>
      </c>
      <c r="J907">
        <f t="shared" si="16"/>
        <v>0</v>
      </c>
    </row>
    <row r="908" spans="8:10" x14ac:dyDescent="0.25">
      <c r="H908">
        <f t="shared" si="16"/>
        <v>0</v>
      </c>
      <c r="I908">
        <f t="shared" si="16"/>
        <v>0</v>
      </c>
      <c r="J908">
        <f t="shared" si="16"/>
        <v>0</v>
      </c>
    </row>
    <row r="909" spans="8:10" x14ac:dyDescent="0.25">
      <c r="H909">
        <f t="shared" si="16"/>
        <v>0</v>
      </c>
      <c r="I909">
        <f t="shared" si="16"/>
        <v>0</v>
      </c>
      <c r="J909">
        <f t="shared" si="16"/>
        <v>0</v>
      </c>
    </row>
    <row r="910" spans="8:10" x14ac:dyDescent="0.25">
      <c r="H910">
        <f t="shared" si="16"/>
        <v>0</v>
      </c>
      <c r="I910">
        <f t="shared" si="16"/>
        <v>0</v>
      </c>
      <c r="J910">
        <f t="shared" si="16"/>
        <v>0</v>
      </c>
    </row>
    <row r="911" spans="8:10" x14ac:dyDescent="0.25">
      <c r="H911">
        <f t="shared" si="16"/>
        <v>0</v>
      </c>
      <c r="I911">
        <f t="shared" si="16"/>
        <v>0</v>
      </c>
      <c r="J911">
        <f t="shared" si="16"/>
        <v>0</v>
      </c>
    </row>
    <row r="912" spans="8:10" x14ac:dyDescent="0.25">
      <c r="H912">
        <f t="shared" si="16"/>
        <v>0</v>
      </c>
      <c r="I912">
        <f t="shared" si="16"/>
        <v>0</v>
      </c>
      <c r="J912">
        <f t="shared" si="16"/>
        <v>0</v>
      </c>
    </row>
    <row r="913" spans="8:10" x14ac:dyDescent="0.25">
      <c r="H913">
        <f t="shared" si="16"/>
        <v>0</v>
      </c>
      <c r="I913">
        <f t="shared" si="16"/>
        <v>0</v>
      </c>
      <c r="J913">
        <f t="shared" si="16"/>
        <v>0</v>
      </c>
    </row>
    <row r="914" spans="8:10" x14ac:dyDescent="0.25">
      <c r="H914">
        <f t="shared" si="16"/>
        <v>0</v>
      </c>
      <c r="I914">
        <f t="shared" si="16"/>
        <v>0</v>
      </c>
      <c r="J914">
        <f t="shared" si="16"/>
        <v>0</v>
      </c>
    </row>
    <row r="915" spans="8:10" x14ac:dyDescent="0.25">
      <c r="H915">
        <f t="shared" si="16"/>
        <v>0</v>
      </c>
      <c r="I915">
        <f t="shared" si="16"/>
        <v>0</v>
      </c>
      <c r="J915">
        <f t="shared" si="16"/>
        <v>0</v>
      </c>
    </row>
    <row r="916" spans="8:10" x14ac:dyDescent="0.25">
      <c r="H916">
        <f t="shared" si="16"/>
        <v>0</v>
      </c>
      <c r="I916">
        <f t="shared" si="16"/>
        <v>0</v>
      </c>
      <c r="J916">
        <f t="shared" si="16"/>
        <v>0</v>
      </c>
    </row>
    <row r="917" spans="8:10" x14ac:dyDescent="0.25">
      <c r="H917">
        <f t="shared" si="16"/>
        <v>0</v>
      </c>
      <c r="I917">
        <f t="shared" si="16"/>
        <v>0</v>
      </c>
      <c r="J917">
        <f t="shared" si="16"/>
        <v>0</v>
      </c>
    </row>
    <row r="918" spans="8:10" x14ac:dyDescent="0.25">
      <c r="H918">
        <f t="shared" si="16"/>
        <v>0</v>
      </c>
      <c r="I918">
        <f t="shared" si="16"/>
        <v>0</v>
      </c>
      <c r="J918">
        <f t="shared" si="16"/>
        <v>0</v>
      </c>
    </row>
    <row r="919" spans="8:10" x14ac:dyDescent="0.25">
      <c r="H919">
        <f t="shared" si="16"/>
        <v>0</v>
      </c>
      <c r="I919">
        <f t="shared" si="16"/>
        <v>0</v>
      </c>
      <c r="J919">
        <f t="shared" si="16"/>
        <v>0</v>
      </c>
    </row>
    <row r="920" spans="8:10" x14ac:dyDescent="0.25">
      <c r="H920">
        <f t="shared" si="16"/>
        <v>0</v>
      </c>
      <c r="I920">
        <f t="shared" si="16"/>
        <v>0</v>
      </c>
      <c r="J920">
        <f t="shared" si="16"/>
        <v>0</v>
      </c>
    </row>
    <row r="921" spans="8:10" x14ac:dyDescent="0.25">
      <c r="H921">
        <f t="shared" si="16"/>
        <v>0</v>
      </c>
      <c r="I921">
        <f t="shared" si="16"/>
        <v>0</v>
      </c>
      <c r="J921">
        <f t="shared" si="16"/>
        <v>0</v>
      </c>
    </row>
    <row r="922" spans="8:10" x14ac:dyDescent="0.25">
      <c r="H922">
        <f t="shared" si="16"/>
        <v>0</v>
      </c>
      <c r="I922">
        <f t="shared" si="16"/>
        <v>0</v>
      </c>
      <c r="J922">
        <f t="shared" si="16"/>
        <v>0</v>
      </c>
    </row>
    <row r="923" spans="8:10" x14ac:dyDescent="0.25">
      <c r="H923">
        <f t="shared" si="16"/>
        <v>0</v>
      </c>
      <c r="I923">
        <f t="shared" si="16"/>
        <v>0</v>
      </c>
      <c r="J923">
        <f t="shared" si="16"/>
        <v>0</v>
      </c>
    </row>
    <row r="924" spans="8:10" x14ac:dyDescent="0.25">
      <c r="H924">
        <f t="shared" si="16"/>
        <v>0</v>
      </c>
      <c r="I924">
        <f t="shared" si="16"/>
        <v>0</v>
      </c>
      <c r="J924">
        <f t="shared" si="16"/>
        <v>0</v>
      </c>
    </row>
    <row r="925" spans="8:10" x14ac:dyDescent="0.25">
      <c r="H925">
        <f t="shared" si="16"/>
        <v>0</v>
      </c>
      <c r="I925">
        <f t="shared" si="16"/>
        <v>0</v>
      </c>
      <c r="J925">
        <f t="shared" si="16"/>
        <v>0</v>
      </c>
    </row>
    <row r="926" spans="8:10" x14ac:dyDescent="0.25">
      <c r="H926">
        <f t="shared" si="16"/>
        <v>0</v>
      </c>
      <c r="I926">
        <f t="shared" si="16"/>
        <v>0</v>
      </c>
      <c r="J926">
        <f t="shared" si="16"/>
        <v>0</v>
      </c>
    </row>
    <row r="927" spans="8:10" x14ac:dyDescent="0.25">
      <c r="H927">
        <f t="shared" si="16"/>
        <v>0</v>
      </c>
      <c r="I927">
        <f t="shared" si="16"/>
        <v>0</v>
      </c>
      <c r="J927">
        <f t="shared" si="16"/>
        <v>0</v>
      </c>
    </row>
    <row r="928" spans="8:10" x14ac:dyDescent="0.25">
      <c r="H928">
        <f t="shared" si="16"/>
        <v>0</v>
      </c>
      <c r="I928">
        <f t="shared" si="16"/>
        <v>0</v>
      </c>
      <c r="J928">
        <f t="shared" si="16"/>
        <v>0</v>
      </c>
    </row>
    <row r="929" spans="8:10" x14ac:dyDescent="0.25">
      <c r="H929">
        <f t="shared" si="16"/>
        <v>0</v>
      </c>
      <c r="I929">
        <f t="shared" si="16"/>
        <v>0</v>
      </c>
      <c r="J929">
        <f t="shared" si="16"/>
        <v>0</v>
      </c>
    </row>
    <row r="930" spans="8:10" x14ac:dyDescent="0.25">
      <c r="H930">
        <f t="shared" si="16"/>
        <v>0</v>
      </c>
      <c r="I930">
        <f t="shared" si="16"/>
        <v>0</v>
      </c>
      <c r="J930">
        <f t="shared" si="16"/>
        <v>0</v>
      </c>
    </row>
    <row r="931" spans="8:10" x14ac:dyDescent="0.25">
      <c r="H931">
        <f t="shared" si="16"/>
        <v>0</v>
      </c>
      <c r="I931">
        <f t="shared" si="16"/>
        <v>0</v>
      </c>
      <c r="J931">
        <f t="shared" si="16"/>
        <v>0</v>
      </c>
    </row>
    <row r="932" spans="8:10" x14ac:dyDescent="0.25">
      <c r="H932">
        <f t="shared" si="16"/>
        <v>0</v>
      </c>
      <c r="I932">
        <f t="shared" si="16"/>
        <v>0</v>
      </c>
      <c r="J932">
        <f t="shared" si="16"/>
        <v>0</v>
      </c>
    </row>
    <row r="933" spans="8:10" x14ac:dyDescent="0.25">
      <c r="H933">
        <f t="shared" si="16"/>
        <v>0</v>
      </c>
      <c r="I933">
        <f t="shared" si="16"/>
        <v>0</v>
      </c>
      <c r="J933">
        <f t="shared" si="16"/>
        <v>0</v>
      </c>
    </row>
    <row r="934" spans="8:10" x14ac:dyDescent="0.25">
      <c r="H934">
        <f t="shared" si="16"/>
        <v>0</v>
      </c>
      <c r="I934">
        <f t="shared" si="16"/>
        <v>0</v>
      </c>
      <c r="J934">
        <f t="shared" si="16"/>
        <v>0</v>
      </c>
    </row>
    <row r="935" spans="8:10" x14ac:dyDescent="0.25">
      <c r="H935">
        <f t="shared" si="16"/>
        <v>0</v>
      </c>
      <c r="I935">
        <f t="shared" si="16"/>
        <v>0</v>
      </c>
      <c r="J935">
        <f t="shared" si="16"/>
        <v>0</v>
      </c>
    </row>
    <row r="936" spans="8:10" x14ac:dyDescent="0.25">
      <c r="H936">
        <f t="shared" si="16"/>
        <v>0</v>
      </c>
      <c r="I936">
        <f t="shared" si="16"/>
        <v>0</v>
      </c>
      <c r="J936">
        <f t="shared" si="16"/>
        <v>0</v>
      </c>
    </row>
    <row r="937" spans="8:10" x14ac:dyDescent="0.25">
      <c r="H937">
        <f t="shared" si="16"/>
        <v>0</v>
      </c>
      <c r="I937">
        <f t="shared" si="16"/>
        <v>0</v>
      </c>
      <c r="J937">
        <f t="shared" si="16"/>
        <v>0</v>
      </c>
    </row>
    <row r="938" spans="8:10" x14ac:dyDescent="0.25">
      <c r="H938">
        <f t="shared" si="16"/>
        <v>0</v>
      </c>
      <c r="I938">
        <f t="shared" si="16"/>
        <v>0</v>
      </c>
      <c r="J938">
        <f t="shared" si="16"/>
        <v>0</v>
      </c>
    </row>
    <row r="939" spans="8:10" x14ac:dyDescent="0.25">
      <c r="H939">
        <f t="shared" si="16"/>
        <v>0</v>
      </c>
      <c r="I939">
        <f t="shared" si="16"/>
        <v>0</v>
      </c>
      <c r="J939">
        <f t="shared" si="16"/>
        <v>0</v>
      </c>
    </row>
    <row r="940" spans="8:10" x14ac:dyDescent="0.25">
      <c r="H940">
        <f t="shared" si="16"/>
        <v>0</v>
      </c>
      <c r="I940">
        <f t="shared" si="16"/>
        <v>0</v>
      </c>
      <c r="J940">
        <f t="shared" si="16"/>
        <v>0</v>
      </c>
    </row>
    <row r="941" spans="8:10" x14ac:dyDescent="0.25">
      <c r="H941">
        <f t="shared" si="16"/>
        <v>0</v>
      </c>
      <c r="I941">
        <f t="shared" si="16"/>
        <v>0</v>
      </c>
      <c r="J941">
        <f t="shared" si="16"/>
        <v>0</v>
      </c>
    </row>
    <row r="942" spans="8:10" x14ac:dyDescent="0.25">
      <c r="H942">
        <f t="shared" si="16"/>
        <v>0</v>
      </c>
      <c r="I942">
        <f t="shared" si="16"/>
        <v>0</v>
      </c>
      <c r="J942">
        <f t="shared" si="16"/>
        <v>0</v>
      </c>
    </row>
    <row r="943" spans="8:10" x14ac:dyDescent="0.25">
      <c r="H943">
        <f t="shared" si="16"/>
        <v>0</v>
      </c>
      <c r="I943">
        <f t="shared" si="16"/>
        <v>0</v>
      </c>
      <c r="J943">
        <f t="shared" si="16"/>
        <v>0</v>
      </c>
    </row>
    <row r="944" spans="8:10" x14ac:dyDescent="0.25">
      <c r="H944">
        <f t="shared" si="16"/>
        <v>0</v>
      </c>
      <c r="I944">
        <f t="shared" si="16"/>
        <v>0</v>
      </c>
      <c r="J944">
        <f t="shared" si="16"/>
        <v>0</v>
      </c>
    </row>
    <row r="945" spans="8:10" x14ac:dyDescent="0.25">
      <c r="H945">
        <f t="shared" si="16"/>
        <v>0</v>
      </c>
      <c r="I945">
        <f t="shared" si="16"/>
        <v>0</v>
      </c>
      <c r="J945">
        <f t="shared" si="16"/>
        <v>0</v>
      </c>
    </row>
    <row r="946" spans="8:10" x14ac:dyDescent="0.25">
      <c r="H946">
        <f t="shared" si="16"/>
        <v>0</v>
      </c>
      <c r="I946">
        <f t="shared" si="16"/>
        <v>0</v>
      </c>
      <c r="J946">
        <f t="shared" si="16"/>
        <v>0</v>
      </c>
    </row>
    <row r="947" spans="8:10" x14ac:dyDescent="0.25">
      <c r="H947">
        <f t="shared" si="16"/>
        <v>0</v>
      </c>
      <c r="I947">
        <f t="shared" si="16"/>
        <v>0</v>
      </c>
      <c r="J947">
        <f t="shared" si="16"/>
        <v>0</v>
      </c>
    </row>
    <row r="948" spans="8:10" x14ac:dyDescent="0.25">
      <c r="H948">
        <f t="shared" si="16"/>
        <v>0</v>
      </c>
      <c r="I948">
        <f t="shared" si="16"/>
        <v>0</v>
      </c>
      <c r="J948">
        <f t="shared" si="16"/>
        <v>0</v>
      </c>
    </row>
    <row r="949" spans="8:10" x14ac:dyDescent="0.25">
      <c r="H949">
        <f t="shared" si="16"/>
        <v>0</v>
      </c>
      <c r="I949">
        <f t="shared" si="16"/>
        <v>0</v>
      </c>
      <c r="J949">
        <f t="shared" si="16"/>
        <v>0</v>
      </c>
    </row>
    <row r="950" spans="8:10" x14ac:dyDescent="0.25">
      <c r="H950">
        <f t="shared" si="16"/>
        <v>0</v>
      </c>
      <c r="I950">
        <f t="shared" si="16"/>
        <v>0</v>
      </c>
      <c r="J950">
        <f t="shared" si="16"/>
        <v>0</v>
      </c>
    </row>
    <row r="951" spans="8:10" x14ac:dyDescent="0.25">
      <c r="H951">
        <f t="shared" si="16"/>
        <v>0</v>
      </c>
      <c r="I951">
        <f t="shared" si="16"/>
        <v>0</v>
      </c>
      <c r="J951">
        <f t="shared" si="16"/>
        <v>0</v>
      </c>
    </row>
    <row r="952" spans="8:10" x14ac:dyDescent="0.25">
      <c r="H952">
        <f t="shared" si="16"/>
        <v>0</v>
      </c>
      <c r="I952">
        <f t="shared" si="16"/>
        <v>0</v>
      </c>
      <c r="J952">
        <f t="shared" si="16"/>
        <v>0</v>
      </c>
    </row>
    <row r="953" spans="8:10" x14ac:dyDescent="0.25">
      <c r="H953">
        <f t="shared" si="16"/>
        <v>0</v>
      </c>
      <c r="I953">
        <f t="shared" si="16"/>
        <v>0</v>
      </c>
      <c r="J953">
        <f t="shared" si="16"/>
        <v>0</v>
      </c>
    </row>
    <row r="954" spans="8:10" x14ac:dyDescent="0.25">
      <c r="H954">
        <f t="shared" si="16"/>
        <v>0</v>
      </c>
      <c r="I954">
        <f t="shared" si="16"/>
        <v>0</v>
      </c>
      <c r="J954">
        <f t="shared" si="16"/>
        <v>0</v>
      </c>
    </row>
    <row r="955" spans="8:10" x14ac:dyDescent="0.25">
      <c r="H955">
        <f t="shared" si="16"/>
        <v>0</v>
      </c>
      <c r="I955">
        <f t="shared" si="16"/>
        <v>0</v>
      </c>
      <c r="J955">
        <f t="shared" si="16"/>
        <v>0</v>
      </c>
    </row>
    <row r="956" spans="8:10" x14ac:dyDescent="0.25">
      <c r="H956">
        <f t="shared" si="16"/>
        <v>0</v>
      </c>
      <c r="I956">
        <f t="shared" si="16"/>
        <v>0</v>
      </c>
      <c r="J956">
        <f t="shared" si="16"/>
        <v>0</v>
      </c>
    </row>
    <row r="957" spans="8:10" x14ac:dyDescent="0.25">
      <c r="H957">
        <f t="shared" si="16"/>
        <v>0</v>
      </c>
      <c r="I957">
        <f t="shared" si="16"/>
        <v>0</v>
      </c>
      <c r="J957">
        <f t="shared" si="16"/>
        <v>0</v>
      </c>
    </row>
    <row r="958" spans="8:10" x14ac:dyDescent="0.25">
      <c r="H958">
        <f t="shared" si="16"/>
        <v>0</v>
      </c>
      <c r="I958">
        <f t="shared" si="16"/>
        <v>0</v>
      </c>
      <c r="J958">
        <f t="shared" si="16"/>
        <v>0</v>
      </c>
    </row>
    <row r="959" spans="8:10" x14ac:dyDescent="0.25">
      <c r="H959">
        <f t="shared" si="16"/>
        <v>0</v>
      </c>
      <c r="I959">
        <f t="shared" si="16"/>
        <v>0</v>
      </c>
      <c r="J959">
        <f t="shared" si="16"/>
        <v>0</v>
      </c>
    </row>
    <row r="960" spans="8:10" x14ac:dyDescent="0.25">
      <c r="H960">
        <f t="shared" si="16"/>
        <v>0</v>
      </c>
      <c r="I960">
        <f t="shared" si="16"/>
        <v>0</v>
      </c>
      <c r="J960">
        <f t="shared" si="16"/>
        <v>0</v>
      </c>
    </row>
    <row r="961" spans="8:10" x14ac:dyDescent="0.25">
      <c r="H961">
        <f t="shared" si="16"/>
        <v>0</v>
      </c>
      <c r="I961">
        <f t="shared" si="16"/>
        <v>0</v>
      </c>
      <c r="J961">
        <f t="shared" si="16"/>
        <v>0</v>
      </c>
    </row>
    <row r="962" spans="8:10" x14ac:dyDescent="0.25">
      <c r="H962">
        <f t="shared" si="16"/>
        <v>0</v>
      </c>
      <c r="I962">
        <f t="shared" si="16"/>
        <v>0</v>
      </c>
      <c r="J962">
        <f t="shared" si="16"/>
        <v>0</v>
      </c>
    </row>
    <row r="963" spans="8:10" x14ac:dyDescent="0.25">
      <c r="H963">
        <f t="shared" ref="H963:J1026" si="17">C963*2048/24</f>
        <v>0</v>
      </c>
      <c r="I963">
        <f t="shared" si="17"/>
        <v>0</v>
      </c>
      <c r="J963">
        <f t="shared" si="17"/>
        <v>0</v>
      </c>
    </row>
    <row r="964" spans="8:10" x14ac:dyDescent="0.25">
      <c r="H964">
        <f t="shared" si="17"/>
        <v>0</v>
      </c>
      <c r="I964">
        <f t="shared" si="17"/>
        <v>0</v>
      </c>
      <c r="J964">
        <f t="shared" si="17"/>
        <v>0</v>
      </c>
    </row>
    <row r="965" spans="8:10" x14ac:dyDescent="0.25">
      <c r="H965">
        <f t="shared" si="17"/>
        <v>0</v>
      </c>
      <c r="I965">
        <f t="shared" si="17"/>
        <v>0</v>
      </c>
      <c r="J965">
        <f t="shared" si="17"/>
        <v>0</v>
      </c>
    </row>
    <row r="966" spans="8:10" x14ac:dyDescent="0.25">
      <c r="H966">
        <f t="shared" si="17"/>
        <v>0</v>
      </c>
      <c r="I966">
        <f t="shared" si="17"/>
        <v>0</v>
      </c>
      <c r="J966">
        <f t="shared" si="17"/>
        <v>0</v>
      </c>
    </row>
    <row r="967" spans="8:10" x14ac:dyDescent="0.25">
      <c r="H967">
        <f t="shared" si="17"/>
        <v>0</v>
      </c>
      <c r="I967">
        <f t="shared" si="17"/>
        <v>0</v>
      </c>
      <c r="J967">
        <f t="shared" si="17"/>
        <v>0</v>
      </c>
    </row>
    <row r="968" spans="8:10" x14ac:dyDescent="0.25">
      <c r="H968">
        <f t="shared" si="17"/>
        <v>0</v>
      </c>
      <c r="I968">
        <f t="shared" si="17"/>
        <v>0</v>
      </c>
      <c r="J968">
        <f t="shared" si="17"/>
        <v>0</v>
      </c>
    </row>
    <row r="969" spans="8:10" x14ac:dyDescent="0.25">
      <c r="H969">
        <f t="shared" si="17"/>
        <v>0</v>
      </c>
      <c r="I969">
        <f t="shared" si="17"/>
        <v>0</v>
      </c>
      <c r="J969">
        <f t="shared" si="17"/>
        <v>0</v>
      </c>
    </row>
    <row r="970" spans="8:10" x14ac:dyDescent="0.25">
      <c r="H970">
        <f t="shared" si="17"/>
        <v>0</v>
      </c>
      <c r="I970">
        <f t="shared" si="17"/>
        <v>0</v>
      </c>
      <c r="J970">
        <f t="shared" si="17"/>
        <v>0</v>
      </c>
    </row>
    <row r="971" spans="8:10" x14ac:dyDescent="0.25">
      <c r="H971">
        <f t="shared" si="17"/>
        <v>0</v>
      </c>
      <c r="I971">
        <f t="shared" si="17"/>
        <v>0</v>
      </c>
      <c r="J971">
        <f t="shared" si="17"/>
        <v>0</v>
      </c>
    </row>
    <row r="972" spans="8:10" x14ac:dyDescent="0.25">
      <c r="H972">
        <f t="shared" si="17"/>
        <v>0</v>
      </c>
      <c r="I972">
        <f t="shared" si="17"/>
        <v>0</v>
      </c>
      <c r="J972">
        <f t="shared" si="17"/>
        <v>0</v>
      </c>
    </row>
    <row r="973" spans="8:10" x14ac:dyDescent="0.25">
      <c r="H973">
        <f t="shared" si="17"/>
        <v>0</v>
      </c>
      <c r="I973">
        <f t="shared" si="17"/>
        <v>0</v>
      </c>
      <c r="J973">
        <f t="shared" si="17"/>
        <v>0</v>
      </c>
    </row>
    <row r="974" spans="8:10" x14ac:dyDescent="0.25">
      <c r="H974">
        <f t="shared" si="17"/>
        <v>0</v>
      </c>
      <c r="I974">
        <f t="shared" si="17"/>
        <v>0</v>
      </c>
      <c r="J974">
        <f t="shared" si="17"/>
        <v>0</v>
      </c>
    </row>
    <row r="975" spans="8:10" x14ac:dyDescent="0.25">
      <c r="H975">
        <f t="shared" si="17"/>
        <v>0</v>
      </c>
      <c r="I975">
        <f t="shared" si="17"/>
        <v>0</v>
      </c>
      <c r="J975">
        <f t="shared" si="17"/>
        <v>0</v>
      </c>
    </row>
    <row r="976" spans="8:10" x14ac:dyDescent="0.25">
      <c r="H976">
        <f t="shared" si="17"/>
        <v>0</v>
      </c>
      <c r="I976">
        <f t="shared" si="17"/>
        <v>0</v>
      </c>
      <c r="J976">
        <f t="shared" si="17"/>
        <v>0</v>
      </c>
    </row>
    <row r="977" spans="8:10" x14ac:dyDescent="0.25">
      <c r="H977">
        <f t="shared" si="17"/>
        <v>0</v>
      </c>
      <c r="I977">
        <f t="shared" si="17"/>
        <v>0</v>
      </c>
      <c r="J977">
        <f t="shared" si="17"/>
        <v>0</v>
      </c>
    </row>
    <row r="978" spans="8:10" x14ac:dyDescent="0.25">
      <c r="H978">
        <f t="shared" si="17"/>
        <v>0</v>
      </c>
      <c r="I978">
        <f t="shared" si="17"/>
        <v>0</v>
      </c>
      <c r="J978">
        <f t="shared" si="17"/>
        <v>0</v>
      </c>
    </row>
    <row r="979" spans="8:10" x14ac:dyDescent="0.25">
      <c r="H979">
        <f t="shared" si="17"/>
        <v>0</v>
      </c>
      <c r="I979">
        <f t="shared" si="17"/>
        <v>0</v>
      </c>
      <c r="J979">
        <f t="shared" si="17"/>
        <v>0</v>
      </c>
    </row>
    <row r="980" spans="8:10" x14ac:dyDescent="0.25">
      <c r="H980">
        <f t="shared" si="17"/>
        <v>0</v>
      </c>
      <c r="I980">
        <f t="shared" si="17"/>
        <v>0</v>
      </c>
      <c r="J980">
        <f t="shared" si="17"/>
        <v>0</v>
      </c>
    </row>
    <row r="981" spans="8:10" x14ac:dyDescent="0.25">
      <c r="H981">
        <f t="shared" si="17"/>
        <v>0</v>
      </c>
      <c r="I981">
        <f t="shared" si="17"/>
        <v>0</v>
      </c>
      <c r="J981">
        <f t="shared" si="17"/>
        <v>0</v>
      </c>
    </row>
    <row r="982" spans="8:10" x14ac:dyDescent="0.25">
      <c r="H982">
        <f t="shared" si="17"/>
        <v>0</v>
      </c>
      <c r="I982">
        <f t="shared" si="17"/>
        <v>0</v>
      </c>
      <c r="J982">
        <f t="shared" si="17"/>
        <v>0</v>
      </c>
    </row>
    <row r="983" spans="8:10" x14ac:dyDescent="0.25">
      <c r="H983">
        <f t="shared" si="17"/>
        <v>0</v>
      </c>
      <c r="I983">
        <f t="shared" si="17"/>
        <v>0</v>
      </c>
      <c r="J983">
        <f t="shared" si="17"/>
        <v>0</v>
      </c>
    </row>
    <row r="984" spans="8:10" x14ac:dyDescent="0.25">
      <c r="H984">
        <f t="shared" si="17"/>
        <v>0</v>
      </c>
      <c r="I984">
        <f t="shared" si="17"/>
        <v>0</v>
      </c>
      <c r="J984">
        <f t="shared" si="17"/>
        <v>0</v>
      </c>
    </row>
    <row r="985" spans="8:10" x14ac:dyDescent="0.25">
      <c r="H985">
        <f t="shared" si="17"/>
        <v>0</v>
      </c>
      <c r="I985">
        <f t="shared" si="17"/>
        <v>0</v>
      </c>
      <c r="J985">
        <f t="shared" si="17"/>
        <v>0</v>
      </c>
    </row>
    <row r="986" spans="8:10" x14ac:dyDescent="0.25">
      <c r="H986">
        <f t="shared" si="17"/>
        <v>0</v>
      </c>
      <c r="I986">
        <f t="shared" si="17"/>
        <v>0</v>
      </c>
      <c r="J986">
        <f t="shared" si="17"/>
        <v>0</v>
      </c>
    </row>
    <row r="987" spans="8:10" x14ac:dyDescent="0.25">
      <c r="H987">
        <f t="shared" si="17"/>
        <v>0</v>
      </c>
      <c r="I987">
        <f t="shared" si="17"/>
        <v>0</v>
      </c>
      <c r="J987">
        <f t="shared" si="17"/>
        <v>0</v>
      </c>
    </row>
    <row r="988" spans="8:10" x14ac:dyDescent="0.25">
      <c r="H988">
        <f t="shared" si="17"/>
        <v>0</v>
      </c>
      <c r="I988">
        <f t="shared" si="17"/>
        <v>0</v>
      </c>
      <c r="J988">
        <f t="shared" si="17"/>
        <v>0</v>
      </c>
    </row>
    <row r="989" spans="8:10" x14ac:dyDescent="0.25">
      <c r="H989">
        <f t="shared" si="17"/>
        <v>0</v>
      </c>
      <c r="I989">
        <f t="shared" si="17"/>
        <v>0</v>
      </c>
      <c r="J989">
        <f t="shared" si="17"/>
        <v>0</v>
      </c>
    </row>
    <row r="990" spans="8:10" x14ac:dyDescent="0.25">
      <c r="H990">
        <f t="shared" si="17"/>
        <v>0</v>
      </c>
      <c r="I990">
        <f t="shared" si="17"/>
        <v>0</v>
      </c>
      <c r="J990">
        <f t="shared" si="17"/>
        <v>0</v>
      </c>
    </row>
    <row r="991" spans="8:10" x14ac:dyDescent="0.25">
      <c r="H991">
        <f t="shared" si="17"/>
        <v>0</v>
      </c>
      <c r="I991">
        <f t="shared" si="17"/>
        <v>0</v>
      </c>
      <c r="J991">
        <f t="shared" si="17"/>
        <v>0</v>
      </c>
    </row>
    <row r="992" spans="8:10" x14ac:dyDescent="0.25">
      <c r="H992">
        <f t="shared" si="17"/>
        <v>0</v>
      </c>
      <c r="I992">
        <f t="shared" si="17"/>
        <v>0</v>
      </c>
      <c r="J992">
        <f t="shared" si="17"/>
        <v>0</v>
      </c>
    </row>
    <row r="993" spans="8:10" x14ac:dyDescent="0.25">
      <c r="H993">
        <f t="shared" si="17"/>
        <v>0</v>
      </c>
      <c r="I993">
        <f t="shared" si="17"/>
        <v>0</v>
      </c>
      <c r="J993">
        <f t="shared" si="17"/>
        <v>0</v>
      </c>
    </row>
    <row r="994" spans="8:10" x14ac:dyDescent="0.25">
      <c r="H994">
        <f t="shared" si="17"/>
        <v>0</v>
      </c>
      <c r="I994">
        <f t="shared" si="17"/>
        <v>0</v>
      </c>
      <c r="J994">
        <f t="shared" si="17"/>
        <v>0</v>
      </c>
    </row>
    <row r="995" spans="8:10" x14ac:dyDescent="0.25">
      <c r="H995">
        <f t="shared" si="17"/>
        <v>0</v>
      </c>
      <c r="I995">
        <f t="shared" si="17"/>
        <v>0</v>
      </c>
      <c r="J995">
        <f t="shared" si="17"/>
        <v>0</v>
      </c>
    </row>
    <row r="996" spans="8:10" x14ac:dyDescent="0.25">
      <c r="H996">
        <f t="shared" si="17"/>
        <v>0</v>
      </c>
      <c r="I996">
        <f t="shared" si="17"/>
        <v>0</v>
      </c>
      <c r="J996">
        <f t="shared" si="17"/>
        <v>0</v>
      </c>
    </row>
    <row r="997" spans="8:10" x14ac:dyDescent="0.25">
      <c r="H997">
        <f t="shared" si="17"/>
        <v>0</v>
      </c>
      <c r="I997">
        <f t="shared" si="17"/>
        <v>0</v>
      </c>
      <c r="J997">
        <f t="shared" si="17"/>
        <v>0</v>
      </c>
    </row>
    <row r="998" spans="8:10" x14ac:dyDescent="0.25">
      <c r="H998">
        <f t="shared" si="17"/>
        <v>0</v>
      </c>
      <c r="I998">
        <f t="shared" si="17"/>
        <v>0</v>
      </c>
      <c r="J998">
        <f t="shared" si="17"/>
        <v>0</v>
      </c>
    </row>
    <row r="999" spans="8:10" x14ac:dyDescent="0.25">
      <c r="H999">
        <f t="shared" si="17"/>
        <v>0</v>
      </c>
      <c r="I999">
        <f t="shared" si="17"/>
        <v>0</v>
      </c>
      <c r="J999">
        <f t="shared" si="17"/>
        <v>0</v>
      </c>
    </row>
    <row r="1000" spans="8:10" x14ac:dyDescent="0.25">
      <c r="H1000">
        <f t="shared" si="17"/>
        <v>0</v>
      </c>
      <c r="I1000">
        <f t="shared" si="17"/>
        <v>0</v>
      </c>
      <c r="J1000">
        <f t="shared" si="17"/>
        <v>0</v>
      </c>
    </row>
    <row r="1001" spans="8:10" x14ac:dyDescent="0.25">
      <c r="H1001">
        <f t="shared" si="17"/>
        <v>0</v>
      </c>
      <c r="I1001">
        <f t="shared" si="17"/>
        <v>0</v>
      </c>
      <c r="J1001">
        <f t="shared" si="17"/>
        <v>0</v>
      </c>
    </row>
    <row r="1002" spans="8:10" x14ac:dyDescent="0.25">
      <c r="H1002">
        <f t="shared" si="17"/>
        <v>0</v>
      </c>
      <c r="I1002">
        <f t="shared" si="17"/>
        <v>0</v>
      </c>
      <c r="J1002">
        <f t="shared" si="17"/>
        <v>0</v>
      </c>
    </row>
    <row r="1003" spans="8:10" x14ac:dyDescent="0.25">
      <c r="H1003">
        <f t="shared" si="17"/>
        <v>0</v>
      </c>
      <c r="I1003">
        <f t="shared" si="17"/>
        <v>0</v>
      </c>
      <c r="J1003">
        <f t="shared" si="17"/>
        <v>0</v>
      </c>
    </row>
    <row r="1004" spans="8:10" x14ac:dyDescent="0.25">
      <c r="H1004">
        <f t="shared" si="17"/>
        <v>0</v>
      </c>
      <c r="I1004">
        <f t="shared" si="17"/>
        <v>0</v>
      </c>
      <c r="J1004">
        <f t="shared" si="17"/>
        <v>0</v>
      </c>
    </row>
    <row r="1005" spans="8:10" x14ac:dyDescent="0.25">
      <c r="H1005">
        <f t="shared" si="17"/>
        <v>0</v>
      </c>
      <c r="I1005">
        <f t="shared" si="17"/>
        <v>0</v>
      </c>
      <c r="J1005">
        <f t="shared" si="17"/>
        <v>0</v>
      </c>
    </row>
    <row r="1006" spans="8:10" x14ac:dyDescent="0.25">
      <c r="H1006">
        <f t="shared" si="17"/>
        <v>0</v>
      </c>
      <c r="I1006">
        <f t="shared" si="17"/>
        <v>0</v>
      </c>
      <c r="J1006">
        <f t="shared" si="17"/>
        <v>0</v>
      </c>
    </row>
    <row r="1007" spans="8:10" x14ac:dyDescent="0.25">
      <c r="H1007">
        <f t="shared" si="17"/>
        <v>0</v>
      </c>
      <c r="I1007">
        <f t="shared" si="17"/>
        <v>0</v>
      </c>
      <c r="J1007">
        <f t="shared" si="17"/>
        <v>0</v>
      </c>
    </row>
    <row r="1008" spans="8:10" x14ac:dyDescent="0.25">
      <c r="H1008">
        <f t="shared" si="17"/>
        <v>0</v>
      </c>
      <c r="I1008">
        <f t="shared" si="17"/>
        <v>0</v>
      </c>
      <c r="J1008">
        <f t="shared" si="17"/>
        <v>0</v>
      </c>
    </row>
    <row r="1009" spans="8:10" x14ac:dyDescent="0.25">
      <c r="H1009">
        <f t="shared" si="17"/>
        <v>0</v>
      </c>
      <c r="I1009">
        <f t="shared" si="17"/>
        <v>0</v>
      </c>
      <c r="J1009">
        <f t="shared" si="17"/>
        <v>0</v>
      </c>
    </row>
    <row r="1010" spans="8:10" x14ac:dyDescent="0.25">
      <c r="H1010">
        <f t="shared" si="17"/>
        <v>0</v>
      </c>
      <c r="I1010">
        <f t="shared" si="17"/>
        <v>0</v>
      </c>
      <c r="J1010">
        <f t="shared" si="17"/>
        <v>0</v>
      </c>
    </row>
    <row r="1011" spans="8:10" x14ac:dyDescent="0.25">
      <c r="H1011">
        <f t="shared" si="17"/>
        <v>0</v>
      </c>
      <c r="I1011">
        <f t="shared" si="17"/>
        <v>0</v>
      </c>
      <c r="J1011">
        <f t="shared" si="17"/>
        <v>0</v>
      </c>
    </row>
    <row r="1012" spans="8:10" x14ac:dyDescent="0.25">
      <c r="H1012">
        <f t="shared" si="17"/>
        <v>0</v>
      </c>
      <c r="I1012">
        <f t="shared" si="17"/>
        <v>0</v>
      </c>
      <c r="J1012">
        <f t="shared" si="17"/>
        <v>0</v>
      </c>
    </row>
    <row r="1013" spans="8:10" x14ac:dyDescent="0.25">
      <c r="H1013">
        <f t="shared" si="17"/>
        <v>0</v>
      </c>
      <c r="I1013">
        <f t="shared" si="17"/>
        <v>0</v>
      </c>
      <c r="J1013">
        <f t="shared" si="17"/>
        <v>0</v>
      </c>
    </row>
    <row r="1014" spans="8:10" x14ac:dyDescent="0.25">
      <c r="H1014">
        <f t="shared" si="17"/>
        <v>0</v>
      </c>
      <c r="I1014">
        <f t="shared" si="17"/>
        <v>0</v>
      </c>
      <c r="J1014">
        <f t="shared" si="17"/>
        <v>0</v>
      </c>
    </row>
    <row r="1015" spans="8:10" x14ac:dyDescent="0.25">
      <c r="H1015">
        <f t="shared" si="17"/>
        <v>0</v>
      </c>
      <c r="I1015">
        <f t="shared" si="17"/>
        <v>0</v>
      </c>
      <c r="J1015">
        <f t="shared" si="17"/>
        <v>0</v>
      </c>
    </row>
    <row r="1016" spans="8:10" x14ac:dyDescent="0.25">
      <c r="H1016">
        <f t="shared" si="17"/>
        <v>0</v>
      </c>
      <c r="I1016">
        <f t="shared" si="17"/>
        <v>0</v>
      </c>
      <c r="J1016">
        <f t="shared" si="17"/>
        <v>0</v>
      </c>
    </row>
    <row r="1017" spans="8:10" x14ac:dyDescent="0.25">
      <c r="H1017">
        <f t="shared" si="17"/>
        <v>0</v>
      </c>
      <c r="I1017">
        <f t="shared" si="17"/>
        <v>0</v>
      </c>
      <c r="J1017">
        <f t="shared" si="17"/>
        <v>0</v>
      </c>
    </row>
    <row r="1018" spans="8:10" x14ac:dyDescent="0.25">
      <c r="H1018">
        <f t="shared" si="17"/>
        <v>0</v>
      </c>
      <c r="I1018">
        <f t="shared" si="17"/>
        <v>0</v>
      </c>
      <c r="J1018">
        <f t="shared" si="17"/>
        <v>0</v>
      </c>
    </row>
    <row r="1019" spans="8:10" x14ac:dyDescent="0.25">
      <c r="H1019">
        <f t="shared" si="17"/>
        <v>0</v>
      </c>
      <c r="I1019">
        <f t="shared" si="17"/>
        <v>0</v>
      </c>
      <c r="J1019">
        <f t="shared" si="17"/>
        <v>0</v>
      </c>
    </row>
    <row r="1020" spans="8:10" x14ac:dyDescent="0.25">
      <c r="H1020">
        <f t="shared" si="17"/>
        <v>0</v>
      </c>
      <c r="I1020">
        <f t="shared" si="17"/>
        <v>0</v>
      </c>
      <c r="J1020">
        <f t="shared" si="17"/>
        <v>0</v>
      </c>
    </row>
    <row r="1021" spans="8:10" x14ac:dyDescent="0.25">
      <c r="H1021">
        <f t="shared" si="17"/>
        <v>0</v>
      </c>
      <c r="I1021">
        <f t="shared" si="17"/>
        <v>0</v>
      </c>
      <c r="J1021">
        <f t="shared" si="17"/>
        <v>0</v>
      </c>
    </row>
    <row r="1022" spans="8:10" x14ac:dyDescent="0.25">
      <c r="H1022">
        <f t="shared" si="17"/>
        <v>0</v>
      </c>
      <c r="I1022">
        <f t="shared" si="17"/>
        <v>0</v>
      </c>
      <c r="J1022">
        <f t="shared" si="17"/>
        <v>0</v>
      </c>
    </row>
    <row r="1023" spans="8:10" x14ac:dyDescent="0.25">
      <c r="H1023">
        <f t="shared" si="17"/>
        <v>0</v>
      </c>
      <c r="I1023">
        <f t="shared" si="17"/>
        <v>0</v>
      </c>
      <c r="J1023">
        <f t="shared" si="17"/>
        <v>0</v>
      </c>
    </row>
    <row r="1024" spans="8:10" x14ac:dyDescent="0.25">
      <c r="H1024">
        <f t="shared" si="17"/>
        <v>0</v>
      </c>
      <c r="I1024">
        <f t="shared" si="17"/>
        <v>0</v>
      </c>
      <c r="J1024">
        <f t="shared" si="17"/>
        <v>0</v>
      </c>
    </row>
    <row r="1025" spans="8:10" x14ac:dyDescent="0.25">
      <c r="H1025">
        <f t="shared" si="17"/>
        <v>0</v>
      </c>
      <c r="I1025">
        <f t="shared" si="17"/>
        <v>0</v>
      </c>
      <c r="J1025">
        <f t="shared" si="17"/>
        <v>0</v>
      </c>
    </row>
    <row r="1026" spans="8:10" x14ac:dyDescent="0.25">
      <c r="H1026">
        <f t="shared" si="17"/>
        <v>0</v>
      </c>
      <c r="I1026">
        <f t="shared" si="17"/>
        <v>0</v>
      </c>
      <c r="J1026">
        <f t="shared" si="17"/>
        <v>0</v>
      </c>
    </row>
    <row r="1027" spans="8:10" x14ac:dyDescent="0.25">
      <c r="H1027">
        <f t="shared" ref="H1027:J1090" si="18">C1027*2048/24</f>
        <v>0</v>
      </c>
      <c r="I1027">
        <f t="shared" si="18"/>
        <v>0</v>
      </c>
      <c r="J1027">
        <f t="shared" si="18"/>
        <v>0</v>
      </c>
    </row>
    <row r="1028" spans="8:10" x14ac:dyDescent="0.25">
      <c r="H1028">
        <f t="shared" si="18"/>
        <v>0</v>
      </c>
      <c r="I1028">
        <f t="shared" si="18"/>
        <v>0</v>
      </c>
      <c r="J1028">
        <f t="shared" si="18"/>
        <v>0</v>
      </c>
    </row>
    <row r="1029" spans="8:10" x14ac:dyDescent="0.25">
      <c r="H1029">
        <f t="shared" si="18"/>
        <v>0</v>
      </c>
      <c r="I1029">
        <f t="shared" si="18"/>
        <v>0</v>
      </c>
      <c r="J1029">
        <f t="shared" si="18"/>
        <v>0</v>
      </c>
    </row>
    <row r="1030" spans="8:10" x14ac:dyDescent="0.25">
      <c r="H1030">
        <f t="shared" si="18"/>
        <v>0</v>
      </c>
      <c r="I1030">
        <f t="shared" si="18"/>
        <v>0</v>
      </c>
      <c r="J1030">
        <f t="shared" si="18"/>
        <v>0</v>
      </c>
    </row>
    <row r="1031" spans="8:10" x14ac:dyDescent="0.25">
      <c r="H1031">
        <f t="shared" si="18"/>
        <v>0</v>
      </c>
      <c r="I1031">
        <f t="shared" si="18"/>
        <v>0</v>
      </c>
      <c r="J1031">
        <f t="shared" si="18"/>
        <v>0</v>
      </c>
    </row>
    <row r="1032" spans="8:10" x14ac:dyDescent="0.25">
      <c r="H1032">
        <f t="shared" si="18"/>
        <v>0</v>
      </c>
      <c r="I1032">
        <f t="shared" si="18"/>
        <v>0</v>
      </c>
      <c r="J1032">
        <f t="shared" si="18"/>
        <v>0</v>
      </c>
    </row>
    <row r="1033" spans="8:10" x14ac:dyDescent="0.25">
      <c r="H1033">
        <f t="shared" si="18"/>
        <v>0</v>
      </c>
      <c r="I1033">
        <f t="shared" si="18"/>
        <v>0</v>
      </c>
      <c r="J1033">
        <f t="shared" si="18"/>
        <v>0</v>
      </c>
    </row>
    <row r="1034" spans="8:10" x14ac:dyDescent="0.25">
      <c r="H1034">
        <f t="shared" si="18"/>
        <v>0</v>
      </c>
      <c r="I1034">
        <f t="shared" si="18"/>
        <v>0</v>
      </c>
      <c r="J1034">
        <f t="shared" si="18"/>
        <v>0</v>
      </c>
    </row>
    <row r="1035" spans="8:10" x14ac:dyDescent="0.25">
      <c r="H1035">
        <f t="shared" si="18"/>
        <v>0</v>
      </c>
      <c r="I1035">
        <f t="shared" si="18"/>
        <v>0</v>
      </c>
      <c r="J1035">
        <f t="shared" si="18"/>
        <v>0</v>
      </c>
    </row>
    <row r="1036" spans="8:10" x14ac:dyDescent="0.25">
      <c r="H1036">
        <f t="shared" si="18"/>
        <v>0</v>
      </c>
      <c r="I1036">
        <f t="shared" si="18"/>
        <v>0</v>
      </c>
      <c r="J1036">
        <f t="shared" si="18"/>
        <v>0</v>
      </c>
    </row>
    <row r="1037" spans="8:10" x14ac:dyDescent="0.25">
      <c r="H1037">
        <f t="shared" si="18"/>
        <v>0</v>
      </c>
      <c r="I1037">
        <f t="shared" si="18"/>
        <v>0</v>
      </c>
      <c r="J1037">
        <f t="shared" si="18"/>
        <v>0</v>
      </c>
    </row>
    <row r="1038" spans="8:10" x14ac:dyDescent="0.25">
      <c r="H1038">
        <f t="shared" si="18"/>
        <v>0</v>
      </c>
      <c r="I1038">
        <f t="shared" si="18"/>
        <v>0</v>
      </c>
      <c r="J1038">
        <f t="shared" si="18"/>
        <v>0</v>
      </c>
    </row>
    <row r="1039" spans="8:10" x14ac:dyDescent="0.25">
      <c r="H1039">
        <f t="shared" si="18"/>
        <v>0</v>
      </c>
      <c r="I1039">
        <f t="shared" si="18"/>
        <v>0</v>
      </c>
      <c r="J1039">
        <f t="shared" si="18"/>
        <v>0</v>
      </c>
    </row>
    <row r="1040" spans="8:10" x14ac:dyDescent="0.25">
      <c r="H1040">
        <f t="shared" si="18"/>
        <v>0</v>
      </c>
      <c r="I1040">
        <f t="shared" si="18"/>
        <v>0</v>
      </c>
      <c r="J1040">
        <f t="shared" si="18"/>
        <v>0</v>
      </c>
    </row>
    <row r="1041" spans="8:10" x14ac:dyDescent="0.25">
      <c r="H1041">
        <f t="shared" si="18"/>
        <v>0</v>
      </c>
      <c r="I1041">
        <f t="shared" si="18"/>
        <v>0</v>
      </c>
      <c r="J1041">
        <f t="shared" si="18"/>
        <v>0</v>
      </c>
    </row>
    <row r="1042" spans="8:10" x14ac:dyDescent="0.25">
      <c r="H1042">
        <f t="shared" si="18"/>
        <v>0</v>
      </c>
      <c r="I1042">
        <f t="shared" si="18"/>
        <v>0</v>
      </c>
      <c r="J1042">
        <f t="shared" si="18"/>
        <v>0</v>
      </c>
    </row>
    <row r="1043" spans="8:10" x14ac:dyDescent="0.25">
      <c r="H1043">
        <f t="shared" si="18"/>
        <v>0</v>
      </c>
      <c r="I1043">
        <f t="shared" si="18"/>
        <v>0</v>
      </c>
      <c r="J1043">
        <f t="shared" si="18"/>
        <v>0</v>
      </c>
    </row>
    <row r="1044" spans="8:10" x14ac:dyDescent="0.25">
      <c r="H1044">
        <f t="shared" si="18"/>
        <v>0</v>
      </c>
      <c r="I1044">
        <f t="shared" si="18"/>
        <v>0</v>
      </c>
      <c r="J1044">
        <f t="shared" si="18"/>
        <v>0</v>
      </c>
    </row>
    <row r="1045" spans="8:10" x14ac:dyDescent="0.25">
      <c r="H1045">
        <f t="shared" si="18"/>
        <v>0</v>
      </c>
      <c r="I1045">
        <f t="shared" si="18"/>
        <v>0</v>
      </c>
      <c r="J1045">
        <f t="shared" si="18"/>
        <v>0</v>
      </c>
    </row>
    <row r="1046" spans="8:10" x14ac:dyDescent="0.25">
      <c r="H1046">
        <f t="shared" si="18"/>
        <v>0</v>
      </c>
      <c r="I1046">
        <f t="shared" si="18"/>
        <v>0</v>
      </c>
      <c r="J1046">
        <f t="shared" si="18"/>
        <v>0</v>
      </c>
    </row>
    <row r="1047" spans="8:10" x14ac:dyDescent="0.25">
      <c r="H1047">
        <f t="shared" si="18"/>
        <v>0</v>
      </c>
      <c r="I1047">
        <f t="shared" si="18"/>
        <v>0</v>
      </c>
      <c r="J1047">
        <f t="shared" si="18"/>
        <v>0</v>
      </c>
    </row>
    <row r="1048" spans="8:10" x14ac:dyDescent="0.25">
      <c r="H1048">
        <f t="shared" si="18"/>
        <v>0</v>
      </c>
      <c r="I1048">
        <f t="shared" si="18"/>
        <v>0</v>
      </c>
      <c r="J1048">
        <f t="shared" si="18"/>
        <v>0</v>
      </c>
    </row>
    <row r="1049" spans="8:10" x14ac:dyDescent="0.25">
      <c r="H1049">
        <f t="shared" si="18"/>
        <v>0</v>
      </c>
      <c r="I1049">
        <f t="shared" si="18"/>
        <v>0</v>
      </c>
      <c r="J1049">
        <f t="shared" si="18"/>
        <v>0</v>
      </c>
    </row>
    <row r="1050" spans="8:10" x14ac:dyDescent="0.25">
      <c r="H1050">
        <f t="shared" si="18"/>
        <v>0</v>
      </c>
      <c r="I1050">
        <f t="shared" si="18"/>
        <v>0</v>
      </c>
      <c r="J1050">
        <f t="shared" si="18"/>
        <v>0</v>
      </c>
    </row>
    <row r="1051" spans="8:10" x14ac:dyDescent="0.25">
      <c r="H1051">
        <f t="shared" si="18"/>
        <v>0</v>
      </c>
      <c r="I1051">
        <f t="shared" si="18"/>
        <v>0</v>
      </c>
      <c r="J1051">
        <f t="shared" si="18"/>
        <v>0</v>
      </c>
    </row>
    <row r="1052" spans="8:10" x14ac:dyDescent="0.25">
      <c r="H1052">
        <f t="shared" si="18"/>
        <v>0</v>
      </c>
      <c r="I1052">
        <f t="shared" si="18"/>
        <v>0</v>
      </c>
      <c r="J1052">
        <f t="shared" si="18"/>
        <v>0</v>
      </c>
    </row>
    <row r="1053" spans="8:10" x14ac:dyDescent="0.25">
      <c r="H1053">
        <f t="shared" si="18"/>
        <v>0</v>
      </c>
      <c r="I1053">
        <f t="shared" si="18"/>
        <v>0</v>
      </c>
      <c r="J1053">
        <f t="shared" si="18"/>
        <v>0</v>
      </c>
    </row>
    <row r="1054" spans="8:10" x14ac:dyDescent="0.25">
      <c r="H1054">
        <f t="shared" si="18"/>
        <v>0</v>
      </c>
      <c r="I1054">
        <f t="shared" si="18"/>
        <v>0</v>
      </c>
      <c r="J1054">
        <f t="shared" si="18"/>
        <v>0</v>
      </c>
    </row>
    <row r="1055" spans="8:10" x14ac:dyDescent="0.25">
      <c r="H1055">
        <f t="shared" si="18"/>
        <v>0</v>
      </c>
      <c r="I1055">
        <f t="shared" si="18"/>
        <v>0</v>
      </c>
      <c r="J1055">
        <f t="shared" si="18"/>
        <v>0</v>
      </c>
    </row>
    <row r="1056" spans="8:10" x14ac:dyDescent="0.25">
      <c r="H1056">
        <f t="shared" si="18"/>
        <v>0</v>
      </c>
      <c r="I1056">
        <f t="shared" si="18"/>
        <v>0</v>
      </c>
      <c r="J1056">
        <f t="shared" si="18"/>
        <v>0</v>
      </c>
    </row>
    <row r="1057" spans="8:10" x14ac:dyDescent="0.25">
      <c r="H1057">
        <f t="shared" si="18"/>
        <v>0</v>
      </c>
      <c r="I1057">
        <f t="shared" si="18"/>
        <v>0</v>
      </c>
      <c r="J1057">
        <f t="shared" si="18"/>
        <v>0</v>
      </c>
    </row>
    <row r="1058" spans="8:10" x14ac:dyDescent="0.25">
      <c r="H1058">
        <f t="shared" si="18"/>
        <v>0</v>
      </c>
      <c r="I1058">
        <f t="shared" si="18"/>
        <v>0</v>
      </c>
      <c r="J1058">
        <f t="shared" si="18"/>
        <v>0</v>
      </c>
    </row>
    <row r="1059" spans="8:10" x14ac:dyDescent="0.25">
      <c r="H1059">
        <f t="shared" si="18"/>
        <v>0</v>
      </c>
      <c r="I1059">
        <f t="shared" si="18"/>
        <v>0</v>
      </c>
      <c r="J1059">
        <f t="shared" si="18"/>
        <v>0</v>
      </c>
    </row>
    <row r="1060" spans="8:10" x14ac:dyDescent="0.25">
      <c r="H1060">
        <f t="shared" si="18"/>
        <v>0</v>
      </c>
      <c r="I1060">
        <f t="shared" si="18"/>
        <v>0</v>
      </c>
      <c r="J1060">
        <f t="shared" si="18"/>
        <v>0</v>
      </c>
    </row>
    <row r="1061" spans="8:10" x14ac:dyDescent="0.25">
      <c r="H1061">
        <f t="shared" si="18"/>
        <v>0</v>
      </c>
      <c r="I1061">
        <f t="shared" si="18"/>
        <v>0</v>
      </c>
      <c r="J1061">
        <f t="shared" si="18"/>
        <v>0</v>
      </c>
    </row>
    <row r="1062" spans="8:10" x14ac:dyDescent="0.25">
      <c r="H1062">
        <f t="shared" si="18"/>
        <v>0</v>
      </c>
      <c r="I1062">
        <f t="shared" si="18"/>
        <v>0</v>
      </c>
      <c r="J1062">
        <f t="shared" si="18"/>
        <v>0</v>
      </c>
    </row>
    <row r="1063" spans="8:10" x14ac:dyDescent="0.25">
      <c r="H1063">
        <f t="shared" si="18"/>
        <v>0</v>
      </c>
      <c r="I1063">
        <f t="shared" si="18"/>
        <v>0</v>
      </c>
      <c r="J1063">
        <f t="shared" si="18"/>
        <v>0</v>
      </c>
    </row>
    <row r="1064" spans="8:10" x14ac:dyDescent="0.25">
      <c r="H1064">
        <f t="shared" si="18"/>
        <v>0</v>
      </c>
      <c r="I1064">
        <f t="shared" si="18"/>
        <v>0</v>
      </c>
      <c r="J1064">
        <f t="shared" si="18"/>
        <v>0</v>
      </c>
    </row>
    <row r="1065" spans="8:10" x14ac:dyDescent="0.25">
      <c r="H1065">
        <f t="shared" si="18"/>
        <v>0</v>
      </c>
      <c r="I1065">
        <f t="shared" si="18"/>
        <v>0</v>
      </c>
      <c r="J1065">
        <f t="shared" si="18"/>
        <v>0</v>
      </c>
    </row>
    <row r="1066" spans="8:10" x14ac:dyDescent="0.25">
      <c r="H1066">
        <f t="shared" si="18"/>
        <v>0</v>
      </c>
      <c r="I1066">
        <f t="shared" si="18"/>
        <v>0</v>
      </c>
      <c r="J1066">
        <f t="shared" si="18"/>
        <v>0</v>
      </c>
    </row>
    <row r="1067" spans="8:10" x14ac:dyDescent="0.25">
      <c r="H1067">
        <f t="shared" si="18"/>
        <v>0</v>
      </c>
      <c r="I1067">
        <f t="shared" si="18"/>
        <v>0</v>
      </c>
      <c r="J1067">
        <f t="shared" si="18"/>
        <v>0</v>
      </c>
    </row>
    <row r="1068" spans="8:10" x14ac:dyDescent="0.25">
      <c r="H1068">
        <f t="shared" si="18"/>
        <v>0</v>
      </c>
      <c r="I1068">
        <f t="shared" si="18"/>
        <v>0</v>
      </c>
      <c r="J1068">
        <f t="shared" si="18"/>
        <v>0</v>
      </c>
    </row>
    <row r="1069" spans="8:10" x14ac:dyDescent="0.25">
      <c r="H1069">
        <f t="shared" si="18"/>
        <v>0</v>
      </c>
      <c r="I1069">
        <f t="shared" si="18"/>
        <v>0</v>
      </c>
      <c r="J1069">
        <f t="shared" si="18"/>
        <v>0</v>
      </c>
    </row>
    <row r="1070" spans="8:10" x14ac:dyDescent="0.25">
      <c r="H1070">
        <f t="shared" si="18"/>
        <v>0</v>
      </c>
      <c r="I1070">
        <f t="shared" si="18"/>
        <v>0</v>
      </c>
      <c r="J1070">
        <f t="shared" si="18"/>
        <v>0</v>
      </c>
    </row>
    <row r="1071" spans="8:10" x14ac:dyDescent="0.25">
      <c r="H1071">
        <f t="shared" si="18"/>
        <v>0</v>
      </c>
      <c r="I1071">
        <f t="shared" si="18"/>
        <v>0</v>
      </c>
      <c r="J1071">
        <f t="shared" si="18"/>
        <v>0</v>
      </c>
    </row>
    <row r="1072" spans="8:10" x14ac:dyDescent="0.25">
      <c r="H1072">
        <f t="shared" si="18"/>
        <v>0</v>
      </c>
      <c r="I1072">
        <f t="shared" si="18"/>
        <v>0</v>
      </c>
      <c r="J1072">
        <f t="shared" si="18"/>
        <v>0</v>
      </c>
    </row>
    <row r="1073" spans="8:10" x14ac:dyDescent="0.25">
      <c r="H1073">
        <f t="shared" si="18"/>
        <v>0</v>
      </c>
      <c r="I1073">
        <f t="shared" si="18"/>
        <v>0</v>
      </c>
      <c r="J1073">
        <f t="shared" si="18"/>
        <v>0</v>
      </c>
    </row>
    <row r="1074" spans="8:10" x14ac:dyDescent="0.25">
      <c r="H1074">
        <f t="shared" si="18"/>
        <v>0</v>
      </c>
      <c r="I1074">
        <f t="shared" si="18"/>
        <v>0</v>
      </c>
      <c r="J1074">
        <f t="shared" si="18"/>
        <v>0</v>
      </c>
    </row>
    <row r="1075" spans="8:10" x14ac:dyDescent="0.25">
      <c r="H1075">
        <f t="shared" si="18"/>
        <v>0</v>
      </c>
      <c r="I1075">
        <f t="shared" si="18"/>
        <v>0</v>
      </c>
      <c r="J1075">
        <f t="shared" si="18"/>
        <v>0</v>
      </c>
    </row>
    <row r="1076" spans="8:10" x14ac:dyDescent="0.25">
      <c r="H1076">
        <f t="shared" si="18"/>
        <v>0</v>
      </c>
      <c r="I1076">
        <f t="shared" si="18"/>
        <v>0</v>
      </c>
      <c r="J1076">
        <f t="shared" si="18"/>
        <v>0</v>
      </c>
    </row>
    <row r="1077" spans="8:10" x14ac:dyDescent="0.25">
      <c r="H1077">
        <f t="shared" si="18"/>
        <v>0</v>
      </c>
      <c r="I1077">
        <f t="shared" si="18"/>
        <v>0</v>
      </c>
      <c r="J1077">
        <f t="shared" si="18"/>
        <v>0</v>
      </c>
    </row>
    <row r="1078" spans="8:10" x14ac:dyDescent="0.25">
      <c r="H1078">
        <f t="shared" si="18"/>
        <v>0</v>
      </c>
      <c r="I1078">
        <f t="shared" si="18"/>
        <v>0</v>
      </c>
      <c r="J1078">
        <f t="shared" si="18"/>
        <v>0</v>
      </c>
    </row>
    <row r="1079" spans="8:10" x14ac:dyDescent="0.25">
      <c r="H1079">
        <f t="shared" si="18"/>
        <v>0</v>
      </c>
      <c r="I1079">
        <f t="shared" si="18"/>
        <v>0</v>
      </c>
      <c r="J1079">
        <f t="shared" si="18"/>
        <v>0</v>
      </c>
    </row>
    <row r="1080" spans="8:10" x14ac:dyDescent="0.25">
      <c r="H1080">
        <f t="shared" si="18"/>
        <v>0</v>
      </c>
      <c r="I1080">
        <f t="shared" si="18"/>
        <v>0</v>
      </c>
      <c r="J1080">
        <f t="shared" si="18"/>
        <v>0</v>
      </c>
    </row>
    <row r="1081" spans="8:10" x14ac:dyDescent="0.25">
      <c r="H1081">
        <f t="shared" si="18"/>
        <v>0</v>
      </c>
      <c r="I1081">
        <f t="shared" si="18"/>
        <v>0</v>
      </c>
      <c r="J1081">
        <f t="shared" si="18"/>
        <v>0</v>
      </c>
    </row>
    <row r="1082" spans="8:10" x14ac:dyDescent="0.25">
      <c r="H1082">
        <f t="shared" si="18"/>
        <v>0</v>
      </c>
      <c r="I1082">
        <f t="shared" si="18"/>
        <v>0</v>
      </c>
      <c r="J1082">
        <f t="shared" si="18"/>
        <v>0</v>
      </c>
    </row>
    <row r="1083" spans="8:10" x14ac:dyDescent="0.25">
      <c r="H1083">
        <f t="shared" si="18"/>
        <v>0</v>
      </c>
      <c r="I1083">
        <f t="shared" si="18"/>
        <v>0</v>
      </c>
      <c r="J1083">
        <f t="shared" si="18"/>
        <v>0</v>
      </c>
    </row>
    <row r="1084" spans="8:10" x14ac:dyDescent="0.25">
      <c r="H1084">
        <f t="shared" si="18"/>
        <v>0</v>
      </c>
      <c r="I1084">
        <f t="shared" si="18"/>
        <v>0</v>
      </c>
      <c r="J1084">
        <f t="shared" si="18"/>
        <v>0</v>
      </c>
    </row>
    <row r="1085" spans="8:10" x14ac:dyDescent="0.25">
      <c r="H1085">
        <f t="shared" si="18"/>
        <v>0</v>
      </c>
      <c r="I1085">
        <f t="shared" si="18"/>
        <v>0</v>
      </c>
      <c r="J1085">
        <f t="shared" si="18"/>
        <v>0</v>
      </c>
    </row>
    <row r="1086" spans="8:10" x14ac:dyDescent="0.25">
      <c r="H1086">
        <f t="shared" si="18"/>
        <v>0</v>
      </c>
      <c r="I1086">
        <f t="shared" si="18"/>
        <v>0</v>
      </c>
      <c r="J1086">
        <f t="shared" si="18"/>
        <v>0</v>
      </c>
    </row>
    <row r="1087" spans="8:10" x14ac:dyDescent="0.25">
      <c r="H1087">
        <f t="shared" si="18"/>
        <v>0</v>
      </c>
      <c r="I1087">
        <f t="shared" si="18"/>
        <v>0</v>
      </c>
      <c r="J1087">
        <f t="shared" si="18"/>
        <v>0</v>
      </c>
    </row>
    <row r="1088" spans="8:10" x14ac:dyDescent="0.25">
      <c r="H1088">
        <f t="shared" si="18"/>
        <v>0</v>
      </c>
      <c r="I1088">
        <f t="shared" si="18"/>
        <v>0</v>
      </c>
      <c r="J1088">
        <f t="shared" si="18"/>
        <v>0</v>
      </c>
    </row>
    <row r="1089" spans="8:10" x14ac:dyDescent="0.25">
      <c r="H1089">
        <f t="shared" si="18"/>
        <v>0</v>
      </c>
      <c r="I1089">
        <f t="shared" si="18"/>
        <v>0</v>
      </c>
      <c r="J1089">
        <f t="shared" si="18"/>
        <v>0</v>
      </c>
    </row>
    <row r="1090" spans="8:10" x14ac:dyDescent="0.25">
      <c r="H1090">
        <f t="shared" si="18"/>
        <v>0</v>
      </c>
      <c r="I1090">
        <f t="shared" si="18"/>
        <v>0</v>
      </c>
      <c r="J1090">
        <f t="shared" si="18"/>
        <v>0</v>
      </c>
    </row>
    <row r="1091" spans="8:10" x14ac:dyDescent="0.25">
      <c r="H1091">
        <f t="shared" ref="H1091:J1154" si="19">C1091*2048/24</f>
        <v>0</v>
      </c>
      <c r="I1091">
        <f t="shared" si="19"/>
        <v>0</v>
      </c>
      <c r="J1091">
        <f t="shared" si="19"/>
        <v>0</v>
      </c>
    </row>
    <row r="1092" spans="8:10" x14ac:dyDescent="0.25">
      <c r="H1092">
        <f t="shared" si="19"/>
        <v>0</v>
      </c>
      <c r="I1092">
        <f t="shared" si="19"/>
        <v>0</v>
      </c>
      <c r="J1092">
        <f t="shared" si="19"/>
        <v>0</v>
      </c>
    </row>
    <row r="1093" spans="8:10" x14ac:dyDescent="0.25">
      <c r="H1093">
        <f t="shared" si="19"/>
        <v>0</v>
      </c>
      <c r="I1093">
        <f t="shared" si="19"/>
        <v>0</v>
      </c>
      <c r="J1093">
        <f t="shared" si="19"/>
        <v>0</v>
      </c>
    </row>
    <row r="1094" spans="8:10" x14ac:dyDescent="0.25">
      <c r="H1094">
        <f t="shared" si="19"/>
        <v>0</v>
      </c>
      <c r="I1094">
        <f t="shared" si="19"/>
        <v>0</v>
      </c>
      <c r="J1094">
        <f t="shared" si="19"/>
        <v>0</v>
      </c>
    </row>
    <row r="1095" spans="8:10" x14ac:dyDescent="0.25">
      <c r="H1095">
        <f t="shared" si="19"/>
        <v>0</v>
      </c>
      <c r="I1095">
        <f t="shared" si="19"/>
        <v>0</v>
      </c>
      <c r="J1095">
        <f t="shared" si="19"/>
        <v>0</v>
      </c>
    </row>
    <row r="1096" spans="8:10" x14ac:dyDescent="0.25">
      <c r="H1096">
        <f t="shared" si="19"/>
        <v>0</v>
      </c>
      <c r="I1096">
        <f t="shared" si="19"/>
        <v>0</v>
      </c>
      <c r="J1096">
        <f t="shared" si="19"/>
        <v>0</v>
      </c>
    </row>
    <row r="1097" spans="8:10" x14ac:dyDescent="0.25">
      <c r="H1097">
        <f t="shared" si="19"/>
        <v>0</v>
      </c>
      <c r="I1097">
        <f t="shared" si="19"/>
        <v>0</v>
      </c>
      <c r="J1097">
        <f t="shared" si="19"/>
        <v>0</v>
      </c>
    </row>
    <row r="1098" spans="8:10" x14ac:dyDescent="0.25">
      <c r="H1098">
        <f t="shared" si="19"/>
        <v>0</v>
      </c>
      <c r="I1098">
        <f t="shared" si="19"/>
        <v>0</v>
      </c>
      <c r="J1098">
        <f t="shared" si="19"/>
        <v>0</v>
      </c>
    </row>
    <row r="1099" spans="8:10" x14ac:dyDescent="0.25">
      <c r="H1099">
        <f t="shared" si="19"/>
        <v>0</v>
      </c>
      <c r="I1099">
        <f t="shared" si="19"/>
        <v>0</v>
      </c>
      <c r="J1099">
        <f t="shared" si="19"/>
        <v>0</v>
      </c>
    </row>
    <row r="1100" spans="8:10" x14ac:dyDescent="0.25">
      <c r="H1100">
        <f t="shared" si="19"/>
        <v>0</v>
      </c>
      <c r="I1100">
        <f t="shared" si="19"/>
        <v>0</v>
      </c>
      <c r="J1100">
        <f t="shared" si="19"/>
        <v>0</v>
      </c>
    </row>
    <row r="1101" spans="8:10" x14ac:dyDescent="0.25">
      <c r="H1101">
        <f t="shared" si="19"/>
        <v>0</v>
      </c>
      <c r="I1101">
        <f t="shared" si="19"/>
        <v>0</v>
      </c>
      <c r="J1101">
        <f t="shared" si="19"/>
        <v>0</v>
      </c>
    </row>
    <row r="1102" spans="8:10" x14ac:dyDescent="0.25">
      <c r="H1102">
        <f t="shared" si="19"/>
        <v>0</v>
      </c>
      <c r="I1102">
        <f t="shared" si="19"/>
        <v>0</v>
      </c>
      <c r="J1102">
        <f t="shared" si="19"/>
        <v>0</v>
      </c>
    </row>
    <row r="1103" spans="8:10" x14ac:dyDescent="0.25">
      <c r="H1103">
        <f t="shared" si="19"/>
        <v>0</v>
      </c>
      <c r="I1103">
        <f t="shared" si="19"/>
        <v>0</v>
      </c>
      <c r="J1103">
        <f t="shared" si="19"/>
        <v>0</v>
      </c>
    </row>
    <row r="1104" spans="8:10" x14ac:dyDescent="0.25">
      <c r="H1104">
        <f t="shared" si="19"/>
        <v>0</v>
      </c>
      <c r="I1104">
        <f t="shared" si="19"/>
        <v>0</v>
      </c>
      <c r="J1104">
        <f t="shared" si="19"/>
        <v>0</v>
      </c>
    </row>
    <row r="1105" spans="8:10" x14ac:dyDescent="0.25">
      <c r="H1105">
        <f t="shared" si="19"/>
        <v>0</v>
      </c>
      <c r="I1105">
        <f t="shared" si="19"/>
        <v>0</v>
      </c>
      <c r="J1105">
        <f t="shared" si="19"/>
        <v>0</v>
      </c>
    </row>
    <row r="1106" spans="8:10" x14ac:dyDescent="0.25">
      <c r="H1106">
        <f t="shared" si="19"/>
        <v>0</v>
      </c>
      <c r="I1106">
        <f t="shared" si="19"/>
        <v>0</v>
      </c>
      <c r="J1106">
        <f t="shared" si="19"/>
        <v>0</v>
      </c>
    </row>
    <row r="1107" spans="8:10" x14ac:dyDescent="0.25">
      <c r="H1107">
        <f t="shared" si="19"/>
        <v>0</v>
      </c>
      <c r="I1107">
        <f t="shared" si="19"/>
        <v>0</v>
      </c>
      <c r="J1107">
        <f t="shared" si="19"/>
        <v>0</v>
      </c>
    </row>
    <row r="1108" spans="8:10" x14ac:dyDescent="0.25">
      <c r="H1108">
        <f t="shared" si="19"/>
        <v>0</v>
      </c>
      <c r="I1108">
        <f t="shared" si="19"/>
        <v>0</v>
      </c>
      <c r="J1108">
        <f t="shared" si="19"/>
        <v>0</v>
      </c>
    </row>
    <row r="1109" spans="8:10" x14ac:dyDescent="0.25">
      <c r="H1109">
        <f t="shared" si="19"/>
        <v>0</v>
      </c>
      <c r="I1109">
        <f t="shared" si="19"/>
        <v>0</v>
      </c>
      <c r="J1109">
        <f t="shared" si="19"/>
        <v>0</v>
      </c>
    </row>
    <row r="1110" spans="8:10" x14ac:dyDescent="0.25">
      <c r="H1110">
        <f t="shared" si="19"/>
        <v>0</v>
      </c>
      <c r="I1110">
        <f t="shared" si="19"/>
        <v>0</v>
      </c>
      <c r="J1110">
        <f t="shared" si="19"/>
        <v>0</v>
      </c>
    </row>
    <row r="1111" spans="8:10" x14ac:dyDescent="0.25">
      <c r="H1111">
        <f t="shared" si="19"/>
        <v>0</v>
      </c>
      <c r="I1111">
        <f t="shared" si="19"/>
        <v>0</v>
      </c>
      <c r="J1111">
        <f t="shared" si="19"/>
        <v>0</v>
      </c>
    </row>
    <row r="1112" spans="8:10" x14ac:dyDescent="0.25">
      <c r="H1112">
        <f t="shared" si="19"/>
        <v>0</v>
      </c>
      <c r="I1112">
        <f t="shared" si="19"/>
        <v>0</v>
      </c>
      <c r="J1112">
        <f t="shared" si="19"/>
        <v>0</v>
      </c>
    </row>
    <row r="1113" spans="8:10" x14ac:dyDescent="0.25">
      <c r="H1113">
        <f t="shared" si="19"/>
        <v>0</v>
      </c>
      <c r="I1113">
        <f t="shared" si="19"/>
        <v>0</v>
      </c>
      <c r="J1113">
        <f t="shared" si="19"/>
        <v>0</v>
      </c>
    </row>
    <row r="1114" spans="8:10" x14ac:dyDescent="0.25">
      <c r="H1114">
        <f t="shared" si="19"/>
        <v>0</v>
      </c>
      <c r="I1114">
        <f t="shared" si="19"/>
        <v>0</v>
      </c>
      <c r="J1114">
        <f t="shared" si="19"/>
        <v>0</v>
      </c>
    </row>
    <row r="1115" spans="8:10" x14ac:dyDescent="0.25">
      <c r="H1115">
        <f t="shared" si="19"/>
        <v>0</v>
      </c>
      <c r="I1115">
        <f t="shared" si="19"/>
        <v>0</v>
      </c>
      <c r="J1115">
        <f t="shared" si="19"/>
        <v>0</v>
      </c>
    </row>
    <row r="1116" spans="8:10" x14ac:dyDescent="0.25">
      <c r="H1116">
        <f t="shared" si="19"/>
        <v>0</v>
      </c>
      <c r="I1116">
        <f t="shared" si="19"/>
        <v>0</v>
      </c>
      <c r="J1116">
        <f t="shared" si="19"/>
        <v>0</v>
      </c>
    </row>
    <row r="1117" spans="8:10" x14ac:dyDescent="0.25">
      <c r="H1117">
        <f t="shared" si="19"/>
        <v>0</v>
      </c>
      <c r="I1117">
        <f t="shared" si="19"/>
        <v>0</v>
      </c>
      <c r="J1117">
        <f t="shared" si="19"/>
        <v>0</v>
      </c>
    </row>
    <row r="1118" spans="8:10" x14ac:dyDescent="0.25">
      <c r="H1118">
        <f t="shared" si="19"/>
        <v>0</v>
      </c>
      <c r="I1118">
        <f t="shared" si="19"/>
        <v>0</v>
      </c>
      <c r="J1118">
        <f t="shared" si="19"/>
        <v>0</v>
      </c>
    </row>
    <row r="1119" spans="8:10" x14ac:dyDescent="0.25">
      <c r="H1119">
        <f t="shared" si="19"/>
        <v>0</v>
      </c>
      <c r="I1119">
        <f t="shared" si="19"/>
        <v>0</v>
      </c>
      <c r="J1119">
        <f t="shared" si="19"/>
        <v>0</v>
      </c>
    </row>
    <row r="1120" spans="8:10" x14ac:dyDescent="0.25">
      <c r="H1120">
        <f t="shared" si="19"/>
        <v>0</v>
      </c>
      <c r="I1120">
        <f t="shared" si="19"/>
        <v>0</v>
      </c>
      <c r="J1120">
        <f t="shared" si="19"/>
        <v>0</v>
      </c>
    </row>
    <row r="1121" spans="8:10" x14ac:dyDescent="0.25">
      <c r="H1121">
        <f t="shared" si="19"/>
        <v>0</v>
      </c>
      <c r="I1121">
        <f t="shared" si="19"/>
        <v>0</v>
      </c>
      <c r="J1121">
        <f t="shared" si="19"/>
        <v>0</v>
      </c>
    </row>
    <row r="1122" spans="8:10" x14ac:dyDescent="0.25">
      <c r="H1122">
        <f t="shared" si="19"/>
        <v>0</v>
      </c>
      <c r="I1122">
        <f t="shared" si="19"/>
        <v>0</v>
      </c>
      <c r="J1122">
        <f t="shared" si="19"/>
        <v>0</v>
      </c>
    </row>
    <row r="1123" spans="8:10" x14ac:dyDescent="0.25">
      <c r="H1123">
        <f t="shared" si="19"/>
        <v>0</v>
      </c>
      <c r="I1123">
        <f t="shared" si="19"/>
        <v>0</v>
      </c>
      <c r="J1123">
        <f t="shared" si="19"/>
        <v>0</v>
      </c>
    </row>
    <row r="1124" spans="8:10" x14ac:dyDescent="0.25">
      <c r="H1124">
        <f t="shared" si="19"/>
        <v>0</v>
      </c>
      <c r="I1124">
        <f t="shared" si="19"/>
        <v>0</v>
      </c>
      <c r="J1124">
        <f t="shared" si="19"/>
        <v>0</v>
      </c>
    </row>
    <row r="1125" spans="8:10" x14ac:dyDescent="0.25">
      <c r="H1125">
        <f t="shared" si="19"/>
        <v>0</v>
      </c>
      <c r="I1125">
        <f t="shared" si="19"/>
        <v>0</v>
      </c>
      <c r="J1125">
        <f t="shared" si="19"/>
        <v>0</v>
      </c>
    </row>
    <row r="1126" spans="8:10" x14ac:dyDescent="0.25">
      <c r="H1126">
        <f t="shared" si="19"/>
        <v>0</v>
      </c>
      <c r="I1126">
        <f t="shared" si="19"/>
        <v>0</v>
      </c>
      <c r="J1126">
        <f t="shared" si="19"/>
        <v>0</v>
      </c>
    </row>
    <row r="1127" spans="8:10" x14ac:dyDescent="0.25">
      <c r="H1127">
        <f t="shared" si="19"/>
        <v>0</v>
      </c>
      <c r="I1127">
        <f t="shared" si="19"/>
        <v>0</v>
      </c>
      <c r="J1127">
        <f t="shared" si="19"/>
        <v>0</v>
      </c>
    </row>
    <row r="1128" spans="8:10" x14ac:dyDescent="0.25">
      <c r="H1128">
        <f t="shared" si="19"/>
        <v>0</v>
      </c>
      <c r="I1128">
        <f t="shared" si="19"/>
        <v>0</v>
      </c>
      <c r="J1128">
        <f t="shared" si="19"/>
        <v>0</v>
      </c>
    </row>
    <row r="1129" spans="8:10" x14ac:dyDescent="0.25">
      <c r="H1129">
        <f t="shared" si="19"/>
        <v>0</v>
      </c>
      <c r="I1129">
        <f t="shared" si="19"/>
        <v>0</v>
      </c>
      <c r="J1129">
        <f t="shared" si="19"/>
        <v>0</v>
      </c>
    </row>
    <row r="1130" spans="8:10" x14ac:dyDescent="0.25">
      <c r="H1130">
        <f t="shared" si="19"/>
        <v>0</v>
      </c>
      <c r="I1130">
        <f t="shared" si="19"/>
        <v>0</v>
      </c>
      <c r="J1130">
        <f t="shared" si="19"/>
        <v>0</v>
      </c>
    </row>
    <row r="1131" spans="8:10" x14ac:dyDescent="0.25">
      <c r="H1131">
        <f t="shared" si="19"/>
        <v>0</v>
      </c>
      <c r="I1131">
        <f t="shared" si="19"/>
        <v>0</v>
      </c>
      <c r="J1131">
        <f t="shared" si="19"/>
        <v>0</v>
      </c>
    </row>
    <row r="1132" spans="8:10" x14ac:dyDescent="0.25">
      <c r="H1132">
        <f t="shared" si="19"/>
        <v>0</v>
      </c>
      <c r="I1132">
        <f t="shared" si="19"/>
        <v>0</v>
      </c>
      <c r="J1132">
        <f t="shared" si="19"/>
        <v>0</v>
      </c>
    </row>
    <row r="1133" spans="8:10" x14ac:dyDescent="0.25">
      <c r="H1133">
        <f t="shared" si="19"/>
        <v>0</v>
      </c>
      <c r="I1133">
        <f t="shared" si="19"/>
        <v>0</v>
      </c>
      <c r="J1133">
        <f t="shared" si="19"/>
        <v>0</v>
      </c>
    </row>
    <row r="1134" spans="8:10" x14ac:dyDescent="0.25">
      <c r="H1134">
        <f t="shared" si="19"/>
        <v>0</v>
      </c>
      <c r="I1134">
        <f t="shared" si="19"/>
        <v>0</v>
      </c>
      <c r="J1134">
        <f t="shared" si="19"/>
        <v>0</v>
      </c>
    </row>
    <row r="1135" spans="8:10" x14ac:dyDescent="0.25">
      <c r="H1135">
        <f t="shared" si="19"/>
        <v>0</v>
      </c>
      <c r="I1135">
        <f t="shared" si="19"/>
        <v>0</v>
      </c>
      <c r="J1135">
        <f t="shared" si="19"/>
        <v>0</v>
      </c>
    </row>
    <row r="1136" spans="8:10" x14ac:dyDescent="0.25">
      <c r="H1136">
        <f t="shared" si="19"/>
        <v>0</v>
      </c>
      <c r="I1136">
        <f t="shared" si="19"/>
        <v>0</v>
      </c>
      <c r="J1136">
        <f t="shared" si="19"/>
        <v>0</v>
      </c>
    </row>
    <row r="1137" spans="8:10" x14ac:dyDescent="0.25">
      <c r="H1137">
        <f t="shared" si="19"/>
        <v>0</v>
      </c>
      <c r="I1137">
        <f t="shared" si="19"/>
        <v>0</v>
      </c>
      <c r="J1137">
        <f t="shared" si="19"/>
        <v>0</v>
      </c>
    </row>
    <row r="1138" spans="8:10" x14ac:dyDescent="0.25">
      <c r="H1138">
        <f t="shared" si="19"/>
        <v>0</v>
      </c>
      <c r="I1138">
        <f t="shared" si="19"/>
        <v>0</v>
      </c>
      <c r="J1138">
        <f t="shared" si="19"/>
        <v>0</v>
      </c>
    </row>
    <row r="1139" spans="8:10" x14ac:dyDescent="0.25">
      <c r="H1139">
        <f t="shared" si="19"/>
        <v>0</v>
      </c>
      <c r="I1139">
        <f t="shared" si="19"/>
        <v>0</v>
      </c>
      <c r="J1139">
        <f t="shared" si="19"/>
        <v>0</v>
      </c>
    </row>
    <row r="1140" spans="8:10" x14ac:dyDescent="0.25">
      <c r="H1140">
        <f t="shared" si="19"/>
        <v>0</v>
      </c>
      <c r="I1140">
        <f t="shared" si="19"/>
        <v>0</v>
      </c>
      <c r="J1140">
        <f t="shared" si="19"/>
        <v>0</v>
      </c>
    </row>
    <row r="1141" spans="8:10" x14ac:dyDescent="0.25">
      <c r="H1141">
        <f t="shared" si="19"/>
        <v>0</v>
      </c>
      <c r="I1141">
        <f t="shared" si="19"/>
        <v>0</v>
      </c>
      <c r="J1141">
        <f t="shared" si="19"/>
        <v>0</v>
      </c>
    </row>
    <row r="1142" spans="8:10" x14ac:dyDescent="0.25">
      <c r="H1142">
        <f t="shared" si="19"/>
        <v>0</v>
      </c>
      <c r="I1142">
        <f t="shared" si="19"/>
        <v>0</v>
      </c>
      <c r="J1142">
        <f t="shared" si="19"/>
        <v>0</v>
      </c>
    </row>
    <row r="1143" spans="8:10" x14ac:dyDescent="0.25">
      <c r="H1143">
        <f t="shared" si="19"/>
        <v>0</v>
      </c>
      <c r="I1143">
        <f t="shared" si="19"/>
        <v>0</v>
      </c>
      <c r="J1143">
        <f t="shared" si="19"/>
        <v>0</v>
      </c>
    </row>
    <row r="1144" spans="8:10" x14ac:dyDescent="0.25">
      <c r="H1144">
        <f t="shared" si="19"/>
        <v>0</v>
      </c>
      <c r="I1144">
        <f t="shared" si="19"/>
        <v>0</v>
      </c>
      <c r="J1144">
        <f t="shared" si="19"/>
        <v>0</v>
      </c>
    </row>
    <row r="1145" spans="8:10" x14ac:dyDescent="0.25">
      <c r="H1145">
        <f t="shared" si="19"/>
        <v>0</v>
      </c>
      <c r="I1145">
        <f t="shared" si="19"/>
        <v>0</v>
      </c>
      <c r="J1145">
        <f t="shared" si="19"/>
        <v>0</v>
      </c>
    </row>
    <row r="1146" spans="8:10" x14ac:dyDescent="0.25">
      <c r="H1146">
        <f t="shared" si="19"/>
        <v>0</v>
      </c>
      <c r="I1146">
        <f t="shared" si="19"/>
        <v>0</v>
      </c>
      <c r="J1146">
        <f t="shared" si="19"/>
        <v>0</v>
      </c>
    </row>
    <row r="1147" spans="8:10" x14ac:dyDescent="0.25">
      <c r="H1147">
        <f t="shared" si="19"/>
        <v>0</v>
      </c>
      <c r="I1147">
        <f t="shared" si="19"/>
        <v>0</v>
      </c>
      <c r="J1147">
        <f t="shared" si="19"/>
        <v>0</v>
      </c>
    </row>
    <row r="1148" spans="8:10" x14ac:dyDescent="0.25">
      <c r="H1148">
        <f t="shared" si="19"/>
        <v>0</v>
      </c>
      <c r="I1148">
        <f t="shared" si="19"/>
        <v>0</v>
      </c>
      <c r="J1148">
        <f t="shared" si="19"/>
        <v>0</v>
      </c>
    </row>
    <row r="1149" spans="8:10" x14ac:dyDescent="0.25">
      <c r="H1149">
        <f t="shared" si="19"/>
        <v>0</v>
      </c>
      <c r="I1149">
        <f t="shared" si="19"/>
        <v>0</v>
      </c>
      <c r="J1149">
        <f t="shared" si="19"/>
        <v>0</v>
      </c>
    </row>
    <row r="1150" spans="8:10" x14ac:dyDescent="0.25">
      <c r="H1150">
        <f t="shared" si="19"/>
        <v>0</v>
      </c>
      <c r="I1150">
        <f t="shared" si="19"/>
        <v>0</v>
      </c>
      <c r="J1150">
        <f t="shared" si="19"/>
        <v>0</v>
      </c>
    </row>
    <row r="1151" spans="8:10" x14ac:dyDescent="0.25">
      <c r="H1151">
        <f t="shared" si="19"/>
        <v>0</v>
      </c>
      <c r="I1151">
        <f t="shared" si="19"/>
        <v>0</v>
      </c>
      <c r="J1151">
        <f t="shared" si="19"/>
        <v>0</v>
      </c>
    </row>
    <row r="1152" spans="8:10" x14ac:dyDescent="0.25">
      <c r="H1152">
        <f t="shared" si="19"/>
        <v>0</v>
      </c>
      <c r="I1152">
        <f t="shared" si="19"/>
        <v>0</v>
      </c>
      <c r="J1152">
        <f t="shared" si="19"/>
        <v>0</v>
      </c>
    </row>
    <row r="1153" spans="8:10" x14ac:dyDescent="0.25">
      <c r="H1153">
        <f t="shared" si="19"/>
        <v>0</v>
      </c>
      <c r="I1153">
        <f t="shared" si="19"/>
        <v>0</v>
      </c>
      <c r="J1153">
        <f t="shared" si="19"/>
        <v>0</v>
      </c>
    </row>
    <row r="1154" spans="8:10" x14ac:dyDescent="0.25">
      <c r="H1154">
        <f t="shared" si="19"/>
        <v>0</v>
      </c>
      <c r="I1154">
        <f t="shared" si="19"/>
        <v>0</v>
      </c>
      <c r="J1154">
        <f t="shared" si="19"/>
        <v>0</v>
      </c>
    </row>
    <row r="1155" spans="8:10" x14ac:dyDescent="0.25">
      <c r="H1155">
        <f t="shared" ref="H1155:J1218" si="20">C1155*2048/24</f>
        <v>0</v>
      </c>
      <c r="I1155">
        <f t="shared" si="20"/>
        <v>0</v>
      </c>
      <c r="J1155">
        <f t="shared" si="20"/>
        <v>0</v>
      </c>
    </row>
    <row r="1156" spans="8:10" x14ac:dyDescent="0.25">
      <c r="H1156">
        <f t="shared" si="20"/>
        <v>0</v>
      </c>
      <c r="I1156">
        <f t="shared" si="20"/>
        <v>0</v>
      </c>
      <c r="J1156">
        <f t="shared" si="20"/>
        <v>0</v>
      </c>
    </row>
    <row r="1157" spans="8:10" x14ac:dyDescent="0.25">
      <c r="H1157">
        <f t="shared" si="20"/>
        <v>0</v>
      </c>
      <c r="I1157">
        <f t="shared" si="20"/>
        <v>0</v>
      </c>
      <c r="J1157">
        <f t="shared" si="20"/>
        <v>0</v>
      </c>
    </row>
    <row r="1158" spans="8:10" x14ac:dyDescent="0.25">
      <c r="H1158">
        <f t="shared" si="20"/>
        <v>0</v>
      </c>
      <c r="I1158">
        <f t="shared" si="20"/>
        <v>0</v>
      </c>
      <c r="J1158">
        <f t="shared" si="20"/>
        <v>0</v>
      </c>
    </row>
    <row r="1159" spans="8:10" x14ac:dyDescent="0.25">
      <c r="H1159">
        <f t="shared" si="20"/>
        <v>0</v>
      </c>
      <c r="I1159">
        <f t="shared" si="20"/>
        <v>0</v>
      </c>
      <c r="J1159">
        <f t="shared" si="20"/>
        <v>0</v>
      </c>
    </row>
    <row r="1160" spans="8:10" x14ac:dyDescent="0.25">
      <c r="H1160">
        <f t="shared" si="20"/>
        <v>0</v>
      </c>
      <c r="I1160">
        <f t="shared" si="20"/>
        <v>0</v>
      </c>
      <c r="J1160">
        <f t="shared" si="20"/>
        <v>0</v>
      </c>
    </row>
    <row r="1161" spans="8:10" x14ac:dyDescent="0.25">
      <c r="H1161">
        <f t="shared" si="20"/>
        <v>0</v>
      </c>
      <c r="I1161">
        <f t="shared" si="20"/>
        <v>0</v>
      </c>
      <c r="J1161">
        <f t="shared" si="20"/>
        <v>0</v>
      </c>
    </row>
    <row r="1162" spans="8:10" x14ac:dyDescent="0.25">
      <c r="H1162">
        <f t="shared" si="20"/>
        <v>0</v>
      </c>
      <c r="I1162">
        <f t="shared" si="20"/>
        <v>0</v>
      </c>
      <c r="J1162">
        <f t="shared" si="20"/>
        <v>0</v>
      </c>
    </row>
    <row r="1163" spans="8:10" x14ac:dyDescent="0.25">
      <c r="H1163">
        <f t="shared" si="20"/>
        <v>0</v>
      </c>
      <c r="I1163">
        <f t="shared" si="20"/>
        <v>0</v>
      </c>
      <c r="J1163">
        <f t="shared" si="20"/>
        <v>0</v>
      </c>
    </row>
    <row r="1164" spans="8:10" x14ac:dyDescent="0.25">
      <c r="H1164">
        <f t="shared" si="20"/>
        <v>0</v>
      </c>
      <c r="I1164">
        <f t="shared" si="20"/>
        <v>0</v>
      </c>
      <c r="J1164">
        <f t="shared" si="20"/>
        <v>0</v>
      </c>
    </row>
    <row r="1165" spans="8:10" x14ac:dyDescent="0.25">
      <c r="H1165">
        <f t="shared" si="20"/>
        <v>0</v>
      </c>
      <c r="I1165">
        <f t="shared" si="20"/>
        <v>0</v>
      </c>
      <c r="J1165">
        <f t="shared" si="20"/>
        <v>0</v>
      </c>
    </row>
    <row r="1166" spans="8:10" x14ac:dyDescent="0.25">
      <c r="H1166">
        <f t="shared" si="20"/>
        <v>0</v>
      </c>
      <c r="I1166">
        <f t="shared" si="20"/>
        <v>0</v>
      </c>
      <c r="J1166">
        <f t="shared" si="20"/>
        <v>0</v>
      </c>
    </row>
    <row r="1167" spans="8:10" x14ac:dyDescent="0.25">
      <c r="H1167">
        <f t="shared" si="20"/>
        <v>0</v>
      </c>
      <c r="I1167">
        <f t="shared" si="20"/>
        <v>0</v>
      </c>
      <c r="J1167">
        <f t="shared" si="20"/>
        <v>0</v>
      </c>
    </row>
    <row r="1168" spans="8:10" x14ac:dyDescent="0.25">
      <c r="H1168">
        <f t="shared" si="20"/>
        <v>0</v>
      </c>
      <c r="I1168">
        <f t="shared" si="20"/>
        <v>0</v>
      </c>
      <c r="J1168">
        <f t="shared" si="20"/>
        <v>0</v>
      </c>
    </row>
    <row r="1169" spans="8:10" x14ac:dyDescent="0.25">
      <c r="H1169">
        <f t="shared" si="20"/>
        <v>0</v>
      </c>
      <c r="I1169">
        <f t="shared" si="20"/>
        <v>0</v>
      </c>
      <c r="J1169">
        <f t="shared" si="20"/>
        <v>0</v>
      </c>
    </row>
    <row r="1170" spans="8:10" x14ac:dyDescent="0.25">
      <c r="H1170">
        <f t="shared" si="20"/>
        <v>0</v>
      </c>
      <c r="I1170">
        <f t="shared" si="20"/>
        <v>0</v>
      </c>
      <c r="J1170">
        <f t="shared" si="20"/>
        <v>0</v>
      </c>
    </row>
    <row r="1171" spans="8:10" x14ac:dyDescent="0.25">
      <c r="H1171">
        <f t="shared" si="20"/>
        <v>0</v>
      </c>
      <c r="I1171">
        <f t="shared" si="20"/>
        <v>0</v>
      </c>
      <c r="J1171">
        <f t="shared" si="20"/>
        <v>0</v>
      </c>
    </row>
    <row r="1172" spans="8:10" x14ac:dyDescent="0.25">
      <c r="H1172">
        <f t="shared" si="20"/>
        <v>0</v>
      </c>
      <c r="I1172">
        <f t="shared" si="20"/>
        <v>0</v>
      </c>
      <c r="J1172">
        <f t="shared" si="20"/>
        <v>0</v>
      </c>
    </row>
    <row r="1173" spans="8:10" x14ac:dyDescent="0.25">
      <c r="H1173">
        <f t="shared" si="20"/>
        <v>0</v>
      </c>
      <c r="I1173">
        <f t="shared" si="20"/>
        <v>0</v>
      </c>
      <c r="J1173">
        <f t="shared" si="20"/>
        <v>0</v>
      </c>
    </row>
    <row r="1174" spans="8:10" x14ac:dyDescent="0.25">
      <c r="H1174">
        <f t="shared" si="20"/>
        <v>0</v>
      </c>
      <c r="I1174">
        <f t="shared" si="20"/>
        <v>0</v>
      </c>
      <c r="J1174">
        <f t="shared" si="20"/>
        <v>0</v>
      </c>
    </row>
    <row r="1175" spans="8:10" x14ac:dyDescent="0.25">
      <c r="H1175">
        <f t="shared" si="20"/>
        <v>0</v>
      </c>
      <c r="I1175">
        <f t="shared" si="20"/>
        <v>0</v>
      </c>
      <c r="J1175">
        <f t="shared" si="20"/>
        <v>0</v>
      </c>
    </row>
    <row r="1176" spans="8:10" x14ac:dyDescent="0.25">
      <c r="H1176">
        <f t="shared" si="20"/>
        <v>0</v>
      </c>
      <c r="I1176">
        <f t="shared" si="20"/>
        <v>0</v>
      </c>
      <c r="J1176">
        <f t="shared" si="20"/>
        <v>0</v>
      </c>
    </row>
    <row r="1177" spans="8:10" x14ac:dyDescent="0.25">
      <c r="H1177">
        <f t="shared" si="20"/>
        <v>0</v>
      </c>
      <c r="I1177">
        <f t="shared" si="20"/>
        <v>0</v>
      </c>
      <c r="J1177">
        <f t="shared" si="20"/>
        <v>0</v>
      </c>
    </row>
    <row r="1178" spans="8:10" x14ac:dyDescent="0.25">
      <c r="H1178">
        <f t="shared" si="20"/>
        <v>0</v>
      </c>
      <c r="I1178">
        <f t="shared" si="20"/>
        <v>0</v>
      </c>
      <c r="J1178">
        <f t="shared" si="20"/>
        <v>0</v>
      </c>
    </row>
    <row r="1179" spans="8:10" x14ac:dyDescent="0.25">
      <c r="H1179">
        <f t="shared" si="20"/>
        <v>0</v>
      </c>
      <c r="I1179">
        <f t="shared" si="20"/>
        <v>0</v>
      </c>
      <c r="J1179">
        <f t="shared" si="20"/>
        <v>0</v>
      </c>
    </row>
    <row r="1180" spans="8:10" x14ac:dyDescent="0.25">
      <c r="H1180">
        <f t="shared" si="20"/>
        <v>0</v>
      </c>
      <c r="I1180">
        <f t="shared" si="20"/>
        <v>0</v>
      </c>
      <c r="J1180">
        <f t="shared" si="20"/>
        <v>0</v>
      </c>
    </row>
    <row r="1181" spans="8:10" x14ac:dyDescent="0.25">
      <c r="H1181">
        <f t="shared" si="20"/>
        <v>0</v>
      </c>
      <c r="I1181">
        <f t="shared" si="20"/>
        <v>0</v>
      </c>
      <c r="J1181">
        <f t="shared" si="20"/>
        <v>0</v>
      </c>
    </row>
    <row r="1182" spans="8:10" x14ac:dyDescent="0.25">
      <c r="H1182">
        <f t="shared" si="20"/>
        <v>0</v>
      </c>
      <c r="I1182">
        <f t="shared" si="20"/>
        <v>0</v>
      </c>
      <c r="J1182">
        <f t="shared" si="20"/>
        <v>0</v>
      </c>
    </row>
    <row r="1183" spans="8:10" x14ac:dyDescent="0.25">
      <c r="H1183">
        <f t="shared" si="20"/>
        <v>0</v>
      </c>
      <c r="I1183">
        <f t="shared" si="20"/>
        <v>0</v>
      </c>
      <c r="J1183">
        <f t="shared" si="20"/>
        <v>0</v>
      </c>
    </row>
    <row r="1184" spans="8:10" x14ac:dyDescent="0.25">
      <c r="H1184">
        <f t="shared" si="20"/>
        <v>0</v>
      </c>
      <c r="I1184">
        <f t="shared" si="20"/>
        <v>0</v>
      </c>
      <c r="J1184">
        <f t="shared" si="20"/>
        <v>0</v>
      </c>
    </row>
    <row r="1185" spans="8:10" x14ac:dyDescent="0.25">
      <c r="H1185">
        <f t="shared" si="20"/>
        <v>0</v>
      </c>
      <c r="I1185">
        <f t="shared" si="20"/>
        <v>0</v>
      </c>
      <c r="J1185">
        <f t="shared" si="20"/>
        <v>0</v>
      </c>
    </row>
    <row r="1186" spans="8:10" x14ac:dyDescent="0.25">
      <c r="H1186">
        <f t="shared" si="20"/>
        <v>0</v>
      </c>
      <c r="I1186">
        <f t="shared" si="20"/>
        <v>0</v>
      </c>
      <c r="J1186">
        <f t="shared" si="20"/>
        <v>0</v>
      </c>
    </row>
    <row r="1187" spans="8:10" x14ac:dyDescent="0.25">
      <c r="H1187">
        <f t="shared" si="20"/>
        <v>0</v>
      </c>
      <c r="I1187">
        <f t="shared" si="20"/>
        <v>0</v>
      </c>
      <c r="J1187">
        <f t="shared" si="20"/>
        <v>0</v>
      </c>
    </row>
    <row r="1188" spans="8:10" x14ac:dyDescent="0.25">
      <c r="H1188">
        <f t="shared" si="20"/>
        <v>0</v>
      </c>
      <c r="I1188">
        <f t="shared" si="20"/>
        <v>0</v>
      </c>
      <c r="J1188">
        <f t="shared" si="20"/>
        <v>0</v>
      </c>
    </row>
    <row r="1189" spans="8:10" x14ac:dyDescent="0.25">
      <c r="H1189">
        <f t="shared" si="20"/>
        <v>0</v>
      </c>
      <c r="I1189">
        <f t="shared" si="20"/>
        <v>0</v>
      </c>
      <c r="J1189">
        <f t="shared" si="20"/>
        <v>0</v>
      </c>
    </row>
    <row r="1190" spans="8:10" x14ac:dyDescent="0.25">
      <c r="H1190">
        <f t="shared" si="20"/>
        <v>0</v>
      </c>
      <c r="I1190">
        <f t="shared" si="20"/>
        <v>0</v>
      </c>
      <c r="J1190">
        <f t="shared" si="20"/>
        <v>0</v>
      </c>
    </row>
    <row r="1191" spans="8:10" x14ac:dyDescent="0.25">
      <c r="H1191">
        <f t="shared" si="20"/>
        <v>0</v>
      </c>
      <c r="I1191">
        <f t="shared" si="20"/>
        <v>0</v>
      </c>
      <c r="J1191">
        <f t="shared" si="20"/>
        <v>0</v>
      </c>
    </row>
    <row r="1192" spans="8:10" x14ac:dyDescent="0.25">
      <c r="H1192">
        <f t="shared" si="20"/>
        <v>0</v>
      </c>
      <c r="I1192">
        <f t="shared" si="20"/>
        <v>0</v>
      </c>
      <c r="J1192">
        <f t="shared" si="20"/>
        <v>0</v>
      </c>
    </row>
    <row r="1193" spans="8:10" x14ac:dyDescent="0.25">
      <c r="H1193">
        <f t="shared" si="20"/>
        <v>0</v>
      </c>
      <c r="I1193">
        <f t="shared" si="20"/>
        <v>0</v>
      </c>
      <c r="J1193">
        <f t="shared" si="20"/>
        <v>0</v>
      </c>
    </row>
    <row r="1194" spans="8:10" x14ac:dyDescent="0.25">
      <c r="H1194">
        <f t="shared" si="20"/>
        <v>0</v>
      </c>
      <c r="I1194">
        <f t="shared" si="20"/>
        <v>0</v>
      </c>
      <c r="J1194">
        <f t="shared" si="20"/>
        <v>0</v>
      </c>
    </row>
    <row r="1195" spans="8:10" x14ac:dyDescent="0.25">
      <c r="H1195">
        <f t="shared" si="20"/>
        <v>0</v>
      </c>
      <c r="I1195">
        <f t="shared" si="20"/>
        <v>0</v>
      </c>
      <c r="J1195">
        <f t="shared" si="20"/>
        <v>0</v>
      </c>
    </row>
    <row r="1196" spans="8:10" x14ac:dyDescent="0.25">
      <c r="H1196">
        <f t="shared" si="20"/>
        <v>0</v>
      </c>
      <c r="I1196">
        <f t="shared" si="20"/>
        <v>0</v>
      </c>
      <c r="J1196">
        <f t="shared" si="20"/>
        <v>0</v>
      </c>
    </row>
    <row r="1197" spans="8:10" x14ac:dyDescent="0.25">
      <c r="H1197">
        <f t="shared" si="20"/>
        <v>0</v>
      </c>
      <c r="I1197">
        <f t="shared" si="20"/>
        <v>0</v>
      </c>
      <c r="J1197">
        <f t="shared" si="20"/>
        <v>0</v>
      </c>
    </row>
    <row r="1198" spans="8:10" x14ac:dyDescent="0.25">
      <c r="H1198">
        <f t="shared" si="20"/>
        <v>0</v>
      </c>
      <c r="I1198">
        <f t="shared" si="20"/>
        <v>0</v>
      </c>
      <c r="J1198">
        <f t="shared" si="20"/>
        <v>0</v>
      </c>
    </row>
    <row r="1199" spans="8:10" x14ac:dyDescent="0.25">
      <c r="H1199">
        <f t="shared" si="20"/>
        <v>0</v>
      </c>
      <c r="I1199">
        <f t="shared" si="20"/>
        <v>0</v>
      </c>
      <c r="J1199">
        <f t="shared" si="20"/>
        <v>0</v>
      </c>
    </row>
    <row r="1200" spans="8:10" x14ac:dyDescent="0.25">
      <c r="H1200">
        <f t="shared" si="20"/>
        <v>0</v>
      </c>
      <c r="I1200">
        <f t="shared" si="20"/>
        <v>0</v>
      </c>
      <c r="J1200">
        <f t="shared" si="20"/>
        <v>0</v>
      </c>
    </row>
    <row r="1201" spans="8:10" x14ac:dyDescent="0.25">
      <c r="H1201">
        <f t="shared" si="20"/>
        <v>0</v>
      </c>
      <c r="I1201">
        <f t="shared" si="20"/>
        <v>0</v>
      </c>
      <c r="J1201">
        <f t="shared" si="20"/>
        <v>0</v>
      </c>
    </row>
    <row r="1202" spans="8:10" x14ac:dyDescent="0.25">
      <c r="H1202">
        <f t="shared" si="20"/>
        <v>0</v>
      </c>
      <c r="I1202">
        <f t="shared" si="20"/>
        <v>0</v>
      </c>
      <c r="J1202">
        <f t="shared" si="20"/>
        <v>0</v>
      </c>
    </row>
    <row r="1203" spans="8:10" x14ac:dyDescent="0.25">
      <c r="H1203">
        <f t="shared" si="20"/>
        <v>0</v>
      </c>
      <c r="I1203">
        <f t="shared" si="20"/>
        <v>0</v>
      </c>
      <c r="J1203">
        <f t="shared" si="20"/>
        <v>0</v>
      </c>
    </row>
    <row r="1204" spans="8:10" x14ac:dyDescent="0.25">
      <c r="H1204">
        <f t="shared" si="20"/>
        <v>0</v>
      </c>
      <c r="I1204">
        <f t="shared" si="20"/>
        <v>0</v>
      </c>
      <c r="J1204">
        <f t="shared" si="20"/>
        <v>0</v>
      </c>
    </row>
    <row r="1205" spans="8:10" x14ac:dyDescent="0.25">
      <c r="H1205">
        <f t="shared" si="20"/>
        <v>0</v>
      </c>
      <c r="I1205">
        <f t="shared" si="20"/>
        <v>0</v>
      </c>
      <c r="J1205">
        <f t="shared" si="20"/>
        <v>0</v>
      </c>
    </row>
    <row r="1206" spans="8:10" x14ac:dyDescent="0.25">
      <c r="H1206">
        <f t="shared" si="20"/>
        <v>0</v>
      </c>
      <c r="I1206">
        <f t="shared" si="20"/>
        <v>0</v>
      </c>
      <c r="J1206">
        <f t="shared" si="20"/>
        <v>0</v>
      </c>
    </row>
    <row r="1207" spans="8:10" x14ac:dyDescent="0.25">
      <c r="H1207">
        <f t="shared" si="20"/>
        <v>0</v>
      </c>
      <c r="I1207">
        <f t="shared" si="20"/>
        <v>0</v>
      </c>
      <c r="J1207">
        <f t="shared" si="20"/>
        <v>0</v>
      </c>
    </row>
    <row r="1208" spans="8:10" x14ac:dyDescent="0.25">
      <c r="H1208">
        <f t="shared" si="20"/>
        <v>0</v>
      </c>
      <c r="I1208">
        <f t="shared" si="20"/>
        <v>0</v>
      </c>
      <c r="J1208">
        <f t="shared" si="20"/>
        <v>0</v>
      </c>
    </row>
    <row r="1209" spans="8:10" x14ac:dyDescent="0.25">
      <c r="H1209">
        <f t="shared" si="20"/>
        <v>0</v>
      </c>
      <c r="I1209">
        <f t="shared" si="20"/>
        <v>0</v>
      </c>
      <c r="J1209">
        <f t="shared" si="20"/>
        <v>0</v>
      </c>
    </row>
    <row r="1210" spans="8:10" x14ac:dyDescent="0.25">
      <c r="H1210">
        <f t="shared" si="20"/>
        <v>0</v>
      </c>
      <c r="I1210">
        <f t="shared" si="20"/>
        <v>0</v>
      </c>
      <c r="J1210">
        <f t="shared" si="20"/>
        <v>0</v>
      </c>
    </row>
    <row r="1211" spans="8:10" x14ac:dyDescent="0.25">
      <c r="H1211">
        <f t="shared" si="20"/>
        <v>0</v>
      </c>
      <c r="I1211">
        <f t="shared" si="20"/>
        <v>0</v>
      </c>
      <c r="J1211">
        <f t="shared" si="20"/>
        <v>0</v>
      </c>
    </row>
    <row r="1212" spans="8:10" x14ac:dyDescent="0.25">
      <c r="H1212">
        <f t="shared" si="20"/>
        <v>0</v>
      </c>
      <c r="I1212">
        <f t="shared" si="20"/>
        <v>0</v>
      </c>
      <c r="J1212">
        <f t="shared" si="20"/>
        <v>0</v>
      </c>
    </row>
    <row r="1213" spans="8:10" x14ac:dyDescent="0.25">
      <c r="H1213">
        <f t="shared" si="20"/>
        <v>0</v>
      </c>
      <c r="I1213">
        <f t="shared" si="20"/>
        <v>0</v>
      </c>
      <c r="J1213">
        <f t="shared" si="20"/>
        <v>0</v>
      </c>
    </row>
    <row r="1214" spans="8:10" x14ac:dyDescent="0.25">
      <c r="H1214">
        <f t="shared" si="20"/>
        <v>0</v>
      </c>
      <c r="I1214">
        <f t="shared" si="20"/>
        <v>0</v>
      </c>
      <c r="J1214">
        <f t="shared" si="20"/>
        <v>0</v>
      </c>
    </row>
    <row r="1215" spans="8:10" x14ac:dyDescent="0.25">
      <c r="H1215">
        <f t="shared" si="20"/>
        <v>0</v>
      </c>
      <c r="I1215">
        <f t="shared" si="20"/>
        <v>0</v>
      </c>
      <c r="J1215">
        <f t="shared" si="20"/>
        <v>0</v>
      </c>
    </row>
    <row r="1216" spans="8:10" x14ac:dyDescent="0.25">
      <c r="H1216">
        <f t="shared" si="20"/>
        <v>0</v>
      </c>
      <c r="I1216">
        <f t="shared" si="20"/>
        <v>0</v>
      </c>
      <c r="J1216">
        <f t="shared" si="20"/>
        <v>0</v>
      </c>
    </row>
    <row r="1217" spans="8:10" x14ac:dyDescent="0.25">
      <c r="H1217">
        <f t="shared" si="20"/>
        <v>0</v>
      </c>
      <c r="I1217">
        <f t="shared" si="20"/>
        <v>0</v>
      </c>
      <c r="J1217">
        <f t="shared" si="20"/>
        <v>0</v>
      </c>
    </row>
    <row r="1218" spans="8:10" x14ac:dyDescent="0.25">
      <c r="H1218">
        <f t="shared" si="20"/>
        <v>0</v>
      </c>
      <c r="I1218">
        <f t="shared" si="20"/>
        <v>0</v>
      </c>
      <c r="J1218">
        <f t="shared" si="20"/>
        <v>0</v>
      </c>
    </row>
    <row r="1219" spans="8:10" x14ac:dyDescent="0.25">
      <c r="H1219">
        <f t="shared" ref="H1219:J1282" si="21">C1219*2048/24</f>
        <v>0</v>
      </c>
      <c r="I1219">
        <f t="shared" si="21"/>
        <v>0</v>
      </c>
      <c r="J1219">
        <f t="shared" si="21"/>
        <v>0</v>
      </c>
    </row>
    <row r="1220" spans="8:10" x14ac:dyDescent="0.25">
      <c r="H1220">
        <f t="shared" si="21"/>
        <v>0</v>
      </c>
      <c r="I1220">
        <f t="shared" si="21"/>
        <v>0</v>
      </c>
      <c r="J1220">
        <f t="shared" si="21"/>
        <v>0</v>
      </c>
    </row>
    <row r="1221" spans="8:10" x14ac:dyDescent="0.25">
      <c r="H1221">
        <f t="shared" si="21"/>
        <v>0</v>
      </c>
      <c r="I1221">
        <f t="shared" si="21"/>
        <v>0</v>
      </c>
      <c r="J1221">
        <f t="shared" si="21"/>
        <v>0</v>
      </c>
    </row>
    <row r="1222" spans="8:10" x14ac:dyDescent="0.25">
      <c r="H1222">
        <f t="shared" si="21"/>
        <v>0</v>
      </c>
      <c r="I1222">
        <f t="shared" si="21"/>
        <v>0</v>
      </c>
      <c r="J1222">
        <f t="shared" si="21"/>
        <v>0</v>
      </c>
    </row>
    <row r="1223" spans="8:10" x14ac:dyDescent="0.25">
      <c r="H1223">
        <f t="shared" si="21"/>
        <v>0</v>
      </c>
      <c r="I1223">
        <f t="shared" si="21"/>
        <v>0</v>
      </c>
      <c r="J1223">
        <f t="shared" si="21"/>
        <v>0</v>
      </c>
    </row>
    <row r="1224" spans="8:10" x14ac:dyDescent="0.25">
      <c r="H1224">
        <f t="shared" si="21"/>
        <v>0</v>
      </c>
      <c r="I1224">
        <f t="shared" si="21"/>
        <v>0</v>
      </c>
      <c r="J1224">
        <f t="shared" si="21"/>
        <v>0</v>
      </c>
    </row>
    <row r="1225" spans="8:10" x14ac:dyDescent="0.25">
      <c r="H1225">
        <f t="shared" si="21"/>
        <v>0</v>
      </c>
      <c r="I1225">
        <f t="shared" si="21"/>
        <v>0</v>
      </c>
      <c r="J1225">
        <f t="shared" si="21"/>
        <v>0</v>
      </c>
    </row>
    <row r="1226" spans="8:10" x14ac:dyDescent="0.25">
      <c r="H1226">
        <f t="shared" si="21"/>
        <v>0</v>
      </c>
      <c r="I1226">
        <f t="shared" si="21"/>
        <v>0</v>
      </c>
      <c r="J1226">
        <f t="shared" si="21"/>
        <v>0</v>
      </c>
    </row>
    <row r="1227" spans="8:10" x14ac:dyDescent="0.25">
      <c r="H1227">
        <f t="shared" si="21"/>
        <v>0</v>
      </c>
      <c r="I1227">
        <f t="shared" si="21"/>
        <v>0</v>
      </c>
      <c r="J1227">
        <f t="shared" si="21"/>
        <v>0</v>
      </c>
    </row>
    <row r="1228" spans="8:10" x14ac:dyDescent="0.25">
      <c r="H1228">
        <f t="shared" si="21"/>
        <v>0</v>
      </c>
      <c r="I1228">
        <f t="shared" si="21"/>
        <v>0</v>
      </c>
      <c r="J1228">
        <f t="shared" si="21"/>
        <v>0</v>
      </c>
    </row>
    <row r="1229" spans="8:10" x14ac:dyDescent="0.25">
      <c r="H1229">
        <f t="shared" si="21"/>
        <v>0</v>
      </c>
      <c r="I1229">
        <f t="shared" si="21"/>
        <v>0</v>
      </c>
      <c r="J1229">
        <f t="shared" si="21"/>
        <v>0</v>
      </c>
    </row>
    <row r="1230" spans="8:10" x14ac:dyDescent="0.25">
      <c r="H1230">
        <f t="shared" si="21"/>
        <v>0</v>
      </c>
      <c r="I1230">
        <f t="shared" si="21"/>
        <v>0</v>
      </c>
      <c r="J1230">
        <f t="shared" si="21"/>
        <v>0</v>
      </c>
    </row>
    <row r="1231" spans="8:10" x14ac:dyDescent="0.25">
      <c r="H1231">
        <f t="shared" si="21"/>
        <v>0</v>
      </c>
      <c r="I1231">
        <f t="shared" si="21"/>
        <v>0</v>
      </c>
      <c r="J1231">
        <f t="shared" si="21"/>
        <v>0</v>
      </c>
    </row>
    <row r="1232" spans="8:10" x14ac:dyDescent="0.25">
      <c r="H1232">
        <f t="shared" si="21"/>
        <v>0</v>
      </c>
      <c r="I1232">
        <f t="shared" si="21"/>
        <v>0</v>
      </c>
      <c r="J1232">
        <f t="shared" si="21"/>
        <v>0</v>
      </c>
    </row>
    <row r="1233" spans="8:10" x14ac:dyDescent="0.25">
      <c r="H1233">
        <f t="shared" si="21"/>
        <v>0</v>
      </c>
      <c r="I1233">
        <f t="shared" si="21"/>
        <v>0</v>
      </c>
      <c r="J1233">
        <f t="shared" si="21"/>
        <v>0</v>
      </c>
    </row>
    <row r="1234" spans="8:10" x14ac:dyDescent="0.25">
      <c r="H1234">
        <f t="shared" si="21"/>
        <v>0</v>
      </c>
      <c r="I1234">
        <f t="shared" si="21"/>
        <v>0</v>
      </c>
      <c r="J1234">
        <f t="shared" si="21"/>
        <v>0</v>
      </c>
    </row>
    <row r="1235" spans="8:10" x14ac:dyDescent="0.25">
      <c r="H1235">
        <f t="shared" si="21"/>
        <v>0</v>
      </c>
      <c r="I1235">
        <f t="shared" si="21"/>
        <v>0</v>
      </c>
      <c r="J1235">
        <f t="shared" si="21"/>
        <v>0</v>
      </c>
    </row>
    <row r="1236" spans="8:10" x14ac:dyDescent="0.25">
      <c r="H1236">
        <f t="shared" si="21"/>
        <v>0</v>
      </c>
      <c r="I1236">
        <f t="shared" si="21"/>
        <v>0</v>
      </c>
      <c r="J1236">
        <f t="shared" si="21"/>
        <v>0</v>
      </c>
    </row>
    <row r="1237" spans="8:10" x14ac:dyDescent="0.25">
      <c r="H1237">
        <f t="shared" si="21"/>
        <v>0</v>
      </c>
      <c r="I1237">
        <f t="shared" si="21"/>
        <v>0</v>
      </c>
      <c r="J1237">
        <f t="shared" si="21"/>
        <v>0</v>
      </c>
    </row>
    <row r="1238" spans="8:10" x14ac:dyDescent="0.25">
      <c r="H1238">
        <f t="shared" si="21"/>
        <v>0</v>
      </c>
      <c r="I1238">
        <f t="shared" si="21"/>
        <v>0</v>
      </c>
      <c r="J1238">
        <f t="shared" si="21"/>
        <v>0</v>
      </c>
    </row>
    <row r="1239" spans="8:10" x14ac:dyDescent="0.25">
      <c r="H1239">
        <f t="shared" si="21"/>
        <v>0</v>
      </c>
      <c r="I1239">
        <f t="shared" si="21"/>
        <v>0</v>
      </c>
      <c r="J1239">
        <f t="shared" si="21"/>
        <v>0</v>
      </c>
    </row>
    <row r="1240" spans="8:10" x14ac:dyDescent="0.25">
      <c r="H1240">
        <f t="shared" si="21"/>
        <v>0</v>
      </c>
      <c r="I1240">
        <f t="shared" si="21"/>
        <v>0</v>
      </c>
      <c r="J1240">
        <f t="shared" si="21"/>
        <v>0</v>
      </c>
    </row>
    <row r="1241" spans="8:10" x14ac:dyDescent="0.25">
      <c r="H1241">
        <f t="shared" si="21"/>
        <v>0</v>
      </c>
      <c r="I1241">
        <f t="shared" si="21"/>
        <v>0</v>
      </c>
      <c r="J1241">
        <f t="shared" si="21"/>
        <v>0</v>
      </c>
    </row>
    <row r="1242" spans="8:10" x14ac:dyDescent="0.25">
      <c r="H1242">
        <f t="shared" si="21"/>
        <v>0</v>
      </c>
      <c r="I1242">
        <f t="shared" si="21"/>
        <v>0</v>
      </c>
      <c r="J1242">
        <f t="shared" si="21"/>
        <v>0</v>
      </c>
    </row>
    <row r="1243" spans="8:10" x14ac:dyDescent="0.25">
      <c r="H1243">
        <f t="shared" si="21"/>
        <v>0</v>
      </c>
      <c r="I1243">
        <f t="shared" si="21"/>
        <v>0</v>
      </c>
      <c r="J1243">
        <f t="shared" si="21"/>
        <v>0</v>
      </c>
    </row>
    <row r="1244" spans="8:10" x14ac:dyDescent="0.25">
      <c r="H1244">
        <f t="shared" si="21"/>
        <v>0</v>
      </c>
      <c r="I1244">
        <f t="shared" si="21"/>
        <v>0</v>
      </c>
      <c r="J1244">
        <f t="shared" si="21"/>
        <v>0</v>
      </c>
    </row>
    <row r="1245" spans="8:10" x14ac:dyDescent="0.25">
      <c r="H1245">
        <f t="shared" si="21"/>
        <v>0</v>
      </c>
      <c r="I1245">
        <f t="shared" si="21"/>
        <v>0</v>
      </c>
      <c r="J1245">
        <f t="shared" si="21"/>
        <v>0</v>
      </c>
    </row>
    <row r="1246" spans="8:10" x14ac:dyDescent="0.25">
      <c r="H1246">
        <f t="shared" si="21"/>
        <v>0</v>
      </c>
      <c r="I1246">
        <f t="shared" si="21"/>
        <v>0</v>
      </c>
      <c r="J1246">
        <f t="shared" si="21"/>
        <v>0</v>
      </c>
    </row>
    <row r="1247" spans="8:10" x14ac:dyDescent="0.25">
      <c r="H1247">
        <f t="shared" si="21"/>
        <v>0</v>
      </c>
      <c r="I1247">
        <f t="shared" si="21"/>
        <v>0</v>
      </c>
      <c r="J1247">
        <f t="shared" si="21"/>
        <v>0</v>
      </c>
    </row>
    <row r="1248" spans="8:10" x14ac:dyDescent="0.25">
      <c r="H1248">
        <f t="shared" si="21"/>
        <v>0</v>
      </c>
      <c r="I1248">
        <f t="shared" si="21"/>
        <v>0</v>
      </c>
      <c r="J1248">
        <f t="shared" si="21"/>
        <v>0</v>
      </c>
    </row>
    <row r="1249" spans="8:10" x14ac:dyDescent="0.25">
      <c r="H1249">
        <f t="shared" si="21"/>
        <v>0</v>
      </c>
      <c r="I1249">
        <f t="shared" si="21"/>
        <v>0</v>
      </c>
      <c r="J1249">
        <f t="shared" si="21"/>
        <v>0</v>
      </c>
    </row>
    <row r="1250" spans="8:10" x14ac:dyDescent="0.25">
      <c r="H1250">
        <f t="shared" si="21"/>
        <v>0</v>
      </c>
      <c r="I1250">
        <f t="shared" si="21"/>
        <v>0</v>
      </c>
      <c r="J1250">
        <f t="shared" si="21"/>
        <v>0</v>
      </c>
    </row>
    <row r="1251" spans="8:10" x14ac:dyDescent="0.25">
      <c r="H1251">
        <f t="shared" si="21"/>
        <v>0</v>
      </c>
      <c r="I1251">
        <f t="shared" si="21"/>
        <v>0</v>
      </c>
      <c r="J1251">
        <f t="shared" si="21"/>
        <v>0</v>
      </c>
    </row>
    <row r="1252" spans="8:10" x14ac:dyDescent="0.25">
      <c r="H1252">
        <f t="shared" si="21"/>
        <v>0</v>
      </c>
      <c r="I1252">
        <f t="shared" si="21"/>
        <v>0</v>
      </c>
      <c r="J1252">
        <f t="shared" si="21"/>
        <v>0</v>
      </c>
    </row>
    <row r="1253" spans="8:10" x14ac:dyDescent="0.25">
      <c r="H1253">
        <f t="shared" si="21"/>
        <v>0</v>
      </c>
      <c r="I1253">
        <f t="shared" si="21"/>
        <v>0</v>
      </c>
      <c r="J1253">
        <f t="shared" si="21"/>
        <v>0</v>
      </c>
    </row>
    <row r="1254" spans="8:10" x14ac:dyDescent="0.25">
      <c r="H1254">
        <f t="shared" si="21"/>
        <v>0</v>
      </c>
      <c r="I1254">
        <f t="shared" si="21"/>
        <v>0</v>
      </c>
      <c r="J1254">
        <f t="shared" si="21"/>
        <v>0</v>
      </c>
    </row>
    <row r="1255" spans="8:10" x14ac:dyDescent="0.25">
      <c r="H1255">
        <f t="shared" si="21"/>
        <v>0</v>
      </c>
      <c r="I1255">
        <f t="shared" si="21"/>
        <v>0</v>
      </c>
      <c r="J1255">
        <f t="shared" si="21"/>
        <v>0</v>
      </c>
    </row>
    <row r="1256" spans="8:10" x14ac:dyDescent="0.25">
      <c r="H1256">
        <f t="shared" si="21"/>
        <v>0</v>
      </c>
      <c r="I1256">
        <f t="shared" si="21"/>
        <v>0</v>
      </c>
      <c r="J1256">
        <f t="shared" si="21"/>
        <v>0</v>
      </c>
    </row>
    <row r="1257" spans="8:10" x14ac:dyDescent="0.25">
      <c r="H1257">
        <f t="shared" si="21"/>
        <v>0</v>
      </c>
      <c r="I1257">
        <f t="shared" si="21"/>
        <v>0</v>
      </c>
      <c r="J1257">
        <f t="shared" si="21"/>
        <v>0</v>
      </c>
    </row>
    <row r="1258" spans="8:10" x14ac:dyDescent="0.25">
      <c r="H1258">
        <f t="shared" si="21"/>
        <v>0</v>
      </c>
      <c r="I1258">
        <f t="shared" si="21"/>
        <v>0</v>
      </c>
      <c r="J1258">
        <f t="shared" si="21"/>
        <v>0</v>
      </c>
    </row>
    <row r="1259" spans="8:10" x14ac:dyDescent="0.25">
      <c r="H1259">
        <f t="shared" si="21"/>
        <v>0</v>
      </c>
      <c r="I1259">
        <f t="shared" si="21"/>
        <v>0</v>
      </c>
      <c r="J1259">
        <f t="shared" si="21"/>
        <v>0</v>
      </c>
    </row>
    <row r="1260" spans="8:10" x14ac:dyDescent="0.25">
      <c r="H1260">
        <f t="shared" si="21"/>
        <v>0</v>
      </c>
      <c r="I1260">
        <f t="shared" si="21"/>
        <v>0</v>
      </c>
      <c r="J1260">
        <f t="shared" si="21"/>
        <v>0</v>
      </c>
    </row>
    <row r="1261" spans="8:10" x14ac:dyDescent="0.25">
      <c r="H1261">
        <f t="shared" si="21"/>
        <v>0</v>
      </c>
      <c r="I1261">
        <f t="shared" si="21"/>
        <v>0</v>
      </c>
      <c r="J1261">
        <f t="shared" si="21"/>
        <v>0</v>
      </c>
    </row>
    <row r="1262" spans="8:10" x14ac:dyDescent="0.25">
      <c r="H1262">
        <f t="shared" si="21"/>
        <v>0</v>
      </c>
      <c r="I1262">
        <f t="shared" si="21"/>
        <v>0</v>
      </c>
      <c r="J1262">
        <f t="shared" si="21"/>
        <v>0</v>
      </c>
    </row>
    <row r="1263" spans="8:10" x14ac:dyDescent="0.25">
      <c r="H1263">
        <f t="shared" si="21"/>
        <v>0</v>
      </c>
      <c r="I1263">
        <f t="shared" si="21"/>
        <v>0</v>
      </c>
      <c r="J1263">
        <f t="shared" si="21"/>
        <v>0</v>
      </c>
    </row>
    <row r="1264" spans="8:10" x14ac:dyDescent="0.25">
      <c r="H1264">
        <f t="shared" si="21"/>
        <v>0</v>
      </c>
      <c r="I1264">
        <f t="shared" si="21"/>
        <v>0</v>
      </c>
      <c r="J1264">
        <f t="shared" si="21"/>
        <v>0</v>
      </c>
    </row>
    <row r="1265" spans="8:10" x14ac:dyDescent="0.25">
      <c r="H1265">
        <f t="shared" si="21"/>
        <v>0</v>
      </c>
      <c r="I1265">
        <f t="shared" si="21"/>
        <v>0</v>
      </c>
      <c r="J1265">
        <f t="shared" si="21"/>
        <v>0</v>
      </c>
    </row>
    <row r="1266" spans="8:10" x14ac:dyDescent="0.25">
      <c r="H1266">
        <f t="shared" si="21"/>
        <v>0</v>
      </c>
      <c r="I1266">
        <f t="shared" si="21"/>
        <v>0</v>
      </c>
      <c r="J1266">
        <f t="shared" si="21"/>
        <v>0</v>
      </c>
    </row>
    <row r="1267" spans="8:10" x14ac:dyDescent="0.25">
      <c r="H1267">
        <f t="shared" si="21"/>
        <v>0</v>
      </c>
      <c r="I1267">
        <f t="shared" si="21"/>
        <v>0</v>
      </c>
      <c r="J1267">
        <f t="shared" si="21"/>
        <v>0</v>
      </c>
    </row>
    <row r="1268" spans="8:10" x14ac:dyDescent="0.25">
      <c r="H1268">
        <f t="shared" si="21"/>
        <v>0</v>
      </c>
      <c r="I1268">
        <f t="shared" si="21"/>
        <v>0</v>
      </c>
      <c r="J1268">
        <f t="shared" si="21"/>
        <v>0</v>
      </c>
    </row>
    <row r="1269" spans="8:10" x14ac:dyDescent="0.25">
      <c r="H1269">
        <f t="shared" si="21"/>
        <v>0</v>
      </c>
      <c r="I1269">
        <f t="shared" si="21"/>
        <v>0</v>
      </c>
      <c r="J1269">
        <f t="shared" si="21"/>
        <v>0</v>
      </c>
    </row>
    <row r="1270" spans="8:10" x14ac:dyDescent="0.25">
      <c r="H1270">
        <f t="shared" si="21"/>
        <v>0</v>
      </c>
      <c r="I1270">
        <f t="shared" si="21"/>
        <v>0</v>
      </c>
      <c r="J1270">
        <f t="shared" si="21"/>
        <v>0</v>
      </c>
    </row>
    <row r="1271" spans="8:10" x14ac:dyDescent="0.25">
      <c r="H1271">
        <f t="shared" si="21"/>
        <v>0</v>
      </c>
      <c r="I1271">
        <f t="shared" si="21"/>
        <v>0</v>
      </c>
      <c r="J1271">
        <f t="shared" si="21"/>
        <v>0</v>
      </c>
    </row>
    <row r="1272" spans="8:10" x14ac:dyDescent="0.25">
      <c r="H1272">
        <f t="shared" si="21"/>
        <v>0</v>
      </c>
      <c r="I1272">
        <f t="shared" si="21"/>
        <v>0</v>
      </c>
      <c r="J1272">
        <f t="shared" si="21"/>
        <v>0</v>
      </c>
    </row>
    <row r="1273" spans="8:10" x14ac:dyDescent="0.25">
      <c r="H1273">
        <f t="shared" si="21"/>
        <v>0</v>
      </c>
      <c r="I1273">
        <f t="shared" si="21"/>
        <v>0</v>
      </c>
      <c r="J1273">
        <f t="shared" si="21"/>
        <v>0</v>
      </c>
    </row>
    <row r="1274" spans="8:10" x14ac:dyDescent="0.25">
      <c r="H1274">
        <f t="shared" si="21"/>
        <v>0</v>
      </c>
      <c r="I1274">
        <f t="shared" si="21"/>
        <v>0</v>
      </c>
      <c r="J1274">
        <f t="shared" si="21"/>
        <v>0</v>
      </c>
    </row>
    <row r="1275" spans="8:10" x14ac:dyDescent="0.25">
      <c r="H1275">
        <f t="shared" si="21"/>
        <v>0</v>
      </c>
      <c r="I1275">
        <f t="shared" si="21"/>
        <v>0</v>
      </c>
      <c r="J1275">
        <f t="shared" si="21"/>
        <v>0</v>
      </c>
    </row>
    <row r="1276" spans="8:10" x14ac:dyDescent="0.25">
      <c r="H1276">
        <f t="shared" si="21"/>
        <v>0</v>
      </c>
      <c r="I1276">
        <f t="shared" si="21"/>
        <v>0</v>
      </c>
      <c r="J1276">
        <f t="shared" si="21"/>
        <v>0</v>
      </c>
    </row>
    <row r="1277" spans="8:10" x14ac:dyDescent="0.25">
      <c r="H1277">
        <f t="shared" si="21"/>
        <v>0</v>
      </c>
      <c r="I1277">
        <f t="shared" si="21"/>
        <v>0</v>
      </c>
      <c r="J1277">
        <f t="shared" si="21"/>
        <v>0</v>
      </c>
    </row>
    <row r="1278" spans="8:10" x14ac:dyDescent="0.25">
      <c r="H1278">
        <f t="shared" si="21"/>
        <v>0</v>
      </c>
      <c r="I1278">
        <f t="shared" si="21"/>
        <v>0</v>
      </c>
      <c r="J1278">
        <f t="shared" si="21"/>
        <v>0</v>
      </c>
    </row>
    <row r="1279" spans="8:10" x14ac:dyDescent="0.25">
      <c r="H1279">
        <f t="shared" si="21"/>
        <v>0</v>
      </c>
      <c r="I1279">
        <f t="shared" si="21"/>
        <v>0</v>
      </c>
      <c r="J1279">
        <f t="shared" si="21"/>
        <v>0</v>
      </c>
    </row>
    <row r="1280" spans="8:10" x14ac:dyDescent="0.25">
      <c r="H1280">
        <f t="shared" si="21"/>
        <v>0</v>
      </c>
      <c r="I1280">
        <f t="shared" si="21"/>
        <v>0</v>
      </c>
      <c r="J1280">
        <f t="shared" si="21"/>
        <v>0</v>
      </c>
    </row>
    <row r="1281" spans="8:10" x14ac:dyDescent="0.25">
      <c r="H1281">
        <f t="shared" si="21"/>
        <v>0</v>
      </c>
      <c r="I1281">
        <f t="shared" si="21"/>
        <v>0</v>
      </c>
      <c r="J1281">
        <f t="shared" si="21"/>
        <v>0</v>
      </c>
    </row>
    <row r="1282" spans="8:10" x14ac:dyDescent="0.25">
      <c r="H1282">
        <f t="shared" si="21"/>
        <v>0</v>
      </c>
      <c r="I1282">
        <f t="shared" si="21"/>
        <v>0</v>
      </c>
      <c r="J1282">
        <f t="shared" si="21"/>
        <v>0</v>
      </c>
    </row>
    <row r="1283" spans="8:10" x14ac:dyDescent="0.25">
      <c r="H1283">
        <f t="shared" ref="H1283:J1346" si="22">C1283*2048/24</f>
        <v>0</v>
      </c>
      <c r="I1283">
        <f t="shared" si="22"/>
        <v>0</v>
      </c>
      <c r="J1283">
        <f t="shared" si="22"/>
        <v>0</v>
      </c>
    </row>
    <row r="1284" spans="8:10" x14ac:dyDescent="0.25">
      <c r="H1284">
        <f t="shared" si="22"/>
        <v>0</v>
      </c>
      <c r="I1284">
        <f t="shared" si="22"/>
        <v>0</v>
      </c>
      <c r="J1284">
        <f t="shared" si="22"/>
        <v>0</v>
      </c>
    </row>
    <row r="1285" spans="8:10" x14ac:dyDescent="0.25">
      <c r="H1285">
        <f t="shared" si="22"/>
        <v>0</v>
      </c>
      <c r="I1285">
        <f t="shared" si="22"/>
        <v>0</v>
      </c>
      <c r="J1285">
        <f t="shared" si="22"/>
        <v>0</v>
      </c>
    </row>
    <row r="1286" spans="8:10" x14ac:dyDescent="0.25">
      <c r="H1286">
        <f t="shared" si="22"/>
        <v>0</v>
      </c>
      <c r="I1286">
        <f t="shared" si="22"/>
        <v>0</v>
      </c>
      <c r="J1286">
        <f t="shared" si="22"/>
        <v>0</v>
      </c>
    </row>
    <row r="1287" spans="8:10" x14ac:dyDescent="0.25">
      <c r="H1287">
        <f t="shared" si="22"/>
        <v>0</v>
      </c>
      <c r="I1287">
        <f t="shared" si="22"/>
        <v>0</v>
      </c>
      <c r="J1287">
        <f t="shared" si="22"/>
        <v>0</v>
      </c>
    </row>
    <row r="1288" spans="8:10" x14ac:dyDescent="0.25">
      <c r="H1288">
        <f t="shared" si="22"/>
        <v>0</v>
      </c>
      <c r="I1288">
        <f t="shared" si="22"/>
        <v>0</v>
      </c>
      <c r="J1288">
        <f t="shared" si="22"/>
        <v>0</v>
      </c>
    </row>
    <row r="1289" spans="8:10" x14ac:dyDescent="0.25">
      <c r="H1289">
        <f t="shared" si="22"/>
        <v>0</v>
      </c>
      <c r="I1289">
        <f t="shared" si="22"/>
        <v>0</v>
      </c>
      <c r="J1289">
        <f t="shared" si="22"/>
        <v>0</v>
      </c>
    </row>
    <row r="1290" spans="8:10" x14ac:dyDescent="0.25">
      <c r="H1290">
        <f t="shared" si="22"/>
        <v>0</v>
      </c>
      <c r="I1290">
        <f t="shared" si="22"/>
        <v>0</v>
      </c>
      <c r="J1290">
        <f t="shared" si="22"/>
        <v>0</v>
      </c>
    </row>
    <row r="1291" spans="8:10" x14ac:dyDescent="0.25">
      <c r="H1291">
        <f t="shared" si="22"/>
        <v>0</v>
      </c>
      <c r="I1291">
        <f t="shared" si="22"/>
        <v>0</v>
      </c>
      <c r="J1291">
        <f t="shared" si="22"/>
        <v>0</v>
      </c>
    </row>
    <row r="1292" spans="8:10" x14ac:dyDescent="0.25">
      <c r="H1292">
        <f t="shared" si="22"/>
        <v>0</v>
      </c>
      <c r="I1292">
        <f t="shared" si="22"/>
        <v>0</v>
      </c>
      <c r="J1292">
        <f t="shared" si="22"/>
        <v>0</v>
      </c>
    </row>
    <row r="1293" spans="8:10" x14ac:dyDescent="0.25">
      <c r="H1293">
        <f t="shared" si="22"/>
        <v>0</v>
      </c>
      <c r="I1293">
        <f t="shared" si="22"/>
        <v>0</v>
      </c>
      <c r="J1293">
        <f t="shared" si="22"/>
        <v>0</v>
      </c>
    </row>
    <row r="1294" spans="8:10" x14ac:dyDescent="0.25">
      <c r="H1294">
        <f t="shared" si="22"/>
        <v>0</v>
      </c>
      <c r="I1294">
        <f t="shared" si="22"/>
        <v>0</v>
      </c>
      <c r="J1294">
        <f t="shared" si="22"/>
        <v>0</v>
      </c>
    </row>
    <row r="1295" spans="8:10" x14ac:dyDescent="0.25">
      <c r="H1295">
        <f t="shared" si="22"/>
        <v>0</v>
      </c>
      <c r="I1295">
        <f t="shared" si="22"/>
        <v>0</v>
      </c>
      <c r="J1295">
        <f t="shared" si="22"/>
        <v>0</v>
      </c>
    </row>
    <row r="1296" spans="8:10" x14ac:dyDescent="0.25">
      <c r="H1296">
        <f t="shared" si="22"/>
        <v>0</v>
      </c>
      <c r="I1296">
        <f t="shared" si="22"/>
        <v>0</v>
      </c>
      <c r="J1296">
        <f t="shared" si="22"/>
        <v>0</v>
      </c>
    </row>
    <row r="1297" spans="8:10" x14ac:dyDescent="0.25">
      <c r="H1297">
        <f t="shared" si="22"/>
        <v>0</v>
      </c>
      <c r="I1297">
        <f t="shared" si="22"/>
        <v>0</v>
      </c>
      <c r="J1297">
        <f t="shared" si="22"/>
        <v>0</v>
      </c>
    </row>
    <row r="1298" spans="8:10" x14ac:dyDescent="0.25">
      <c r="H1298">
        <f t="shared" si="22"/>
        <v>0</v>
      </c>
      <c r="I1298">
        <f t="shared" si="22"/>
        <v>0</v>
      </c>
      <c r="J1298">
        <f t="shared" si="22"/>
        <v>0</v>
      </c>
    </row>
    <row r="1299" spans="8:10" x14ac:dyDescent="0.25">
      <c r="H1299">
        <f t="shared" si="22"/>
        <v>0</v>
      </c>
      <c r="I1299">
        <f t="shared" si="22"/>
        <v>0</v>
      </c>
      <c r="J1299">
        <f t="shared" si="22"/>
        <v>0</v>
      </c>
    </row>
    <row r="1300" spans="8:10" x14ac:dyDescent="0.25">
      <c r="H1300">
        <f t="shared" si="22"/>
        <v>0</v>
      </c>
      <c r="I1300">
        <f t="shared" si="22"/>
        <v>0</v>
      </c>
      <c r="J1300">
        <f t="shared" si="22"/>
        <v>0</v>
      </c>
    </row>
    <row r="1301" spans="8:10" x14ac:dyDescent="0.25">
      <c r="H1301">
        <f t="shared" si="22"/>
        <v>0</v>
      </c>
      <c r="I1301">
        <f t="shared" si="22"/>
        <v>0</v>
      </c>
      <c r="J1301">
        <f t="shared" si="22"/>
        <v>0</v>
      </c>
    </row>
    <row r="1302" spans="8:10" x14ac:dyDescent="0.25">
      <c r="H1302">
        <f t="shared" si="22"/>
        <v>0</v>
      </c>
      <c r="I1302">
        <f t="shared" si="22"/>
        <v>0</v>
      </c>
      <c r="J1302">
        <f t="shared" si="22"/>
        <v>0</v>
      </c>
    </row>
    <row r="1303" spans="8:10" x14ac:dyDescent="0.25">
      <c r="H1303">
        <f t="shared" si="22"/>
        <v>0</v>
      </c>
      <c r="I1303">
        <f t="shared" si="22"/>
        <v>0</v>
      </c>
      <c r="J1303">
        <f t="shared" si="22"/>
        <v>0</v>
      </c>
    </row>
    <row r="1304" spans="8:10" x14ac:dyDescent="0.25">
      <c r="H1304">
        <f t="shared" si="22"/>
        <v>0</v>
      </c>
      <c r="I1304">
        <f t="shared" si="22"/>
        <v>0</v>
      </c>
      <c r="J1304">
        <f t="shared" si="22"/>
        <v>0</v>
      </c>
    </row>
    <row r="1305" spans="8:10" x14ac:dyDescent="0.25">
      <c r="H1305">
        <f t="shared" si="22"/>
        <v>0</v>
      </c>
      <c r="I1305">
        <f t="shared" si="22"/>
        <v>0</v>
      </c>
      <c r="J1305">
        <f t="shared" si="22"/>
        <v>0</v>
      </c>
    </row>
    <row r="1306" spans="8:10" x14ac:dyDescent="0.25">
      <c r="H1306">
        <f t="shared" si="22"/>
        <v>0</v>
      </c>
      <c r="I1306">
        <f t="shared" si="22"/>
        <v>0</v>
      </c>
      <c r="J1306">
        <f t="shared" si="22"/>
        <v>0</v>
      </c>
    </row>
    <row r="1307" spans="8:10" x14ac:dyDescent="0.25">
      <c r="H1307">
        <f t="shared" si="22"/>
        <v>0</v>
      </c>
      <c r="I1307">
        <f t="shared" si="22"/>
        <v>0</v>
      </c>
      <c r="J1307">
        <f t="shared" si="22"/>
        <v>0</v>
      </c>
    </row>
    <row r="1308" spans="8:10" x14ac:dyDescent="0.25">
      <c r="H1308">
        <f t="shared" si="22"/>
        <v>0</v>
      </c>
      <c r="I1308">
        <f t="shared" si="22"/>
        <v>0</v>
      </c>
      <c r="J1308">
        <f t="shared" si="22"/>
        <v>0</v>
      </c>
    </row>
    <row r="1309" spans="8:10" x14ac:dyDescent="0.25">
      <c r="H1309">
        <f t="shared" si="22"/>
        <v>0</v>
      </c>
      <c r="I1309">
        <f t="shared" si="22"/>
        <v>0</v>
      </c>
      <c r="J1309">
        <f t="shared" si="22"/>
        <v>0</v>
      </c>
    </row>
    <row r="1310" spans="8:10" x14ac:dyDescent="0.25">
      <c r="H1310">
        <f t="shared" si="22"/>
        <v>0</v>
      </c>
      <c r="I1310">
        <f t="shared" si="22"/>
        <v>0</v>
      </c>
      <c r="J1310">
        <f t="shared" si="22"/>
        <v>0</v>
      </c>
    </row>
    <row r="1311" spans="8:10" x14ac:dyDescent="0.25">
      <c r="H1311">
        <f t="shared" si="22"/>
        <v>0</v>
      </c>
      <c r="I1311">
        <f t="shared" si="22"/>
        <v>0</v>
      </c>
      <c r="J1311">
        <f t="shared" si="22"/>
        <v>0</v>
      </c>
    </row>
    <row r="1312" spans="8:10" x14ac:dyDescent="0.25">
      <c r="H1312">
        <f t="shared" si="22"/>
        <v>0</v>
      </c>
      <c r="I1312">
        <f t="shared" si="22"/>
        <v>0</v>
      </c>
      <c r="J1312">
        <f t="shared" si="22"/>
        <v>0</v>
      </c>
    </row>
    <row r="1313" spans="8:10" x14ac:dyDescent="0.25">
      <c r="H1313">
        <f t="shared" si="22"/>
        <v>0</v>
      </c>
      <c r="I1313">
        <f t="shared" si="22"/>
        <v>0</v>
      </c>
      <c r="J1313">
        <f t="shared" si="22"/>
        <v>0</v>
      </c>
    </row>
    <row r="1314" spans="8:10" x14ac:dyDescent="0.25">
      <c r="H1314">
        <f t="shared" si="22"/>
        <v>0</v>
      </c>
      <c r="I1314">
        <f t="shared" si="22"/>
        <v>0</v>
      </c>
      <c r="J1314">
        <f t="shared" si="22"/>
        <v>0</v>
      </c>
    </row>
    <row r="1315" spans="8:10" x14ac:dyDescent="0.25">
      <c r="H1315">
        <f t="shared" si="22"/>
        <v>0</v>
      </c>
      <c r="I1315">
        <f t="shared" si="22"/>
        <v>0</v>
      </c>
      <c r="J1315">
        <f t="shared" si="22"/>
        <v>0</v>
      </c>
    </row>
    <row r="1316" spans="8:10" x14ac:dyDescent="0.25">
      <c r="H1316">
        <f t="shared" si="22"/>
        <v>0</v>
      </c>
      <c r="I1316">
        <f t="shared" si="22"/>
        <v>0</v>
      </c>
      <c r="J1316">
        <f t="shared" si="22"/>
        <v>0</v>
      </c>
    </row>
    <row r="1317" spans="8:10" x14ac:dyDescent="0.25">
      <c r="H1317">
        <f t="shared" si="22"/>
        <v>0</v>
      </c>
      <c r="I1317">
        <f t="shared" si="22"/>
        <v>0</v>
      </c>
      <c r="J1317">
        <f t="shared" si="22"/>
        <v>0</v>
      </c>
    </row>
    <row r="1318" spans="8:10" x14ac:dyDescent="0.25">
      <c r="H1318">
        <f t="shared" si="22"/>
        <v>0</v>
      </c>
      <c r="I1318">
        <f t="shared" si="22"/>
        <v>0</v>
      </c>
      <c r="J1318">
        <f t="shared" si="22"/>
        <v>0</v>
      </c>
    </row>
    <row r="1319" spans="8:10" x14ac:dyDescent="0.25">
      <c r="H1319">
        <f t="shared" si="22"/>
        <v>0</v>
      </c>
      <c r="I1319">
        <f t="shared" si="22"/>
        <v>0</v>
      </c>
      <c r="J1319">
        <f t="shared" si="22"/>
        <v>0</v>
      </c>
    </row>
    <row r="1320" spans="8:10" x14ac:dyDescent="0.25">
      <c r="H1320">
        <f t="shared" si="22"/>
        <v>0</v>
      </c>
      <c r="I1320">
        <f t="shared" si="22"/>
        <v>0</v>
      </c>
      <c r="J1320">
        <f t="shared" si="22"/>
        <v>0</v>
      </c>
    </row>
    <row r="1321" spans="8:10" x14ac:dyDescent="0.25">
      <c r="H1321">
        <f t="shared" si="22"/>
        <v>0</v>
      </c>
      <c r="I1321">
        <f t="shared" si="22"/>
        <v>0</v>
      </c>
      <c r="J1321">
        <f t="shared" si="22"/>
        <v>0</v>
      </c>
    </row>
    <row r="1322" spans="8:10" x14ac:dyDescent="0.25">
      <c r="H1322">
        <f t="shared" si="22"/>
        <v>0</v>
      </c>
      <c r="I1322">
        <f t="shared" si="22"/>
        <v>0</v>
      </c>
      <c r="J1322">
        <f t="shared" si="22"/>
        <v>0</v>
      </c>
    </row>
    <row r="1323" spans="8:10" x14ac:dyDescent="0.25">
      <c r="H1323">
        <f t="shared" si="22"/>
        <v>0</v>
      </c>
      <c r="I1323">
        <f t="shared" si="22"/>
        <v>0</v>
      </c>
      <c r="J1323">
        <f t="shared" si="22"/>
        <v>0</v>
      </c>
    </row>
    <row r="1324" spans="8:10" x14ac:dyDescent="0.25">
      <c r="H1324">
        <f t="shared" si="22"/>
        <v>0</v>
      </c>
      <c r="I1324">
        <f t="shared" si="22"/>
        <v>0</v>
      </c>
      <c r="J1324">
        <f t="shared" si="22"/>
        <v>0</v>
      </c>
    </row>
    <row r="1325" spans="8:10" x14ac:dyDescent="0.25">
      <c r="H1325">
        <f t="shared" si="22"/>
        <v>0</v>
      </c>
      <c r="I1325">
        <f t="shared" si="22"/>
        <v>0</v>
      </c>
      <c r="J1325">
        <f t="shared" si="22"/>
        <v>0</v>
      </c>
    </row>
    <row r="1326" spans="8:10" x14ac:dyDescent="0.25">
      <c r="H1326">
        <f t="shared" si="22"/>
        <v>0</v>
      </c>
      <c r="I1326">
        <f t="shared" si="22"/>
        <v>0</v>
      </c>
      <c r="J1326">
        <f t="shared" si="22"/>
        <v>0</v>
      </c>
    </row>
    <row r="1327" spans="8:10" x14ac:dyDescent="0.25">
      <c r="H1327">
        <f t="shared" si="22"/>
        <v>0</v>
      </c>
      <c r="I1327">
        <f t="shared" si="22"/>
        <v>0</v>
      </c>
      <c r="J1327">
        <f t="shared" si="22"/>
        <v>0</v>
      </c>
    </row>
    <row r="1328" spans="8:10" x14ac:dyDescent="0.25">
      <c r="H1328">
        <f t="shared" si="22"/>
        <v>0</v>
      </c>
      <c r="I1328">
        <f t="shared" si="22"/>
        <v>0</v>
      </c>
      <c r="J1328">
        <f t="shared" si="22"/>
        <v>0</v>
      </c>
    </row>
    <row r="1329" spans="8:10" x14ac:dyDescent="0.25">
      <c r="H1329">
        <f t="shared" si="22"/>
        <v>0</v>
      </c>
      <c r="I1329">
        <f t="shared" si="22"/>
        <v>0</v>
      </c>
      <c r="J1329">
        <f t="shared" si="22"/>
        <v>0</v>
      </c>
    </row>
    <row r="1330" spans="8:10" x14ac:dyDescent="0.25">
      <c r="H1330">
        <f t="shared" si="22"/>
        <v>0</v>
      </c>
      <c r="I1330">
        <f t="shared" si="22"/>
        <v>0</v>
      </c>
      <c r="J1330">
        <f t="shared" si="22"/>
        <v>0</v>
      </c>
    </row>
    <row r="1331" spans="8:10" x14ac:dyDescent="0.25">
      <c r="H1331">
        <f t="shared" si="22"/>
        <v>0</v>
      </c>
      <c r="I1331">
        <f t="shared" si="22"/>
        <v>0</v>
      </c>
      <c r="J1331">
        <f t="shared" si="22"/>
        <v>0</v>
      </c>
    </row>
    <row r="1332" spans="8:10" x14ac:dyDescent="0.25">
      <c r="H1332">
        <f t="shared" si="22"/>
        <v>0</v>
      </c>
      <c r="I1332">
        <f t="shared" si="22"/>
        <v>0</v>
      </c>
      <c r="J1332">
        <f t="shared" si="22"/>
        <v>0</v>
      </c>
    </row>
    <row r="1333" spans="8:10" x14ac:dyDescent="0.25">
      <c r="H1333">
        <f t="shared" si="22"/>
        <v>0</v>
      </c>
      <c r="I1333">
        <f t="shared" si="22"/>
        <v>0</v>
      </c>
      <c r="J1333">
        <f t="shared" si="22"/>
        <v>0</v>
      </c>
    </row>
    <row r="1334" spans="8:10" x14ac:dyDescent="0.25">
      <c r="H1334">
        <f t="shared" si="22"/>
        <v>0</v>
      </c>
      <c r="I1334">
        <f t="shared" si="22"/>
        <v>0</v>
      </c>
      <c r="J1334">
        <f t="shared" si="22"/>
        <v>0</v>
      </c>
    </row>
    <row r="1335" spans="8:10" x14ac:dyDescent="0.25">
      <c r="H1335">
        <f t="shared" si="22"/>
        <v>0</v>
      </c>
      <c r="I1335">
        <f t="shared" si="22"/>
        <v>0</v>
      </c>
      <c r="J1335">
        <f t="shared" si="22"/>
        <v>0</v>
      </c>
    </row>
    <row r="1336" spans="8:10" x14ac:dyDescent="0.25">
      <c r="H1336">
        <f t="shared" si="22"/>
        <v>0</v>
      </c>
      <c r="I1336">
        <f t="shared" si="22"/>
        <v>0</v>
      </c>
      <c r="J1336">
        <f t="shared" si="22"/>
        <v>0</v>
      </c>
    </row>
    <row r="1337" spans="8:10" x14ac:dyDescent="0.25">
      <c r="H1337">
        <f t="shared" si="22"/>
        <v>0</v>
      </c>
      <c r="I1337">
        <f t="shared" si="22"/>
        <v>0</v>
      </c>
      <c r="J1337">
        <f t="shared" si="22"/>
        <v>0</v>
      </c>
    </row>
    <row r="1338" spans="8:10" x14ac:dyDescent="0.25">
      <c r="H1338">
        <f t="shared" si="22"/>
        <v>0</v>
      </c>
      <c r="I1338">
        <f t="shared" si="22"/>
        <v>0</v>
      </c>
      <c r="J1338">
        <f t="shared" si="22"/>
        <v>0</v>
      </c>
    </row>
    <row r="1339" spans="8:10" x14ac:dyDescent="0.25">
      <c r="H1339">
        <f t="shared" si="22"/>
        <v>0</v>
      </c>
      <c r="I1339">
        <f t="shared" si="22"/>
        <v>0</v>
      </c>
      <c r="J1339">
        <f t="shared" si="22"/>
        <v>0</v>
      </c>
    </row>
    <row r="1340" spans="8:10" x14ac:dyDescent="0.25">
      <c r="H1340">
        <f t="shared" si="22"/>
        <v>0</v>
      </c>
      <c r="I1340">
        <f t="shared" si="22"/>
        <v>0</v>
      </c>
      <c r="J1340">
        <f t="shared" si="22"/>
        <v>0</v>
      </c>
    </row>
    <row r="1341" spans="8:10" x14ac:dyDescent="0.25">
      <c r="H1341">
        <f t="shared" si="22"/>
        <v>0</v>
      </c>
      <c r="I1341">
        <f t="shared" si="22"/>
        <v>0</v>
      </c>
      <c r="J1341">
        <f t="shared" si="22"/>
        <v>0</v>
      </c>
    </row>
    <row r="1342" spans="8:10" x14ac:dyDescent="0.25">
      <c r="H1342">
        <f t="shared" si="22"/>
        <v>0</v>
      </c>
      <c r="I1342">
        <f t="shared" si="22"/>
        <v>0</v>
      </c>
      <c r="J1342">
        <f t="shared" si="22"/>
        <v>0</v>
      </c>
    </row>
    <row r="1343" spans="8:10" x14ac:dyDescent="0.25">
      <c r="H1343">
        <f t="shared" si="22"/>
        <v>0</v>
      </c>
      <c r="I1343">
        <f t="shared" si="22"/>
        <v>0</v>
      </c>
      <c r="J1343">
        <f t="shared" si="22"/>
        <v>0</v>
      </c>
    </row>
    <row r="1344" spans="8:10" x14ac:dyDescent="0.25">
      <c r="H1344">
        <f t="shared" si="22"/>
        <v>0</v>
      </c>
      <c r="I1344">
        <f t="shared" si="22"/>
        <v>0</v>
      </c>
      <c r="J1344">
        <f t="shared" si="22"/>
        <v>0</v>
      </c>
    </row>
    <row r="1345" spans="8:10" x14ac:dyDescent="0.25">
      <c r="H1345">
        <f t="shared" si="22"/>
        <v>0</v>
      </c>
      <c r="I1345">
        <f t="shared" si="22"/>
        <v>0</v>
      </c>
      <c r="J1345">
        <f t="shared" si="22"/>
        <v>0</v>
      </c>
    </row>
    <row r="1346" spans="8:10" x14ac:dyDescent="0.25">
      <c r="H1346">
        <f t="shared" si="22"/>
        <v>0</v>
      </c>
      <c r="I1346">
        <f t="shared" si="22"/>
        <v>0</v>
      </c>
      <c r="J1346">
        <f t="shared" si="22"/>
        <v>0</v>
      </c>
    </row>
    <row r="1347" spans="8:10" x14ac:dyDescent="0.25">
      <c r="H1347">
        <f t="shared" ref="H1347:J1410" si="23">C1347*2048/24</f>
        <v>0</v>
      </c>
      <c r="I1347">
        <f t="shared" si="23"/>
        <v>0</v>
      </c>
      <c r="J1347">
        <f t="shared" si="23"/>
        <v>0</v>
      </c>
    </row>
    <row r="1348" spans="8:10" x14ac:dyDescent="0.25">
      <c r="H1348">
        <f t="shared" si="23"/>
        <v>0</v>
      </c>
      <c r="I1348">
        <f t="shared" si="23"/>
        <v>0</v>
      </c>
      <c r="J1348">
        <f t="shared" si="23"/>
        <v>0</v>
      </c>
    </row>
    <row r="1349" spans="8:10" x14ac:dyDescent="0.25">
      <c r="H1349">
        <f t="shared" si="23"/>
        <v>0</v>
      </c>
      <c r="I1349">
        <f t="shared" si="23"/>
        <v>0</v>
      </c>
      <c r="J1349">
        <f t="shared" si="23"/>
        <v>0</v>
      </c>
    </row>
    <row r="1350" spans="8:10" x14ac:dyDescent="0.25">
      <c r="H1350">
        <f t="shared" si="23"/>
        <v>0</v>
      </c>
      <c r="I1350">
        <f t="shared" si="23"/>
        <v>0</v>
      </c>
      <c r="J1350">
        <f t="shared" si="23"/>
        <v>0</v>
      </c>
    </row>
    <row r="1351" spans="8:10" x14ac:dyDescent="0.25">
      <c r="H1351">
        <f t="shared" si="23"/>
        <v>0</v>
      </c>
      <c r="I1351">
        <f t="shared" si="23"/>
        <v>0</v>
      </c>
      <c r="J1351">
        <f t="shared" si="23"/>
        <v>0</v>
      </c>
    </row>
    <row r="1352" spans="8:10" x14ac:dyDescent="0.25">
      <c r="H1352">
        <f t="shared" si="23"/>
        <v>0</v>
      </c>
      <c r="I1352">
        <f t="shared" si="23"/>
        <v>0</v>
      </c>
      <c r="J1352">
        <f t="shared" si="23"/>
        <v>0</v>
      </c>
    </row>
    <row r="1353" spans="8:10" x14ac:dyDescent="0.25">
      <c r="H1353">
        <f t="shared" si="23"/>
        <v>0</v>
      </c>
      <c r="I1353">
        <f t="shared" si="23"/>
        <v>0</v>
      </c>
      <c r="J1353">
        <f t="shared" si="23"/>
        <v>0</v>
      </c>
    </row>
    <row r="1354" spans="8:10" x14ac:dyDescent="0.25">
      <c r="H1354">
        <f t="shared" si="23"/>
        <v>0</v>
      </c>
      <c r="I1354">
        <f t="shared" si="23"/>
        <v>0</v>
      </c>
      <c r="J1354">
        <f t="shared" si="23"/>
        <v>0</v>
      </c>
    </row>
    <row r="1355" spans="8:10" x14ac:dyDescent="0.25">
      <c r="H1355">
        <f t="shared" si="23"/>
        <v>0</v>
      </c>
      <c r="I1355">
        <f t="shared" si="23"/>
        <v>0</v>
      </c>
      <c r="J1355">
        <f t="shared" si="23"/>
        <v>0</v>
      </c>
    </row>
    <row r="1356" spans="8:10" x14ac:dyDescent="0.25">
      <c r="H1356">
        <f t="shared" si="23"/>
        <v>0</v>
      </c>
      <c r="I1356">
        <f t="shared" si="23"/>
        <v>0</v>
      </c>
      <c r="J1356">
        <f t="shared" si="23"/>
        <v>0</v>
      </c>
    </row>
    <row r="1357" spans="8:10" x14ac:dyDescent="0.25">
      <c r="H1357">
        <f t="shared" si="23"/>
        <v>0</v>
      </c>
      <c r="I1357">
        <f t="shared" si="23"/>
        <v>0</v>
      </c>
      <c r="J1357">
        <f t="shared" si="23"/>
        <v>0</v>
      </c>
    </row>
    <row r="1358" spans="8:10" x14ac:dyDescent="0.25">
      <c r="H1358">
        <f t="shared" si="23"/>
        <v>0</v>
      </c>
      <c r="I1358">
        <f t="shared" si="23"/>
        <v>0</v>
      </c>
      <c r="J1358">
        <f t="shared" si="23"/>
        <v>0</v>
      </c>
    </row>
    <row r="1359" spans="8:10" x14ac:dyDescent="0.25">
      <c r="H1359">
        <f t="shared" si="23"/>
        <v>0</v>
      </c>
      <c r="I1359">
        <f t="shared" si="23"/>
        <v>0</v>
      </c>
      <c r="J1359">
        <f t="shared" si="23"/>
        <v>0</v>
      </c>
    </row>
    <row r="1360" spans="8:10" x14ac:dyDescent="0.25">
      <c r="H1360">
        <f t="shared" si="23"/>
        <v>0</v>
      </c>
      <c r="I1360">
        <f t="shared" si="23"/>
        <v>0</v>
      </c>
      <c r="J1360">
        <f t="shared" si="23"/>
        <v>0</v>
      </c>
    </row>
    <row r="1361" spans="8:10" x14ac:dyDescent="0.25">
      <c r="H1361">
        <f t="shared" si="23"/>
        <v>0</v>
      </c>
      <c r="I1361">
        <f t="shared" si="23"/>
        <v>0</v>
      </c>
      <c r="J1361">
        <f t="shared" si="23"/>
        <v>0</v>
      </c>
    </row>
    <row r="1362" spans="8:10" x14ac:dyDescent="0.25">
      <c r="H1362">
        <f t="shared" si="23"/>
        <v>0</v>
      </c>
      <c r="I1362">
        <f t="shared" si="23"/>
        <v>0</v>
      </c>
      <c r="J1362">
        <f t="shared" si="23"/>
        <v>0</v>
      </c>
    </row>
    <row r="1363" spans="8:10" x14ac:dyDescent="0.25">
      <c r="H1363">
        <f t="shared" si="23"/>
        <v>0</v>
      </c>
      <c r="I1363">
        <f t="shared" si="23"/>
        <v>0</v>
      </c>
      <c r="J1363">
        <f t="shared" si="23"/>
        <v>0</v>
      </c>
    </row>
    <row r="1364" spans="8:10" x14ac:dyDescent="0.25">
      <c r="H1364">
        <f t="shared" si="23"/>
        <v>0</v>
      </c>
      <c r="I1364">
        <f t="shared" si="23"/>
        <v>0</v>
      </c>
      <c r="J1364">
        <f t="shared" si="23"/>
        <v>0</v>
      </c>
    </row>
    <row r="1365" spans="8:10" x14ac:dyDescent="0.25">
      <c r="H1365">
        <f t="shared" si="23"/>
        <v>0</v>
      </c>
      <c r="I1365">
        <f t="shared" si="23"/>
        <v>0</v>
      </c>
      <c r="J1365">
        <f t="shared" si="23"/>
        <v>0</v>
      </c>
    </row>
    <row r="1366" spans="8:10" x14ac:dyDescent="0.25">
      <c r="H1366">
        <f t="shared" si="23"/>
        <v>0</v>
      </c>
      <c r="I1366">
        <f t="shared" si="23"/>
        <v>0</v>
      </c>
      <c r="J1366">
        <f t="shared" si="23"/>
        <v>0</v>
      </c>
    </row>
    <row r="1367" spans="8:10" x14ac:dyDescent="0.25">
      <c r="H1367">
        <f t="shared" si="23"/>
        <v>0</v>
      </c>
      <c r="I1367">
        <f t="shared" si="23"/>
        <v>0</v>
      </c>
      <c r="J1367">
        <f t="shared" si="23"/>
        <v>0</v>
      </c>
    </row>
    <row r="1368" spans="8:10" x14ac:dyDescent="0.25">
      <c r="H1368">
        <f t="shared" si="23"/>
        <v>0</v>
      </c>
      <c r="I1368">
        <f t="shared" si="23"/>
        <v>0</v>
      </c>
      <c r="J1368">
        <f t="shared" si="23"/>
        <v>0</v>
      </c>
    </row>
    <row r="1369" spans="8:10" x14ac:dyDescent="0.25">
      <c r="H1369">
        <f t="shared" si="23"/>
        <v>0</v>
      </c>
      <c r="I1369">
        <f t="shared" si="23"/>
        <v>0</v>
      </c>
      <c r="J1369">
        <f t="shared" si="23"/>
        <v>0</v>
      </c>
    </row>
    <row r="1370" spans="8:10" x14ac:dyDescent="0.25">
      <c r="H1370">
        <f t="shared" si="23"/>
        <v>0</v>
      </c>
      <c r="I1370">
        <f t="shared" si="23"/>
        <v>0</v>
      </c>
      <c r="J1370">
        <f t="shared" si="23"/>
        <v>0</v>
      </c>
    </row>
    <row r="1371" spans="8:10" x14ac:dyDescent="0.25">
      <c r="H1371">
        <f t="shared" si="23"/>
        <v>0</v>
      </c>
      <c r="I1371">
        <f t="shared" si="23"/>
        <v>0</v>
      </c>
      <c r="J1371">
        <f t="shared" si="23"/>
        <v>0</v>
      </c>
    </row>
    <row r="1372" spans="8:10" x14ac:dyDescent="0.25">
      <c r="H1372">
        <f t="shared" si="23"/>
        <v>0</v>
      </c>
      <c r="I1372">
        <f t="shared" si="23"/>
        <v>0</v>
      </c>
      <c r="J1372">
        <f t="shared" si="23"/>
        <v>0</v>
      </c>
    </row>
    <row r="1373" spans="8:10" x14ac:dyDescent="0.25">
      <c r="H1373">
        <f t="shared" si="23"/>
        <v>0</v>
      </c>
      <c r="I1373">
        <f t="shared" si="23"/>
        <v>0</v>
      </c>
      <c r="J1373">
        <f t="shared" si="23"/>
        <v>0</v>
      </c>
    </row>
    <row r="1374" spans="8:10" x14ac:dyDescent="0.25">
      <c r="H1374">
        <f t="shared" si="23"/>
        <v>0</v>
      </c>
      <c r="I1374">
        <f t="shared" si="23"/>
        <v>0</v>
      </c>
      <c r="J1374">
        <f t="shared" si="23"/>
        <v>0</v>
      </c>
    </row>
    <row r="1375" spans="8:10" x14ac:dyDescent="0.25">
      <c r="H1375">
        <f t="shared" si="23"/>
        <v>0</v>
      </c>
      <c r="I1375">
        <f t="shared" si="23"/>
        <v>0</v>
      </c>
      <c r="J1375">
        <f t="shared" si="23"/>
        <v>0</v>
      </c>
    </row>
    <row r="1376" spans="8:10" x14ac:dyDescent="0.25">
      <c r="H1376">
        <f t="shared" si="23"/>
        <v>0</v>
      </c>
      <c r="I1376">
        <f t="shared" si="23"/>
        <v>0</v>
      </c>
      <c r="J1376">
        <f t="shared" si="23"/>
        <v>0</v>
      </c>
    </row>
    <row r="1377" spans="8:10" x14ac:dyDescent="0.25">
      <c r="H1377">
        <f t="shared" si="23"/>
        <v>0</v>
      </c>
      <c r="I1377">
        <f t="shared" si="23"/>
        <v>0</v>
      </c>
      <c r="J1377">
        <f t="shared" si="23"/>
        <v>0</v>
      </c>
    </row>
    <row r="1378" spans="8:10" x14ac:dyDescent="0.25">
      <c r="H1378">
        <f t="shared" si="23"/>
        <v>0</v>
      </c>
      <c r="I1378">
        <f t="shared" si="23"/>
        <v>0</v>
      </c>
      <c r="J1378">
        <f t="shared" si="23"/>
        <v>0</v>
      </c>
    </row>
    <row r="1379" spans="8:10" x14ac:dyDescent="0.25">
      <c r="H1379">
        <f t="shared" si="23"/>
        <v>0</v>
      </c>
      <c r="I1379">
        <f t="shared" si="23"/>
        <v>0</v>
      </c>
      <c r="J1379">
        <f t="shared" si="23"/>
        <v>0</v>
      </c>
    </row>
    <row r="1380" spans="8:10" x14ac:dyDescent="0.25">
      <c r="H1380">
        <f t="shared" si="23"/>
        <v>0</v>
      </c>
      <c r="I1380">
        <f t="shared" si="23"/>
        <v>0</v>
      </c>
      <c r="J1380">
        <f t="shared" si="23"/>
        <v>0</v>
      </c>
    </row>
    <row r="1381" spans="8:10" x14ac:dyDescent="0.25">
      <c r="H1381">
        <f t="shared" si="23"/>
        <v>0</v>
      </c>
      <c r="I1381">
        <f t="shared" si="23"/>
        <v>0</v>
      </c>
      <c r="J1381">
        <f t="shared" si="23"/>
        <v>0</v>
      </c>
    </row>
    <row r="1382" spans="8:10" x14ac:dyDescent="0.25">
      <c r="H1382">
        <f t="shared" si="23"/>
        <v>0</v>
      </c>
      <c r="I1382">
        <f t="shared" si="23"/>
        <v>0</v>
      </c>
      <c r="J1382">
        <f t="shared" si="23"/>
        <v>0</v>
      </c>
    </row>
    <row r="1383" spans="8:10" x14ac:dyDescent="0.25">
      <c r="H1383">
        <f t="shared" si="23"/>
        <v>0</v>
      </c>
      <c r="I1383">
        <f t="shared" si="23"/>
        <v>0</v>
      </c>
      <c r="J1383">
        <f t="shared" si="23"/>
        <v>0</v>
      </c>
    </row>
    <row r="1384" spans="8:10" x14ac:dyDescent="0.25">
      <c r="H1384">
        <f t="shared" si="23"/>
        <v>0</v>
      </c>
      <c r="I1384">
        <f t="shared" si="23"/>
        <v>0</v>
      </c>
      <c r="J1384">
        <f t="shared" si="23"/>
        <v>0</v>
      </c>
    </row>
    <row r="1385" spans="8:10" x14ac:dyDescent="0.25">
      <c r="H1385">
        <f t="shared" si="23"/>
        <v>0</v>
      </c>
      <c r="I1385">
        <f t="shared" si="23"/>
        <v>0</v>
      </c>
      <c r="J1385">
        <f t="shared" si="23"/>
        <v>0</v>
      </c>
    </row>
    <row r="1386" spans="8:10" x14ac:dyDescent="0.25">
      <c r="H1386">
        <f t="shared" si="23"/>
        <v>0</v>
      </c>
      <c r="I1386">
        <f t="shared" si="23"/>
        <v>0</v>
      </c>
      <c r="J1386">
        <f t="shared" si="23"/>
        <v>0</v>
      </c>
    </row>
    <row r="1387" spans="8:10" x14ac:dyDescent="0.25">
      <c r="H1387">
        <f t="shared" si="23"/>
        <v>0</v>
      </c>
      <c r="I1387">
        <f t="shared" si="23"/>
        <v>0</v>
      </c>
      <c r="J1387">
        <f t="shared" si="23"/>
        <v>0</v>
      </c>
    </row>
    <row r="1388" spans="8:10" x14ac:dyDescent="0.25">
      <c r="H1388">
        <f t="shared" si="23"/>
        <v>0</v>
      </c>
      <c r="I1388">
        <f t="shared" si="23"/>
        <v>0</v>
      </c>
      <c r="J1388">
        <f t="shared" si="23"/>
        <v>0</v>
      </c>
    </row>
    <row r="1389" spans="8:10" x14ac:dyDescent="0.25">
      <c r="H1389">
        <f t="shared" si="23"/>
        <v>0</v>
      </c>
      <c r="I1389">
        <f t="shared" si="23"/>
        <v>0</v>
      </c>
      <c r="J1389">
        <f t="shared" si="23"/>
        <v>0</v>
      </c>
    </row>
    <row r="1390" spans="8:10" x14ac:dyDescent="0.25">
      <c r="H1390">
        <f t="shared" si="23"/>
        <v>0</v>
      </c>
      <c r="I1390">
        <f t="shared" si="23"/>
        <v>0</v>
      </c>
      <c r="J1390">
        <f t="shared" si="23"/>
        <v>0</v>
      </c>
    </row>
    <row r="1391" spans="8:10" x14ac:dyDescent="0.25">
      <c r="H1391">
        <f t="shared" si="23"/>
        <v>0</v>
      </c>
      <c r="I1391">
        <f t="shared" si="23"/>
        <v>0</v>
      </c>
      <c r="J1391">
        <f t="shared" si="23"/>
        <v>0</v>
      </c>
    </row>
    <row r="1392" spans="8:10" x14ac:dyDescent="0.25">
      <c r="H1392">
        <f t="shared" si="23"/>
        <v>0</v>
      </c>
      <c r="I1392">
        <f t="shared" si="23"/>
        <v>0</v>
      </c>
      <c r="J1392">
        <f t="shared" si="23"/>
        <v>0</v>
      </c>
    </row>
    <row r="1393" spans="8:10" x14ac:dyDescent="0.25">
      <c r="H1393">
        <f t="shared" si="23"/>
        <v>0</v>
      </c>
      <c r="I1393">
        <f t="shared" si="23"/>
        <v>0</v>
      </c>
      <c r="J1393">
        <f t="shared" si="23"/>
        <v>0</v>
      </c>
    </row>
    <row r="1394" spans="8:10" x14ac:dyDescent="0.25">
      <c r="H1394">
        <f t="shared" si="23"/>
        <v>0</v>
      </c>
      <c r="I1394">
        <f t="shared" si="23"/>
        <v>0</v>
      </c>
      <c r="J1394">
        <f t="shared" si="23"/>
        <v>0</v>
      </c>
    </row>
    <row r="1395" spans="8:10" x14ac:dyDescent="0.25">
      <c r="H1395">
        <f t="shared" si="23"/>
        <v>0</v>
      </c>
      <c r="I1395">
        <f t="shared" si="23"/>
        <v>0</v>
      </c>
      <c r="J1395">
        <f t="shared" si="23"/>
        <v>0</v>
      </c>
    </row>
    <row r="1396" spans="8:10" x14ac:dyDescent="0.25">
      <c r="H1396">
        <f t="shared" si="23"/>
        <v>0</v>
      </c>
      <c r="I1396">
        <f t="shared" si="23"/>
        <v>0</v>
      </c>
      <c r="J1396">
        <f t="shared" si="23"/>
        <v>0</v>
      </c>
    </row>
    <row r="1397" spans="8:10" x14ac:dyDescent="0.25">
      <c r="H1397">
        <f t="shared" si="23"/>
        <v>0</v>
      </c>
      <c r="I1397">
        <f t="shared" si="23"/>
        <v>0</v>
      </c>
      <c r="J1397">
        <f t="shared" si="23"/>
        <v>0</v>
      </c>
    </row>
    <row r="1398" spans="8:10" x14ac:dyDescent="0.25">
      <c r="H1398">
        <f t="shared" si="23"/>
        <v>0</v>
      </c>
      <c r="I1398">
        <f t="shared" si="23"/>
        <v>0</v>
      </c>
      <c r="J1398">
        <f t="shared" si="23"/>
        <v>0</v>
      </c>
    </row>
    <row r="1399" spans="8:10" x14ac:dyDescent="0.25">
      <c r="H1399">
        <f t="shared" si="23"/>
        <v>0</v>
      </c>
      <c r="I1399">
        <f t="shared" si="23"/>
        <v>0</v>
      </c>
      <c r="J1399">
        <f t="shared" si="23"/>
        <v>0</v>
      </c>
    </row>
    <row r="1400" spans="8:10" x14ac:dyDescent="0.25">
      <c r="H1400">
        <f t="shared" si="23"/>
        <v>0</v>
      </c>
      <c r="I1400">
        <f t="shared" si="23"/>
        <v>0</v>
      </c>
      <c r="J1400">
        <f t="shared" si="23"/>
        <v>0</v>
      </c>
    </row>
    <row r="1401" spans="8:10" x14ac:dyDescent="0.25">
      <c r="H1401">
        <f t="shared" si="23"/>
        <v>0</v>
      </c>
      <c r="I1401">
        <f t="shared" si="23"/>
        <v>0</v>
      </c>
      <c r="J1401">
        <f t="shared" si="23"/>
        <v>0</v>
      </c>
    </row>
    <row r="1402" spans="8:10" x14ac:dyDescent="0.25">
      <c r="H1402">
        <f t="shared" si="23"/>
        <v>0</v>
      </c>
      <c r="I1402">
        <f t="shared" si="23"/>
        <v>0</v>
      </c>
      <c r="J1402">
        <f t="shared" si="23"/>
        <v>0</v>
      </c>
    </row>
    <row r="1403" spans="8:10" x14ac:dyDescent="0.25">
      <c r="H1403">
        <f t="shared" si="23"/>
        <v>0</v>
      </c>
      <c r="I1403">
        <f t="shared" si="23"/>
        <v>0</v>
      </c>
      <c r="J1403">
        <f t="shared" si="23"/>
        <v>0</v>
      </c>
    </row>
    <row r="1404" spans="8:10" x14ac:dyDescent="0.25">
      <c r="H1404">
        <f t="shared" si="23"/>
        <v>0</v>
      </c>
      <c r="I1404">
        <f t="shared" si="23"/>
        <v>0</v>
      </c>
      <c r="J1404">
        <f t="shared" si="23"/>
        <v>0</v>
      </c>
    </row>
    <row r="1405" spans="8:10" x14ac:dyDescent="0.25">
      <c r="H1405">
        <f t="shared" si="23"/>
        <v>0</v>
      </c>
      <c r="I1405">
        <f t="shared" si="23"/>
        <v>0</v>
      </c>
      <c r="J1405">
        <f t="shared" si="23"/>
        <v>0</v>
      </c>
    </row>
    <row r="1406" spans="8:10" x14ac:dyDescent="0.25">
      <c r="H1406">
        <f t="shared" si="23"/>
        <v>0</v>
      </c>
      <c r="I1406">
        <f t="shared" si="23"/>
        <v>0</v>
      </c>
      <c r="J1406">
        <f t="shared" si="23"/>
        <v>0</v>
      </c>
    </row>
    <row r="1407" spans="8:10" x14ac:dyDescent="0.25">
      <c r="H1407">
        <f t="shared" si="23"/>
        <v>0</v>
      </c>
      <c r="I1407">
        <f t="shared" si="23"/>
        <v>0</v>
      </c>
      <c r="J1407">
        <f t="shared" si="23"/>
        <v>0</v>
      </c>
    </row>
    <row r="1408" spans="8:10" x14ac:dyDescent="0.25">
      <c r="H1408">
        <f t="shared" si="23"/>
        <v>0</v>
      </c>
      <c r="I1408">
        <f t="shared" si="23"/>
        <v>0</v>
      </c>
      <c r="J1408">
        <f t="shared" si="23"/>
        <v>0</v>
      </c>
    </row>
    <row r="1409" spans="8:10" x14ac:dyDescent="0.25">
      <c r="H1409">
        <f t="shared" si="23"/>
        <v>0</v>
      </c>
      <c r="I1409">
        <f t="shared" si="23"/>
        <v>0</v>
      </c>
      <c r="J1409">
        <f t="shared" si="23"/>
        <v>0</v>
      </c>
    </row>
    <row r="1410" spans="8:10" x14ac:dyDescent="0.25">
      <c r="H1410">
        <f t="shared" si="23"/>
        <v>0</v>
      </c>
      <c r="I1410">
        <f t="shared" si="23"/>
        <v>0</v>
      </c>
      <c r="J1410">
        <f t="shared" si="23"/>
        <v>0</v>
      </c>
    </row>
    <row r="1411" spans="8:10" x14ac:dyDescent="0.25">
      <c r="H1411">
        <f t="shared" ref="H1411:J1474" si="24">C1411*2048/24</f>
        <v>0</v>
      </c>
      <c r="I1411">
        <f t="shared" si="24"/>
        <v>0</v>
      </c>
      <c r="J1411">
        <f t="shared" si="24"/>
        <v>0</v>
      </c>
    </row>
    <row r="1412" spans="8:10" x14ac:dyDescent="0.25">
      <c r="H1412">
        <f t="shared" si="24"/>
        <v>0</v>
      </c>
      <c r="I1412">
        <f t="shared" si="24"/>
        <v>0</v>
      </c>
      <c r="J1412">
        <f t="shared" si="24"/>
        <v>0</v>
      </c>
    </row>
    <row r="1413" spans="8:10" x14ac:dyDescent="0.25">
      <c r="H1413">
        <f t="shared" si="24"/>
        <v>0</v>
      </c>
      <c r="I1413">
        <f t="shared" si="24"/>
        <v>0</v>
      </c>
      <c r="J1413">
        <f t="shared" si="24"/>
        <v>0</v>
      </c>
    </row>
    <row r="1414" spans="8:10" x14ac:dyDescent="0.25">
      <c r="H1414">
        <f t="shared" si="24"/>
        <v>0</v>
      </c>
      <c r="I1414">
        <f t="shared" si="24"/>
        <v>0</v>
      </c>
      <c r="J1414">
        <f t="shared" si="24"/>
        <v>0</v>
      </c>
    </row>
    <row r="1415" spans="8:10" x14ac:dyDescent="0.25">
      <c r="H1415">
        <f t="shared" si="24"/>
        <v>0</v>
      </c>
      <c r="I1415">
        <f t="shared" si="24"/>
        <v>0</v>
      </c>
      <c r="J1415">
        <f t="shared" si="24"/>
        <v>0</v>
      </c>
    </row>
    <row r="1416" spans="8:10" x14ac:dyDescent="0.25">
      <c r="H1416">
        <f t="shared" si="24"/>
        <v>0</v>
      </c>
      <c r="I1416">
        <f t="shared" si="24"/>
        <v>0</v>
      </c>
      <c r="J1416">
        <f t="shared" si="24"/>
        <v>0</v>
      </c>
    </row>
    <row r="1417" spans="8:10" x14ac:dyDescent="0.25">
      <c r="H1417">
        <f t="shared" si="24"/>
        <v>0</v>
      </c>
      <c r="I1417">
        <f t="shared" si="24"/>
        <v>0</v>
      </c>
      <c r="J1417">
        <f t="shared" si="24"/>
        <v>0</v>
      </c>
    </row>
    <row r="1418" spans="8:10" x14ac:dyDescent="0.25">
      <c r="H1418">
        <f t="shared" si="24"/>
        <v>0</v>
      </c>
      <c r="I1418">
        <f t="shared" si="24"/>
        <v>0</v>
      </c>
      <c r="J1418">
        <f t="shared" si="24"/>
        <v>0</v>
      </c>
    </row>
    <row r="1419" spans="8:10" x14ac:dyDescent="0.25">
      <c r="H1419">
        <f t="shared" si="24"/>
        <v>0</v>
      </c>
      <c r="I1419">
        <f t="shared" si="24"/>
        <v>0</v>
      </c>
      <c r="J1419">
        <f t="shared" si="24"/>
        <v>0</v>
      </c>
    </row>
    <row r="1420" spans="8:10" x14ac:dyDescent="0.25">
      <c r="H1420">
        <f t="shared" si="24"/>
        <v>0</v>
      </c>
      <c r="I1420">
        <f t="shared" si="24"/>
        <v>0</v>
      </c>
      <c r="J1420">
        <f t="shared" si="24"/>
        <v>0</v>
      </c>
    </row>
    <row r="1421" spans="8:10" x14ac:dyDescent="0.25">
      <c r="H1421">
        <f t="shared" si="24"/>
        <v>0</v>
      </c>
      <c r="I1421">
        <f t="shared" si="24"/>
        <v>0</v>
      </c>
      <c r="J1421">
        <f t="shared" si="24"/>
        <v>0</v>
      </c>
    </row>
    <row r="1422" spans="8:10" x14ac:dyDescent="0.25">
      <c r="H1422">
        <f t="shared" si="24"/>
        <v>0</v>
      </c>
      <c r="I1422">
        <f t="shared" si="24"/>
        <v>0</v>
      </c>
      <c r="J1422">
        <f t="shared" si="24"/>
        <v>0</v>
      </c>
    </row>
    <row r="1423" spans="8:10" x14ac:dyDescent="0.25">
      <c r="H1423">
        <f t="shared" si="24"/>
        <v>0</v>
      </c>
      <c r="I1423">
        <f t="shared" si="24"/>
        <v>0</v>
      </c>
      <c r="J1423">
        <f t="shared" si="24"/>
        <v>0</v>
      </c>
    </row>
    <row r="1424" spans="8:10" x14ac:dyDescent="0.25">
      <c r="H1424">
        <f t="shared" si="24"/>
        <v>0</v>
      </c>
      <c r="I1424">
        <f t="shared" si="24"/>
        <v>0</v>
      </c>
      <c r="J1424">
        <f t="shared" si="24"/>
        <v>0</v>
      </c>
    </row>
    <row r="1425" spans="8:10" x14ac:dyDescent="0.25">
      <c r="H1425">
        <f t="shared" si="24"/>
        <v>0</v>
      </c>
      <c r="I1425">
        <f t="shared" si="24"/>
        <v>0</v>
      </c>
      <c r="J1425">
        <f t="shared" si="24"/>
        <v>0</v>
      </c>
    </row>
    <row r="1426" spans="8:10" x14ac:dyDescent="0.25">
      <c r="H1426">
        <f t="shared" si="24"/>
        <v>0</v>
      </c>
      <c r="I1426">
        <f t="shared" si="24"/>
        <v>0</v>
      </c>
      <c r="J1426">
        <f t="shared" si="24"/>
        <v>0</v>
      </c>
    </row>
    <row r="1427" spans="8:10" x14ac:dyDescent="0.25">
      <c r="H1427">
        <f t="shared" si="24"/>
        <v>0</v>
      </c>
      <c r="I1427">
        <f t="shared" si="24"/>
        <v>0</v>
      </c>
      <c r="J1427">
        <f t="shared" si="24"/>
        <v>0</v>
      </c>
    </row>
    <row r="1428" spans="8:10" x14ac:dyDescent="0.25">
      <c r="H1428">
        <f t="shared" si="24"/>
        <v>0</v>
      </c>
      <c r="I1428">
        <f t="shared" si="24"/>
        <v>0</v>
      </c>
      <c r="J1428">
        <f t="shared" si="24"/>
        <v>0</v>
      </c>
    </row>
    <row r="1429" spans="8:10" x14ac:dyDescent="0.25">
      <c r="H1429">
        <f t="shared" si="24"/>
        <v>0</v>
      </c>
      <c r="I1429">
        <f t="shared" si="24"/>
        <v>0</v>
      </c>
      <c r="J1429">
        <f t="shared" si="24"/>
        <v>0</v>
      </c>
    </row>
    <row r="1430" spans="8:10" x14ac:dyDescent="0.25">
      <c r="H1430">
        <f t="shared" si="24"/>
        <v>0</v>
      </c>
      <c r="I1430">
        <f t="shared" si="24"/>
        <v>0</v>
      </c>
      <c r="J1430">
        <f t="shared" si="24"/>
        <v>0</v>
      </c>
    </row>
    <row r="1431" spans="8:10" x14ac:dyDescent="0.25">
      <c r="H1431">
        <f t="shared" si="24"/>
        <v>0</v>
      </c>
      <c r="I1431">
        <f t="shared" si="24"/>
        <v>0</v>
      </c>
      <c r="J1431">
        <f t="shared" si="24"/>
        <v>0</v>
      </c>
    </row>
    <row r="1432" spans="8:10" x14ac:dyDescent="0.25">
      <c r="H1432">
        <f t="shared" si="24"/>
        <v>0</v>
      </c>
      <c r="I1432">
        <f t="shared" si="24"/>
        <v>0</v>
      </c>
      <c r="J1432">
        <f t="shared" si="24"/>
        <v>0</v>
      </c>
    </row>
    <row r="1433" spans="8:10" x14ac:dyDescent="0.25">
      <c r="H1433">
        <f t="shared" si="24"/>
        <v>0</v>
      </c>
      <c r="I1433">
        <f t="shared" si="24"/>
        <v>0</v>
      </c>
      <c r="J1433">
        <f t="shared" si="24"/>
        <v>0</v>
      </c>
    </row>
    <row r="1434" spans="8:10" x14ac:dyDescent="0.25">
      <c r="H1434">
        <f t="shared" si="24"/>
        <v>0</v>
      </c>
      <c r="I1434">
        <f t="shared" si="24"/>
        <v>0</v>
      </c>
      <c r="J1434">
        <f t="shared" si="24"/>
        <v>0</v>
      </c>
    </row>
    <row r="1435" spans="8:10" x14ac:dyDescent="0.25">
      <c r="H1435">
        <f t="shared" si="24"/>
        <v>0</v>
      </c>
      <c r="I1435">
        <f t="shared" si="24"/>
        <v>0</v>
      </c>
      <c r="J1435">
        <f t="shared" si="24"/>
        <v>0</v>
      </c>
    </row>
    <row r="1436" spans="8:10" x14ac:dyDescent="0.25">
      <c r="H1436">
        <f t="shared" si="24"/>
        <v>0</v>
      </c>
      <c r="I1436">
        <f t="shared" si="24"/>
        <v>0</v>
      </c>
      <c r="J1436">
        <f t="shared" si="24"/>
        <v>0</v>
      </c>
    </row>
    <row r="1437" spans="8:10" x14ac:dyDescent="0.25">
      <c r="H1437">
        <f t="shared" si="24"/>
        <v>0</v>
      </c>
      <c r="I1437">
        <f t="shared" si="24"/>
        <v>0</v>
      </c>
      <c r="J1437">
        <f t="shared" si="24"/>
        <v>0</v>
      </c>
    </row>
    <row r="1438" spans="8:10" x14ac:dyDescent="0.25">
      <c r="H1438">
        <f t="shared" si="24"/>
        <v>0</v>
      </c>
      <c r="I1438">
        <f t="shared" si="24"/>
        <v>0</v>
      </c>
      <c r="J1438">
        <f t="shared" si="24"/>
        <v>0</v>
      </c>
    </row>
    <row r="1439" spans="8:10" x14ac:dyDescent="0.25">
      <c r="H1439">
        <f t="shared" si="24"/>
        <v>0</v>
      </c>
      <c r="I1439">
        <f t="shared" si="24"/>
        <v>0</v>
      </c>
      <c r="J1439">
        <f t="shared" si="24"/>
        <v>0</v>
      </c>
    </row>
    <row r="1440" spans="8:10" x14ac:dyDescent="0.25">
      <c r="H1440">
        <f t="shared" si="24"/>
        <v>0</v>
      </c>
      <c r="I1440">
        <f t="shared" si="24"/>
        <v>0</v>
      </c>
      <c r="J1440">
        <f t="shared" si="24"/>
        <v>0</v>
      </c>
    </row>
    <row r="1441" spans="8:10" x14ac:dyDescent="0.25">
      <c r="H1441">
        <f t="shared" si="24"/>
        <v>0</v>
      </c>
      <c r="I1441">
        <f t="shared" si="24"/>
        <v>0</v>
      </c>
      <c r="J1441">
        <f t="shared" si="24"/>
        <v>0</v>
      </c>
    </row>
    <row r="1442" spans="8:10" x14ac:dyDescent="0.25">
      <c r="H1442">
        <f t="shared" si="24"/>
        <v>0</v>
      </c>
      <c r="I1442">
        <f t="shared" si="24"/>
        <v>0</v>
      </c>
      <c r="J1442">
        <f t="shared" si="24"/>
        <v>0</v>
      </c>
    </row>
    <row r="1443" spans="8:10" x14ac:dyDescent="0.25">
      <c r="H1443">
        <f t="shared" si="24"/>
        <v>0</v>
      </c>
      <c r="I1443">
        <f t="shared" si="24"/>
        <v>0</v>
      </c>
      <c r="J1443">
        <f t="shared" si="24"/>
        <v>0</v>
      </c>
    </row>
    <row r="1444" spans="8:10" x14ac:dyDescent="0.25">
      <c r="H1444">
        <f t="shared" si="24"/>
        <v>0</v>
      </c>
      <c r="I1444">
        <f t="shared" si="24"/>
        <v>0</v>
      </c>
      <c r="J1444">
        <f t="shared" si="24"/>
        <v>0</v>
      </c>
    </row>
    <row r="1445" spans="8:10" x14ac:dyDescent="0.25">
      <c r="H1445">
        <f t="shared" si="24"/>
        <v>0</v>
      </c>
      <c r="I1445">
        <f t="shared" si="24"/>
        <v>0</v>
      </c>
      <c r="J1445">
        <f t="shared" si="24"/>
        <v>0</v>
      </c>
    </row>
    <row r="1446" spans="8:10" x14ac:dyDescent="0.25">
      <c r="H1446">
        <f t="shared" si="24"/>
        <v>0</v>
      </c>
      <c r="I1446">
        <f t="shared" si="24"/>
        <v>0</v>
      </c>
      <c r="J1446">
        <f t="shared" si="24"/>
        <v>0</v>
      </c>
    </row>
    <row r="1447" spans="8:10" x14ac:dyDescent="0.25">
      <c r="H1447">
        <f t="shared" si="24"/>
        <v>0</v>
      </c>
      <c r="I1447">
        <f t="shared" si="24"/>
        <v>0</v>
      </c>
      <c r="J1447">
        <f t="shared" si="24"/>
        <v>0</v>
      </c>
    </row>
    <row r="1448" spans="8:10" x14ac:dyDescent="0.25">
      <c r="H1448">
        <f t="shared" si="24"/>
        <v>0</v>
      </c>
      <c r="I1448">
        <f t="shared" si="24"/>
        <v>0</v>
      </c>
      <c r="J1448">
        <f t="shared" si="24"/>
        <v>0</v>
      </c>
    </row>
    <row r="1449" spans="8:10" x14ac:dyDescent="0.25">
      <c r="H1449">
        <f t="shared" si="24"/>
        <v>0</v>
      </c>
      <c r="I1449">
        <f t="shared" si="24"/>
        <v>0</v>
      </c>
      <c r="J1449">
        <f t="shared" si="24"/>
        <v>0</v>
      </c>
    </row>
    <row r="1450" spans="8:10" x14ac:dyDescent="0.25">
      <c r="H1450">
        <f t="shared" si="24"/>
        <v>0</v>
      </c>
      <c r="I1450">
        <f t="shared" si="24"/>
        <v>0</v>
      </c>
      <c r="J1450">
        <f t="shared" si="24"/>
        <v>0</v>
      </c>
    </row>
    <row r="1451" spans="8:10" x14ac:dyDescent="0.25">
      <c r="H1451">
        <f t="shared" si="24"/>
        <v>0</v>
      </c>
      <c r="I1451">
        <f t="shared" si="24"/>
        <v>0</v>
      </c>
      <c r="J1451">
        <f t="shared" si="24"/>
        <v>0</v>
      </c>
    </row>
    <row r="1452" spans="8:10" x14ac:dyDescent="0.25">
      <c r="H1452">
        <f t="shared" si="24"/>
        <v>0</v>
      </c>
      <c r="I1452">
        <f t="shared" si="24"/>
        <v>0</v>
      </c>
      <c r="J1452">
        <f t="shared" si="24"/>
        <v>0</v>
      </c>
    </row>
    <row r="1453" spans="8:10" x14ac:dyDescent="0.25">
      <c r="H1453">
        <f t="shared" si="24"/>
        <v>0</v>
      </c>
      <c r="I1453">
        <f t="shared" si="24"/>
        <v>0</v>
      </c>
      <c r="J1453">
        <f t="shared" si="24"/>
        <v>0</v>
      </c>
    </row>
    <row r="1454" spans="8:10" x14ac:dyDescent="0.25">
      <c r="H1454">
        <f t="shared" si="24"/>
        <v>0</v>
      </c>
      <c r="I1454">
        <f t="shared" si="24"/>
        <v>0</v>
      </c>
      <c r="J1454">
        <f t="shared" si="24"/>
        <v>0</v>
      </c>
    </row>
    <row r="1455" spans="8:10" x14ac:dyDescent="0.25">
      <c r="H1455">
        <f t="shared" si="24"/>
        <v>0</v>
      </c>
      <c r="I1455">
        <f t="shared" si="24"/>
        <v>0</v>
      </c>
      <c r="J1455">
        <f t="shared" si="24"/>
        <v>0</v>
      </c>
    </row>
    <row r="1456" spans="8:10" x14ac:dyDescent="0.25">
      <c r="H1456">
        <f t="shared" si="24"/>
        <v>0</v>
      </c>
      <c r="I1456">
        <f t="shared" si="24"/>
        <v>0</v>
      </c>
      <c r="J1456">
        <f t="shared" si="24"/>
        <v>0</v>
      </c>
    </row>
    <row r="1457" spans="8:10" x14ac:dyDescent="0.25">
      <c r="H1457">
        <f t="shared" si="24"/>
        <v>0</v>
      </c>
      <c r="I1457">
        <f t="shared" si="24"/>
        <v>0</v>
      </c>
      <c r="J1457">
        <f t="shared" si="24"/>
        <v>0</v>
      </c>
    </row>
    <row r="1458" spans="8:10" x14ac:dyDescent="0.25">
      <c r="H1458">
        <f t="shared" si="24"/>
        <v>0</v>
      </c>
      <c r="I1458">
        <f t="shared" si="24"/>
        <v>0</v>
      </c>
      <c r="J1458">
        <f t="shared" si="24"/>
        <v>0</v>
      </c>
    </row>
    <row r="1459" spans="8:10" x14ac:dyDescent="0.25">
      <c r="H1459">
        <f t="shared" si="24"/>
        <v>0</v>
      </c>
      <c r="I1459">
        <f t="shared" si="24"/>
        <v>0</v>
      </c>
      <c r="J1459">
        <f t="shared" si="24"/>
        <v>0</v>
      </c>
    </row>
    <row r="1460" spans="8:10" x14ac:dyDescent="0.25">
      <c r="H1460">
        <f t="shared" si="24"/>
        <v>0</v>
      </c>
      <c r="I1460">
        <f t="shared" si="24"/>
        <v>0</v>
      </c>
      <c r="J1460">
        <f t="shared" si="24"/>
        <v>0</v>
      </c>
    </row>
    <row r="1461" spans="8:10" x14ac:dyDescent="0.25">
      <c r="H1461">
        <f t="shared" si="24"/>
        <v>0</v>
      </c>
      <c r="I1461">
        <f t="shared" si="24"/>
        <v>0</v>
      </c>
      <c r="J1461">
        <f t="shared" si="24"/>
        <v>0</v>
      </c>
    </row>
    <row r="1462" spans="8:10" x14ac:dyDescent="0.25">
      <c r="H1462">
        <f t="shared" si="24"/>
        <v>0</v>
      </c>
      <c r="I1462">
        <f t="shared" si="24"/>
        <v>0</v>
      </c>
      <c r="J1462">
        <f t="shared" si="24"/>
        <v>0</v>
      </c>
    </row>
    <row r="1463" spans="8:10" x14ac:dyDescent="0.25">
      <c r="H1463">
        <f t="shared" si="24"/>
        <v>0</v>
      </c>
      <c r="I1463">
        <f t="shared" si="24"/>
        <v>0</v>
      </c>
      <c r="J1463">
        <f t="shared" si="24"/>
        <v>0</v>
      </c>
    </row>
    <row r="1464" spans="8:10" x14ac:dyDescent="0.25">
      <c r="H1464">
        <f t="shared" si="24"/>
        <v>0</v>
      </c>
      <c r="I1464">
        <f t="shared" si="24"/>
        <v>0</v>
      </c>
      <c r="J1464">
        <f t="shared" si="24"/>
        <v>0</v>
      </c>
    </row>
    <row r="1465" spans="8:10" x14ac:dyDescent="0.25">
      <c r="H1465">
        <f t="shared" si="24"/>
        <v>0</v>
      </c>
      <c r="I1465">
        <f t="shared" si="24"/>
        <v>0</v>
      </c>
      <c r="J1465">
        <f t="shared" si="24"/>
        <v>0</v>
      </c>
    </row>
    <row r="1466" spans="8:10" x14ac:dyDescent="0.25">
      <c r="H1466">
        <f t="shared" si="24"/>
        <v>0</v>
      </c>
      <c r="I1466">
        <f t="shared" si="24"/>
        <v>0</v>
      </c>
      <c r="J1466">
        <f t="shared" si="24"/>
        <v>0</v>
      </c>
    </row>
    <row r="1467" spans="8:10" x14ac:dyDescent="0.25">
      <c r="H1467">
        <f t="shared" si="24"/>
        <v>0</v>
      </c>
      <c r="I1467">
        <f t="shared" si="24"/>
        <v>0</v>
      </c>
      <c r="J1467">
        <f t="shared" si="24"/>
        <v>0</v>
      </c>
    </row>
    <row r="1468" spans="8:10" x14ac:dyDescent="0.25">
      <c r="H1468">
        <f t="shared" si="24"/>
        <v>0</v>
      </c>
      <c r="I1468">
        <f t="shared" si="24"/>
        <v>0</v>
      </c>
      <c r="J1468">
        <f t="shared" si="24"/>
        <v>0</v>
      </c>
    </row>
    <row r="1469" spans="8:10" x14ac:dyDescent="0.25">
      <c r="H1469">
        <f t="shared" si="24"/>
        <v>0</v>
      </c>
      <c r="I1469">
        <f t="shared" si="24"/>
        <v>0</v>
      </c>
      <c r="J1469">
        <f t="shared" si="24"/>
        <v>0</v>
      </c>
    </row>
    <row r="1470" spans="8:10" x14ac:dyDescent="0.25">
      <c r="H1470">
        <f t="shared" si="24"/>
        <v>0</v>
      </c>
      <c r="I1470">
        <f t="shared" si="24"/>
        <v>0</v>
      </c>
      <c r="J1470">
        <f t="shared" si="24"/>
        <v>0</v>
      </c>
    </row>
    <row r="1471" spans="8:10" x14ac:dyDescent="0.25">
      <c r="H1471">
        <f t="shared" si="24"/>
        <v>0</v>
      </c>
      <c r="I1471">
        <f t="shared" si="24"/>
        <v>0</v>
      </c>
      <c r="J1471">
        <f t="shared" si="24"/>
        <v>0</v>
      </c>
    </row>
    <row r="1472" spans="8:10" x14ac:dyDescent="0.25">
      <c r="H1472">
        <f t="shared" si="24"/>
        <v>0</v>
      </c>
      <c r="I1472">
        <f t="shared" si="24"/>
        <v>0</v>
      </c>
      <c r="J1472">
        <f t="shared" si="24"/>
        <v>0</v>
      </c>
    </row>
    <row r="1473" spans="8:10" x14ac:dyDescent="0.25">
      <c r="H1473">
        <f t="shared" si="24"/>
        <v>0</v>
      </c>
      <c r="I1473">
        <f t="shared" si="24"/>
        <v>0</v>
      </c>
      <c r="J1473">
        <f t="shared" si="24"/>
        <v>0</v>
      </c>
    </row>
    <row r="1474" spans="8:10" x14ac:dyDescent="0.25">
      <c r="H1474">
        <f t="shared" si="24"/>
        <v>0</v>
      </c>
      <c r="I1474">
        <f t="shared" si="24"/>
        <v>0</v>
      </c>
      <c r="J1474">
        <f t="shared" si="24"/>
        <v>0</v>
      </c>
    </row>
    <row r="1475" spans="8:10" x14ac:dyDescent="0.25">
      <c r="H1475">
        <f t="shared" ref="H1475:J1538" si="25">C1475*2048/24</f>
        <v>0</v>
      </c>
      <c r="I1475">
        <f t="shared" si="25"/>
        <v>0</v>
      </c>
      <c r="J1475">
        <f t="shared" si="25"/>
        <v>0</v>
      </c>
    </row>
    <row r="1476" spans="8:10" x14ac:dyDescent="0.25">
      <c r="H1476">
        <f t="shared" si="25"/>
        <v>0</v>
      </c>
      <c r="I1476">
        <f t="shared" si="25"/>
        <v>0</v>
      </c>
      <c r="J1476">
        <f t="shared" si="25"/>
        <v>0</v>
      </c>
    </row>
    <row r="1477" spans="8:10" x14ac:dyDescent="0.25">
      <c r="H1477">
        <f t="shared" si="25"/>
        <v>0</v>
      </c>
      <c r="I1477">
        <f t="shared" si="25"/>
        <v>0</v>
      </c>
      <c r="J1477">
        <f t="shared" si="25"/>
        <v>0</v>
      </c>
    </row>
    <row r="1478" spans="8:10" x14ac:dyDescent="0.25">
      <c r="H1478">
        <f t="shared" si="25"/>
        <v>0</v>
      </c>
      <c r="I1478">
        <f t="shared" si="25"/>
        <v>0</v>
      </c>
      <c r="J1478">
        <f t="shared" si="25"/>
        <v>0</v>
      </c>
    </row>
    <row r="1479" spans="8:10" x14ac:dyDescent="0.25">
      <c r="H1479">
        <f t="shared" si="25"/>
        <v>0</v>
      </c>
      <c r="I1479">
        <f t="shared" si="25"/>
        <v>0</v>
      </c>
      <c r="J1479">
        <f t="shared" si="25"/>
        <v>0</v>
      </c>
    </row>
    <row r="1480" spans="8:10" x14ac:dyDescent="0.25">
      <c r="H1480">
        <f t="shared" si="25"/>
        <v>0</v>
      </c>
      <c r="I1480">
        <f t="shared" si="25"/>
        <v>0</v>
      </c>
      <c r="J1480">
        <f t="shared" si="25"/>
        <v>0</v>
      </c>
    </row>
    <row r="1481" spans="8:10" x14ac:dyDescent="0.25">
      <c r="H1481">
        <f t="shared" si="25"/>
        <v>0</v>
      </c>
      <c r="I1481">
        <f t="shared" si="25"/>
        <v>0</v>
      </c>
      <c r="J1481">
        <f t="shared" si="25"/>
        <v>0</v>
      </c>
    </row>
    <row r="1482" spans="8:10" x14ac:dyDescent="0.25">
      <c r="H1482">
        <f t="shared" si="25"/>
        <v>0</v>
      </c>
      <c r="I1482">
        <f t="shared" si="25"/>
        <v>0</v>
      </c>
      <c r="J1482">
        <f t="shared" si="25"/>
        <v>0</v>
      </c>
    </row>
    <row r="1483" spans="8:10" x14ac:dyDescent="0.25">
      <c r="H1483">
        <f t="shared" si="25"/>
        <v>0</v>
      </c>
      <c r="I1483">
        <f t="shared" si="25"/>
        <v>0</v>
      </c>
      <c r="J1483">
        <f t="shared" si="25"/>
        <v>0</v>
      </c>
    </row>
    <row r="1484" spans="8:10" x14ac:dyDescent="0.25">
      <c r="H1484">
        <f t="shared" si="25"/>
        <v>0</v>
      </c>
      <c r="I1484">
        <f t="shared" si="25"/>
        <v>0</v>
      </c>
      <c r="J1484">
        <f t="shared" si="25"/>
        <v>0</v>
      </c>
    </row>
    <row r="1485" spans="8:10" x14ac:dyDescent="0.25">
      <c r="H1485">
        <f t="shared" si="25"/>
        <v>0</v>
      </c>
      <c r="I1485">
        <f t="shared" si="25"/>
        <v>0</v>
      </c>
      <c r="J1485">
        <f t="shared" si="25"/>
        <v>0</v>
      </c>
    </row>
    <row r="1486" spans="8:10" x14ac:dyDescent="0.25">
      <c r="H1486">
        <f t="shared" si="25"/>
        <v>0</v>
      </c>
      <c r="I1486">
        <f t="shared" si="25"/>
        <v>0</v>
      </c>
      <c r="J1486">
        <f t="shared" si="25"/>
        <v>0</v>
      </c>
    </row>
    <row r="1487" spans="8:10" x14ac:dyDescent="0.25">
      <c r="H1487">
        <f t="shared" si="25"/>
        <v>0</v>
      </c>
      <c r="I1487">
        <f t="shared" si="25"/>
        <v>0</v>
      </c>
      <c r="J1487">
        <f t="shared" si="25"/>
        <v>0</v>
      </c>
    </row>
    <row r="1488" spans="8:10" x14ac:dyDescent="0.25">
      <c r="H1488">
        <f t="shared" si="25"/>
        <v>0</v>
      </c>
      <c r="I1488">
        <f t="shared" si="25"/>
        <v>0</v>
      </c>
      <c r="J1488">
        <f t="shared" si="25"/>
        <v>0</v>
      </c>
    </row>
    <row r="1489" spans="8:10" x14ac:dyDescent="0.25">
      <c r="H1489">
        <f t="shared" si="25"/>
        <v>0</v>
      </c>
      <c r="I1489">
        <f t="shared" si="25"/>
        <v>0</v>
      </c>
      <c r="J1489">
        <f t="shared" si="25"/>
        <v>0</v>
      </c>
    </row>
    <row r="1490" spans="8:10" x14ac:dyDescent="0.25">
      <c r="H1490">
        <f t="shared" si="25"/>
        <v>0</v>
      </c>
      <c r="I1490">
        <f t="shared" si="25"/>
        <v>0</v>
      </c>
      <c r="J1490">
        <f t="shared" si="25"/>
        <v>0</v>
      </c>
    </row>
    <row r="1491" spans="8:10" x14ac:dyDescent="0.25">
      <c r="H1491">
        <f t="shared" si="25"/>
        <v>0</v>
      </c>
      <c r="I1491">
        <f t="shared" si="25"/>
        <v>0</v>
      </c>
      <c r="J1491">
        <f t="shared" si="25"/>
        <v>0</v>
      </c>
    </row>
    <row r="1492" spans="8:10" x14ac:dyDescent="0.25">
      <c r="H1492">
        <f t="shared" si="25"/>
        <v>0</v>
      </c>
      <c r="I1492">
        <f t="shared" si="25"/>
        <v>0</v>
      </c>
      <c r="J1492">
        <f t="shared" si="25"/>
        <v>0</v>
      </c>
    </row>
    <row r="1493" spans="8:10" x14ac:dyDescent="0.25">
      <c r="H1493">
        <f t="shared" si="25"/>
        <v>0</v>
      </c>
      <c r="I1493">
        <f t="shared" si="25"/>
        <v>0</v>
      </c>
      <c r="J1493">
        <f t="shared" si="25"/>
        <v>0</v>
      </c>
    </row>
    <row r="1494" spans="8:10" x14ac:dyDescent="0.25">
      <c r="H1494">
        <f t="shared" si="25"/>
        <v>0</v>
      </c>
      <c r="I1494">
        <f t="shared" si="25"/>
        <v>0</v>
      </c>
      <c r="J1494">
        <f t="shared" si="25"/>
        <v>0</v>
      </c>
    </row>
    <row r="1495" spans="8:10" x14ac:dyDescent="0.25">
      <c r="H1495">
        <f t="shared" si="25"/>
        <v>0</v>
      </c>
      <c r="I1495">
        <f t="shared" si="25"/>
        <v>0</v>
      </c>
      <c r="J1495">
        <f t="shared" si="25"/>
        <v>0</v>
      </c>
    </row>
    <row r="1496" spans="8:10" x14ac:dyDescent="0.25">
      <c r="H1496">
        <f t="shared" si="25"/>
        <v>0</v>
      </c>
      <c r="I1496">
        <f t="shared" si="25"/>
        <v>0</v>
      </c>
      <c r="J1496">
        <f t="shared" si="25"/>
        <v>0</v>
      </c>
    </row>
    <row r="1497" spans="8:10" x14ac:dyDescent="0.25">
      <c r="H1497">
        <f t="shared" si="25"/>
        <v>0</v>
      </c>
      <c r="I1497">
        <f t="shared" si="25"/>
        <v>0</v>
      </c>
      <c r="J1497">
        <f t="shared" si="25"/>
        <v>0</v>
      </c>
    </row>
    <row r="1498" spans="8:10" x14ac:dyDescent="0.25">
      <c r="H1498">
        <f t="shared" si="25"/>
        <v>0</v>
      </c>
      <c r="I1498">
        <f t="shared" si="25"/>
        <v>0</v>
      </c>
      <c r="J1498">
        <f t="shared" si="25"/>
        <v>0</v>
      </c>
    </row>
    <row r="1499" spans="8:10" x14ac:dyDescent="0.25">
      <c r="H1499">
        <f t="shared" si="25"/>
        <v>0</v>
      </c>
      <c r="I1499">
        <f t="shared" si="25"/>
        <v>0</v>
      </c>
      <c r="J1499">
        <f t="shared" si="25"/>
        <v>0</v>
      </c>
    </row>
    <row r="1500" spans="8:10" x14ac:dyDescent="0.25">
      <c r="H1500">
        <f t="shared" si="25"/>
        <v>0</v>
      </c>
      <c r="I1500">
        <f t="shared" si="25"/>
        <v>0</v>
      </c>
      <c r="J1500">
        <f t="shared" si="25"/>
        <v>0</v>
      </c>
    </row>
    <row r="1501" spans="8:10" x14ac:dyDescent="0.25">
      <c r="H1501">
        <f t="shared" si="25"/>
        <v>0</v>
      </c>
      <c r="I1501">
        <f t="shared" si="25"/>
        <v>0</v>
      </c>
      <c r="J1501">
        <f t="shared" si="25"/>
        <v>0</v>
      </c>
    </row>
    <row r="1502" spans="8:10" x14ac:dyDescent="0.25">
      <c r="H1502">
        <f t="shared" si="25"/>
        <v>0</v>
      </c>
      <c r="I1502">
        <f t="shared" si="25"/>
        <v>0</v>
      </c>
      <c r="J1502">
        <f t="shared" si="25"/>
        <v>0</v>
      </c>
    </row>
    <row r="1503" spans="8:10" x14ac:dyDescent="0.25">
      <c r="H1503">
        <f t="shared" si="25"/>
        <v>0</v>
      </c>
      <c r="I1503">
        <f t="shared" si="25"/>
        <v>0</v>
      </c>
      <c r="J1503">
        <f t="shared" si="25"/>
        <v>0</v>
      </c>
    </row>
    <row r="1504" spans="8:10" x14ac:dyDescent="0.25">
      <c r="H1504">
        <f t="shared" si="25"/>
        <v>0</v>
      </c>
      <c r="I1504">
        <f t="shared" si="25"/>
        <v>0</v>
      </c>
      <c r="J1504">
        <f t="shared" si="25"/>
        <v>0</v>
      </c>
    </row>
    <row r="1505" spans="8:10" x14ac:dyDescent="0.25">
      <c r="H1505">
        <f t="shared" si="25"/>
        <v>0</v>
      </c>
      <c r="I1505">
        <f t="shared" si="25"/>
        <v>0</v>
      </c>
      <c r="J1505">
        <f t="shared" si="25"/>
        <v>0</v>
      </c>
    </row>
    <row r="1506" spans="8:10" x14ac:dyDescent="0.25">
      <c r="H1506">
        <f t="shared" si="25"/>
        <v>0</v>
      </c>
      <c r="I1506">
        <f t="shared" si="25"/>
        <v>0</v>
      </c>
      <c r="J1506">
        <f t="shared" si="25"/>
        <v>0</v>
      </c>
    </row>
    <row r="1507" spans="8:10" x14ac:dyDescent="0.25">
      <c r="H1507">
        <f t="shared" si="25"/>
        <v>0</v>
      </c>
      <c r="I1507">
        <f t="shared" si="25"/>
        <v>0</v>
      </c>
      <c r="J1507">
        <f t="shared" si="25"/>
        <v>0</v>
      </c>
    </row>
    <row r="1508" spans="8:10" x14ac:dyDescent="0.25">
      <c r="H1508">
        <f t="shared" si="25"/>
        <v>0</v>
      </c>
      <c r="I1508">
        <f t="shared" si="25"/>
        <v>0</v>
      </c>
      <c r="J1508">
        <f t="shared" si="25"/>
        <v>0</v>
      </c>
    </row>
    <row r="1509" spans="8:10" x14ac:dyDescent="0.25">
      <c r="H1509">
        <f t="shared" si="25"/>
        <v>0</v>
      </c>
      <c r="I1509">
        <f t="shared" si="25"/>
        <v>0</v>
      </c>
      <c r="J1509">
        <f t="shared" si="25"/>
        <v>0</v>
      </c>
    </row>
    <row r="1510" spans="8:10" x14ac:dyDescent="0.25">
      <c r="H1510">
        <f t="shared" si="25"/>
        <v>0</v>
      </c>
      <c r="I1510">
        <f t="shared" si="25"/>
        <v>0</v>
      </c>
      <c r="J1510">
        <f t="shared" si="25"/>
        <v>0</v>
      </c>
    </row>
    <row r="1511" spans="8:10" x14ac:dyDescent="0.25">
      <c r="H1511">
        <f t="shared" si="25"/>
        <v>0</v>
      </c>
      <c r="I1511">
        <f t="shared" si="25"/>
        <v>0</v>
      </c>
      <c r="J1511">
        <f t="shared" si="25"/>
        <v>0</v>
      </c>
    </row>
    <row r="1512" spans="8:10" x14ac:dyDescent="0.25">
      <c r="H1512">
        <f t="shared" si="25"/>
        <v>0</v>
      </c>
      <c r="I1512">
        <f t="shared" si="25"/>
        <v>0</v>
      </c>
      <c r="J1512">
        <f t="shared" si="25"/>
        <v>0</v>
      </c>
    </row>
    <row r="1513" spans="8:10" x14ac:dyDescent="0.25">
      <c r="H1513">
        <f t="shared" si="25"/>
        <v>0</v>
      </c>
      <c r="I1513">
        <f t="shared" si="25"/>
        <v>0</v>
      </c>
      <c r="J1513">
        <f t="shared" si="25"/>
        <v>0</v>
      </c>
    </row>
    <row r="1514" spans="8:10" x14ac:dyDescent="0.25">
      <c r="H1514">
        <f t="shared" si="25"/>
        <v>0</v>
      </c>
      <c r="I1514">
        <f t="shared" si="25"/>
        <v>0</v>
      </c>
      <c r="J1514">
        <f t="shared" si="25"/>
        <v>0</v>
      </c>
    </row>
    <row r="1515" spans="8:10" x14ac:dyDescent="0.25">
      <c r="H1515">
        <f t="shared" si="25"/>
        <v>0</v>
      </c>
      <c r="I1515">
        <f t="shared" si="25"/>
        <v>0</v>
      </c>
      <c r="J1515">
        <f t="shared" si="25"/>
        <v>0</v>
      </c>
    </row>
    <row r="1516" spans="8:10" x14ac:dyDescent="0.25">
      <c r="H1516">
        <f t="shared" si="25"/>
        <v>0</v>
      </c>
      <c r="I1516">
        <f t="shared" si="25"/>
        <v>0</v>
      </c>
      <c r="J1516">
        <f t="shared" si="25"/>
        <v>0</v>
      </c>
    </row>
    <row r="1517" spans="8:10" x14ac:dyDescent="0.25">
      <c r="H1517">
        <f t="shared" si="25"/>
        <v>0</v>
      </c>
      <c r="I1517">
        <f t="shared" si="25"/>
        <v>0</v>
      </c>
      <c r="J1517">
        <f t="shared" si="25"/>
        <v>0</v>
      </c>
    </row>
    <row r="1518" spans="8:10" x14ac:dyDescent="0.25">
      <c r="H1518">
        <f t="shared" si="25"/>
        <v>0</v>
      </c>
      <c r="I1518">
        <f t="shared" si="25"/>
        <v>0</v>
      </c>
      <c r="J1518">
        <f t="shared" si="25"/>
        <v>0</v>
      </c>
    </row>
    <row r="1519" spans="8:10" x14ac:dyDescent="0.25">
      <c r="H1519">
        <f t="shared" si="25"/>
        <v>0</v>
      </c>
      <c r="I1519">
        <f t="shared" si="25"/>
        <v>0</v>
      </c>
      <c r="J1519">
        <f t="shared" si="25"/>
        <v>0</v>
      </c>
    </row>
    <row r="1520" spans="8:10" x14ac:dyDescent="0.25">
      <c r="H1520">
        <f t="shared" si="25"/>
        <v>0</v>
      </c>
      <c r="I1520">
        <f t="shared" si="25"/>
        <v>0</v>
      </c>
      <c r="J1520">
        <f t="shared" si="25"/>
        <v>0</v>
      </c>
    </row>
    <row r="1521" spans="8:10" x14ac:dyDescent="0.25">
      <c r="H1521">
        <f t="shared" si="25"/>
        <v>0</v>
      </c>
      <c r="I1521">
        <f t="shared" si="25"/>
        <v>0</v>
      </c>
      <c r="J1521">
        <f t="shared" si="25"/>
        <v>0</v>
      </c>
    </row>
    <row r="1522" spans="8:10" x14ac:dyDescent="0.25">
      <c r="H1522">
        <f t="shared" si="25"/>
        <v>0</v>
      </c>
      <c r="I1522">
        <f t="shared" si="25"/>
        <v>0</v>
      </c>
      <c r="J1522">
        <f t="shared" si="25"/>
        <v>0</v>
      </c>
    </row>
    <row r="1523" spans="8:10" x14ac:dyDescent="0.25">
      <c r="H1523">
        <f t="shared" si="25"/>
        <v>0</v>
      </c>
      <c r="I1523">
        <f t="shared" si="25"/>
        <v>0</v>
      </c>
      <c r="J1523">
        <f t="shared" si="25"/>
        <v>0</v>
      </c>
    </row>
    <row r="1524" spans="8:10" x14ac:dyDescent="0.25">
      <c r="H1524">
        <f t="shared" si="25"/>
        <v>0</v>
      </c>
      <c r="I1524">
        <f t="shared" si="25"/>
        <v>0</v>
      </c>
      <c r="J1524">
        <f t="shared" si="25"/>
        <v>0</v>
      </c>
    </row>
    <row r="1525" spans="8:10" x14ac:dyDescent="0.25">
      <c r="H1525">
        <f t="shared" si="25"/>
        <v>0</v>
      </c>
      <c r="I1525">
        <f t="shared" si="25"/>
        <v>0</v>
      </c>
      <c r="J1525">
        <f t="shared" si="25"/>
        <v>0</v>
      </c>
    </row>
    <row r="1526" spans="8:10" x14ac:dyDescent="0.25">
      <c r="H1526">
        <f t="shared" si="25"/>
        <v>0</v>
      </c>
      <c r="I1526">
        <f t="shared" si="25"/>
        <v>0</v>
      </c>
      <c r="J1526">
        <f t="shared" si="25"/>
        <v>0</v>
      </c>
    </row>
    <row r="1527" spans="8:10" x14ac:dyDescent="0.25">
      <c r="H1527">
        <f t="shared" si="25"/>
        <v>0</v>
      </c>
      <c r="I1527">
        <f t="shared" si="25"/>
        <v>0</v>
      </c>
      <c r="J1527">
        <f t="shared" si="25"/>
        <v>0</v>
      </c>
    </row>
    <row r="1528" spans="8:10" x14ac:dyDescent="0.25">
      <c r="H1528">
        <f t="shared" si="25"/>
        <v>0</v>
      </c>
      <c r="I1528">
        <f t="shared" si="25"/>
        <v>0</v>
      </c>
      <c r="J1528">
        <f t="shared" si="25"/>
        <v>0</v>
      </c>
    </row>
    <row r="1529" spans="8:10" x14ac:dyDescent="0.25">
      <c r="H1529">
        <f t="shared" si="25"/>
        <v>0</v>
      </c>
      <c r="I1529">
        <f t="shared" si="25"/>
        <v>0</v>
      </c>
      <c r="J1529">
        <f t="shared" si="25"/>
        <v>0</v>
      </c>
    </row>
    <row r="1530" spans="8:10" x14ac:dyDescent="0.25">
      <c r="H1530">
        <f t="shared" si="25"/>
        <v>0</v>
      </c>
      <c r="I1530">
        <f t="shared" si="25"/>
        <v>0</v>
      </c>
      <c r="J1530">
        <f t="shared" si="25"/>
        <v>0</v>
      </c>
    </row>
    <row r="1531" spans="8:10" x14ac:dyDescent="0.25">
      <c r="H1531">
        <f t="shared" si="25"/>
        <v>0</v>
      </c>
      <c r="I1531">
        <f t="shared" si="25"/>
        <v>0</v>
      </c>
      <c r="J1531">
        <f t="shared" si="25"/>
        <v>0</v>
      </c>
    </row>
    <row r="1532" spans="8:10" x14ac:dyDescent="0.25">
      <c r="H1532">
        <f t="shared" si="25"/>
        <v>0</v>
      </c>
      <c r="I1532">
        <f t="shared" si="25"/>
        <v>0</v>
      </c>
      <c r="J1532">
        <f t="shared" si="25"/>
        <v>0</v>
      </c>
    </row>
    <row r="1533" spans="8:10" x14ac:dyDescent="0.25">
      <c r="H1533">
        <f t="shared" si="25"/>
        <v>0</v>
      </c>
      <c r="I1533">
        <f t="shared" si="25"/>
        <v>0</v>
      </c>
      <c r="J1533">
        <f t="shared" si="25"/>
        <v>0</v>
      </c>
    </row>
    <row r="1534" spans="8:10" x14ac:dyDescent="0.25">
      <c r="H1534">
        <f t="shared" si="25"/>
        <v>0</v>
      </c>
      <c r="I1534">
        <f t="shared" si="25"/>
        <v>0</v>
      </c>
      <c r="J1534">
        <f t="shared" si="25"/>
        <v>0</v>
      </c>
    </row>
    <row r="1535" spans="8:10" x14ac:dyDescent="0.25">
      <c r="H1535">
        <f t="shared" si="25"/>
        <v>0</v>
      </c>
      <c r="I1535">
        <f t="shared" si="25"/>
        <v>0</v>
      </c>
      <c r="J1535">
        <f t="shared" si="25"/>
        <v>0</v>
      </c>
    </row>
    <row r="1536" spans="8:10" x14ac:dyDescent="0.25">
      <c r="H1536">
        <f t="shared" si="25"/>
        <v>0</v>
      </c>
      <c r="I1536">
        <f t="shared" si="25"/>
        <v>0</v>
      </c>
      <c r="J1536">
        <f t="shared" si="25"/>
        <v>0</v>
      </c>
    </row>
    <row r="1537" spans="8:10" x14ac:dyDescent="0.25">
      <c r="H1537">
        <f t="shared" si="25"/>
        <v>0</v>
      </c>
      <c r="I1537">
        <f t="shared" si="25"/>
        <v>0</v>
      </c>
      <c r="J1537">
        <f t="shared" si="25"/>
        <v>0</v>
      </c>
    </row>
    <row r="1538" spans="8:10" x14ac:dyDescent="0.25">
      <c r="H1538">
        <f t="shared" si="25"/>
        <v>0</v>
      </c>
      <c r="I1538">
        <f t="shared" si="25"/>
        <v>0</v>
      </c>
      <c r="J1538">
        <f t="shared" si="25"/>
        <v>0</v>
      </c>
    </row>
    <row r="1539" spans="8:10" x14ac:dyDescent="0.25">
      <c r="H1539">
        <f t="shared" ref="H1539:J1600" si="26">C1539*2048/24</f>
        <v>0</v>
      </c>
      <c r="I1539">
        <f t="shared" si="26"/>
        <v>0</v>
      </c>
      <c r="J1539">
        <f t="shared" si="26"/>
        <v>0</v>
      </c>
    </row>
    <row r="1540" spans="8:10" x14ac:dyDescent="0.25">
      <c r="H1540">
        <f t="shared" si="26"/>
        <v>0</v>
      </c>
      <c r="I1540">
        <f t="shared" si="26"/>
        <v>0</v>
      </c>
      <c r="J1540">
        <f t="shared" si="26"/>
        <v>0</v>
      </c>
    </row>
    <row r="1541" spans="8:10" x14ac:dyDescent="0.25">
      <c r="H1541">
        <f t="shared" si="26"/>
        <v>0</v>
      </c>
      <c r="I1541">
        <f t="shared" si="26"/>
        <v>0</v>
      </c>
      <c r="J1541">
        <f t="shared" si="26"/>
        <v>0</v>
      </c>
    </row>
    <row r="1542" spans="8:10" x14ac:dyDescent="0.25">
      <c r="H1542">
        <f t="shared" si="26"/>
        <v>0</v>
      </c>
      <c r="I1542">
        <f t="shared" si="26"/>
        <v>0</v>
      </c>
      <c r="J1542">
        <f t="shared" si="26"/>
        <v>0</v>
      </c>
    </row>
    <row r="1543" spans="8:10" x14ac:dyDescent="0.25">
      <c r="H1543">
        <f t="shared" si="26"/>
        <v>0</v>
      </c>
      <c r="I1543">
        <f t="shared" si="26"/>
        <v>0</v>
      </c>
      <c r="J1543">
        <f t="shared" si="26"/>
        <v>0</v>
      </c>
    </row>
    <row r="1544" spans="8:10" x14ac:dyDescent="0.25">
      <c r="H1544">
        <f t="shared" si="26"/>
        <v>0</v>
      </c>
      <c r="I1544">
        <f t="shared" si="26"/>
        <v>0</v>
      </c>
      <c r="J1544">
        <f t="shared" si="26"/>
        <v>0</v>
      </c>
    </row>
    <row r="1545" spans="8:10" x14ac:dyDescent="0.25">
      <c r="H1545">
        <f t="shared" si="26"/>
        <v>0</v>
      </c>
      <c r="I1545">
        <f t="shared" si="26"/>
        <v>0</v>
      </c>
      <c r="J1545">
        <f t="shared" si="26"/>
        <v>0</v>
      </c>
    </row>
    <row r="1546" spans="8:10" x14ac:dyDescent="0.25">
      <c r="H1546">
        <f t="shared" si="26"/>
        <v>0</v>
      </c>
      <c r="I1546">
        <f t="shared" si="26"/>
        <v>0</v>
      </c>
      <c r="J1546">
        <f t="shared" si="26"/>
        <v>0</v>
      </c>
    </row>
    <row r="1547" spans="8:10" x14ac:dyDescent="0.25">
      <c r="H1547">
        <f t="shared" si="26"/>
        <v>0</v>
      </c>
      <c r="I1547">
        <f t="shared" si="26"/>
        <v>0</v>
      </c>
      <c r="J1547">
        <f t="shared" si="26"/>
        <v>0</v>
      </c>
    </row>
    <row r="1548" spans="8:10" x14ac:dyDescent="0.25">
      <c r="H1548">
        <f t="shared" si="26"/>
        <v>0</v>
      </c>
      <c r="I1548">
        <f t="shared" si="26"/>
        <v>0</v>
      </c>
      <c r="J1548">
        <f t="shared" si="26"/>
        <v>0</v>
      </c>
    </row>
    <row r="1549" spans="8:10" x14ac:dyDescent="0.25">
      <c r="H1549">
        <f t="shared" si="26"/>
        <v>0</v>
      </c>
      <c r="I1549">
        <f t="shared" si="26"/>
        <v>0</v>
      </c>
      <c r="J1549">
        <f t="shared" si="26"/>
        <v>0</v>
      </c>
    </row>
    <row r="1550" spans="8:10" x14ac:dyDescent="0.25">
      <c r="H1550">
        <f t="shared" si="26"/>
        <v>0</v>
      </c>
      <c r="I1550">
        <f t="shared" si="26"/>
        <v>0</v>
      </c>
      <c r="J1550">
        <f t="shared" si="26"/>
        <v>0</v>
      </c>
    </row>
    <row r="1551" spans="8:10" x14ac:dyDescent="0.25">
      <c r="H1551">
        <f t="shared" si="26"/>
        <v>0</v>
      </c>
      <c r="I1551">
        <f t="shared" si="26"/>
        <v>0</v>
      </c>
      <c r="J1551">
        <f t="shared" si="26"/>
        <v>0</v>
      </c>
    </row>
    <row r="1552" spans="8:10" x14ac:dyDescent="0.25">
      <c r="H1552">
        <f t="shared" si="26"/>
        <v>0</v>
      </c>
      <c r="I1552">
        <f t="shared" si="26"/>
        <v>0</v>
      </c>
      <c r="J1552">
        <f t="shared" si="26"/>
        <v>0</v>
      </c>
    </row>
    <row r="1553" spans="8:10" x14ac:dyDescent="0.25">
      <c r="H1553">
        <f t="shared" si="26"/>
        <v>0</v>
      </c>
      <c r="I1553">
        <f t="shared" si="26"/>
        <v>0</v>
      </c>
      <c r="J1553">
        <f t="shared" si="26"/>
        <v>0</v>
      </c>
    </row>
    <row r="1554" spans="8:10" x14ac:dyDescent="0.25">
      <c r="H1554">
        <f t="shared" si="26"/>
        <v>0</v>
      </c>
      <c r="I1554">
        <f t="shared" si="26"/>
        <v>0</v>
      </c>
      <c r="J1554">
        <f t="shared" si="26"/>
        <v>0</v>
      </c>
    </row>
    <row r="1555" spans="8:10" x14ac:dyDescent="0.25">
      <c r="H1555">
        <f t="shared" si="26"/>
        <v>0</v>
      </c>
      <c r="I1555">
        <f t="shared" si="26"/>
        <v>0</v>
      </c>
      <c r="J1555">
        <f t="shared" si="26"/>
        <v>0</v>
      </c>
    </row>
    <row r="1556" spans="8:10" x14ac:dyDescent="0.25">
      <c r="H1556">
        <f t="shared" si="26"/>
        <v>0</v>
      </c>
      <c r="I1556">
        <f t="shared" si="26"/>
        <v>0</v>
      </c>
      <c r="J1556">
        <f t="shared" si="26"/>
        <v>0</v>
      </c>
    </row>
    <row r="1557" spans="8:10" x14ac:dyDescent="0.25">
      <c r="H1557">
        <f t="shared" si="26"/>
        <v>0</v>
      </c>
      <c r="I1557">
        <f t="shared" si="26"/>
        <v>0</v>
      </c>
      <c r="J1557">
        <f t="shared" si="26"/>
        <v>0</v>
      </c>
    </row>
    <row r="1558" spans="8:10" x14ac:dyDescent="0.25">
      <c r="H1558">
        <f t="shared" si="26"/>
        <v>0</v>
      </c>
      <c r="I1558">
        <f t="shared" si="26"/>
        <v>0</v>
      </c>
      <c r="J1558">
        <f t="shared" si="26"/>
        <v>0</v>
      </c>
    </row>
    <row r="1559" spans="8:10" x14ac:dyDescent="0.25">
      <c r="H1559">
        <f t="shared" si="26"/>
        <v>0</v>
      </c>
      <c r="I1559">
        <f t="shared" si="26"/>
        <v>0</v>
      </c>
      <c r="J1559">
        <f t="shared" si="26"/>
        <v>0</v>
      </c>
    </row>
    <row r="1560" spans="8:10" x14ac:dyDescent="0.25">
      <c r="H1560">
        <f t="shared" si="26"/>
        <v>0</v>
      </c>
      <c r="I1560">
        <f t="shared" si="26"/>
        <v>0</v>
      </c>
      <c r="J1560">
        <f t="shared" si="26"/>
        <v>0</v>
      </c>
    </row>
    <row r="1561" spans="8:10" x14ac:dyDescent="0.25">
      <c r="H1561">
        <f t="shared" si="26"/>
        <v>0</v>
      </c>
      <c r="I1561">
        <f t="shared" si="26"/>
        <v>0</v>
      </c>
      <c r="J1561">
        <f t="shared" si="26"/>
        <v>0</v>
      </c>
    </row>
    <row r="1562" spans="8:10" x14ac:dyDescent="0.25">
      <c r="H1562">
        <f t="shared" si="26"/>
        <v>0</v>
      </c>
      <c r="I1562">
        <f t="shared" si="26"/>
        <v>0</v>
      </c>
      <c r="J1562">
        <f t="shared" si="26"/>
        <v>0</v>
      </c>
    </row>
    <row r="1563" spans="8:10" x14ac:dyDescent="0.25">
      <c r="H1563">
        <f t="shared" si="26"/>
        <v>0</v>
      </c>
      <c r="I1563">
        <f t="shared" si="26"/>
        <v>0</v>
      </c>
      <c r="J1563">
        <f t="shared" si="26"/>
        <v>0</v>
      </c>
    </row>
    <row r="1564" spans="8:10" x14ac:dyDescent="0.25">
      <c r="H1564">
        <f t="shared" si="26"/>
        <v>0</v>
      </c>
      <c r="I1564">
        <f t="shared" si="26"/>
        <v>0</v>
      </c>
      <c r="J1564">
        <f t="shared" si="26"/>
        <v>0</v>
      </c>
    </row>
    <row r="1565" spans="8:10" x14ac:dyDescent="0.25">
      <c r="H1565">
        <f t="shared" si="26"/>
        <v>0</v>
      </c>
      <c r="I1565">
        <f t="shared" si="26"/>
        <v>0</v>
      </c>
      <c r="J1565">
        <f t="shared" si="26"/>
        <v>0</v>
      </c>
    </row>
    <row r="1566" spans="8:10" x14ac:dyDescent="0.25">
      <c r="H1566">
        <f t="shared" si="26"/>
        <v>0</v>
      </c>
      <c r="I1566">
        <f t="shared" si="26"/>
        <v>0</v>
      </c>
      <c r="J1566">
        <f t="shared" si="26"/>
        <v>0</v>
      </c>
    </row>
    <row r="1567" spans="8:10" x14ac:dyDescent="0.25">
      <c r="H1567">
        <f t="shared" si="26"/>
        <v>0</v>
      </c>
      <c r="I1567">
        <f t="shared" si="26"/>
        <v>0</v>
      </c>
      <c r="J1567">
        <f t="shared" si="26"/>
        <v>0</v>
      </c>
    </row>
    <row r="1568" spans="8:10" x14ac:dyDescent="0.25">
      <c r="H1568">
        <f t="shared" si="26"/>
        <v>0</v>
      </c>
      <c r="I1568">
        <f t="shared" si="26"/>
        <v>0</v>
      </c>
      <c r="J1568">
        <f t="shared" si="26"/>
        <v>0</v>
      </c>
    </row>
    <row r="1569" spans="8:10" x14ac:dyDescent="0.25">
      <c r="H1569">
        <f t="shared" si="26"/>
        <v>0</v>
      </c>
      <c r="I1569">
        <f t="shared" si="26"/>
        <v>0</v>
      </c>
      <c r="J1569">
        <f t="shared" si="26"/>
        <v>0</v>
      </c>
    </row>
    <row r="1570" spans="8:10" x14ac:dyDescent="0.25">
      <c r="H1570">
        <f t="shared" si="26"/>
        <v>0</v>
      </c>
      <c r="I1570">
        <f t="shared" si="26"/>
        <v>0</v>
      </c>
      <c r="J1570">
        <f t="shared" si="26"/>
        <v>0</v>
      </c>
    </row>
    <row r="1571" spans="8:10" x14ac:dyDescent="0.25">
      <c r="H1571">
        <f t="shared" si="26"/>
        <v>0</v>
      </c>
      <c r="I1571">
        <f t="shared" si="26"/>
        <v>0</v>
      </c>
      <c r="J1571">
        <f t="shared" si="26"/>
        <v>0</v>
      </c>
    </row>
    <row r="1572" spans="8:10" x14ac:dyDescent="0.25">
      <c r="H1572">
        <f t="shared" si="26"/>
        <v>0</v>
      </c>
      <c r="I1572">
        <f t="shared" si="26"/>
        <v>0</v>
      </c>
      <c r="J1572">
        <f t="shared" si="26"/>
        <v>0</v>
      </c>
    </row>
    <row r="1573" spans="8:10" x14ac:dyDescent="0.25">
      <c r="H1573">
        <f t="shared" si="26"/>
        <v>0</v>
      </c>
      <c r="I1573">
        <f t="shared" si="26"/>
        <v>0</v>
      </c>
      <c r="J1573">
        <f t="shared" si="26"/>
        <v>0</v>
      </c>
    </row>
    <row r="1574" spans="8:10" x14ac:dyDescent="0.25">
      <c r="H1574">
        <f t="shared" si="26"/>
        <v>0</v>
      </c>
      <c r="I1574">
        <f t="shared" si="26"/>
        <v>0</v>
      </c>
      <c r="J1574">
        <f t="shared" si="26"/>
        <v>0</v>
      </c>
    </row>
    <row r="1575" spans="8:10" x14ac:dyDescent="0.25">
      <c r="H1575">
        <f t="shared" si="26"/>
        <v>0</v>
      </c>
      <c r="I1575">
        <f t="shared" si="26"/>
        <v>0</v>
      </c>
      <c r="J1575">
        <f t="shared" si="26"/>
        <v>0</v>
      </c>
    </row>
    <row r="1576" spans="8:10" x14ac:dyDescent="0.25">
      <c r="H1576">
        <f t="shared" si="26"/>
        <v>0</v>
      </c>
      <c r="I1576">
        <f t="shared" si="26"/>
        <v>0</v>
      </c>
      <c r="J1576">
        <f t="shared" si="26"/>
        <v>0</v>
      </c>
    </row>
    <row r="1577" spans="8:10" x14ac:dyDescent="0.25">
      <c r="H1577">
        <f t="shared" si="26"/>
        <v>0</v>
      </c>
      <c r="I1577">
        <f t="shared" si="26"/>
        <v>0</v>
      </c>
      <c r="J1577">
        <f t="shared" si="26"/>
        <v>0</v>
      </c>
    </row>
    <row r="1578" spans="8:10" x14ac:dyDescent="0.25">
      <c r="H1578">
        <f t="shared" si="26"/>
        <v>0</v>
      </c>
      <c r="I1578">
        <f t="shared" si="26"/>
        <v>0</v>
      </c>
      <c r="J1578">
        <f t="shared" si="26"/>
        <v>0</v>
      </c>
    </row>
    <row r="1579" spans="8:10" x14ac:dyDescent="0.25">
      <c r="H1579">
        <f t="shared" si="26"/>
        <v>0</v>
      </c>
      <c r="I1579">
        <f t="shared" si="26"/>
        <v>0</v>
      </c>
      <c r="J1579">
        <f t="shared" si="26"/>
        <v>0</v>
      </c>
    </row>
    <row r="1580" spans="8:10" x14ac:dyDescent="0.25">
      <c r="H1580">
        <f t="shared" si="26"/>
        <v>0</v>
      </c>
      <c r="I1580">
        <f t="shared" si="26"/>
        <v>0</v>
      </c>
      <c r="J1580">
        <f t="shared" si="26"/>
        <v>0</v>
      </c>
    </row>
    <row r="1581" spans="8:10" x14ac:dyDescent="0.25">
      <c r="H1581">
        <f t="shared" si="26"/>
        <v>0</v>
      </c>
      <c r="I1581">
        <f t="shared" si="26"/>
        <v>0</v>
      </c>
      <c r="J1581">
        <f t="shared" si="26"/>
        <v>0</v>
      </c>
    </row>
    <row r="1582" spans="8:10" x14ac:dyDescent="0.25">
      <c r="H1582">
        <f t="shared" si="26"/>
        <v>0</v>
      </c>
      <c r="I1582">
        <f t="shared" si="26"/>
        <v>0</v>
      </c>
      <c r="J1582">
        <f t="shared" si="26"/>
        <v>0</v>
      </c>
    </row>
    <row r="1583" spans="8:10" x14ac:dyDescent="0.25">
      <c r="H1583">
        <f t="shared" si="26"/>
        <v>0</v>
      </c>
      <c r="I1583">
        <f t="shared" si="26"/>
        <v>0</v>
      </c>
      <c r="J1583">
        <f t="shared" si="26"/>
        <v>0</v>
      </c>
    </row>
    <row r="1584" spans="8:10" x14ac:dyDescent="0.25">
      <c r="H1584">
        <f t="shared" si="26"/>
        <v>0</v>
      </c>
      <c r="I1584">
        <f t="shared" si="26"/>
        <v>0</v>
      </c>
      <c r="J1584">
        <f t="shared" si="26"/>
        <v>0</v>
      </c>
    </row>
    <row r="1585" spans="8:10" x14ac:dyDescent="0.25">
      <c r="H1585">
        <f t="shared" si="26"/>
        <v>0</v>
      </c>
      <c r="I1585">
        <f t="shared" si="26"/>
        <v>0</v>
      </c>
      <c r="J1585">
        <f t="shared" si="26"/>
        <v>0</v>
      </c>
    </row>
    <row r="1586" spans="8:10" x14ac:dyDescent="0.25">
      <c r="H1586">
        <f t="shared" si="26"/>
        <v>0</v>
      </c>
      <c r="I1586">
        <f t="shared" si="26"/>
        <v>0</v>
      </c>
      <c r="J1586">
        <f t="shared" si="26"/>
        <v>0</v>
      </c>
    </row>
    <row r="1587" spans="8:10" x14ac:dyDescent="0.25">
      <c r="H1587">
        <f t="shared" si="26"/>
        <v>0</v>
      </c>
      <c r="I1587">
        <f t="shared" si="26"/>
        <v>0</v>
      </c>
      <c r="J1587">
        <f t="shared" si="26"/>
        <v>0</v>
      </c>
    </row>
    <row r="1588" spans="8:10" x14ac:dyDescent="0.25">
      <c r="H1588">
        <f t="shared" si="26"/>
        <v>0</v>
      </c>
      <c r="I1588">
        <f t="shared" si="26"/>
        <v>0</v>
      </c>
      <c r="J1588">
        <f t="shared" si="26"/>
        <v>0</v>
      </c>
    </row>
    <row r="1589" spans="8:10" x14ac:dyDescent="0.25">
      <c r="H1589">
        <f t="shared" si="26"/>
        <v>0</v>
      </c>
      <c r="I1589">
        <f t="shared" si="26"/>
        <v>0</v>
      </c>
      <c r="J1589">
        <f t="shared" si="26"/>
        <v>0</v>
      </c>
    </row>
    <row r="1590" spans="8:10" x14ac:dyDescent="0.25">
      <c r="H1590">
        <f t="shared" si="26"/>
        <v>0</v>
      </c>
      <c r="I1590">
        <f t="shared" si="26"/>
        <v>0</v>
      </c>
      <c r="J1590">
        <f t="shared" si="26"/>
        <v>0</v>
      </c>
    </row>
    <row r="1591" spans="8:10" x14ac:dyDescent="0.25">
      <c r="H1591">
        <f t="shared" si="26"/>
        <v>0</v>
      </c>
      <c r="I1591">
        <f t="shared" si="26"/>
        <v>0</v>
      </c>
      <c r="J1591">
        <f t="shared" si="26"/>
        <v>0</v>
      </c>
    </row>
    <row r="1592" spans="8:10" x14ac:dyDescent="0.25">
      <c r="H1592">
        <f t="shared" si="26"/>
        <v>0</v>
      </c>
      <c r="I1592">
        <f t="shared" si="26"/>
        <v>0</v>
      </c>
      <c r="J1592">
        <f t="shared" si="26"/>
        <v>0</v>
      </c>
    </row>
    <row r="1593" spans="8:10" x14ac:dyDescent="0.25">
      <c r="H1593">
        <f t="shared" si="26"/>
        <v>0</v>
      </c>
      <c r="I1593">
        <f t="shared" si="26"/>
        <v>0</v>
      </c>
      <c r="J1593">
        <f t="shared" si="26"/>
        <v>0</v>
      </c>
    </row>
    <row r="1594" spans="8:10" x14ac:dyDescent="0.25">
      <c r="H1594">
        <f t="shared" si="26"/>
        <v>0</v>
      </c>
      <c r="I1594">
        <f t="shared" si="26"/>
        <v>0</v>
      </c>
      <c r="J1594">
        <f t="shared" si="26"/>
        <v>0</v>
      </c>
    </row>
    <row r="1595" spans="8:10" x14ac:dyDescent="0.25">
      <c r="H1595">
        <f t="shared" si="26"/>
        <v>0</v>
      </c>
      <c r="I1595">
        <f t="shared" si="26"/>
        <v>0</v>
      </c>
      <c r="J1595">
        <f t="shared" si="26"/>
        <v>0</v>
      </c>
    </row>
    <row r="1596" spans="8:10" x14ac:dyDescent="0.25">
      <c r="H1596">
        <f t="shared" si="26"/>
        <v>0</v>
      </c>
      <c r="I1596">
        <f t="shared" si="26"/>
        <v>0</v>
      </c>
      <c r="J1596">
        <f t="shared" si="26"/>
        <v>0</v>
      </c>
    </row>
    <row r="1597" spans="8:10" x14ac:dyDescent="0.25">
      <c r="H1597">
        <f t="shared" si="26"/>
        <v>0</v>
      </c>
      <c r="I1597">
        <f t="shared" si="26"/>
        <v>0</v>
      </c>
      <c r="J1597">
        <f t="shared" si="26"/>
        <v>0</v>
      </c>
    </row>
    <row r="1598" spans="8:10" x14ac:dyDescent="0.25">
      <c r="H1598">
        <f t="shared" si="26"/>
        <v>0</v>
      </c>
      <c r="I1598">
        <f t="shared" si="26"/>
        <v>0</v>
      </c>
      <c r="J1598">
        <f t="shared" si="26"/>
        <v>0</v>
      </c>
    </row>
    <row r="1599" spans="8:10" x14ac:dyDescent="0.25">
      <c r="H1599">
        <f t="shared" si="26"/>
        <v>0</v>
      </c>
      <c r="I1599">
        <f t="shared" si="26"/>
        <v>0</v>
      </c>
      <c r="J1599">
        <f t="shared" si="26"/>
        <v>0</v>
      </c>
    </row>
    <row r="1600" spans="8:10" x14ac:dyDescent="0.25">
      <c r="H1600">
        <f t="shared" si="26"/>
        <v>0</v>
      </c>
      <c r="I1600">
        <f t="shared" si="26"/>
        <v>0</v>
      </c>
      <c r="J1600">
        <f t="shared" si="2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00"/>
  <sheetViews>
    <sheetView tabSelected="1" topLeftCell="L16" zoomScaleNormal="100" workbookViewId="0">
      <selection activeCell="AC67" sqref="AC6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24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  <c r="R2" t="s">
        <v>0</v>
      </c>
      <c r="S2" t="s">
        <v>11</v>
      </c>
      <c r="T2" t="s">
        <v>9</v>
      </c>
      <c r="U2" t="s">
        <v>5</v>
      </c>
      <c r="V2" t="s">
        <v>10</v>
      </c>
      <c r="W2" t="s">
        <v>3</v>
      </c>
      <c r="X2" t="s">
        <v>4</v>
      </c>
    </row>
    <row r="3" spans="1:24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  <c r="R3">
        <v>1.26</v>
      </c>
      <c r="S3">
        <f>R3-1.26</f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  <c r="R4">
        <v>1.32</v>
      </c>
      <c r="S4">
        <f t="shared" ref="S4:S27" si="1">R4-1.26</f>
        <v>6.0000000000000053E-2</v>
      </c>
      <c r="T4">
        <v>4</v>
      </c>
      <c r="U4">
        <v>4</v>
      </c>
      <c r="V4">
        <v>0.26179938779914941</v>
      </c>
      <c r="W4">
        <v>15</v>
      </c>
      <c r="X4">
        <v>13.08996938995746</v>
      </c>
    </row>
    <row r="5" spans="1:24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  <c r="R5">
        <v>1.4</v>
      </c>
      <c r="S5">
        <f t="shared" si="1"/>
        <v>0.1399999999999999</v>
      </c>
      <c r="T5">
        <v>8</v>
      </c>
      <c r="U5">
        <v>8</v>
      </c>
      <c r="V5">
        <v>0.52359877559829882</v>
      </c>
      <c r="W5">
        <v>30</v>
      </c>
      <c r="X5">
        <v>6.54498469497873</v>
      </c>
    </row>
    <row r="6" spans="1:24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  <c r="R6">
        <v>1.47</v>
      </c>
      <c r="S6">
        <f t="shared" si="1"/>
        <v>0.20999999999999996</v>
      </c>
      <c r="T6">
        <v>12</v>
      </c>
      <c r="U6">
        <v>12</v>
      </c>
      <c r="V6">
        <v>0.78539816339744828</v>
      </c>
      <c r="W6">
        <v>45</v>
      </c>
      <c r="X6">
        <v>6.54498469497873</v>
      </c>
    </row>
    <row r="7" spans="1:24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  <c r="R7">
        <v>1.53</v>
      </c>
      <c r="S7">
        <f t="shared" si="1"/>
        <v>0.27</v>
      </c>
      <c r="T7">
        <v>16</v>
      </c>
      <c r="U7">
        <v>16</v>
      </c>
      <c r="V7">
        <v>1.0471975511965976</v>
      </c>
      <c r="W7">
        <v>60</v>
      </c>
      <c r="X7">
        <v>13.08996938995746</v>
      </c>
    </row>
    <row r="8" spans="1:24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  <c r="R8">
        <v>1.59</v>
      </c>
      <c r="S8">
        <f t="shared" si="1"/>
        <v>0.33000000000000007</v>
      </c>
      <c r="T8">
        <v>20</v>
      </c>
      <c r="U8">
        <v>20</v>
      </c>
      <c r="V8">
        <v>1.3089969389957472</v>
      </c>
      <c r="W8">
        <v>75</v>
      </c>
      <c r="X8">
        <v>6.54498469497873</v>
      </c>
    </row>
    <row r="9" spans="1:24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  <c r="R9">
        <v>1.63</v>
      </c>
      <c r="S9">
        <f t="shared" si="1"/>
        <v>0.36999999999999988</v>
      </c>
      <c r="T9">
        <v>24</v>
      </c>
      <c r="U9">
        <v>24</v>
      </c>
      <c r="V9">
        <v>1.5707963267948966</v>
      </c>
      <c r="W9">
        <v>90</v>
      </c>
      <c r="X9">
        <v>13.08996938995746</v>
      </c>
    </row>
    <row r="10" spans="1:24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  <c r="R10">
        <v>1.67</v>
      </c>
      <c r="S10">
        <f t="shared" si="1"/>
        <v>0.40999999999999992</v>
      </c>
      <c r="T10">
        <v>28</v>
      </c>
      <c r="U10">
        <v>28</v>
      </c>
      <c r="V10">
        <v>1.8325957145940459</v>
      </c>
      <c r="W10">
        <v>105</v>
      </c>
      <c r="X10">
        <v>13.089969389957751</v>
      </c>
    </row>
    <row r="11" spans="1:24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  <c r="R11">
        <v>1.71</v>
      </c>
      <c r="S11">
        <f t="shared" si="1"/>
        <v>0.44999999999999996</v>
      </c>
      <c r="T11">
        <v>32</v>
      </c>
      <c r="U11">
        <v>32</v>
      </c>
      <c r="V11">
        <v>2.0943951023931953</v>
      </c>
      <c r="W11">
        <v>120</v>
      </c>
      <c r="X11">
        <v>13.08996938995746</v>
      </c>
    </row>
    <row r="12" spans="1:24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  <c r="R12">
        <v>1.75</v>
      </c>
      <c r="S12">
        <f t="shared" si="1"/>
        <v>0.49</v>
      </c>
      <c r="T12">
        <v>36</v>
      </c>
      <c r="U12">
        <v>36</v>
      </c>
      <c r="V12">
        <v>2.3561944901923448</v>
      </c>
      <c r="W12">
        <v>135</v>
      </c>
      <c r="X12">
        <v>13.08996938995746</v>
      </c>
    </row>
    <row r="13" spans="1:24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  <c r="R13">
        <v>1.81</v>
      </c>
      <c r="S13">
        <f t="shared" si="1"/>
        <v>0.55000000000000004</v>
      </c>
      <c r="T13">
        <v>40</v>
      </c>
      <c r="U13">
        <v>40</v>
      </c>
      <c r="V13">
        <v>2.6179938779914944</v>
      </c>
      <c r="W13">
        <v>150</v>
      </c>
      <c r="X13">
        <v>6.54498469497873</v>
      </c>
    </row>
    <row r="14" spans="1:24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  <c r="R14">
        <v>1.87</v>
      </c>
      <c r="S14">
        <f t="shared" si="1"/>
        <v>0.6100000000000001</v>
      </c>
      <c r="T14">
        <v>44</v>
      </c>
      <c r="U14">
        <v>44</v>
      </c>
      <c r="V14">
        <v>2.8797932657906435</v>
      </c>
      <c r="W14">
        <v>165</v>
      </c>
      <c r="X14">
        <v>6.54498469497873</v>
      </c>
    </row>
    <row r="15" spans="1:24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  <c r="R15">
        <v>1.92</v>
      </c>
      <c r="S15">
        <f t="shared" si="1"/>
        <v>0.65999999999999992</v>
      </c>
      <c r="T15">
        <v>48</v>
      </c>
      <c r="U15">
        <v>48</v>
      </c>
      <c r="V15">
        <v>3.1415926535897931</v>
      </c>
      <c r="W15">
        <v>180</v>
      </c>
      <c r="X15">
        <v>6.5449846949788757</v>
      </c>
    </row>
    <row r="16" spans="1:24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  <c r="R16">
        <v>1.95</v>
      </c>
      <c r="S16">
        <f t="shared" si="1"/>
        <v>0.69</v>
      </c>
      <c r="T16">
        <v>52</v>
      </c>
      <c r="U16">
        <v>52</v>
      </c>
      <c r="V16">
        <v>3.4033920413889427</v>
      </c>
      <c r="W16">
        <v>195</v>
      </c>
      <c r="X16">
        <v>13.08996938995746</v>
      </c>
    </row>
    <row r="17" spans="1:24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  <c r="R17">
        <v>1.98</v>
      </c>
      <c r="S17">
        <f t="shared" si="1"/>
        <v>0.72</v>
      </c>
      <c r="T17">
        <v>56</v>
      </c>
      <c r="U17">
        <v>56</v>
      </c>
      <c r="V17">
        <v>3.6651914291880918</v>
      </c>
      <c r="W17">
        <v>210</v>
      </c>
      <c r="X17">
        <v>13.08996938995746</v>
      </c>
    </row>
    <row r="18" spans="1:24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  <c r="R18">
        <v>2.02</v>
      </c>
      <c r="S18">
        <f t="shared" si="1"/>
        <v>0.76</v>
      </c>
      <c r="T18">
        <v>60</v>
      </c>
      <c r="U18">
        <v>60</v>
      </c>
      <c r="V18">
        <v>3.926990816987241</v>
      </c>
      <c r="W18">
        <v>225</v>
      </c>
      <c r="X18">
        <v>13.089969389957751</v>
      </c>
    </row>
    <row r="19" spans="1:24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  <c r="R19">
        <v>2.0699999999999998</v>
      </c>
      <c r="S19">
        <f t="shared" si="1"/>
        <v>0.80999999999999983</v>
      </c>
      <c r="T19">
        <v>64</v>
      </c>
      <c r="U19">
        <v>64</v>
      </c>
      <c r="V19">
        <v>4.1887902047863905</v>
      </c>
      <c r="W19">
        <v>240</v>
      </c>
      <c r="X19">
        <v>13.089969389957751</v>
      </c>
    </row>
    <row r="20" spans="1:24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  <c r="R20">
        <v>2.14</v>
      </c>
      <c r="S20">
        <f t="shared" si="1"/>
        <v>0.88000000000000012</v>
      </c>
      <c r="T20">
        <v>68</v>
      </c>
      <c r="U20">
        <v>68</v>
      </c>
      <c r="V20">
        <v>4.4505895925855405</v>
      </c>
      <c r="W20">
        <v>255</v>
      </c>
      <c r="X20">
        <v>13.089969389957171</v>
      </c>
    </row>
    <row r="21" spans="1:24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  <c r="R21">
        <v>2.21</v>
      </c>
      <c r="S21">
        <f t="shared" si="1"/>
        <v>0.95</v>
      </c>
      <c r="T21">
        <v>72</v>
      </c>
      <c r="U21">
        <v>72</v>
      </c>
      <c r="V21">
        <v>4.7123889803846897</v>
      </c>
      <c r="W21">
        <v>270</v>
      </c>
      <c r="X21">
        <v>13.089969389957751</v>
      </c>
    </row>
    <row r="22" spans="1:24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  <c r="R22">
        <v>2.34</v>
      </c>
      <c r="S22">
        <f t="shared" si="1"/>
        <v>1.0799999999999998</v>
      </c>
      <c r="T22">
        <v>76</v>
      </c>
      <c r="U22">
        <v>76</v>
      </c>
      <c r="V22">
        <v>4.9741883681838388</v>
      </c>
      <c r="W22">
        <v>285</v>
      </c>
      <c r="X22">
        <v>6.5449846949788757</v>
      </c>
    </row>
    <row r="23" spans="1:24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  <c r="R23">
        <v>2.62</v>
      </c>
      <c r="S23">
        <f t="shared" si="1"/>
        <v>1.36</v>
      </c>
      <c r="T23">
        <v>80</v>
      </c>
      <c r="U23">
        <v>80</v>
      </c>
      <c r="V23">
        <v>5.2359877559829888</v>
      </c>
      <c r="W23">
        <v>300</v>
      </c>
      <c r="X23">
        <v>13.089969389957171</v>
      </c>
    </row>
    <row r="24" spans="1:24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  <c r="R24">
        <v>2.69</v>
      </c>
      <c r="S24">
        <f t="shared" si="1"/>
        <v>1.43</v>
      </c>
      <c r="T24">
        <v>84</v>
      </c>
      <c r="U24">
        <v>84</v>
      </c>
      <c r="V24">
        <v>5.497787143782138</v>
      </c>
      <c r="W24">
        <v>315</v>
      </c>
      <c r="X24">
        <v>6.5449846949788757</v>
      </c>
    </row>
    <row r="25" spans="1:24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  <c r="R25">
        <v>2.74</v>
      </c>
      <c r="S25">
        <f t="shared" si="1"/>
        <v>1.4800000000000002</v>
      </c>
      <c r="T25">
        <v>88</v>
      </c>
      <c r="U25">
        <v>88</v>
      </c>
      <c r="V25">
        <v>5.7595865315812871</v>
      </c>
      <c r="W25">
        <v>330</v>
      </c>
      <c r="X25">
        <v>6.5449846949785853</v>
      </c>
    </row>
    <row r="26" spans="1:24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  <c r="R26">
        <v>2.8</v>
      </c>
      <c r="S26">
        <f t="shared" si="1"/>
        <v>1.5399999999999998</v>
      </c>
      <c r="T26">
        <v>92</v>
      </c>
      <c r="U26">
        <v>92</v>
      </c>
      <c r="V26">
        <v>6.0213859193804362</v>
      </c>
      <c r="W26">
        <v>345</v>
      </c>
      <c r="X26">
        <v>6.5449846949785853</v>
      </c>
    </row>
    <row r="27" spans="1:24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  <c r="R27">
        <v>2.86</v>
      </c>
      <c r="S27">
        <f t="shared" si="1"/>
        <v>1.5999999999999999</v>
      </c>
      <c r="T27">
        <v>96</v>
      </c>
      <c r="U27">
        <v>96</v>
      </c>
      <c r="V27">
        <v>6.2831853071795862</v>
      </c>
      <c r="W27">
        <v>360</v>
      </c>
      <c r="X27">
        <v>6.5449846949788757</v>
      </c>
    </row>
    <row r="28" spans="1:24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  <c r="R28">
        <v>4.8</v>
      </c>
      <c r="S28">
        <f t="shared" ref="S28:S51" si="2">R28-1.26</f>
        <v>3.54</v>
      </c>
      <c r="T28">
        <v>100</v>
      </c>
      <c r="U28">
        <v>100</v>
      </c>
      <c r="V28">
        <v>6.5449846949787363</v>
      </c>
      <c r="W28">
        <v>375</v>
      </c>
      <c r="X28">
        <v>6.5449846949788757</v>
      </c>
    </row>
    <row r="29" spans="1:24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  <c r="R29">
        <v>4.92</v>
      </c>
      <c r="S29">
        <f t="shared" si="2"/>
        <v>3.66</v>
      </c>
      <c r="T29">
        <v>104</v>
      </c>
      <c r="U29">
        <v>104</v>
      </c>
      <c r="V29">
        <v>6.8067840827778854</v>
      </c>
      <c r="W29">
        <v>390</v>
      </c>
      <c r="X29">
        <v>13.089969389957751</v>
      </c>
    </row>
    <row r="30" spans="1:24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  <c r="R30">
        <v>4.96</v>
      </c>
      <c r="S30">
        <f t="shared" si="2"/>
        <v>3.7</v>
      </c>
      <c r="T30">
        <v>109</v>
      </c>
      <c r="U30">
        <v>109</v>
      </c>
      <c r="V30">
        <v>7.1340333175268213</v>
      </c>
      <c r="W30">
        <v>408.75</v>
      </c>
      <c r="X30">
        <v>13.089969389957751</v>
      </c>
    </row>
    <row r="31" spans="1:24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  <c r="R31">
        <v>4.99</v>
      </c>
      <c r="S31">
        <f t="shared" si="2"/>
        <v>3.7300000000000004</v>
      </c>
      <c r="T31">
        <v>112</v>
      </c>
      <c r="U31">
        <v>112</v>
      </c>
      <c r="V31">
        <v>7.3303828583761836</v>
      </c>
      <c r="W31">
        <v>420</v>
      </c>
      <c r="X31">
        <v>6.5449846949788757</v>
      </c>
    </row>
    <row r="32" spans="1:24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  <c r="R32">
        <v>5.01</v>
      </c>
      <c r="S32">
        <f t="shared" si="2"/>
        <v>3.75</v>
      </c>
      <c r="T32">
        <v>116</v>
      </c>
      <c r="U32">
        <v>116</v>
      </c>
      <c r="V32">
        <v>7.5921822461753337</v>
      </c>
      <c r="W32">
        <v>435</v>
      </c>
      <c r="X32">
        <v>13.089969389957751</v>
      </c>
    </row>
    <row r="33" spans="1:24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  <c r="R33">
        <v>5.04</v>
      </c>
      <c r="S33">
        <f t="shared" si="2"/>
        <v>3.7800000000000002</v>
      </c>
      <c r="T33">
        <v>120</v>
      </c>
      <c r="U33">
        <v>120</v>
      </c>
      <c r="V33">
        <v>7.8539816339744819</v>
      </c>
      <c r="W33">
        <v>450</v>
      </c>
      <c r="X33">
        <v>13.089969389957751</v>
      </c>
    </row>
    <row r="34" spans="1:24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  <c r="R34">
        <v>5.08</v>
      </c>
      <c r="S34">
        <f t="shared" si="2"/>
        <v>3.8200000000000003</v>
      </c>
      <c r="T34">
        <v>124</v>
      </c>
      <c r="U34">
        <v>124</v>
      </c>
      <c r="V34">
        <v>8.1157810217736319</v>
      </c>
      <c r="W34">
        <v>465</v>
      </c>
      <c r="X34">
        <v>6.5449846949788757</v>
      </c>
    </row>
    <row r="35" spans="1:24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  <c r="R35">
        <v>5.1100000000000003</v>
      </c>
      <c r="S35">
        <f t="shared" si="2"/>
        <v>3.8500000000000005</v>
      </c>
      <c r="T35">
        <v>128</v>
      </c>
      <c r="U35">
        <v>128</v>
      </c>
      <c r="V35">
        <v>8.3775804095727811</v>
      </c>
      <c r="W35">
        <v>480</v>
      </c>
      <c r="X35">
        <v>13.089969389957751</v>
      </c>
    </row>
    <row r="36" spans="1:24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  <c r="R36">
        <v>5.14</v>
      </c>
      <c r="S36">
        <f t="shared" si="2"/>
        <v>3.88</v>
      </c>
      <c r="T36">
        <v>132</v>
      </c>
      <c r="U36">
        <v>132</v>
      </c>
      <c r="V36">
        <v>8.639379797371932</v>
      </c>
      <c r="W36">
        <v>495</v>
      </c>
      <c r="X36">
        <v>13.089969389957751</v>
      </c>
    </row>
    <row r="37" spans="1:24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  <c r="R37">
        <v>5.17</v>
      </c>
      <c r="S37">
        <f t="shared" si="2"/>
        <v>3.91</v>
      </c>
      <c r="T37">
        <v>136</v>
      </c>
      <c r="U37">
        <v>136</v>
      </c>
      <c r="V37">
        <v>8.9011791851710811</v>
      </c>
      <c r="W37">
        <v>510</v>
      </c>
      <c r="X37">
        <v>13.089969389957751</v>
      </c>
    </row>
    <row r="38" spans="1:24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  <c r="R38">
        <v>5.2</v>
      </c>
      <c r="S38">
        <f t="shared" si="2"/>
        <v>3.9400000000000004</v>
      </c>
      <c r="T38">
        <v>140</v>
      </c>
      <c r="U38">
        <v>140</v>
      </c>
      <c r="V38">
        <v>9.1629785729702302</v>
      </c>
      <c r="W38">
        <v>525</v>
      </c>
      <c r="X38">
        <v>13.089969389957751</v>
      </c>
    </row>
    <row r="39" spans="1:24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  <c r="R39">
        <v>5.24</v>
      </c>
      <c r="S39">
        <f t="shared" si="2"/>
        <v>3.9800000000000004</v>
      </c>
      <c r="T39">
        <v>144</v>
      </c>
      <c r="U39">
        <v>144</v>
      </c>
      <c r="V39">
        <v>9.4247779607693793</v>
      </c>
      <c r="W39">
        <v>540</v>
      </c>
      <c r="X39">
        <v>6.5449846949788757</v>
      </c>
    </row>
    <row r="40" spans="1:24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  <c r="R40">
        <v>5.26</v>
      </c>
      <c r="S40">
        <f t="shared" si="2"/>
        <v>4</v>
      </c>
      <c r="T40">
        <v>148</v>
      </c>
      <c r="U40">
        <v>148</v>
      </c>
      <c r="V40">
        <v>9.6865773485685285</v>
      </c>
      <c r="W40">
        <v>555</v>
      </c>
      <c r="X40">
        <v>13.089969389957751</v>
      </c>
    </row>
    <row r="41" spans="1:24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  <c r="R41">
        <v>5.29</v>
      </c>
      <c r="S41">
        <f t="shared" si="2"/>
        <v>4.03</v>
      </c>
      <c r="T41">
        <v>152</v>
      </c>
      <c r="U41">
        <v>152</v>
      </c>
      <c r="V41">
        <v>9.9483767363676776</v>
      </c>
      <c r="W41">
        <v>570</v>
      </c>
      <c r="X41">
        <v>13.089969389957751</v>
      </c>
    </row>
    <row r="42" spans="1:24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  <c r="R42">
        <v>5.33</v>
      </c>
      <c r="S42">
        <f t="shared" si="2"/>
        <v>4.07</v>
      </c>
      <c r="T42">
        <v>156</v>
      </c>
      <c r="U42">
        <v>156</v>
      </c>
      <c r="V42">
        <v>10.210176124166827</v>
      </c>
      <c r="W42">
        <v>585</v>
      </c>
      <c r="X42">
        <v>13.089969389957751</v>
      </c>
    </row>
    <row r="43" spans="1:24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  <c r="R43">
        <v>5.44</v>
      </c>
      <c r="S43">
        <f t="shared" si="2"/>
        <v>4.1800000000000006</v>
      </c>
      <c r="T43">
        <v>160</v>
      </c>
      <c r="U43">
        <v>160</v>
      </c>
      <c r="V43">
        <v>10.471975511965978</v>
      </c>
      <c r="W43">
        <v>600</v>
      </c>
      <c r="X43">
        <v>6.5449846949782939</v>
      </c>
    </row>
    <row r="44" spans="1:24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  <c r="R44">
        <v>5.47</v>
      </c>
      <c r="S44">
        <f t="shared" si="2"/>
        <v>4.21</v>
      </c>
      <c r="T44">
        <v>164</v>
      </c>
      <c r="U44">
        <v>164</v>
      </c>
      <c r="V44">
        <v>10.733774899765125</v>
      </c>
      <c r="W44">
        <v>615</v>
      </c>
      <c r="X44">
        <v>19.634954084936627</v>
      </c>
    </row>
    <row r="45" spans="1:24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  <c r="R45">
        <v>5.5</v>
      </c>
      <c r="S45">
        <f t="shared" si="2"/>
        <v>4.24</v>
      </c>
      <c r="T45">
        <v>168</v>
      </c>
      <c r="U45">
        <v>168</v>
      </c>
      <c r="V45">
        <v>10.995574287564276</v>
      </c>
      <c r="W45">
        <v>630</v>
      </c>
      <c r="X45">
        <v>13.089969389957751</v>
      </c>
    </row>
    <row r="46" spans="1:24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  <c r="R46">
        <v>5.54</v>
      </c>
      <c r="S46">
        <f t="shared" si="2"/>
        <v>4.28</v>
      </c>
      <c r="T46">
        <v>172</v>
      </c>
      <c r="U46">
        <v>172</v>
      </c>
      <c r="V46">
        <v>11.257373675363425</v>
      </c>
      <c r="W46">
        <v>645</v>
      </c>
      <c r="X46">
        <v>13.089969389957751</v>
      </c>
    </row>
    <row r="47" spans="1:24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  <c r="R47">
        <v>5.59</v>
      </c>
      <c r="S47">
        <f t="shared" si="2"/>
        <v>4.33</v>
      </c>
      <c r="T47">
        <v>176</v>
      </c>
      <c r="U47">
        <v>176</v>
      </c>
      <c r="V47">
        <v>11.519173063162574</v>
      </c>
      <c r="W47">
        <v>660</v>
      </c>
      <c r="X47">
        <v>13.089969389957751</v>
      </c>
    </row>
    <row r="48" spans="1:24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  <c r="R48">
        <v>5.71</v>
      </c>
      <c r="S48">
        <f t="shared" si="2"/>
        <v>4.45</v>
      </c>
      <c r="T48">
        <v>180</v>
      </c>
      <c r="U48">
        <v>180</v>
      </c>
      <c r="V48">
        <v>11.780972450961725</v>
      </c>
      <c r="W48">
        <v>675</v>
      </c>
      <c r="X48">
        <v>13.089969389957751</v>
      </c>
    </row>
    <row r="49" spans="1:24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  <c r="R49">
        <v>5.78</v>
      </c>
      <c r="S49">
        <f t="shared" si="2"/>
        <v>4.5200000000000005</v>
      </c>
      <c r="T49">
        <v>184</v>
      </c>
      <c r="U49">
        <v>184</v>
      </c>
      <c r="V49">
        <v>12.042771838760872</v>
      </c>
      <c r="W49">
        <v>690</v>
      </c>
      <c r="X49">
        <v>6.5449846949788757</v>
      </c>
    </row>
    <row r="50" spans="1:24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  <c r="R50">
        <v>5.85</v>
      </c>
      <c r="S50">
        <f t="shared" si="2"/>
        <v>4.59</v>
      </c>
      <c r="T50">
        <v>188</v>
      </c>
      <c r="U50">
        <v>188</v>
      </c>
      <c r="V50">
        <v>12.304571226560023</v>
      </c>
      <c r="W50">
        <v>705</v>
      </c>
      <c r="X50">
        <v>6.5449846949782939</v>
      </c>
    </row>
    <row r="51" spans="1:24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  <c r="R51">
        <v>5.94</v>
      </c>
      <c r="S51">
        <f t="shared" si="2"/>
        <v>4.6800000000000006</v>
      </c>
      <c r="T51">
        <v>192</v>
      </c>
      <c r="U51">
        <v>192</v>
      </c>
      <c r="V51">
        <v>12.566370614359172</v>
      </c>
      <c r="W51">
        <v>720</v>
      </c>
      <c r="X51">
        <v>6.5449846949782939</v>
      </c>
    </row>
    <row r="52" spans="1:24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24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24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24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24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24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24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24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24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24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24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24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24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3">C67*2048/24</f>
        <v>0</v>
      </c>
      <c r="I67">
        <f t="shared" si="3"/>
        <v>0</v>
      </c>
      <c r="J67">
        <f t="shared" si="3"/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3"/>
        <v>0</v>
      </c>
      <c r="I68">
        <f t="shared" si="3"/>
        <v>0</v>
      </c>
      <c r="J68">
        <f t="shared" si="3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3"/>
        <v>0</v>
      </c>
      <c r="I69">
        <f t="shared" si="3"/>
        <v>0</v>
      </c>
      <c r="J69">
        <f t="shared" si="3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3"/>
        <v>0</v>
      </c>
      <c r="I70">
        <f t="shared" si="3"/>
        <v>0</v>
      </c>
      <c r="J70">
        <f t="shared" si="3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3"/>
        <v>0</v>
      </c>
      <c r="I71">
        <f t="shared" si="3"/>
        <v>0</v>
      </c>
      <c r="J71">
        <f t="shared" si="3"/>
        <v>0</v>
      </c>
    </row>
    <row r="72" spans="1:10" x14ac:dyDescent="0.25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3"/>
        <v>0</v>
      </c>
      <c r="I72">
        <f t="shared" si="3"/>
        <v>0</v>
      </c>
      <c r="J72">
        <f t="shared" si="3"/>
        <v>0</v>
      </c>
    </row>
    <row r="73" spans="1:10" x14ac:dyDescent="0.25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3"/>
        <v>0</v>
      </c>
      <c r="I73">
        <f t="shared" si="3"/>
        <v>0</v>
      </c>
      <c r="J73">
        <f t="shared" si="3"/>
        <v>0</v>
      </c>
    </row>
    <row r="74" spans="1:10" x14ac:dyDescent="0.25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3"/>
        <v>0</v>
      </c>
      <c r="I74">
        <f t="shared" si="3"/>
        <v>0</v>
      </c>
      <c r="J74">
        <f t="shared" si="3"/>
        <v>0</v>
      </c>
    </row>
    <row r="75" spans="1:10" x14ac:dyDescent="0.2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3"/>
        <v>0</v>
      </c>
      <c r="I75">
        <f t="shared" si="3"/>
        <v>0</v>
      </c>
      <c r="J75">
        <f t="shared" si="3"/>
        <v>0</v>
      </c>
    </row>
    <row r="76" spans="1:10" x14ac:dyDescent="0.25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3"/>
        <v>0</v>
      </c>
      <c r="I76">
        <f t="shared" si="3"/>
        <v>0</v>
      </c>
      <c r="J76">
        <f t="shared" si="3"/>
        <v>0</v>
      </c>
    </row>
    <row r="77" spans="1:10" x14ac:dyDescent="0.25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3"/>
        <v>0</v>
      </c>
      <c r="I77">
        <f t="shared" si="3"/>
        <v>0</v>
      </c>
      <c r="J77">
        <f t="shared" si="3"/>
        <v>0</v>
      </c>
    </row>
    <row r="78" spans="1:10" x14ac:dyDescent="0.25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3"/>
        <v>0</v>
      </c>
      <c r="I78">
        <f t="shared" si="3"/>
        <v>0</v>
      </c>
      <c r="J78">
        <f t="shared" si="3"/>
        <v>0</v>
      </c>
    </row>
    <row r="79" spans="1:10" x14ac:dyDescent="0.25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3"/>
        <v>0</v>
      </c>
      <c r="I79">
        <f t="shared" si="3"/>
        <v>0</v>
      </c>
      <c r="J79">
        <f t="shared" si="3"/>
        <v>0</v>
      </c>
    </row>
    <row r="80" spans="1:10" x14ac:dyDescent="0.25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3"/>
        <v>0</v>
      </c>
      <c r="I80">
        <f t="shared" si="3"/>
        <v>0</v>
      </c>
      <c r="J80">
        <f t="shared" si="3"/>
        <v>0</v>
      </c>
    </row>
    <row r="81" spans="1:10" x14ac:dyDescent="0.25">
      <c r="A81">
        <v>0.79000100000000006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3"/>
        <v>0</v>
      </c>
      <c r="I81">
        <f t="shared" si="3"/>
        <v>0</v>
      </c>
      <c r="J81">
        <f t="shared" si="3"/>
        <v>0</v>
      </c>
    </row>
    <row r="82" spans="1:10" x14ac:dyDescent="0.25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3"/>
        <v>0</v>
      </c>
      <c r="I82">
        <f t="shared" si="3"/>
        <v>0</v>
      </c>
      <c r="J82">
        <f t="shared" si="3"/>
        <v>0</v>
      </c>
    </row>
    <row r="83" spans="1:10" x14ac:dyDescent="0.25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3"/>
        <v>0</v>
      </c>
      <c r="I83">
        <f t="shared" si="3"/>
        <v>0</v>
      </c>
      <c r="J83">
        <f t="shared" si="3"/>
        <v>0</v>
      </c>
    </row>
    <row r="84" spans="1:10" x14ac:dyDescent="0.25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3"/>
        <v>0</v>
      </c>
      <c r="I84">
        <f t="shared" si="3"/>
        <v>0</v>
      </c>
      <c r="J84">
        <f t="shared" si="3"/>
        <v>0</v>
      </c>
    </row>
    <row r="85" spans="1:10" x14ac:dyDescent="0.2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3"/>
        <v>0</v>
      </c>
      <c r="I85">
        <f t="shared" si="3"/>
        <v>0</v>
      </c>
      <c r="J85">
        <f t="shared" si="3"/>
        <v>0</v>
      </c>
    </row>
    <row r="86" spans="1:10" x14ac:dyDescent="0.25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3"/>
        <v>0</v>
      </c>
      <c r="I86">
        <f t="shared" si="3"/>
        <v>0</v>
      </c>
      <c r="J86">
        <f t="shared" si="3"/>
        <v>0</v>
      </c>
    </row>
    <row r="87" spans="1:10" x14ac:dyDescent="0.25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3"/>
        <v>0</v>
      </c>
      <c r="I87">
        <f t="shared" si="3"/>
        <v>0</v>
      </c>
      <c r="J87">
        <f t="shared" si="3"/>
        <v>0</v>
      </c>
    </row>
    <row r="88" spans="1:10" x14ac:dyDescent="0.25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3"/>
        <v>0</v>
      </c>
      <c r="I88">
        <f t="shared" si="3"/>
        <v>0</v>
      </c>
      <c r="J88">
        <f t="shared" si="3"/>
        <v>0</v>
      </c>
    </row>
    <row r="89" spans="1:10" x14ac:dyDescent="0.25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3"/>
        <v>0</v>
      </c>
      <c r="I89">
        <f t="shared" si="3"/>
        <v>0</v>
      </c>
      <c r="J89">
        <f t="shared" si="3"/>
        <v>0</v>
      </c>
    </row>
    <row r="90" spans="1:10" x14ac:dyDescent="0.25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3"/>
        <v>0</v>
      </c>
      <c r="I90">
        <f t="shared" si="3"/>
        <v>0</v>
      </c>
      <c r="J90">
        <f t="shared" si="3"/>
        <v>0</v>
      </c>
    </row>
    <row r="91" spans="1:10" x14ac:dyDescent="0.25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3"/>
        <v>0</v>
      </c>
      <c r="I91">
        <f t="shared" si="3"/>
        <v>0</v>
      </c>
      <c r="J91">
        <f t="shared" si="3"/>
        <v>0</v>
      </c>
    </row>
    <row r="92" spans="1:10" x14ac:dyDescent="0.25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3"/>
        <v>0</v>
      </c>
      <c r="I92">
        <f t="shared" si="3"/>
        <v>0</v>
      </c>
      <c r="J92">
        <f t="shared" si="3"/>
        <v>0</v>
      </c>
    </row>
    <row r="93" spans="1:10" x14ac:dyDescent="0.25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3"/>
        <v>0</v>
      </c>
      <c r="I93">
        <f t="shared" si="3"/>
        <v>0</v>
      </c>
      <c r="J93">
        <f t="shared" si="3"/>
        <v>0</v>
      </c>
    </row>
    <row r="94" spans="1:10" x14ac:dyDescent="0.25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3"/>
        <v>0</v>
      </c>
      <c r="I94">
        <f t="shared" si="3"/>
        <v>0</v>
      </c>
      <c r="J94">
        <f t="shared" si="3"/>
        <v>0</v>
      </c>
    </row>
    <row r="95" spans="1:10" x14ac:dyDescent="0.2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3"/>
        <v>0</v>
      </c>
      <c r="I95">
        <f t="shared" si="3"/>
        <v>0</v>
      </c>
      <c r="J95">
        <f t="shared" si="3"/>
        <v>0</v>
      </c>
    </row>
    <row r="96" spans="1:10" x14ac:dyDescent="0.25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3"/>
        <v>0</v>
      </c>
      <c r="I96">
        <f t="shared" si="3"/>
        <v>0</v>
      </c>
      <c r="J96">
        <f t="shared" si="3"/>
        <v>0</v>
      </c>
    </row>
    <row r="97" spans="1:10" x14ac:dyDescent="0.25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3"/>
        <v>0</v>
      </c>
      <c r="I97">
        <f t="shared" si="3"/>
        <v>0</v>
      </c>
      <c r="J97">
        <f t="shared" si="3"/>
        <v>0</v>
      </c>
    </row>
    <row r="98" spans="1:10" x14ac:dyDescent="0.25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3"/>
        <v>0</v>
      </c>
      <c r="I98">
        <f t="shared" si="3"/>
        <v>0</v>
      </c>
      <c r="J98">
        <f t="shared" si="3"/>
        <v>0</v>
      </c>
    </row>
    <row r="99" spans="1:10" x14ac:dyDescent="0.25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3"/>
        <v>0</v>
      </c>
      <c r="I99">
        <f t="shared" si="3"/>
        <v>0</v>
      </c>
      <c r="J99">
        <f t="shared" si="3"/>
        <v>0</v>
      </c>
    </row>
    <row r="100" spans="1:10" x14ac:dyDescent="0.25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3"/>
        <v>0</v>
      </c>
      <c r="I100">
        <f t="shared" si="3"/>
        <v>0</v>
      </c>
      <c r="J100">
        <f t="shared" si="3"/>
        <v>0</v>
      </c>
    </row>
    <row r="101" spans="1:10" x14ac:dyDescent="0.25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3"/>
        <v>0</v>
      </c>
      <c r="I101">
        <f t="shared" si="3"/>
        <v>0</v>
      </c>
      <c r="J101">
        <f t="shared" si="3"/>
        <v>0</v>
      </c>
    </row>
    <row r="102" spans="1:10" x14ac:dyDescent="0.25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3"/>
        <v>0</v>
      </c>
      <c r="I102">
        <f t="shared" si="3"/>
        <v>0</v>
      </c>
      <c r="J102">
        <f t="shared" si="3"/>
        <v>0</v>
      </c>
    </row>
    <row r="103" spans="1:10" x14ac:dyDescent="0.25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3"/>
        <v>0</v>
      </c>
      <c r="I103">
        <f t="shared" si="3"/>
        <v>0</v>
      </c>
      <c r="J103">
        <f t="shared" si="3"/>
        <v>0</v>
      </c>
    </row>
    <row r="104" spans="1:10" x14ac:dyDescent="0.25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3"/>
        <v>0</v>
      </c>
      <c r="I104">
        <f t="shared" si="3"/>
        <v>0</v>
      </c>
      <c r="J104">
        <f t="shared" si="3"/>
        <v>0</v>
      </c>
    </row>
    <row r="105" spans="1:10" x14ac:dyDescent="0.25">
      <c r="A105">
        <v>1.0300009999999999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3"/>
        <v>0</v>
      </c>
      <c r="I105">
        <f t="shared" si="3"/>
        <v>0</v>
      </c>
      <c r="J105">
        <f t="shared" si="3"/>
        <v>0</v>
      </c>
    </row>
    <row r="106" spans="1:10" x14ac:dyDescent="0.25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3"/>
        <v>0</v>
      </c>
      <c r="I106">
        <f t="shared" si="3"/>
        <v>0</v>
      </c>
      <c r="J106">
        <f t="shared" si="3"/>
        <v>0</v>
      </c>
    </row>
    <row r="107" spans="1:10" x14ac:dyDescent="0.25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3"/>
        <v>0</v>
      </c>
      <c r="I107">
        <f t="shared" si="3"/>
        <v>0</v>
      </c>
      <c r="J107">
        <f t="shared" si="3"/>
        <v>0</v>
      </c>
    </row>
    <row r="108" spans="1:10" x14ac:dyDescent="0.25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3"/>
        <v>0</v>
      </c>
      <c r="I108">
        <f t="shared" si="3"/>
        <v>0</v>
      </c>
      <c r="J108">
        <f t="shared" si="3"/>
        <v>0</v>
      </c>
    </row>
    <row r="109" spans="1:10" x14ac:dyDescent="0.25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3"/>
        <v>0</v>
      </c>
      <c r="I109">
        <f t="shared" si="3"/>
        <v>0</v>
      </c>
      <c r="J109">
        <f t="shared" si="3"/>
        <v>0</v>
      </c>
    </row>
    <row r="110" spans="1:10" x14ac:dyDescent="0.25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3"/>
        <v>0</v>
      </c>
      <c r="I110">
        <f t="shared" si="3"/>
        <v>0</v>
      </c>
      <c r="J110">
        <f t="shared" si="3"/>
        <v>0</v>
      </c>
    </row>
    <row r="111" spans="1:10" x14ac:dyDescent="0.25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3"/>
        <v>0</v>
      </c>
      <c r="I111">
        <f t="shared" si="3"/>
        <v>0</v>
      </c>
      <c r="J111">
        <f t="shared" si="3"/>
        <v>0</v>
      </c>
    </row>
    <row r="112" spans="1:10" x14ac:dyDescent="0.25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3"/>
        <v>0</v>
      </c>
      <c r="I112">
        <f t="shared" si="3"/>
        <v>0</v>
      </c>
      <c r="J112">
        <f t="shared" si="3"/>
        <v>0</v>
      </c>
    </row>
    <row r="113" spans="1:10" x14ac:dyDescent="0.25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3"/>
        <v>0</v>
      </c>
      <c r="I113">
        <f t="shared" si="3"/>
        <v>0</v>
      </c>
      <c r="J113">
        <f t="shared" si="3"/>
        <v>0</v>
      </c>
    </row>
    <row r="114" spans="1:10" x14ac:dyDescent="0.25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3"/>
        <v>0</v>
      </c>
      <c r="I114">
        <f t="shared" si="3"/>
        <v>0</v>
      </c>
      <c r="J114">
        <f t="shared" si="3"/>
        <v>0</v>
      </c>
    </row>
    <row r="115" spans="1:10" x14ac:dyDescent="0.2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3"/>
        <v>0</v>
      </c>
      <c r="I115">
        <f t="shared" si="3"/>
        <v>0</v>
      </c>
      <c r="J115">
        <f t="shared" si="3"/>
        <v>0</v>
      </c>
    </row>
    <row r="116" spans="1:10" x14ac:dyDescent="0.25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3"/>
        <v>0</v>
      </c>
      <c r="I116">
        <f t="shared" si="3"/>
        <v>0</v>
      </c>
      <c r="J116">
        <f t="shared" si="3"/>
        <v>0</v>
      </c>
    </row>
    <row r="117" spans="1:10" x14ac:dyDescent="0.25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3"/>
        <v>0</v>
      </c>
      <c r="I117">
        <f t="shared" si="3"/>
        <v>0</v>
      </c>
      <c r="J117">
        <f t="shared" si="3"/>
        <v>0</v>
      </c>
    </row>
    <row r="118" spans="1:10" x14ac:dyDescent="0.25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3"/>
        <v>0</v>
      </c>
      <c r="I118">
        <f t="shared" si="3"/>
        <v>0</v>
      </c>
      <c r="J118">
        <f t="shared" si="3"/>
        <v>0</v>
      </c>
    </row>
    <row r="119" spans="1:10" x14ac:dyDescent="0.25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3"/>
        <v>0</v>
      </c>
      <c r="I119">
        <f t="shared" si="3"/>
        <v>0</v>
      </c>
      <c r="J119">
        <f t="shared" si="3"/>
        <v>0</v>
      </c>
    </row>
    <row r="120" spans="1:10" x14ac:dyDescent="0.25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3"/>
        <v>0</v>
      </c>
      <c r="I120">
        <f t="shared" si="3"/>
        <v>0</v>
      </c>
      <c r="J120">
        <f t="shared" si="3"/>
        <v>0</v>
      </c>
    </row>
    <row r="121" spans="1:10" x14ac:dyDescent="0.25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3"/>
        <v>0</v>
      </c>
      <c r="I121">
        <f t="shared" si="3"/>
        <v>0</v>
      </c>
      <c r="J121">
        <f t="shared" si="3"/>
        <v>0</v>
      </c>
    </row>
    <row r="122" spans="1:10" x14ac:dyDescent="0.25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  <c r="H122">
        <f t="shared" si="3"/>
        <v>0</v>
      </c>
      <c r="I122">
        <f t="shared" si="3"/>
        <v>0</v>
      </c>
      <c r="J122">
        <f t="shared" si="3"/>
        <v>0</v>
      </c>
    </row>
    <row r="123" spans="1:10" x14ac:dyDescent="0.25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  <c r="H123">
        <f t="shared" si="3"/>
        <v>0</v>
      </c>
      <c r="I123">
        <f t="shared" si="3"/>
        <v>0</v>
      </c>
      <c r="J123">
        <f t="shared" si="3"/>
        <v>0</v>
      </c>
    </row>
    <row r="124" spans="1:10" x14ac:dyDescent="0.25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  <c r="H124">
        <f t="shared" si="3"/>
        <v>0</v>
      </c>
      <c r="I124">
        <f t="shared" si="3"/>
        <v>0</v>
      </c>
      <c r="J124">
        <f t="shared" si="3"/>
        <v>0</v>
      </c>
    </row>
    <row r="125" spans="1:10" x14ac:dyDescent="0.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  <c r="H125">
        <f t="shared" si="3"/>
        <v>0</v>
      </c>
      <c r="I125">
        <f t="shared" si="3"/>
        <v>0</v>
      </c>
      <c r="J125">
        <f t="shared" si="3"/>
        <v>0</v>
      </c>
    </row>
    <row r="126" spans="1:10" x14ac:dyDescent="0.25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  <c r="H126">
        <f t="shared" si="3"/>
        <v>0</v>
      </c>
      <c r="I126">
        <f t="shared" si="3"/>
        <v>0</v>
      </c>
      <c r="J126">
        <f t="shared" si="3"/>
        <v>0</v>
      </c>
    </row>
    <row r="127" spans="1:10" x14ac:dyDescent="0.25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  <c r="H127">
        <f t="shared" si="3"/>
        <v>0</v>
      </c>
      <c r="I127">
        <f t="shared" si="3"/>
        <v>0</v>
      </c>
      <c r="J127">
        <f t="shared" si="3"/>
        <v>0</v>
      </c>
    </row>
    <row r="128" spans="1:10" x14ac:dyDescent="0.25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  <c r="H128">
        <f t="shared" si="3"/>
        <v>0</v>
      </c>
      <c r="I128">
        <f t="shared" si="3"/>
        <v>0</v>
      </c>
      <c r="J128">
        <f t="shared" si="3"/>
        <v>0</v>
      </c>
    </row>
    <row r="129" spans="1:17" x14ac:dyDescent="0.25">
      <c r="A129">
        <v>1.2700009999999999</v>
      </c>
      <c r="B129">
        <v>1</v>
      </c>
      <c r="C129">
        <v>7.6699039394282058E-4</v>
      </c>
      <c r="D129">
        <v>4.39453125E-2</v>
      </c>
      <c r="E129">
        <v>7.6699039394281993E-2</v>
      </c>
      <c r="F129">
        <v>1</v>
      </c>
      <c r="H129">
        <f t="shared" si="3"/>
        <v>6.5449846949787352E-2</v>
      </c>
      <c r="I129">
        <f t="shared" si="3"/>
        <v>3.75</v>
      </c>
      <c r="J129">
        <f t="shared" si="3"/>
        <v>6.54498469497873</v>
      </c>
    </row>
    <row r="130" spans="1:17" x14ac:dyDescent="0.25">
      <c r="A130">
        <v>1.2800009999999999</v>
      </c>
      <c r="B130">
        <v>1</v>
      </c>
      <c r="C130">
        <v>7.6699039394282058E-4</v>
      </c>
      <c r="D130">
        <v>4.39453125E-2</v>
      </c>
      <c r="E130">
        <v>0</v>
      </c>
      <c r="F130">
        <v>1</v>
      </c>
      <c r="H130">
        <f t="shared" si="3"/>
        <v>6.5449846949787352E-2</v>
      </c>
      <c r="I130">
        <f t="shared" si="3"/>
        <v>3.75</v>
      </c>
      <c r="J130">
        <f t="shared" si="3"/>
        <v>0</v>
      </c>
    </row>
    <row r="131" spans="1:17" x14ac:dyDescent="0.25">
      <c r="A131">
        <v>1.290001</v>
      </c>
      <c r="B131">
        <v>1</v>
      </c>
      <c r="C131">
        <v>7.6699039394282058E-4</v>
      </c>
      <c r="D131">
        <v>4.39453125E-2</v>
      </c>
      <c r="E131">
        <v>0</v>
      </c>
      <c r="F131">
        <v>1</v>
      </c>
      <c r="H131">
        <f t="shared" ref="H131:J194" si="4">C131*2048/24</f>
        <v>6.5449846949787352E-2</v>
      </c>
      <c r="I131">
        <f t="shared" si="4"/>
        <v>3.75</v>
      </c>
      <c r="J131">
        <f t="shared" si="4"/>
        <v>0</v>
      </c>
    </row>
    <row r="132" spans="1:17" x14ac:dyDescent="0.25">
      <c r="A132">
        <v>1.300001</v>
      </c>
      <c r="B132">
        <v>2</v>
      </c>
      <c r="C132">
        <v>1.5339807878856412E-3</v>
      </c>
      <c r="D132">
        <v>8.7890625E-2</v>
      </c>
      <c r="E132">
        <v>7.6699039394281993E-2</v>
      </c>
      <c r="F132">
        <v>2</v>
      </c>
      <c r="H132">
        <f t="shared" si="4"/>
        <v>0.1308996938995747</v>
      </c>
      <c r="I132">
        <f t="shared" si="4"/>
        <v>7.5</v>
      </c>
      <c r="J132">
        <f t="shared" si="4"/>
        <v>6.54498469497873</v>
      </c>
    </row>
    <row r="133" spans="1:17" x14ac:dyDescent="0.25">
      <c r="A133">
        <v>1.310001</v>
      </c>
      <c r="B133">
        <v>2</v>
      </c>
      <c r="C133">
        <v>1.5339807878856412E-3</v>
      </c>
      <c r="D133">
        <v>8.7890625E-2</v>
      </c>
      <c r="E133">
        <v>0</v>
      </c>
      <c r="F133">
        <v>2</v>
      </c>
      <c r="H133">
        <f t="shared" si="4"/>
        <v>0.1308996938995747</v>
      </c>
      <c r="I133">
        <f t="shared" si="4"/>
        <v>7.5</v>
      </c>
      <c r="J133">
        <f t="shared" si="4"/>
        <v>0</v>
      </c>
    </row>
    <row r="134" spans="1:17" x14ac:dyDescent="0.25">
      <c r="A134">
        <v>1.320001</v>
      </c>
      <c r="B134">
        <v>4</v>
      </c>
      <c r="C134">
        <v>3.0679615757712823E-3</v>
      </c>
      <c r="D134">
        <v>0.17578125</v>
      </c>
      <c r="E134">
        <v>0.15339807878856399</v>
      </c>
      <c r="F134">
        <v>4</v>
      </c>
      <c r="H134">
        <f t="shared" si="4"/>
        <v>0.26179938779914941</v>
      </c>
      <c r="I134">
        <f t="shared" si="4"/>
        <v>15</v>
      </c>
      <c r="J134">
        <f t="shared" si="4"/>
        <v>13.08996938995746</v>
      </c>
      <c r="L134">
        <v>1.320001</v>
      </c>
      <c r="M134">
        <v>4</v>
      </c>
      <c r="N134">
        <v>4</v>
      </c>
      <c r="O134">
        <v>0.26179938779914941</v>
      </c>
      <c r="P134">
        <v>15</v>
      </c>
      <c r="Q134">
        <v>13.08996938995746</v>
      </c>
    </row>
    <row r="135" spans="1:17" x14ac:dyDescent="0.25">
      <c r="A135">
        <v>1.330001</v>
      </c>
      <c r="B135">
        <v>4</v>
      </c>
      <c r="C135">
        <v>3.0679615757712823E-3</v>
      </c>
      <c r="D135">
        <v>0.17578125</v>
      </c>
      <c r="E135">
        <v>0</v>
      </c>
      <c r="F135">
        <v>4</v>
      </c>
      <c r="H135">
        <f t="shared" si="4"/>
        <v>0.26179938779914941</v>
      </c>
      <c r="I135">
        <f t="shared" si="4"/>
        <v>15</v>
      </c>
      <c r="J135">
        <f t="shared" si="4"/>
        <v>0</v>
      </c>
    </row>
    <row r="136" spans="1:17" x14ac:dyDescent="0.25">
      <c r="A136">
        <v>1.340001</v>
      </c>
      <c r="B136">
        <v>4</v>
      </c>
      <c r="C136">
        <v>3.0679615757712823E-3</v>
      </c>
      <c r="D136">
        <v>0.17578125</v>
      </c>
      <c r="E136">
        <v>0</v>
      </c>
      <c r="F136">
        <v>4</v>
      </c>
      <c r="H136">
        <f t="shared" si="4"/>
        <v>0.26179938779914941</v>
      </c>
      <c r="I136">
        <f t="shared" si="4"/>
        <v>15</v>
      </c>
      <c r="J136">
        <f t="shared" si="4"/>
        <v>0</v>
      </c>
    </row>
    <row r="137" spans="1:17" x14ac:dyDescent="0.25">
      <c r="A137">
        <v>1.350001</v>
      </c>
      <c r="B137">
        <v>5</v>
      </c>
      <c r="C137">
        <v>3.8349519697141029E-3</v>
      </c>
      <c r="D137">
        <v>0.2197265625</v>
      </c>
      <c r="E137">
        <v>7.6699039394281993E-2</v>
      </c>
      <c r="F137">
        <v>5</v>
      </c>
      <c r="H137">
        <f t="shared" si="4"/>
        <v>0.3272492347489368</v>
      </c>
      <c r="I137">
        <f t="shared" si="4"/>
        <v>18.75</v>
      </c>
      <c r="J137">
        <f t="shared" si="4"/>
        <v>6.54498469497873</v>
      </c>
    </row>
    <row r="138" spans="1:17" x14ac:dyDescent="0.25">
      <c r="A138">
        <v>1.360001</v>
      </c>
      <c r="B138">
        <v>5</v>
      </c>
      <c r="C138">
        <v>3.8349519697141029E-3</v>
      </c>
      <c r="D138">
        <v>0.2197265625</v>
      </c>
      <c r="E138">
        <v>0</v>
      </c>
      <c r="F138">
        <v>5</v>
      </c>
      <c r="H138">
        <f t="shared" si="4"/>
        <v>0.3272492347489368</v>
      </c>
      <c r="I138">
        <f t="shared" si="4"/>
        <v>18.75</v>
      </c>
      <c r="J138">
        <f t="shared" si="4"/>
        <v>0</v>
      </c>
    </row>
    <row r="139" spans="1:17" x14ac:dyDescent="0.25">
      <c r="A139">
        <v>1.370001</v>
      </c>
      <c r="B139">
        <v>5</v>
      </c>
      <c r="C139">
        <v>3.8349519697141029E-3</v>
      </c>
      <c r="D139">
        <v>0.2197265625</v>
      </c>
      <c r="E139">
        <v>0</v>
      </c>
      <c r="F139">
        <v>5</v>
      </c>
      <c r="H139">
        <f t="shared" si="4"/>
        <v>0.3272492347489368</v>
      </c>
      <c r="I139">
        <f t="shared" si="4"/>
        <v>18.75</v>
      </c>
      <c r="J139">
        <f t="shared" si="4"/>
        <v>0</v>
      </c>
    </row>
    <row r="140" spans="1:17" x14ac:dyDescent="0.25">
      <c r="A140">
        <v>1.380001</v>
      </c>
      <c r="B140">
        <v>6</v>
      </c>
      <c r="C140">
        <v>4.6019423636569235E-3</v>
      </c>
      <c r="D140">
        <v>0.263671875</v>
      </c>
      <c r="E140">
        <v>7.6699039394281993E-2</v>
      </c>
      <c r="F140">
        <v>6</v>
      </c>
      <c r="H140">
        <f t="shared" si="4"/>
        <v>0.39269908169872414</v>
      </c>
      <c r="I140">
        <f t="shared" si="4"/>
        <v>22.5</v>
      </c>
      <c r="J140">
        <f t="shared" si="4"/>
        <v>6.54498469497873</v>
      </c>
    </row>
    <row r="141" spans="1:17" x14ac:dyDescent="0.25">
      <c r="A141">
        <v>1.390001</v>
      </c>
      <c r="B141">
        <v>7</v>
      </c>
      <c r="C141">
        <v>5.3689327575997441E-3</v>
      </c>
      <c r="D141">
        <v>0.3076171875</v>
      </c>
      <c r="E141">
        <v>7.6699039394281993E-2</v>
      </c>
      <c r="F141">
        <v>7</v>
      </c>
      <c r="H141">
        <f t="shared" si="4"/>
        <v>0.45814892864851148</v>
      </c>
      <c r="I141">
        <f t="shared" si="4"/>
        <v>26.25</v>
      </c>
      <c r="J141">
        <f t="shared" si="4"/>
        <v>6.54498469497873</v>
      </c>
    </row>
    <row r="142" spans="1:17" x14ac:dyDescent="0.25">
      <c r="A142">
        <v>1.4000010000000001</v>
      </c>
      <c r="B142">
        <v>8</v>
      </c>
      <c r="C142">
        <v>6.1359231515425647E-3</v>
      </c>
      <c r="D142">
        <v>0.3515625</v>
      </c>
      <c r="E142">
        <v>7.6699039394281993E-2</v>
      </c>
      <c r="F142">
        <v>8</v>
      </c>
      <c r="H142">
        <f t="shared" si="4"/>
        <v>0.52359877559829882</v>
      </c>
      <c r="I142">
        <f t="shared" si="4"/>
        <v>30</v>
      </c>
      <c r="J142">
        <f t="shared" si="4"/>
        <v>6.54498469497873</v>
      </c>
      <c r="L142">
        <v>1.4000010000000001</v>
      </c>
      <c r="M142">
        <v>8</v>
      </c>
      <c r="N142">
        <v>8</v>
      </c>
      <c r="O142">
        <v>0.52359877559829882</v>
      </c>
      <c r="P142">
        <v>30</v>
      </c>
      <c r="Q142">
        <v>6.54498469497873</v>
      </c>
    </row>
    <row r="143" spans="1:17" x14ac:dyDescent="0.25">
      <c r="A143">
        <v>1.4100009999999998</v>
      </c>
      <c r="B143">
        <v>9</v>
      </c>
      <c r="C143">
        <v>6.9029135454853853E-3</v>
      </c>
      <c r="D143">
        <v>0.3955078125</v>
      </c>
      <c r="E143">
        <v>7.66990393942837E-2</v>
      </c>
      <c r="F143">
        <v>9</v>
      </c>
      <c r="H143">
        <f t="shared" si="4"/>
        <v>0.58904862254808621</v>
      </c>
      <c r="I143">
        <f t="shared" si="4"/>
        <v>33.75</v>
      </c>
      <c r="J143">
        <f t="shared" si="4"/>
        <v>6.5449846949788757</v>
      </c>
    </row>
    <row r="144" spans="1:17" x14ac:dyDescent="0.25">
      <c r="A144">
        <v>1.4200009999999998</v>
      </c>
      <c r="B144">
        <v>9</v>
      </c>
      <c r="C144">
        <v>6.9029135454853853E-3</v>
      </c>
      <c r="D144">
        <v>0.3955078125</v>
      </c>
      <c r="E144">
        <v>0</v>
      </c>
      <c r="F144">
        <v>9</v>
      </c>
      <c r="H144">
        <f t="shared" si="4"/>
        <v>0.58904862254808621</v>
      </c>
      <c r="I144">
        <f t="shared" si="4"/>
        <v>33.75</v>
      </c>
      <c r="J144">
        <f t="shared" si="4"/>
        <v>0</v>
      </c>
    </row>
    <row r="145" spans="1:17" x14ac:dyDescent="0.25">
      <c r="A145">
        <v>1.4300009999999999</v>
      </c>
      <c r="B145">
        <v>9</v>
      </c>
      <c r="C145">
        <v>6.9029135454853853E-3</v>
      </c>
      <c r="D145">
        <v>0.3955078125</v>
      </c>
      <c r="E145">
        <v>0</v>
      </c>
      <c r="F145">
        <v>9</v>
      </c>
      <c r="H145">
        <f t="shared" si="4"/>
        <v>0.58904862254808621</v>
      </c>
      <c r="I145">
        <f t="shared" si="4"/>
        <v>33.75</v>
      </c>
      <c r="J145">
        <f t="shared" si="4"/>
        <v>0</v>
      </c>
    </row>
    <row r="146" spans="1:17" x14ac:dyDescent="0.25">
      <c r="A146">
        <v>1.4400009999999999</v>
      </c>
      <c r="B146">
        <v>9</v>
      </c>
      <c r="C146">
        <v>6.9029135454853853E-3</v>
      </c>
      <c r="D146">
        <v>0.3955078125</v>
      </c>
      <c r="E146">
        <v>0</v>
      </c>
      <c r="F146">
        <v>9</v>
      </c>
      <c r="H146">
        <f t="shared" si="4"/>
        <v>0.58904862254808621</v>
      </c>
      <c r="I146">
        <f t="shared" si="4"/>
        <v>33.75</v>
      </c>
      <c r="J146">
        <f t="shared" si="4"/>
        <v>0</v>
      </c>
    </row>
    <row r="147" spans="1:17" x14ac:dyDescent="0.25">
      <c r="A147">
        <v>1.4500009999999999</v>
      </c>
      <c r="B147">
        <v>10</v>
      </c>
      <c r="C147">
        <v>7.6699039394282058E-3</v>
      </c>
      <c r="D147">
        <v>0.439453125</v>
      </c>
      <c r="E147">
        <v>7.6699039394281993E-2</v>
      </c>
      <c r="F147">
        <v>10</v>
      </c>
      <c r="H147">
        <f t="shared" si="4"/>
        <v>0.6544984694978736</v>
      </c>
      <c r="I147">
        <f t="shared" si="4"/>
        <v>37.5</v>
      </c>
      <c r="J147">
        <f t="shared" si="4"/>
        <v>6.54498469497873</v>
      </c>
    </row>
    <row r="148" spans="1:17" x14ac:dyDescent="0.25">
      <c r="A148">
        <v>1.4600009999999999</v>
      </c>
      <c r="B148">
        <v>11</v>
      </c>
      <c r="C148">
        <v>8.4368943333710256E-3</v>
      </c>
      <c r="D148">
        <v>0.4833984375</v>
      </c>
      <c r="E148">
        <v>7.6699039394281993E-2</v>
      </c>
      <c r="F148">
        <v>11</v>
      </c>
      <c r="H148">
        <f t="shared" si="4"/>
        <v>0.71994831644766089</v>
      </c>
      <c r="I148">
        <f t="shared" si="4"/>
        <v>41.25</v>
      </c>
      <c r="J148">
        <f t="shared" si="4"/>
        <v>6.54498469497873</v>
      </c>
    </row>
    <row r="149" spans="1:17" x14ac:dyDescent="0.25">
      <c r="A149">
        <v>1.4700009999999999</v>
      </c>
      <c r="B149">
        <v>12</v>
      </c>
      <c r="C149">
        <v>9.203884727313847E-3</v>
      </c>
      <c r="D149">
        <v>0.52734375</v>
      </c>
      <c r="E149">
        <v>7.6699039394281993E-2</v>
      </c>
      <c r="F149">
        <v>12</v>
      </c>
      <c r="H149">
        <f t="shared" si="4"/>
        <v>0.78539816339744828</v>
      </c>
      <c r="I149">
        <f t="shared" si="4"/>
        <v>45</v>
      </c>
      <c r="J149">
        <f t="shared" si="4"/>
        <v>6.54498469497873</v>
      </c>
      <c r="L149">
        <v>1.4700009999999999</v>
      </c>
      <c r="M149">
        <v>12</v>
      </c>
      <c r="N149">
        <v>12</v>
      </c>
      <c r="O149">
        <v>0.78539816339744828</v>
      </c>
      <c r="P149">
        <v>45</v>
      </c>
      <c r="Q149">
        <v>6.54498469497873</v>
      </c>
    </row>
    <row r="150" spans="1:17" x14ac:dyDescent="0.25">
      <c r="A150">
        <v>1.4800009999999999</v>
      </c>
      <c r="B150">
        <v>13</v>
      </c>
      <c r="C150">
        <v>9.9708751212566685E-3</v>
      </c>
      <c r="D150">
        <v>0.5712890625</v>
      </c>
      <c r="E150">
        <v>7.6699039394281993E-2</v>
      </c>
      <c r="F150">
        <v>13</v>
      </c>
      <c r="H150">
        <f t="shared" si="4"/>
        <v>0.85084801034723567</v>
      </c>
      <c r="I150">
        <f t="shared" si="4"/>
        <v>48.75</v>
      </c>
      <c r="J150">
        <f t="shared" si="4"/>
        <v>6.54498469497873</v>
      </c>
    </row>
    <row r="151" spans="1:17" x14ac:dyDescent="0.25">
      <c r="A151">
        <v>1.4900009999999999</v>
      </c>
      <c r="B151">
        <v>13</v>
      </c>
      <c r="C151">
        <v>9.9708751212566685E-3</v>
      </c>
      <c r="D151">
        <v>0.5712890625</v>
      </c>
      <c r="E151">
        <v>0</v>
      </c>
      <c r="F151">
        <v>13</v>
      </c>
      <c r="H151">
        <f t="shared" si="4"/>
        <v>0.85084801034723567</v>
      </c>
      <c r="I151">
        <f t="shared" si="4"/>
        <v>48.75</v>
      </c>
      <c r="J151">
        <f t="shared" si="4"/>
        <v>0</v>
      </c>
    </row>
    <row r="152" spans="1:17" x14ac:dyDescent="0.25">
      <c r="A152">
        <v>1.5000009999999999</v>
      </c>
      <c r="B152">
        <v>13</v>
      </c>
      <c r="C152">
        <v>9.9708751212566685E-3</v>
      </c>
      <c r="D152">
        <v>0.5712890625</v>
      </c>
      <c r="E152">
        <v>0</v>
      </c>
      <c r="F152">
        <v>13</v>
      </c>
      <c r="H152">
        <f t="shared" si="4"/>
        <v>0.85084801034723567</v>
      </c>
      <c r="I152">
        <f t="shared" si="4"/>
        <v>48.75</v>
      </c>
      <c r="J152">
        <f t="shared" si="4"/>
        <v>0</v>
      </c>
    </row>
    <row r="153" spans="1:17" x14ac:dyDescent="0.25">
      <c r="A153">
        <v>1.5100009999999999</v>
      </c>
      <c r="B153">
        <v>13</v>
      </c>
      <c r="C153">
        <v>9.9708751212566685E-3</v>
      </c>
      <c r="D153">
        <v>0.5712890625</v>
      </c>
      <c r="E153">
        <v>0</v>
      </c>
      <c r="F153">
        <v>13</v>
      </c>
      <c r="H153">
        <f t="shared" si="4"/>
        <v>0.85084801034723567</v>
      </c>
      <c r="I153">
        <f t="shared" si="4"/>
        <v>48.75</v>
      </c>
      <c r="J153">
        <f t="shared" si="4"/>
        <v>0</v>
      </c>
    </row>
    <row r="154" spans="1:17" x14ac:dyDescent="0.25">
      <c r="A154">
        <v>1.5200009999999999</v>
      </c>
      <c r="B154">
        <v>14</v>
      </c>
      <c r="C154">
        <v>1.0737865515199488E-2</v>
      </c>
      <c r="D154">
        <v>0.615234375</v>
      </c>
      <c r="E154">
        <v>7.6699039394281993E-2</v>
      </c>
      <c r="F154">
        <v>14</v>
      </c>
      <c r="H154">
        <f t="shared" si="4"/>
        <v>0.91629785729702296</v>
      </c>
      <c r="I154">
        <f t="shared" si="4"/>
        <v>52.5</v>
      </c>
      <c r="J154">
        <f t="shared" si="4"/>
        <v>6.54498469497873</v>
      </c>
    </row>
    <row r="155" spans="1:17" x14ac:dyDescent="0.25">
      <c r="A155">
        <v>1.5300009999999999</v>
      </c>
      <c r="B155">
        <v>16</v>
      </c>
      <c r="C155">
        <v>1.2271846303085129E-2</v>
      </c>
      <c r="D155">
        <v>0.703125</v>
      </c>
      <c r="E155">
        <v>0.15339807878856399</v>
      </c>
      <c r="F155">
        <v>16</v>
      </c>
      <c r="H155">
        <f t="shared" si="4"/>
        <v>1.0471975511965976</v>
      </c>
      <c r="I155">
        <f t="shared" si="4"/>
        <v>60</v>
      </c>
      <c r="J155">
        <f t="shared" si="4"/>
        <v>13.08996938995746</v>
      </c>
      <c r="L155">
        <v>1.5300009999999999</v>
      </c>
      <c r="M155">
        <v>16</v>
      </c>
      <c r="N155">
        <v>16</v>
      </c>
      <c r="O155">
        <v>1.0471975511965976</v>
      </c>
      <c r="P155">
        <v>60</v>
      </c>
      <c r="Q155">
        <v>13.08996938995746</v>
      </c>
    </row>
    <row r="156" spans="1:17" x14ac:dyDescent="0.25">
      <c r="A156">
        <v>1.540001</v>
      </c>
      <c r="B156">
        <v>16</v>
      </c>
      <c r="C156">
        <v>1.2271846303085129E-2</v>
      </c>
      <c r="D156">
        <v>0.703125</v>
      </c>
      <c r="E156">
        <v>0</v>
      </c>
      <c r="F156">
        <v>16</v>
      </c>
      <c r="H156">
        <f t="shared" si="4"/>
        <v>1.0471975511965976</v>
      </c>
      <c r="I156">
        <f t="shared" si="4"/>
        <v>60</v>
      </c>
      <c r="J156">
        <f t="shared" si="4"/>
        <v>0</v>
      </c>
    </row>
    <row r="157" spans="1:17" x14ac:dyDescent="0.25">
      <c r="A157">
        <v>1.550001</v>
      </c>
      <c r="B157">
        <v>16</v>
      </c>
      <c r="C157">
        <v>1.2271846303085129E-2</v>
      </c>
      <c r="D157">
        <v>0.703125</v>
      </c>
      <c r="E157">
        <v>0</v>
      </c>
      <c r="F157">
        <v>16</v>
      </c>
      <c r="H157">
        <f t="shared" si="4"/>
        <v>1.0471975511965976</v>
      </c>
      <c r="I157">
        <f t="shared" si="4"/>
        <v>60</v>
      </c>
      <c r="J157">
        <f t="shared" si="4"/>
        <v>0</v>
      </c>
    </row>
    <row r="158" spans="1:17" x14ac:dyDescent="0.25">
      <c r="A158">
        <v>1.560001</v>
      </c>
      <c r="B158">
        <v>17</v>
      </c>
      <c r="C158">
        <v>1.3038836697027951E-2</v>
      </c>
      <c r="D158">
        <v>0.7470703125</v>
      </c>
      <c r="E158">
        <v>7.6699039394281993E-2</v>
      </c>
      <c r="F158">
        <v>17</v>
      </c>
      <c r="H158">
        <f t="shared" si="4"/>
        <v>1.1126473981463851</v>
      </c>
      <c r="I158">
        <f t="shared" si="4"/>
        <v>63.75</v>
      </c>
      <c r="J158">
        <f t="shared" si="4"/>
        <v>6.54498469497873</v>
      </c>
    </row>
    <row r="159" spans="1:17" x14ac:dyDescent="0.25">
      <c r="A159">
        <v>1.570001</v>
      </c>
      <c r="B159">
        <v>18</v>
      </c>
      <c r="C159">
        <v>1.3805827090970771E-2</v>
      </c>
      <c r="D159">
        <v>0.791015625</v>
      </c>
      <c r="E159">
        <v>7.6699039394281993E-2</v>
      </c>
      <c r="F159">
        <v>18</v>
      </c>
      <c r="H159">
        <f t="shared" si="4"/>
        <v>1.1780972450961724</v>
      </c>
      <c r="I159">
        <f t="shared" si="4"/>
        <v>67.5</v>
      </c>
      <c r="J159">
        <f t="shared" si="4"/>
        <v>6.54498469497873</v>
      </c>
    </row>
    <row r="160" spans="1:17" x14ac:dyDescent="0.25">
      <c r="A160">
        <v>1.580001</v>
      </c>
      <c r="B160">
        <v>19</v>
      </c>
      <c r="C160">
        <v>1.457281748491359E-2</v>
      </c>
      <c r="D160">
        <v>0.8349609375</v>
      </c>
      <c r="E160">
        <v>7.6699039394281993E-2</v>
      </c>
      <c r="F160">
        <v>19</v>
      </c>
      <c r="H160">
        <f t="shared" si="4"/>
        <v>1.2435470920459597</v>
      </c>
      <c r="I160">
        <f t="shared" si="4"/>
        <v>71.25</v>
      </c>
      <c r="J160">
        <f t="shared" si="4"/>
        <v>6.54498469497873</v>
      </c>
    </row>
    <row r="161" spans="1:17" x14ac:dyDescent="0.25">
      <c r="A161">
        <v>1.590001</v>
      </c>
      <c r="B161">
        <v>20</v>
      </c>
      <c r="C161">
        <v>1.5339807878856412E-2</v>
      </c>
      <c r="D161">
        <v>0.87890625</v>
      </c>
      <c r="E161">
        <v>7.6699039394281993E-2</v>
      </c>
      <c r="F161">
        <v>20</v>
      </c>
      <c r="H161">
        <f t="shared" si="4"/>
        <v>1.3089969389957472</v>
      </c>
      <c r="I161">
        <f t="shared" si="4"/>
        <v>75</v>
      </c>
      <c r="J161">
        <f t="shared" si="4"/>
        <v>6.54498469497873</v>
      </c>
      <c r="L161">
        <v>1.590001</v>
      </c>
      <c r="M161">
        <v>20</v>
      </c>
      <c r="N161">
        <v>20</v>
      </c>
      <c r="O161">
        <v>1.3089969389957472</v>
      </c>
      <c r="P161">
        <v>75</v>
      </c>
      <c r="Q161">
        <v>6.54498469497873</v>
      </c>
    </row>
    <row r="162" spans="1:17" x14ac:dyDescent="0.25">
      <c r="A162">
        <v>1.600001</v>
      </c>
      <c r="B162">
        <v>21</v>
      </c>
      <c r="C162">
        <v>1.6106798272799233E-2</v>
      </c>
      <c r="D162">
        <v>0.9228515625</v>
      </c>
      <c r="E162">
        <v>7.6699039394281993E-2</v>
      </c>
      <c r="F162">
        <v>21</v>
      </c>
      <c r="H162">
        <f t="shared" si="4"/>
        <v>1.3744467859455345</v>
      </c>
      <c r="I162">
        <f t="shared" si="4"/>
        <v>78.75</v>
      </c>
      <c r="J162">
        <f t="shared" si="4"/>
        <v>6.54498469497873</v>
      </c>
    </row>
    <row r="163" spans="1:17" x14ac:dyDescent="0.25">
      <c r="A163">
        <v>1.610001</v>
      </c>
      <c r="B163">
        <v>21</v>
      </c>
      <c r="C163">
        <v>1.6106798272799233E-2</v>
      </c>
      <c r="D163">
        <v>0.9228515625</v>
      </c>
      <c r="E163">
        <v>0</v>
      </c>
      <c r="F163">
        <v>21</v>
      </c>
      <c r="H163">
        <f t="shared" si="4"/>
        <v>1.3744467859455345</v>
      </c>
      <c r="I163">
        <f t="shared" si="4"/>
        <v>78.75</v>
      </c>
      <c r="J163">
        <f t="shared" si="4"/>
        <v>0</v>
      </c>
    </row>
    <row r="164" spans="1:17" x14ac:dyDescent="0.25">
      <c r="A164">
        <v>1.620001</v>
      </c>
      <c r="B164">
        <v>22</v>
      </c>
      <c r="C164">
        <v>1.6873788666742051E-2</v>
      </c>
      <c r="D164">
        <v>0.966796875</v>
      </c>
      <c r="E164">
        <v>7.6699039394281993E-2</v>
      </c>
      <c r="F164">
        <v>22</v>
      </c>
      <c r="H164">
        <f t="shared" si="4"/>
        <v>1.4398966328953218</v>
      </c>
      <c r="I164">
        <f t="shared" si="4"/>
        <v>82.5</v>
      </c>
      <c r="J164">
        <f t="shared" si="4"/>
        <v>6.54498469497873</v>
      </c>
    </row>
    <row r="165" spans="1:17" x14ac:dyDescent="0.25">
      <c r="A165">
        <v>1.630001</v>
      </c>
      <c r="B165">
        <v>24</v>
      </c>
      <c r="C165">
        <v>1.8407769454627694E-2</v>
      </c>
      <c r="D165">
        <v>1.0546875</v>
      </c>
      <c r="E165">
        <v>0.15339807878856399</v>
      </c>
      <c r="F165">
        <v>24</v>
      </c>
      <c r="H165">
        <f t="shared" si="4"/>
        <v>1.5707963267948966</v>
      </c>
      <c r="I165">
        <f t="shared" si="4"/>
        <v>90</v>
      </c>
      <c r="J165">
        <f t="shared" si="4"/>
        <v>13.08996938995746</v>
      </c>
      <c r="L165">
        <v>1.630001</v>
      </c>
      <c r="M165">
        <v>24</v>
      </c>
      <c r="N165">
        <v>24</v>
      </c>
      <c r="O165">
        <v>1.5707963267948966</v>
      </c>
      <c r="P165">
        <v>90</v>
      </c>
      <c r="Q165">
        <v>13.08996938995746</v>
      </c>
    </row>
    <row r="166" spans="1:17" x14ac:dyDescent="0.25">
      <c r="A166">
        <v>1.640001</v>
      </c>
      <c r="B166">
        <v>24</v>
      </c>
      <c r="C166">
        <v>1.8407769454627694E-2</v>
      </c>
      <c r="D166">
        <v>1.0546875</v>
      </c>
      <c r="E166">
        <v>0</v>
      </c>
      <c r="F166">
        <v>24</v>
      </c>
      <c r="H166">
        <f t="shared" si="4"/>
        <v>1.5707963267948966</v>
      </c>
      <c r="I166">
        <f t="shared" si="4"/>
        <v>90</v>
      </c>
      <c r="J166">
        <f t="shared" si="4"/>
        <v>0</v>
      </c>
    </row>
    <row r="167" spans="1:17" x14ac:dyDescent="0.25">
      <c r="A167">
        <v>1.6500010000000001</v>
      </c>
      <c r="B167">
        <v>25</v>
      </c>
      <c r="C167">
        <v>1.9174759848570515E-2</v>
      </c>
      <c r="D167">
        <v>1.0986328125</v>
      </c>
      <c r="E167">
        <v>7.6699039394281993E-2</v>
      </c>
      <c r="F167">
        <v>25</v>
      </c>
      <c r="H167">
        <f t="shared" si="4"/>
        <v>1.6362461737446841</v>
      </c>
      <c r="I167">
        <f t="shared" si="4"/>
        <v>93.75</v>
      </c>
      <c r="J167">
        <f t="shared" si="4"/>
        <v>6.54498469497873</v>
      </c>
    </row>
    <row r="168" spans="1:17" x14ac:dyDescent="0.25">
      <c r="A168">
        <v>1.6600010000000001</v>
      </c>
      <c r="B168">
        <v>26</v>
      </c>
      <c r="C168">
        <v>1.9941750242513337E-2</v>
      </c>
      <c r="D168">
        <v>1.142578125</v>
      </c>
      <c r="E168">
        <v>7.6699039394281993E-2</v>
      </c>
      <c r="F168">
        <v>26</v>
      </c>
      <c r="H168">
        <f t="shared" si="4"/>
        <v>1.7016960206944713</v>
      </c>
      <c r="I168">
        <f t="shared" si="4"/>
        <v>97.5</v>
      </c>
      <c r="J168">
        <f t="shared" si="4"/>
        <v>6.54498469497873</v>
      </c>
    </row>
    <row r="169" spans="1:17" x14ac:dyDescent="0.25">
      <c r="A169">
        <v>1.6700009999999998</v>
      </c>
      <c r="B169">
        <v>28</v>
      </c>
      <c r="C169">
        <v>2.1475731030398976E-2</v>
      </c>
      <c r="D169">
        <v>1.23046875</v>
      </c>
      <c r="E169">
        <v>0.1533980787885674</v>
      </c>
      <c r="F169">
        <v>28</v>
      </c>
      <c r="H169">
        <f t="shared" si="4"/>
        <v>1.8325957145940459</v>
      </c>
      <c r="I169">
        <f t="shared" si="4"/>
        <v>105</v>
      </c>
      <c r="J169">
        <f t="shared" si="4"/>
        <v>13.089969389957751</v>
      </c>
      <c r="L169">
        <v>1.6700009999999998</v>
      </c>
      <c r="M169">
        <v>28</v>
      </c>
      <c r="N169">
        <v>28</v>
      </c>
      <c r="O169">
        <v>1.8325957145940459</v>
      </c>
      <c r="P169">
        <v>105</v>
      </c>
      <c r="Q169">
        <v>13.089969389957751</v>
      </c>
    </row>
    <row r="170" spans="1:17" x14ac:dyDescent="0.25">
      <c r="A170">
        <v>1.6800009999999999</v>
      </c>
      <c r="B170">
        <v>28</v>
      </c>
      <c r="C170">
        <v>2.1475731030398976E-2</v>
      </c>
      <c r="D170">
        <v>1.23046875</v>
      </c>
      <c r="E170">
        <v>0</v>
      </c>
      <c r="F170">
        <v>28</v>
      </c>
      <c r="H170">
        <f t="shared" si="4"/>
        <v>1.8325957145940459</v>
      </c>
      <c r="I170">
        <f t="shared" si="4"/>
        <v>105</v>
      </c>
      <c r="J170">
        <f t="shared" si="4"/>
        <v>0</v>
      </c>
    </row>
    <row r="171" spans="1:17" x14ac:dyDescent="0.25">
      <c r="A171">
        <v>1.6900009999999999</v>
      </c>
      <c r="B171">
        <v>29</v>
      </c>
      <c r="C171">
        <v>2.2242721424341798E-2</v>
      </c>
      <c r="D171">
        <v>1.2744140625</v>
      </c>
      <c r="E171">
        <v>7.6699039394281993E-2</v>
      </c>
      <c r="F171">
        <v>29</v>
      </c>
      <c r="H171">
        <f t="shared" si="4"/>
        <v>1.8980455615438334</v>
      </c>
      <c r="I171">
        <f t="shared" si="4"/>
        <v>108.75</v>
      </c>
      <c r="J171">
        <f t="shared" si="4"/>
        <v>6.54498469497873</v>
      </c>
    </row>
    <row r="172" spans="1:17" x14ac:dyDescent="0.25">
      <c r="A172">
        <v>1.7000009999999999</v>
      </c>
      <c r="B172">
        <v>30</v>
      </c>
      <c r="C172">
        <v>2.3009711818284616E-2</v>
      </c>
      <c r="D172">
        <v>1.318359375</v>
      </c>
      <c r="E172">
        <v>7.6699039394281993E-2</v>
      </c>
      <c r="F172">
        <v>30</v>
      </c>
      <c r="H172">
        <f t="shared" si="4"/>
        <v>1.9634954084936205</v>
      </c>
      <c r="I172">
        <f t="shared" si="4"/>
        <v>112.5</v>
      </c>
      <c r="J172">
        <f t="shared" si="4"/>
        <v>6.54498469497873</v>
      </c>
    </row>
    <row r="173" spans="1:17" x14ac:dyDescent="0.25">
      <c r="A173">
        <v>1.7100009999999999</v>
      </c>
      <c r="B173">
        <v>32</v>
      </c>
      <c r="C173">
        <v>2.4543692606170259E-2</v>
      </c>
      <c r="D173">
        <v>1.40625</v>
      </c>
      <c r="E173">
        <v>0.15339807878856399</v>
      </c>
      <c r="F173">
        <v>32</v>
      </c>
      <c r="H173">
        <f t="shared" si="4"/>
        <v>2.0943951023931953</v>
      </c>
      <c r="I173">
        <f t="shared" si="4"/>
        <v>120</v>
      </c>
      <c r="J173">
        <f t="shared" si="4"/>
        <v>13.08996938995746</v>
      </c>
      <c r="L173">
        <v>1.7100009999999999</v>
      </c>
      <c r="M173">
        <v>32</v>
      </c>
      <c r="N173">
        <v>32</v>
      </c>
      <c r="O173">
        <v>2.0943951023931953</v>
      </c>
      <c r="P173">
        <v>120</v>
      </c>
      <c r="Q173">
        <v>13.08996938995746</v>
      </c>
    </row>
    <row r="174" spans="1:17" x14ac:dyDescent="0.25">
      <c r="A174">
        <v>1.7200009999999999</v>
      </c>
      <c r="B174">
        <v>32</v>
      </c>
      <c r="C174">
        <v>2.4543692606170259E-2</v>
      </c>
      <c r="D174">
        <v>1.40625</v>
      </c>
      <c r="E174">
        <v>0</v>
      </c>
      <c r="F174">
        <v>32</v>
      </c>
      <c r="H174">
        <f t="shared" si="4"/>
        <v>2.0943951023931953</v>
      </c>
      <c r="I174">
        <f t="shared" si="4"/>
        <v>120</v>
      </c>
      <c r="J174">
        <f t="shared" si="4"/>
        <v>0</v>
      </c>
    </row>
    <row r="175" spans="1:17" x14ac:dyDescent="0.25">
      <c r="A175">
        <v>1.7300009999999999</v>
      </c>
      <c r="B175">
        <v>33</v>
      </c>
      <c r="C175">
        <v>2.531068300011308E-2</v>
      </c>
      <c r="D175">
        <v>1.4501953125</v>
      </c>
      <c r="E175">
        <v>7.6699039394281993E-2</v>
      </c>
      <c r="F175">
        <v>33</v>
      </c>
      <c r="H175">
        <f t="shared" si="4"/>
        <v>2.159844949342983</v>
      </c>
      <c r="I175">
        <f t="shared" si="4"/>
        <v>123.75</v>
      </c>
      <c r="J175">
        <f t="shared" si="4"/>
        <v>6.54498469497873</v>
      </c>
    </row>
    <row r="176" spans="1:17" x14ac:dyDescent="0.25">
      <c r="A176">
        <v>1.7400009999999999</v>
      </c>
      <c r="B176">
        <v>34</v>
      </c>
      <c r="C176">
        <v>2.6077673394055902E-2</v>
      </c>
      <c r="D176">
        <v>1.494140625</v>
      </c>
      <c r="E176">
        <v>7.6699039394281993E-2</v>
      </c>
      <c r="F176">
        <v>34</v>
      </c>
      <c r="H176">
        <f t="shared" si="4"/>
        <v>2.2252947962927703</v>
      </c>
      <c r="I176">
        <f t="shared" si="4"/>
        <v>127.5</v>
      </c>
      <c r="J176">
        <f t="shared" si="4"/>
        <v>6.54498469497873</v>
      </c>
    </row>
    <row r="177" spans="1:17" x14ac:dyDescent="0.25">
      <c r="A177">
        <v>1.7500009999999999</v>
      </c>
      <c r="B177">
        <v>36</v>
      </c>
      <c r="C177">
        <v>2.7611654181941541E-2</v>
      </c>
      <c r="D177">
        <v>1.58203125</v>
      </c>
      <c r="E177">
        <v>0.15339807878856399</v>
      </c>
      <c r="F177">
        <v>36</v>
      </c>
      <c r="H177">
        <f t="shared" si="4"/>
        <v>2.3561944901923448</v>
      </c>
      <c r="I177">
        <f t="shared" si="4"/>
        <v>135</v>
      </c>
      <c r="J177">
        <f t="shared" si="4"/>
        <v>13.08996938995746</v>
      </c>
      <c r="L177">
        <v>1.7500009999999999</v>
      </c>
      <c r="M177">
        <v>36</v>
      </c>
      <c r="N177">
        <v>36</v>
      </c>
      <c r="O177">
        <v>2.3561944901923448</v>
      </c>
      <c r="P177">
        <v>135</v>
      </c>
      <c r="Q177">
        <v>13.08996938995746</v>
      </c>
    </row>
    <row r="178" spans="1:17" x14ac:dyDescent="0.25">
      <c r="A178">
        <v>1.7600009999999999</v>
      </c>
      <c r="B178">
        <v>36</v>
      </c>
      <c r="C178">
        <v>2.7611654181941541E-2</v>
      </c>
      <c r="D178">
        <v>1.58203125</v>
      </c>
      <c r="E178">
        <v>0</v>
      </c>
      <c r="F178">
        <v>36</v>
      </c>
      <c r="H178">
        <f t="shared" si="4"/>
        <v>2.3561944901923448</v>
      </c>
      <c r="I178">
        <f t="shared" si="4"/>
        <v>135</v>
      </c>
      <c r="J178">
        <f t="shared" si="4"/>
        <v>0</v>
      </c>
    </row>
    <row r="179" spans="1:17" x14ac:dyDescent="0.25">
      <c r="A179">
        <v>1.7700009999999999</v>
      </c>
      <c r="B179">
        <v>37</v>
      </c>
      <c r="C179">
        <v>2.8378644575884363E-2</v>
      </c>
      <c r="D179">
        <v>1.6259765625</v>
      </c>
      <c r="E179">
        <v>7.6699039394281993E-2</v>
      </c>
      <c r="F179">
        <v>37</v>
      </c>
      <c r="H179">
        <f t="shared" si="4"/>
        <v>2.4216443371421321</v>
      </c>
      <c r="I179">
        <f t="shared" si="4"/>
        <v>138.75</v>
      </c>
      <c r="J179">
        <f t="shared" si="4"/>
        <v>6.54498469497873</v>
      </c>
    </row>
    <row r="180" spans="1:17" x14ac:dyDescent="0.25">
      <c r="A180">
        <v>1.7800009999999999</v>
      </c>
      <c r="B180">
        <v>37</v>
      </c>
      <c r="C180">
        <v>2.8378644575884363E-2</v>
      </c>
      <c r="D180">
        <v>1.6259765625</v>
      </c>
      <c r="E180">
        <v>0</v>
      </c>
      <c r="F180">
        <v>37</v>
      </c>
      <c r="H180">
        <f t="shared" si="4"/>
        <v>2.4216443371421321</v>
      </c>
      <c r="I180">
        <f t="shared" si="4"/>
        <v>138.75</v>
      </c>
      <c r="J180">
        <f t="shared" si="4"/>
        <v>0</v>
      </c>
    </row>
    <row r="181" spans="1:17" x14ac:dyDescent="0.25">
      <c r="A181">
        <v>1.790001</v>
      </c>
      <c r="B181">
        <v>38</v>
      </c>
      <c r="C181">
        <v>2.914563496982718E-2</v>
      </c>
      <c r="D181">
        <v>1.669921875</v>
      </c>
      <c r="E181">
        <v>7.6699039394281993E-2</v>
      </c>
      <c r="F181">
        <v>38</v>
      </c>
      <c r="H181">
        <f t="shared" si="4"/>
        <v>2.4870941840919194</v>
      </c>
      <c r="I181">
        <f t="shared" si="4"/>
        <v>142.5</v>
      </c>
      <c r="J181">
        <f t="shared" si="4"/>
        <v>6.54498469497873</v>
      </c>
    </row>
    <row r="182" spans="1:17" x14ac:dyDescent="0.25">
      <c r="A182">
        <v>1.800001</v>
      </c>
      <c r="B182">
        <v>39</v>
      </c>
      <c r="C182">
        <v>2.9912625363770002E-2</v>
      </c>
      <c r="D182">
        <v>1.7138671875</v>
      </c>
      <c r="E182">
        <v>7.6699039394281993E-2</v>
      </c>
      <c r="F182">
        <v>39</v>
      </c>
      <c r="H182">
        <f t="shared" si="4"/>
        <v>2.5525440310417067</v>
      </c>
      <c r="I182">
        <f t="shared" si="4"/>
        <v>146.25</v>
      </c>
      <c r="J182">
        <f t="shared" si="4"/>
        <v>6.54498469497873</v>
      </c>
    </row>
    <row r="183" spans="1:17" x14ac:dyDescent="0.25">
      <c r="A183">
        <v>1.810001</v>
      </c>
      <c r="B183">
        <v>40</v>
      </c>
      <c r="C183">
        <v>3.0679615757712823E-2</v>
      </c>
      <c r="D183">
        <v>1.7578125</v>
      </c>
      <c r="E183">
        <v>7.6699039394281993E-2</v>
      </c>
      <c r="F183">
        <v>40</v>
      </c>
      <c r="H183">
        <f t="shared" si="4"/>
        <v>2.6179938779914944</v>
      </c>
      <c r="I183">
        <f t="shared" si="4"/>
        <v>150</v>
      </c>
      <c r="J183">
        <f t="shared" si="4"/>
        <v>6.54498469497873</v>
      </c>
      <c r="L183">
        <v>1.810001</v>
      </c>
      <c r="M183">
        <v>40</v>
      </c>
      <c r="N183">
        <v>40</v>
      </c>
      <c r="O183">
        <v>2.6179938779914944</v>
      </c>
      <c r="P183">
        <v>150</v>
      </c>
      <c r="Q183">
        <v>6.54498469497873</v>
      </c>
    </row>
    <row r="184" spans="1:17" x14ac:dyDescent="0.25">
      <c r="A184">
        <v>1.820001</v>
      </c>
      <c r="B184">
        <v>40</v>
      </c>
      <c r="C184">
        <v>3.0679615757712823E-2</v>
      </c>
      <c r="D184">
        <v>1.7578125</v>
      </c>
      <c r="E184">
        <v>0</v>
      </c>
      <c r="F184">
        <v>40</v>
      </c>
      <c r="H184">
        <f t="shared" si="4"/>
        <v>2.6179938779914944</v>
      </c>
      <c r="I184">
        <f t="shared" si="4"/>
        <v>150</v>
      </c>
      <c r="J184">
        <f t="shared" si="4"/>
        <v>0</v>
      </c>
    </row>
    <row r="185" spans="1:17" x14ac:dyDescent="0.25">
      <c r="A185">
        <v>1.830001</v>
      </c>
      <c r="B185">
        <v>41</v>
      </c>
      <c r="C185">
        <v>3.1446606151655641E-2</v>
      </c>
      <c r="D185">
        <v>1.8017578125</v>
      </c>
      <c r="E185">
        <v>7.6699039394281993E-2</v>
      </c>
      <c r="F185">
        <v>41</v>
      </c>
      <c r="H185">
        <f t="shared" si="4"/>
        <v>2.6834437249412812</v>
      </c>
      <c r="I185">
        <f t="shared" si="4"/>
        <v>153.75</v>
      </c>
      <c r="J185">
        <f t="shared" si="4"/>
        <v>6.54498469497873</v>
      </c>
    </row>
    <row r="186" spans="1:17" x14ac:dyDescent="0.25">
      <c r="A186">
        <v>1.840001</v>
      </c>
      <c r="B186">
        <v>41</v>
      </c>
      <c r="C186">
        <v>3.1446606151655641E-2</v>
      </c>
      <c r="D186">
        <v>1.8017578125</v>
      </c>
      <c r="E186">
        <v>0</v>
      </c>
      <c r="F186">
        <v>41</v>
      </c>
      <c r="H186">
        <f t="shared" si="4"/>
        <v>2.6834437249412812</v>
      </c>
      <c r="I186">
        <f t="shared" si="4"/>
        <v>153.75</v>
      </c>
      <c r="J186">
        <f t="shared" si="4"/>
        <v>0</v>
      </c>
    </row>
    <row r="187" spans="1:17" x14ac:dyDescent="0.25">
      <c r="A187">
        <v>1.850001</v>
      </c>
      <c r="B187">
        <v>42</v>
      </c>
      <c r="C187">
        <v>3.2213596545598466E-2</v>
      </c>
      <c r="D187">
        <v>1.845703125</v>
      </c>
      <c r="E187">
        <v>7.6699039394281993E-2</v>
      </c>
      <c r="F187">
        <v>42</v>
      </c>
      <c r="H187">
        <f t="shared" si="4"/>
        <v>2.748893571891069</v>
      </c>
      <c r="I187">
        <f t="shared" si="4"/>
        <v>157.5</v>
      </c>
      <c r="J187">
        <f t="shared" si="4"/>
        <v>6.54498469497873</v>
      </c>
    </row>
    <row r="188" spans="1:17" x14ac:dyDescent="0.25">
      <c r="A188">
        <v>1.860001</v>
      </c>
      <c r="B188">
        <v>43</v>
      </c>
      <c r="C188">
        <v>3.2980586939541284E-2</v>
      </c>
      <c r="D188">
        <v>1.8896484375</v>
      </c>
      <c r="E188">
        <v>7.6699039394281993E-2</v>
      </c>
      <c r="F188">
        <v>43</v>
      </c>
      <c r="H188">
        <f t="shared" si="4"/>
        <v>2.8143434188408563</v>
      </c>
      <c r="I188">
        <f t="shared" si="4"/>
        <v>161.25</v>
      </c>
      <c r="J188">
        <f t="shared" si="4"/>
        <v>6.54498469497873</v>
      </c>
    </row>
    <row r="189" spans="1:17" x14ac:dyDescent="0.25">
      <c r="A189">
        <v>1.870001</v>
      </c>
      <c r="B189">
        <v>44</v>
      </c>
      <c r="C189">
        <v>3.3747577333484102E-2</v>
      </c>
      <c r="D189">
        <v>1.93359375</v>
      </c>
      <c r="E189">
        <v>7.6699039394281993E-2</v>
      </c>
      <c r="F189">
        <v>44</v>
      </c>
      <c r="H189">
        <f t="shared" si="4"/>
        <v>2.8797932657906435</v>
      </c>
      <c r="I189">
        <f t="shared" si="4"/>
        <v>165</v>
      </c>
      <c r="J189">
        <f t="shared" si="4"/>
        <v>6.54498469497873</v>
      </c>
      <c r="L189">
        <v>1.870001</v>
      </c>
      <c r="M189">
        <v>44</v>
      </c>
      <c r="N189">
        <v>44</v>
      </c>
      <c r="O189">
        <v>2.8797932657906435</v>
      </c>
      <c r="P189">
        <v>165</v>
      </c>
      <c r="Q189">
        <v>6.54498469497873</v>
      </c>
    </row>
    <row r="190" spans="1:17" x14ac:dyDescent="0.25">
      <c r="A190">
        <v>1.880001</v>
      </c>
      <c r="B190">
        <v>44</v>
      </c>
      <c r="C190">
        <v>3.3747577333484102E-2</v>
      </c>
      <c r="D190">
        <v>1.93359375</v>
      </c>
      <c r="E190">
        <v>0</v>
      </c>
      <c r="F190">
        <v>44</v>
      </c>
      <c r="H190">
        <f t="shared" si="4"/>
        <v>2.8797932657906435</v>
      </c>
      <c r="I190">
        <f t="shared" si="4"/>
        <v>165</v>
      </c>
      <c r="J190">
        <f t="shared" si="4"/>
        <v>0</v>
      </c>
    </row>
    <row r="191" spans="1:17" x14ac:dyDescent="0.25">
      <c r="A191">
        <v>1.890001</v>
      </c>
      <c r="B191">
        <v>45</v>
      </c>
      <c r="C191">
        <v>3.4514567727426927E-2</v>
      </c>
      <c r="D191">
        <v>1.9775390625</v>
      </c>
      <c r="E191">
        <v>7.6699039394281993E-2</v>
      </c>
      <c r="F191">
        <v>45</v>
      </c>
      <c r="H191">
        <f t="shared" si="4"/>
        <v>2.9452431127404313</v>
      </c>
      <c r="I191">
        <f t="shared" si="4"/>
        <v>168.75</v>
      </c>
      <c r="J191">
        <f t="shared" si="4"/>
        <v>6.54498469497873</v>
      </c>
    </row>
    <row r="192" spans="1:17" x14ac:dyDescent="0.25">
      <c r="A192">
        <v>1.9000010000000001</v>
      </c>
      <c r="B192">
        <v>46</v>
      </c>
      <c r="C192">
        <v>3.5281558121369745E-2</v>
      </c>
      <c r="D192">
        <v>2.021484375</v>
      </c>
      <c r="E192">
        <v>7.6699039394281993E-2</v>
      </c>
      <c r="F192">
        <v>46</v>
      </c>
      <c r="H192">
        <f t="shared" si="4"/>
        <v>3.0106929596902181</v>
      </c>
      <c r="I192">
        <f t="shared" si="4"/>
        <v>172.5</v>
      </c>
      <c r="J192">
        <f t="shared" si="4"/>
        <v>6.54498469497873</v>
      </c>
    </row>
    <row r="193" spans="1:17" x14ac:dyDescent="0.25">
      <c r="A193">
        <v>1.9100010000000001</v>
      </c>
      <c r="B193">
        <v>47</v>
      </c>
      <c r="C193">
        <v>3.604854851531257E-2</v>
      </c>
      <c r="D193">
        <v>2.0654296875</v>
      </c>
      <c r="E193">
        <v>7.6699039394281993E-2</v>
      </c>
      <c r="F193">
        <v>47</v>
      </c>
      <c r="H193">
        <f t="shared" si="4"/>
        <v>3.0761428066400058</v>
      </c>
      <c r="I193">
        <f t="shared" si="4"/>
        <v>176.25</v>
      </c>
      <c r="J193">
        <f t="shared" si="4"/>
        <v>6.54498469497873</v>
      </c>
    </row>
    <row r="194" spans="1:17" x14ac:dyDescent="0.25">
      <c r="A194">
        <v>1.9200009999999998</v>
      </c>
      <c r="B194">
        <v>48</v>
      </c>
      <c r="C194">
        <v>3.6815538909255388E-2</v>
      </c>
      <c r="D194">
        <v>2.109375</v>
      </c>
      <c r="E194">
        <v>7.66990393942837E-2</v>
      </c>
      <c r="F194">
        <v>48</v>
      </c>
      <c r="H194">
        <f t="shared" si="4"/>
        <v>3.1415926535897931</v>
      </c>
      <c r="I194">
        <f t="shared" ref="I194:I206" si="5">D194*2048/24</f>
        <v>180</v>
      </c>
      <c r="J194">
        <f t="shared" si="4"/>
        <v>6.5449846949788757</v>
      </c>
      <c r="L194">
        <v>1.9200009999999998</v>
      </c>
      <c r="M194">
        <v>48</v>
      </c>
      <c r="N194">
        <v>48</v>
      </c>
      <c r="O194">
        <v>3.1415926535897931</v>
      </c>
      <c r="P194">
        <v>180</v>
      </c>
      <c r="Q194">
        <v>6.5449846949788757</v>
      </c>
    </row>
    <row r="195" spans="1:17" x14ac:dyDescent="0.25">
      <c r="A195">
        <v>1.9300009999999999</v>
      </c>
      <c r="B195">
        <v>49</v>
      </c>
      <c r="C195">
        <v>3.7582529303198206E-2</v>
      </c>
      <c r="D195">
        <v>2.1533203125</v>
      </c>
      <c r="E195">
        <v>7.6699039394281993E-2</v>
      </c>
      <c r="F195">
        <v>49</v>
      </c>
      <c r="H195">
        <f t="shared" ref="H195:I258" si="6">C195*2048/24</f>
        <v>3.2070425005395804</v>
      </c>
      <c r="I195">
        <f t="shared" si="5"/>
        <v>183.75</v>
      </c>
      <c r="J195">
        <f t="shared" ref="J195:J258" si="7">E195*2048/24</f>
        <v>6.54498469497873</v>
      </c>
    </row>
    <row r="196" spans="1:17" x14ac:dyDescent="0.25">
      <c r="A196">
        <v>1.9400009999999999</v>
      </c>
      <c r="B196">
        <v>50</v>
      </c>
      <c r="C196">
        <v>3.8349519697141031E-2</v>
      </c>
      <c r="D196">
        <v>2.197265625</v>
      </c>
      <c r="E196">
        <v>7.6699039394281993E-2</v>
      </c>
      <c r="F196">
        <v>50</v>
      </c>
      <c r="H196">
        <f t="shared" si="6"/>
        <v>3.2724923474893681</v>
      </c>
      <c r="I196">
        <f t="shared" si="5"/>
        <v>187.5</v>
      </c>
      <c r="J196">
        <f t="shared" si="7"/>
        <v>6.54498469497873</v>
      </c>
    </row>
    <row r="197" spans="1:17" x14ac:dyDescent="0.25">
      <c r="A197">
        <v>1.9500009999999999</v>
      </c>
      <c r="B197">
        <v>52</v>
      </c>
      <c r="C197">
        <v>3.9883500485026674E-2</v>
      </c>
      <c r="D197">
        <v>2.28515625</v>
      </c>
      <c r="E197">
        <v>0.15339807878856399</v>
      </c>
      <c r="F197">
        <v>52</v>
      </c>
      <c r="H197">
        <f t="shared" si="6"/>
        <v>3.4033920413889427</v>
      </c>
      <c r="I197">
        <f t="shared" si="5"/>
        <v>195</v>
      </c>
      <c r="J197">
        <f t="shared" si="7"/>
        <v>13.08996938995746</v>
      </c>
      <c r="L197">
        <v>1.9500009999999999</v>
      </c>
      <c r="M197">
        <v>52</v>
      </c>
      <c r="N197">
        <v>52</v>
      </c>
      <c r="O197">
        <v>3.4033920413889427</v>
      </c>
      <c r="P197">
        <v>195</v>
      </c>
      <c r="Q197">
        <v>13.08996938995746</v>
      </c>
    </row>
    <row r="198" spans="1:17" x14ac:dyDescent="0.25">
      <c r="A198">
        <v>1.9600009999999999</v>
      </c>
      <c r="B198">
        <v>52</v>
      </c>
      <c r="C198">
        <v>3.9883500485026674E-2</v>
      </c>
      <c r="D198">
        <v>2.28515625</v>
      </c>
      <c r="E198">
        <v>0</v>
      </c>
      <c r="F198">
        <v>52</v>
      </c>
      <c r="H198">
        <f t="shared" si="6"/>
        <v>3.4033920413889427</v>
      </c>
      <c r="I198">
        <f t="shared" si="5"/>
        <v>195</v>
      </c>
      <c r="J198">
        <f t="shared" si="7"/>
        <v>0</v>
      </c>
    </row>
    <row r="199" spans="1:17" x14ac:dyDescent="0.25">
      <c r="A199">
        <v>1.9700009999999999</v>
      </c>
      <c r="B199">
        <v>54</v>
      </c>
      <c r="C199">
        <v>4.141748127291231E-2</v>
      </c>
      <c r="D199">
        <v>2.373046875</v>
      </c>
      <c r="E199">
        <v>0.15339807878856399</v>
      </c>
      <c r="F199">
        <v>54</v>
      </c>
      <c r="H199">
        <f t="shared" si="6"/>
        <v>3.5342917352885173</v>
      </c>
      <c r="I199">
        <f t="shared" si="5"/>
        <v>202.5</v>
      </c>
      <c r="J199">
        <f t="shared" si="7"/>
        <v>13.08996938995746</v>
      </c>
    </row>
    <row r="200" spans="1:17" x14ac:dyDescent="0.25">
      <c r="A200">
        <v>1.9800009999999999</v>
      </c>
      <c r="B200">
        <v>56</v>
      </c>
      <c r="C200">
        <v>4.2951462060797953E-2</v>
      </c>
      <c r="D200">
        <v>2.4609375</v>
      </c>
      <c r="E200">
        <v>0.15339807878856399</v>
      </c>
      <c r="F200">
        <v>56</v>
      </c>
      <c r="H200">
        <f t="shared" si="6"/>
        <v>3.6651914291880918</v>
      </c>
      <c r="I200">
        <f t="shared" si="5"/>
        <v>210</v>
      </c>
      <c r="J200">
        <f t="shared" si="7"/>
        <v>13.08996938995746</v>
      </c>
      <c r="L200">
        <v>1.9800009999999999</v>
      </c>
      <c r="M200">
        <v>56</v>
      </c>
      <c r="N200">
        <v>56</v>
      </c>
      <c r="O200">
        <v>3.6651914291880918</v>
      </c>
      <c r="P200">
        <v>210</v>
      </c>
      <c r="Q200">
        <v>13.08996938995746</v>
      </c>
    </row>
    <row r="201" spans="1:17" x14ac:dyDescent="0.25">
      <c r="A201">
        <v>1.9900009999999999</v>
      </c>
      <c r="B201">
        <v>56</v>
      </c>
      <c r="C201">
        <v>4.2951462060797953E-2</v>
      </c>
      <c r="D201">
        <v>2.4609375</v>
      </c>
      <c r="E201">
        <v>0</v>
      </c>
      <c r="F201">
        <v>56</v>
      </c>
      <c r="H201">
        <f t="shared" si="6"/>
        <v>3.6651914291880918</v>
      </c>
      <c r="I201">
        <f t="shared" si="5"/>
        <v>210</v>
      </c>
      <c r="J201">
        <f t="shared" si="7"/>
        <v>0</v>
      </c>
    </row>
    <row r="202" spans="1:17" x14ac:dyDescent="0.25">
      <c r="A202">
        <v>2.0000010000000001</v>
      </c>
      <c r="B202">
        <v>58</v>
      </c>
      <c r="C202">
        <v>4.4485442848683596E-2</v>
      </c>
      <c r="D202">
        <v>2.548828125</v>
      </c>
      <c r="E202">
        <v>0.15339807878856399</v>
      </c>
      <c r="F202">
        <v>58</v>
      </c>
      <c r="H202">
        <f t="shared" si="6"/>
        <v>3.7960911230876668</v>
      </c>
      <c r="I202">
        <f t="shared" si="5"/>
        <v>217.5</v>
      </c>
      <c r="J202">
        <f t="shared" si="7"/>
        <v>13.08996938995746</v>
      </c>
    </row>
    <row r="203" spans="1:17" x14ac:dyDescent="0.25">
      <c r="A203">
        <v>2.0100010000000004</v>
      </c>
      <c r="B203">
        <v>58</v>
      </c>
      <c r="C203">
        <v>4.4485442848683596E-2</v>
      </c>
      <c r="D203">
        <v>2.548828125</v>
      </c>
      <c r="E203">
        <v>0</v>
      </c>
      <c r="F203">
        <v>58</v>
      </c>
      <c r="H203">
        <f t="shared" si="6"/>
        <v>3.7960911230876668</v>
      </c>
      <c r="I203">
        <f t="shared" si="5"/>
        <v>217.5</v>
      </c>
      <c r="J203">
        <f t="shared" si="7"/>
        <v>0</v>
      </c>
    </row>
    <row r="204" spans="1:17" x14ac:dyDescent="0.25">
      <c r="A204">
        <v>2.0200010000000002</v>
      </c>
      <c r="B204">
        <v>60</v>
      </c>
      <c r="C204">
        <v>4.6019423636569232E-2</v>
      </c>
      <c r="D204">
        <v>2.63671875</v>
      </c>
      <c r="E204">
        <v>0.1533980787885674</v>
      </c>
      <c r="F204">
        <v>60</v>
      </c>
      <c r="H204">
        <f t="shared" si="6"/>
        <v>3.926990816987241</v>
      </c>
      <c r="I204">
        <f t="shared" si="5"/>
        <v>225</v>
      </c>
      <c r="J204">
        <f t="shared" si="7"/>
        <v>13.089969389957751</v>
      </c>
      <c r="L204">
        <v>2.0200010000000002</v>
      </c>
      <c r="M204">
        <v>60</v>
      </c>
      <c r="N204">
        <v>60</v>
      </c>
      <c r="O204">
        <v>3.926990816987241</v>
      </c>
      <c r="P204">
        <v>225</v>
      </c>
      <c r="Q204">
        <v>13.089969389957751</v>
      </c>
    </row>
    <row r="205" spans="1:17" x14ac:dyDescent="0.25">
      <c r="A205">
        <v>2.0300010000000004</v>
      </c>
      <c r="B205">
        <v>60</v>
      </c>
      <c r="C205">
        <v>4.6019423636569232E-2</v>
      </c>
      <c r="D205">
        <v>2.63671875</v>
      </c>
      <c r="E205">
        <v>0</v>
      </c>
      <c r="F205">
        <v>60</v>
      </c>
      <c r="H205">
        <f t="shared" si="6"/>
        <v>3.926990816987241</v>
      </c>
      <c r="I205">
        <f t="shared" si="5"/>
        <v>225</v>
      </c>
      <c r="J205">
        <f t="shared" si="7"/>
        <v>0</v>
      </c>
    </row>
    <row r="206" spans="1:17" x14ac:dyDescent="0.25">
      <c r="A206">
        <v>2.0400010000000002</v>
      </c>
      <c r="B206">
        <v>61</v>
      </c>
      <c r="C206">
        <v>4.6786414030512057E-2</v>
      </c>
      <c r="D206">
        <v>2.6806640625</v>
      </c>
      <c r="E206">
        <v>7.66990393942837E-2</v>
      </c>
      <c r="F206">
        <v>61</v>
      </c>
      <c r="H206">
        <f t="shared" si="6"/>
        <v>3.9924406639370287</v>
      </c>
      <c r="I206">
        <f t="shared" si="5"/>
        <v>228.75</v>
      </c>
      <c r="J206">
        <f t="shared" si="7"/>
        <v>6.5449846949788757</v>
      </c>
    </row>
    <row r="207" spans="1:17" x14ac:dyDescent="0.25">
      <c r="A207">
        <v>2.050001</v>
      </c>
      <c r="B207">
        <v>62</v>
      </c>
      <c r="C207">
        <v>4.7553404424454875E-2</v>
      </c>
      <c r="D207">
        <v>2.724609375</v>
      </c>
      <c r="E207">
        <v>7.66990393942837E-2</v>
      </c>
      <c r="F207">
        <v>62</v>
      </c>
      <c r="H207">
        <f t="shared" si="6"/>
        <v>4.057890510886816</v>
      </c>
      <c r="I207">
        <f t="shared" si="6"/>
        <v>232.5</v>
      </c>
      <c r="J207">
        <f t="shared" si="7"/>
        <v>6.5449846949788757</v>
      </c>
    </row>
    <row r="208" spans="1:17" x14ac:dyDescent="0.25">
      <c r="A208">
        <v>2.0600010000000002</v>
      </c>
      <c r="B208">
        <v>62</v>
      </c>
      <c r="C208">
        <v>4.7553404424454875E-2</v>
      </c>
      <c r="D208">
        <v>2.724609375</v>
      </c>
      <c r="E208">
        <v>0</v>
      </c>
      <c r="F208">
        <v>62</v>
      </c>
      <c r="H208">
        <f t="shared" si="6"/>
        <v>4.057890510886816</v>
      </c>
      <c r="I208">
        <f t="shared" si="6"/>
        <v>232.5</v>
      </c>
      <c r="J208">
        <f t="shared" si="7"/>
        <v>0</v>
      </c>
    </row>
    <row r="209" spans="1:17" x14ac:dyDescent="0.25">
      <c r="A209">
        <v>2.070001</v>
      </c>
      <c r="B209">
        <v>64</v>
      </c>
      <c r="C209">
        <v>4.9087385212340517E-2</v>
      </c>
      <c r="D209">
        <v>2.8125</v>
      </c>
      <c r="E209">
        <v>0.1533980787885674</v>
      </c>
      <c r="F209">
        <v>64</v>
      </c>
      <c r="H209">
        <f t="shared" si="6"/>
        <v>4.1887902047863905</v>
      </c>
      <c r="I209">
        <f t="shared" si="6"/>
        <v>240</v>
      </c>
      <c r="J209">
        <f t="shared" si="7"/>
        <v>13.089969389957751</v>
      </c>
      <c r="L209">
        <v>2.070001</v>
      </c>
      <c r="M209">
        <v>64</v>
      </c>
      <c r="N209">
        <v>64</v>
      </c>
      <c r="O209">
        <v>4.1887902047863905</v>
      </c>
      <c r="P209">
        <v>240</v>
      </c>
      <c r="Q209">
        <v>13.089969389957751</v>
      </c>
    </row>
    <row r="210" spans="1:17" x14ac:dyDescent="0.25">
      <c r="A210">
        <v>2.0800010000000002</v>
      </c>
      <c r="B210">
        <v>64</v>
      </c>
      <c r="C210">
        <v>4.9087385212340517E-2</v>
      </c>
      <c r="D210">
        <v>2.8125</v>
      </c>
      <c r="E210">
        <v>0</v>
      </c>
      <c r="F210">
        <v>64</v>
      </c>
      <c r="H210">
        <f t="shared" si="6"/>
        <v>4.1887902047863905</v>
      </c>
      <c r="I210">
        <f t="shared" si="6"/>
        <v>240</v>
      </c>
      <c r="J210">
        <f t="shared" si="7"/>
        <v>0</v>
      </c>
    </row>
    <row r="211" spans="1:17" x14ac:dyDescent="0.25">
      <c r="A211">
        <v>2.090001</v>
      </c>
      <c r="B211">
        <v>64</v>
      </c>
      <c r="C211">
        <v>4.9087385212340517E-2</v>
      </c>
      <c r="D211">
        <v>2.8125</v>
      </c>
      <c r="E211">
        <v>0</v>
      </c>
      <c r="F211">
        <v>64</v>
      </c>
      <c r="H211">
        <f t="shared" si="6"/>
        <v>4.1887902047863905</v>
      </c>
      <c r="I211">
        <f t="shared" si="6"/>
        <v>240</v>
      </c>
      <c r="J211">
        <f t="shared" si="7"/>
        <v>0</v>
      </c>
    </row>
    <row r="212" spans="1:17" x14ac:dyDescent="0.25">
      <c r="A212">
        <v>2.1000010000000002</v>
      </c>
      <c r="B212">
        <v>65</v>
      </c>
      <c r="C212">
        <v>4.9854375606283335E-2</v>
      </c>
      <c r="D212">
        <v>2.8564453125</v>
      </c>
      <c r="E212">
        <v>7.6699039394280299E-2</v>
      </c>
      <c r="F212">
        <v>65</v>
      </c>
      <c r="H212">
        <f t="shared" si="6"/>
        <v>4.2542400517361783</v>
      </c>
      <c r="I212">
        <f t="shared" si="6"/>
        <v>243.75</v>
      </c>
      <c r="J212">
        <f t="shared" si="7"/>
        <v>6.5449846949785853</v>
      </c>
    </row>
    <row r="213" spans="1:17" x14ac:dyDescent="0.25">
      <c r="A213">
        <v>2.110001</v>
      </c>
      <c r="B213">
        <v>65</v>
      </c>
      <c r="C213">
        <v>4.9854375606283335E-2</v>
      </c>
      <c r="D213">
        <v>2.8564453125</v>
      </c>
      <c r="E213">
        <v>0</v>
      </c>
      <c r="F213">
        <v>65</v>
      </c>
      <c r="H213">
        <f t="shared" si="6"/>
        <v>4.2542400517361783</v>
      </c>
      <c r="I213">
        <f t="shared" si="6"/>
        <v>243.75</v>
      </c>
      <c r="J213">
        <f t="shared" si="7"/>
        <v>0</v>
      </c>
    </row>
    <row r="214" spans="1:17" x14ac:dyDescent="0.25">
      <c r="A214">
        <v>2.1200010000000002</v>
      </c>
      <c r="B214">
        <v>66</v>
      </c>
      <c r="C214">
        <v>5.062136600022616E-2</v>
      </c>
      <c r="D214">
        <v>2.900390625</v>
      </c>
      <c r="E214">
        <v>7.6699039394280299E-2</v>
      </c>
      <c r="F214">
        <v>66</v>
      </c>
      <c r="H214">
        <f t="shared" si="6"/>
        <v>4.319689898685966</v>
      </c>
      <c r="I214">
        <f t="shared" si="6"/>
        <v>247.5</v>
      </c>
      <c r="J214">
        <f t="shared" si="7"/>
        <v>6.5449846949785853</v>
      </c>
    </row>
    <row r="215" spans="1:17" x14ac:dyDescent="0.25">
      <c r="A215">
        <v>2.130001</v>
      </c>
      <c r="B215">
        <v>66</v>
      </c>
      <c r="C215">
        <v>5.062136600022616E-2</v>
      </c>
      <c r="D215">
        <v>2.900390625</v>
      </c>
      <c r="E215">
        <v>0</v>
      </c>
      <c r="F215">
        <v>66</v>
      </c>
      <c r="H215">
        <f t="shared" si="6"/>
        <v>4.319689898685966</v>
      </c>
      <c r="I215">
        <f t="shared" si="6"/>
        <v>247.5</v>
      </c>
      <c r="J215">
        <f t="shared" si="7"/>
        <v>0</v>
      </c>
    </row>
    <row r="216" spans="1:17" x14ac:dyDescent="0.25">
      <c r="A216">
        <v>2.1400010000000003</v>
      </c>
      <c r="B216">
        <v>68</v>
      </c>
      <c r="C216">
        <v>5.2155346788111803E-2</v>
      </c>
      <c r="D216">
        <v>2.98828125</v>
      </c>
      <c r="E216">
        <v>0.1533980787885606</v>
      </c>
      <c r="F216">
        <v>68</v>
      </c>
      <c r="H216">
        <f t="shared" si="6"/>
        <v>4.4505895925855405</v>
      </c>
      <c r="I216">
        <f t="shared" si="6"/>
        <v>255</v>
      </c>
      <c r="J216">
        <f t="shared" si="7"/>
        <v>13.089969389957171</v>
      </c>
      <c r="L216">
        <v>2.1400010000000003</v>
      </c>
      <c r="M216">
        <v>68</v>
      </c>
      <c r="N216">
        <v>68</v>
      </c>
      <c r="O216">
        <v>4.4505895925855405</v>
      </c>
      <c r="P216">
        <v>255</v>
      </c>
      <c r="Q216">
        <v>13.089969389957171</v>
      </c>
    </row>
    <row r="217" spans="1:17" x14ac:dyDescent="0.25">
      <c r="A217">
        <v>2.1500010000000001</v>
      </c>
      <c r="B217">
        <v>68</v>
      </c>
      <c r="C217">
        <v>5.2155346788111803E-2</v>
      </c>
      <c r="D217">
        <v>2.98828125</v>
      </c>
      <c r="E217">
        <v>0</v>
      </c>
      <c r="F217">
        <v>68</v>
      </c>
      <c r="H217">
        <f t="shared" si="6"/>
        <v>4.4505895925855405</v>
      </c>
      <c r="I217">
        <f t="shared" si="6"/>
        <v>255</v>
      </c>
      <c r="J217">
        <f t="shared" si="7"/>
        <v>0</v>
      </c>
    </row>
    <row r="218" spans="1:17" x14ac:dyDescent="0.25">
      <c r="A218">
        <v>2.1600010000000003</v>
      </c>
      <c r="B218">
        <v>68</v>
      </c>
      <c r="C218">
        <v>5.2155346788111803E-2</v>
      </c>
      <c r="D218">
        <v>2.98828125</v>
      </c>
      <c r="E218">
        <v>0</v>
      </c>
      <c r="F218">
        <v>68</v>
      </c>
      <c r="H218">
        <f t="shared" si="6"/>
        <v>4.4505895925855405</v>
      </c>
      <c r="I218">
        <f t="shared" si="6"/>
        <v>255</v>
      </c>
      <c r="J218">
        <f t="shared" si="7"/>
        <v>0</v>
      </c>
    </row>
    <row r="219" spans="1:17" x14ac:dyDescent="0.25">
      <c r="A219">
        <v>2.1700010000000001</v>
      </c>
      <c r="B219">
        <v>68</v>
      </c>
      <c r="C219">
        <v>5.2155346788111803E-2</v>
      </c>
      <c r="D219">
        <v>2.98828125</v>
      </c>
      <c r="E219">
        <v>0</v>
      </c>
      <c r="F219">
        <v>68</v>
      </c>
      <c r="H219">
        <f t="shared" si="6"/>
        <v>4.4505895925855405</v>
      </c>
      <c r="I219">
        <f t="shared" si="6"/>
        <v>255</v>
      </c>
      <c r="J219">
        <f t="shared" si="7"/>
        <v>0</v>
      </c>
    </row>
    <row r="220" spans="1:17" x14ac:dyDescent="0.25">
      <c r="A220">
        <v>2.1800010000000003</v>
      </c>
      <c r="B220">
        <v>69</v>
      </c>
      <c r="C220">
        <v>5.2922337182054621E-2</v>
      </c>
      <c r="D220">
        <v>3.0322265625</v>
      </c>
      <c r="E220">
        <v>7.6699039394280299E-2</v>
      </c>
      <c r="F220">
        <v>69</v>
      </c>
      <c r="H220">
        <f t="shared" si="6"/>
        <v>4.5160394395353274</v>
      </c>
      <c r="I220">
        <f t="shared" si="6"/>
        <v>258.75</v>
      </c>
      <c r="J220">
        <f t="shared" si="7"/>
        <v>6.5449846949785853</v>
      </c>
    </row>
    <row r="221" spans="1:17" x14ac:dyDescent="0.25">
      <c r="A221">
        <v>2.1900010000000001</v>
      </c>
      <c r="B221">
        <v>70</v>
      </c>
      <c r="C221">
        <v>5.3689327575997439E-2</v>
      </c>
      <c r="D221">
        <v>3.076171875</v>
      </c>
      <c r="E221">
        <v>7.66990393942837E-2</v>
      </c>
      <c r="F221">
        <v>70</v>
      </c>
      <c r="H221">
        <f t="shared" si="6"/>
        <v>4.5814892864851151</v>
      </c>
      <c r="I221">
        <f t="shared" si="6"/>
        <v>262.5</v>
      </c>
      <c r="J221">
        <f t="shared" si="7"/>
        <v>6.5449846949788757</v>
      </c>
    </row>
    <row r="222" spans="1:17" x14ac:dyDescent="0.25">
      <c r="A222">
        <v>2.2000010000000003</v>
      </c>
      <c r="B222">
        <v>70</v>
      </c>
      <c r="C222">
        <v>5.3689327575997439E-2</v>
      </c>
      <c r="D222">
        <v>3.076171875</v>
      </c>
      <c r="E222">
        <v>0</v>
      </c>
      <c r="F222">
        <v>70</v>
      </c>
      <c r="H222">
        <f t="shared" si="6"/>
        <v>4.5814892864851151</v>
      </c>
      <c r="I222">
        <f t="shared" si="6"/>
        <v>262.5</v>
      </c>
      <c r="J222">
        <f t="shared" si="7"/>
        <v>0</v>
      </c>
    </row>
    <row r="223" spans="1:17" x14ac:dyDescent="0.25">
      <c r="A223">
        <v>2.2100010000000001</v>
      </c>
      <c r="B223">
        <v>72</v>
      </c>
      <c r="C223">
        <v>5.5223308363883082E-2</v>
      </c>
      <c r="D223">
        <v>3.1640625</v>
      </c>
      <c r="E223">
        <v>0.1533980787885674</v>
      </c>
      <c r="F223">
        <v>72</v>
      </c>
      <c r="H223">
        <f t="shared" si="6"/>
        <v>4.7123889803846897</v>
      </c>
      <c r="I223">
        <f t="shared" si="6"/>
        <v>270</v>
      </c>
      <c r="J223">
        <f t="shared" si="7"/>
        <v>13.089969389957751</v>
      </c>
      <c r="L223">
        <v>2.2100010000000001</v>
      </c>
      <c r="M223">
        <v>72</v>
      </c>
      <c r="N223">
        <v>72</v>
      </c>
      <c r="O223">
        <v>4.7123889803846897</v>
      </c>
      <c r="P223">
        <v>270</v>
      </c>
      <c r="Q223">
        <v>13.089969389957751</v>
      </c>
    </row>
    <row r="224" spans="1:17" x14ac:dyDescent="0.25">
      <c r="A224">
        <v>2.2200010000000003</v>
      </c>
      <c r="B224">
        <v>72</v>
      </c>
      <c r="C224">
        <v>5.5223308363883082E-2</v>
      </c>
      <c r="D224">
        <v>3.1640625</v>
      </c>
      <c r="E224">
        <v>0</v>
      </c>
      <c r="F224">
        <v>72</v>
      </c>
      <c r="H224">
        <f t="shared" si="6"/>
        <v>4.7123889803846897</v>
      </c>
      <c r="I224">
        <f t="shared" si="6"/>
        <v>270</v>
      </c>
      <c r="J224">
        <f t="shared" si="7"/>
        <v>0</v>
      </c>
    </row>
    <row r="225" spans="1:17" x14ac:dyDescent="0.25">
      <c r="A225">
        <v>2.2300010000000001</v>
      </c>
      <c r="B225">
        <v>72</v>
      </c>
      <c r="C225">
        <v>5.5223308363883082E-2</v>
      </c>
      <c r="D225">
        <v>3.1640625</v>
      </c>
      <c r="E225">
        <v>0</v>
      </c>
      <c r="F225">
        <v>72</v>
      </c>
      <c r="H225">
        <f t="shared" si="6"/>
        <v>4.7123889803846897</v>
      </c>
      <c r="I225">
        <f t="shared" si="6"/>
        <v>270</v>
      </c>
      <c r="J225">
        <f t="shared" si="7"/>
        <v>0</v>
      </c>
    </row>
    <row r="226" spans="1:17" x14ac:dyDescent="0.25">
      <c r="A226">
        <v>2.2400010000000004</v>
      </c>
      <c r="B226">
        <v>72</v>
      </c>
      <c r="C226">
        <v>5.5223308363883082E-2</v>
      </c>
      <c r="D226">
        <v>3.1640625</v>
      </c>
      <c r="E226">
        <v>0</v>
      </c>
      <c r="F226">
        <v>72</v>
      </c>
      <c r="H226">
        <f t="shared" si="6"/>
        <v>4.7123889803846897</v>
      </c>
      <c r="I226">
        <f t="shared" si="6"/>
        <v>270</v>
      </c>
      <c r="J226">
        <f t="shared" si="7"/>
        <v>0</v>
      </c>
    </row>
    <row r="227" spans="1:17" x14ac:dyDescent="0.25">
      <c r="A227">
        <v>2.2500010000000001</v>
      </c>
      <c r="B227">
        <v>72</v>
      </c>
      <c r="C227">
        <v>5.5223308363883082E-2</v>
      </c>
      <c r="D227">
        <v>3.1640625</v>
      </c>
      <c r="E227">
        <v>0</v>
      </c>
      <c r="F227">
        <v>72</v>
      </c>
      <c r="H227">
        <f t="shared" si="6"/>
        <v>4.7123889803846897</v>
      </c>
      <c r="I227">
        <f t="shared" si="6"/>
        <v>270</v>
      </c>
      <c r="J227">
        <f t="shared" si="7"/>
        <v>0</v>
      </c>
    </row>
    <row r="228" spans="1:17" x14ac:dyDescent="0.25">
      <c r="A228">
        <v>2.2600010000000004</v>
      </c>
      <c r="B228">
        <v>72</v>
      </c>
      <c r="C228">
        <v>5.5223308363883082E-2</v>
      </c>
      <c r="D228">
        <v>3.1640625</v>
      </c>
      <c r="E228">
        <v>0</v>
      </c>
      <c r="F228">
        <v>72</v>
      </c>
      <c r="H228">
        <f t="shared" si="6"/>
        <v>4.7123889803846897</v>
      </c>
      <c r="I228">
        <f t="shared" si="6"/>
        <v>270</v>
      </c>
      <c r="J228">
        <f t="shared" si="7"/>
        <v>0</v>
      </c>
    </row>
    <row r="229" spans="1:17" x14ac:dyDescent="0.25">
      <c r="A229">
        <v>2.2700010000000002</v>
      </c>
      <c r="B229">
        <v>72</v>
      </c>
      <c r="C229">
        <v>5.5223308363883082E-2</v>
      </c>
      <c r="D229">
        <v>3.1640625</v>
      </c>
      <c r="E229">
        <v>0</v>
      </c>
      <c r="F229">
        <v>72</v>
      </c>
      <c r="H229">
        <f t="shared" si="6"/>
        <v>4.7123889803846897</v>
      </c>
      <c r="I229">
        <f t="shared" si="6"/>
        <v>270</v>
      </c>
      <c r="J229">
        <f t="shared" si="7"/>
        <v>0</v>
      </c>
    </row>
    <row r="230" spans="1:17" x14ac:dyDescent="0.25">
      <c r="A230">
        <v>2.2800010000000004</v>
      </c>
      <c r="B230">
        <v>72</v>
      </c>
      <c r="C230">
        <v>5.5223308363883082E-2</v>
      </c>
      <c r="D230">
        <v>3.1640625</v>
      </c>
      <c r="E230">
        <v>0</v>
      </c>
      <c r="F230">
        <v>72</v>
      </c>
      <c r="H230">
        <f t="shared" si="6"/>
        <v>4.7123889803846897</v>
      </c>
      <c r="I230">
        <f t="shared" si="6"/>
        <v>270</v>
      </c>
      <c r="J230">
        <f t="shared" si="7"/>
        <v>0</v>
      </c>
    </row>
    <row r="231" spans="1:17" x14ac:dyDescent="0.25">
      <c r="A231">
        <v>2.2900010000000002</v>
      </c>
      <c r="B231">
        <v>72</v>
      </c>
      <c r="C231">
        <v>5.5223308363883082E-2</v>
      </c>
      <c r="D231">
        <v>3.1640625</v>
      </c>
      <c r="E231">
        <v>0</v>
      </c>
      <c r="F231">
        <v>72</v>
      </c>
      <c r="H231">
        <f t="shared" si="6"/>
        <v>4.7123889803846897</v>
      </c>
      <c r="I231">
        <f t="shared" si="6"/>
        <v>270</v>
      </c>
      <c r="J231">
        <f t="shared" si="7"/>
        <v>0</v>
      </c>
    </row>
    <row r="232" spans="1:17" x14ac:dyDescent="0.25">
      <c r="A232">
        <v>2.3000010000000004</v>
      </c>
      <c r="B232">
        <v>73</v>
      </c>
      <c r="C232">
        <v>5.59902987578259E-2</v>
      </c>
      <c r="D232">
        <v>3.2080078125</v>
      </c>
      <c r="E232">
        <v>7.6699039394280299E-2</v>
      </c>
      <c r="F232">
        <v>73</v>
      </c>
      <c r="H232">
        <f t="shared" si="6"/>
        <v>4.7778388273344765</v>
      </c>
      <c r="I232">
        <f t="shared" si="6"/>
        <v>273.75</v>
      </c>
      <c r="J232">
        <f t="shared" si="7"/>
        <v>6.5449846949785853</v>
      </c>
    </row>
    <row r="233" spans="1:17" x14ac:dyDescent="0.25">
      <c r="A233">
        <v>2.3100010000000002</v>
      </c>
      <c r="B233">
        <v>74</v>
      </c>
      <c r="C233">
        <v>5.6757289151768725E-2</v>
      </c>
      <c r="D233">
        <v>3.251953125</v>
      </c>
      <c r="E233">
        <v>7.66990393942837E-2</v>
      </c>
      <c r="F233">
        <v>74</v>
      </c>
      <c r="H233">
        <f t="shared" si="6"/>
        <v>4.8432886742842642</v>
      </c>
      <c r="I233">
        <f t="shared" si="6"/>
        <v>277.5</v>
      </c>
      <c r="J233">
        <f t="shared" si="7"/>
        <v>6.5449846949788757</v>
      </c>
    </row>
    <row r="234" spans="1:17" x14ac:dyDescent="0.25">
      <c r="A234">
        <v>2.320001</v>
      </c>
      <c r="B234">
        <v>74</v>
      </c>
      <c r="C234">
        <v>5.6757289151768725E-2</v>
      </c>
      <c r="D234">
        <v>3.251953125</v>
      </c>
      <c r="E234">
        <v>0</v>
      </c>
      <c r="F234">
        <v>74</v>
      </c>
      <c r="H234">
        <f t="shared" si="6"/>
        <v>4.8432886742842642</v>
      </c>
      <c r="I234">
        <f t="shared" si="6"/>
        <v>277.5</v>
      </c>
      <c r="J234">
        <f t="shared" si="7"/>
        <v>0</v>
      </c>
    </row>
    <row r="235" spans="1:17" x14ac:dyDescent="0.25">
      <c r="A235">
        <v>2.3300010000000002</v>
      </c>
      <c r="B235">
        <v>75</v>
      </c>
      <c r="C235">
        <v>5.7524279545711543E-2</v>
      </c>
      <c r="D235">
        <v>3.2958984375</v>
      </c>
      <c r="E235">
        <v>7.6699039394280299E-2</v>
      </c>
      <c r="F235">
        <v>75</v>
      </c>
      <c r="H235">
        <f t="shared" si="6"/>
        <v>4.908738521234052</v>
      </c>
      <c r="I235">
        <f t="shared" si="6"/>
        <v>281.25</v>
      </c>
      <c r="J235">
        <f t="shared" si="7"/>
        <v>6.5449846949785853</v>
      </c>
    </row>
    <row r="236" spans="1:17" x14ac:dyDescent="0.25">
      <c r="A236">
        <v>2.340001</v>
      </c>
      <c r="B236">
        <v>76</v>
      </c>
      <c r="C236">
        <v>5.8291269939654361E-2</v>
      </c>
      <c r="D236">
        <v>3.33984375</v>
      </c>
      <c r="E236">
        <v>7.66990393942837E-2</v>
      </c>
      <c r="F236">
        <v>76</v>
      </c>
      <c r="H236">
        <f t="shared" si="6"/>
        <v>4.9741883681838388</v>
      </c>
      <c r="I236">
        <f t="shared" si="6"/>
        <v>285</v>
      </c>
      <c r="J236">
        <f t="shared" si="7"/>
        <v>6.5449846949788757</v>
      </c>
      <c r="L236">
        <v>2.340001</v>
      </c>
      <c r="M236">
        <v>76</v>
      </c>
      <c r="N236">
        <v>76</v>
      </c>
      <c r="O236">
        <v>4.9741883681838388</v>
      </c>
      <c r="P236">
        <v>285</v>
      </c>
      <c r="Q236">
        <v>6.5449846949788757</v>
      </c>
    </row>
    <row r="237" spans="1:17" x14ac:dyDescent="0.25">
      <c r="A237">
        <v>2.3500010000000002</v>
      </c>
      <c r="B237">
        <v>76</v>
      </c>
      <c r="C237">
        <v>5.8291269939654361E-2</v>
      </c>
      <c r="D237">
        <v>3.33984375</v>
      </c>
      <c r="E237">
        <v>0</v>
      </c>
      <c r="F237">
        <v>76</v>
      </c>
      <c r="H237">
        <f t="shared" si="6"/>
        <v>4.9741883681838388</v>
      </c>
      <c r="I237">
        <f t="shared" si="6"/>
        <v>285</v>
      </c>
      <c r="J237">
        <f t="shared" si="7"/>
        <v>0</v>
      </c>
    </row>
    <row r="238" spans="1:17" x14ac:dyDescent="0.25">
      <c r="A238">
        <v>2.360001</v>
      </c>
      <c r="B238">
        <v>76</v>
      </c>
      <c r="C238">
        <v>5.8291269939654361E-2</v>
      </c>
      <c r="D238">
        <v>3.33984375</v>
      </c>
      <c r="E238">
        <v>0</v>
      </c>
      <c r="F238">
        <v>76</v>
      </c>
      <c r="H238">
        <f t="shared" si="6"/>
        <v>4.9741883681838388</v>
      </c>
      <c r="I238">
        <f t="shared" si="6"/>
        <v>285</v>
      </c>
      <c r="J238">
        <f t="shared" si="7"/>
        <v>0</v>
      </c>
    </row>
    <row r="239" spans="1:17" x14ac:dyDescent="0.25">
      <c r="A239">
        <v>2.3700010000000002</v>
      </c>
      <c r="B239">
        <v>76</v>
      </c>
      <c r="C239">
        <v>5.8291269939654361E-2</v>
      </c>
      <c r="D239">
        <v>3.33984375</v>
      </c>
      <c r="E239">
        <v>0</v>
      </c>
      <c r="F239">
        <v>76</v>
      </c>
      <c r="H239">
        <f t="shared" si="6"/>
        <v>4.9741883681838388</v>
      </c>
      <c r="I239">
        <f t="shared" si="6"/>
        <v>285</v>
      </c>
      <c r="J239">
        <f t="shared" si="7"/>
        <v>0</v>
      </c>
    </row>
    <row r="240" spans="1:17" x14ac:dyDescent="0.25">
      <c r="A240">
        <v>2.380001</v>
      </c>
      <c r="B240">
        <v>76</v>
      </c>
      <c r="C240">
        <v>5.8291269939654361E-2</v>
      </c>
      <c r="D240">
        <v>3.33984375</v>
      </c>
      <c r="E240">
        <v>0</v>
      </c>
      <c r="F240">
        <v>76</v>
      </c>
      <c r="H240">
        <f t="shared" si="6"/>
        <v>4.9741883681838388</v>
      </c>
      <c r="I240">
        <f t="shared" si="6"/>
        <v>285</v>
      </c>
      <c r="J240">
        <f t="shared" si="7"/>
        <v>0</v>
      </c>
    </row>
    <row r="241" spans="1:10" x14ac:dyDescent="0.25">
      <c r="A241">
        <v>2.3900010000000003</v>
      </c>
      <c r="B241">
        <v>76</v>
      </c>
      <c r="C241">
        <v>5.8291269939654361E-2</v>
      </c>
      <c r="D241">
        <v>3.33984375</v>
      </c>
      <c r="E241">
        <v>0</v>
      </c>
      <c r="F241">
        <v>76</v>
      </c>
      <c r="H241">
        <f t="shared" si="6"/>
        <v>4.9741883681838388</v>
      </c>
      <c r="I241">
        <f t="shared" si="6"/>
        <v>285</v>
      </c>
      <c r="J241">
        <f t="shared" si="7"/>
        <v>0</v>
      </c>
    </row>
    <row r="242" spans="1:10" x14ac:dyDescent="0.25">
      <c r="A242">
        <v>2.4000010000000001</v>
      </c>
      <c r="B242">
        <v>76</v>
      </c>
      <c r="C242">
        <v>5.8291269939654361E-2</v>
      </c>
      <c r="D242">
        <v>3.33984375</v>
      </c>
      <c r="E242">
        <v>0</v>
      </c>
      <c r="F242">
        <v>76</v>
      </c>
      <c r="H242">
        <f t="shared" si="6"/>
        <v>4.9741883681838388</v>
      </c>
      <c r="I242">
        <f t="shared" si="6"/>
        <v>285</v>
      </c>
      <c r="J242">
        <f t="shared" si="7"/>
        <v>0</v>
      </c>
    </row>
    <row r="243" spans="1:10" x14ac:dyDescent="0.25">
      <c r="A243">
        <v>2.4100010000000003</v>
      </c>
      <c r="B243">
        <v>76</v>
      </c>
      <c r="C243">
        <v>5.8291269939654361E-2</v>
      </c>
      <c r="D243">
        <v>3.33984375</v>
      </c>
      <c r="E243">
        <v>0</v>
      </c>
      <c r="F243">
        <v>76</v>
      </c>
      <c r="H243">
        <f t="shared" si="6"/>
        <v>4.9741883681838388</v>
      </c>
      <c r="I243">
        <f t="shared" si="6"/>
        <v>285</v>
      </c>
      <c r="J243">
        <f t="shared" si="7"/>
        <v>0</v>
      </c>
    </row>
    <row r="244" spans="1:10" x14ac:dyDescent="0.25">
      <c r="A244">
        <v>2.4200010000000001</v>
      </c>
      <c r="B244">
        <v>76</v>
      </c>
      <c r="C244">
        <v>5.8291269939654361E-2</v>
      </c>
      <c r="D244">
        <v>3.33984375</v>
      </c>
      <c r="E244">
        <v>0</v>
      </c>
      <c r="F244">
        <v>76</v>
      </c>
      <c r="H244">
        <f t="shared" si="6"/>
        <v>4.9741883681838388</v>
      </c>
      <c r="I244">
        <f t="shared" si="6"/>
        <v>285</v>
      </c>
      <c r="J244">
        <f t="shared" si="7"/>
        <v>0</v>
      </c>
    </row>
    <row r="245" spans="1:10" x14ac:dyDescent="0.25">
      <c r="A245">
        <v>2.4300010000000003</v>
      </c>
      <c r="B245">
        <v>76</v>
      </c>
      <c r="C245">
        <v>5.8291269939654361E-2</v>
      </c>
      <c r="D245">
        <v>3.33984375</v>
      </c>
      <c r="E245">
        <v>0</v>
      </c>
      <c r="F245">
        <v>76</v>
      </c>
      <c r="H245">
        <f t="shared" si="6"/>
        <v>4.9741883681838388</v>
      </c>
      <c r="I245">
        <f t="shared" si="6"/>
        <v>285</v>
      </c>
      <c r="J245">
        <f t="shared" si="7"/>
        <v>0</v>
      </c>
    </row>
    <row r="246" spans="1:10" x14ac:dyDescent="0.25">
      <c r="A246">
        <v>2.4400010000000001</v>
      </c>
      <c r="B246">
        <v>76</v>
      </c>
      <c r="C246">
        <v>5.8291269939654361E-2</v>
      </c>
      <c r="D246">
        <v>3.33984375</v>
      </c>
      <c r="E246">
        <v>0</v>
      </c>
      <c r="F246">
        <v>76</v>
      </c>
      <c r="H246">
        <f t="shared" si="6"/>
        <v>4.9741883681838388</v>
      </c>
      <c r="I246">
        <f t="shared" si="6"/>
        <v>285</v>
      </c>
      <c r="J246">
        <f t="shared" si="7"/>
        <v>0</v>
      </c>
    </row>
    <row r="247" spans="1:10" x14ac:dyDescent="0.25">
      <c r="A247">
        <v>2.4500010000000003</v>
      </c>
      <c r="B247">
        <v>76</v>
      </c>
      <c r="C247">
        <v>5.8291269939654361E-2</v>
      </c>
      <c r="D247">
        <v>3.33984375</v>
      </c>
      <c r="E247">
        <v>0</v>
      </c>
      <c r="F247">
        <v>76</v>
      </c>
      <c r="H247">
        <f t="shared" si="6"/>
        <v>4.9741883681838388</v>
      </c>
      <c r="I247">
        <f t="shared" si="6"/>
        <v>285</v>
      </c>
      <c r="J247">
        <f t="shared" si="7"/>
        <v>0</v>
      </c>
    </row>
    <row r="248" spans="1:10" x14ac:dyDescent="0.25">
      <c r="A248">
        <v>2.4600010000000001</v>
      </c>
      <c r="B248">
        <v>76</v>
      </c>
      <c r="C248">
        <v>5.8291269939654361E-2</v>
      </c>
      <c r="D248">
        <v>3.33984375</v>
      </c>
      <c r="E248">
        <v>0</v>
      </c>
      <c r="F248">
        <v>76</v>
      </c>
      <c r="H248">
        <f t="shared" si="6"/>
        <v>4.9741883681838388</v>
      </c>
      <c r="I248">
        <f t="shared" si="6"/>
        <v>285</v>
      </c>
      <c r="J248">
        <f t="shared" si="7"/>
        <v>0</v>
      </c>
    </row>
    <row r="249" spans="1:10" x14ac:dyDescent="0.25">
      <c r="A249">
        <v>2.4700010000000003</v>
      </c>
      <c r="B249">
        <v>76</v>
      </c>
      <c r="C249">
        <v>5.8291269939654361E-2</v>
      </c>
      <c r="D249">
        <v>3.33984375</v>
      </c>
      <c r="E249">
        <v>0</v>
      </c>
      <c r="F249">
        <v>76</v>
      </c>
      <c r="H249">
        <f t="shared" si="6"/>
        <v>4.9741883681838388</v>
      </c>
      <c r="I249">
        <f t="shared" si="6"/>
        <v>285</v>
      </c>
      <c r="J249">
        <f t="shared" si="7"/>
        <v>0</v>
      </c>
    </row>
    <row r="250" spans="1:10" x14ac:dyDescent="0.25">
      <c r="A250">
        <v>2.4800010000000001</v>
      </c>
      <c r="B250">
        <v>76</v>
      </c>
      <c r="C250">
        <v>5.8291269939654361E-2</v>
      </c>
      <c r="D250">
        <v>3.33984375</v>
      </c>
      <c r="E250">
        <v>0</v>
      </c>
      <c r="F250">
        <v>76</v>
      </c>
      <c r="H250">
        <f t="shared" si="6"/>
        <v>4.9741883681838388</v>
      </c>
      <c r="I250">
        <f t="shared" si="6"/>
        <v>285</v>
      </c>
      <c r="J250">
        <f t="shared" si="7"/>
        <v>0</v>
      </c>
    </row>
    <row r="251" spans="1:10" x14ac:dyDescent="0.25">
      <c r="A251">
        <v>2.4900010000000004</v>
      </c>
      <c r="B251">
        <v>76</v>
      </c>
      <c r="C251">
        <v>5.8291269939654361E-2</v>
      </c>
      <c r="D251">
        <v>3.33984375</v>
      </c>
      <c r="E251">
        <v>0</v>
      </c>
      <c r="F251">
        <v>76</v>
      </c>
      <c r="H251">
        <f t="shared" si="6"/>
        <v>4.9741883681838388</v>
      </c>
      <c r="I251">
        <f t="shared" si="6"/>
        <v>285</v>
      </c>
      <c r="J251">
        <f t="shared" si="7"/>
        <v>0</v>
      </c>
    </row>
    <row r="252" spans="1:10" x14ac:dyDescent="0.25">
      <c r="A252">
        <v>2.5000010000000001</v>
      </c>
      <c r="B252">
        <v>76</v>
      </c>
      <c r="C252">
        <v>5.8291269939654361E-2</v>
      </c>
      <c r="D252">
        <v>3.33984375</v>
      </c>
      <c r="E252">
        <v>0</v>
      </c>
      <c r="F252">
        <v>76</v>
      </c>
      <c r="H252">
        <f t="shared" si="6"/>
        <v>4.9741883681838388</v>
      </c>
      <c r="I252">
        <f t="shared" si="6"/>
        <v>285</v>
      </c>
      <c r="J252">
        <f t="shared" si="7"/>
        <v>0</v>
      </c>
    </row>
    <row r="253" spans="1:10" x14ac:dyDescent="0.25">
      <c r="A253">
        <v>2.5100010000000004</v>
      </c>
      <c r="B253">
        <v>76</v>
      </c>
      <c r="C253">
        <v>5.8291269939654361E-2</v>
      </c>
      <c r="D253">
        <v>3.33984375</v>
      </c>
      <c r="E253">
        <v>0</v>
      </c>
      <c r="F253">
        <v>76</v>
      </c>
      <c r="H253">
        <f t="shared" si="6"/>
        <v>4.9741883681838388</v>
      </c>
      <c r="I253">
        <f t="shared" si="6"/>
        <v>285</v>
      </c>
      <c r="J253">
        <f t="shared" si="7"/>
        <v>0</v>
      </c>
    </row>
    <row r="254" spans="1:10" x14ac:dyDescent="0.25">
      <c r="A254">
        <v>2.5200010000000002</v>
      </c>
      <c r="B254">
        <v>76</v>
      </c>
      <c r="C254">
        <v>5.8291269939654361E-2</v>
      </c>
      <c r="D254">
        <v>3.33984375</v>
      </c>
      <c r="E254">
        <v>0</v>
      </c>
      <c r="F254">
        <v>76</v>
      </c>
      <c r="H254">
        <f t="shared" si="6"/>
        <v>4.9741883681838388</v>
      </c>
      <c r="I254">
        <f t="shared" si="6"/>
        <v>285</v>
      </c>
      <c r="J254">
        <f t="shared" si="7"/>
        <v>0</v>
      </c>
    </row>
    <row r="255" spans="1:10" x14ac:dyDescent="0.25">
      <c r="A255">
        <v>2.5300010000000004</v>
      </c>
      <c r="B255">
        <v>76</v>
      </c>
      <c r="C255">
        <v>5.8291269939654361E-2</v>
      </c>
      <c r="D255">
        <v>3.33984375</v>
      </c>
      <c r="E255">
        <v>0</v>
      </c>
      <c r="F255">
        <v>76</v>
      </c>
      <c r="H255">
        <f t="shared" si="6"/>
        <v>4.9741883681838388</v>
      </c>
      <c r="I255">
        <f t="shared" si="6"/>
        <v>285</v>
      </c>
      <c r="J255">
        <f t="shared" si="7"/>
        <v>0</v>
      </c>
    </row>
    <row r="256" spans="1:10" x14ac:dyDescent="0.25">
      <c r="A256">
        <v>2.5400010000000002</v>
      </c>
      <c r="B256">
        <v>76</v>
      </c>
      <c r="C256">
        <v>5.8291269939654361E-2</v>
      </c>
      <c r="D256">
        <v>3.33984375</v>
      </c>
      <c r="E256">
        <v>0</v>
      </c>
      <c r="F256">
        <v>76</v>
      </c>
      <c r="H256">
        <f t="shared" si="6"/>
        <v>4.9741883681838388</v>
      </c>
      <c r="I256">
        <f t="shared" si="6"/>
        <v>285</v>
      </c>
      <c r="J256">
        <f t="shared" si="7"/>
        <v>0</v>
      </c>
    </row>
    <row r="257" spans="1:17" x14ac:dyDescent="0.25">
      <c r="A257">
        <v>2.5500010000000004</v>
      </c>
      <c r="B257">
        <v>76</v>
      </c>
      <c r="C257">
        <v>5.8291269939654361E-2</v>
      </c>
      <c r="D257">
        <v>3.33984375</v>
      </c>
      <c r="E257">
        <v>0</v>
      </c>
      <c r="F257">
        <v>76</v>
      </c>
      <c r="H257">
        <f t="shared" si="6"/>
        <v>4.9741883681838388</v>
      </c>
      <c r="I257">
        <f t="shared" si="6"/>
        <v>285</v>
      </c>
      <c r="J257">
        <f t="shared" si="7"/>
        <v>0</v>
      </c>
    </row>
    <row r="258" spans="1:17" x14ac:dyDescent="0.25">
      <c r="A258">
        <v>2.5600010000000002</v>
      </c>
      <c r="B258">
        <v>76</v>
      </c>
      <c r="C258">
        <v>5.8291269939654361E-2</v>
      </c>
      <c r="D258">
        <v>3.33984375</v>
      </c>
      <c r="E258">
        <v>0</v>
      </c>
      <c r="F258">
        <v>76</v>
      </c>
      <c r="H258">
        <f t="shared" si="6"/>
        <v>4.9741883681838388</v>
      </c>
      <c r="I258">
        <f t="shared" si="6"/>
        <v>285</v>
      </c>
      <c r="J258">
        <f t="shared" si="7"/>
        <v>0</v>
      </c>
    </row>
    <row r="259" spans="1:17" x14ac:dyDescent="0.25">
      <c r="A259">
        <v>2.570001</v>
      </c>
      <c r="B259">
        <v>77</v>
      </c>
      <c r="C259">
        <v>5.9058260333597186E-2</v>
      </c>
      <c r="D259">
        <v>3.3837890625</v>
      </c>
      <c r="E259">
        <v>7.66990393942837E-2</v>
      </c>
      <c r="F259">
        <v>77</v>
      </c>
      <c r="H259">
        <f t="shared" ref="H259:J322" si="8">C259*2048/24</f>
        <v>5.0396382151336265</v>
      </c>
      <c r="I259">
        <f t="shared" si="8"/>
        <v>288.75</v>
      </c>
      <c r="J259">
        <f t="shared" si="8"/>
        <v>6.5449846949788757</v>
      </c>
    </row>
    <row r="260" spans="1:17" x14ac:dyDescent="0.25">
      <c r="A260">
        <v>2.5800010000000002</v>
      </c>
      <c r="B260">
        <v>77</v>
      </c>
      <c r="C260">
        <v>5.9058260333597186E-2</v>
      </c>
      <c r="D260">
        <v>3.3837890625</v>
      </c>
      <c r="E260">
        <v>0</v>
      </c>
      <c r="F260">
        <v>77</v>
      </c>
      <c r="H260">
        <f t="shared" si="8"/>
        <v>5.0396382151336265</v>
      </c>
      <c r="I260">
        <f t="shared" si="8"/>
        <v>288.75</v>
      </c>
      <c r="J260">
        <f t="shared" si="8"/>
        <v>0</v>
      </c>
    </row>
    <row r="261" spans="1:17" x14ac:dyDescent="0.25">
      <c r="A261">
        <v>2.590001</v>
      </c>
      <c r="B261">
        <v>77</v>
      </c>
      <c r="C261">
        <v>5.9058260333597186E-2</v>
      </c>
      <c r="D261">
        <v>3.3837890625</v>
      </c>
      <c r="E261">
        <v>0</v>
      </c>
      <c r="F261">
        <v>77</v>
      </c>
      <c r="H261">
        <f t="shared" si="8"/>
        <v>5.0396382151336265</v>
      </c>
      <c r="I261">
        <f t="shared" si="8"/>
        <v>288.75</v>
      </c>
      <c r="J261">
        <f t="shared" si="8"/>
        <v>0</v>
      </c>
    </row>
    <row r="262" spans="1:17" x14ac:dyDescent="0.25">
      <c r="A262">
        <v>2.6000010000000002</v>
      </c>
      <c r="B262">
        <v>78</v>
      </c>
      <c r="C262">
        <v>5.9825250727540004E-2</v>
      </c>
      <c r="D262">
        <v>3.427734375</v>
      </c>
      <c r="E262">
        <v>7.6699039394280299E-2</v>
      </c>
      <c r="F262">
        <v>78</v>
      </c>
      <c r="H262">
        <f t="shared" si="8"/>
        <v>5.1050880620834134</v>
      </c>
      <c r="I262">
        <f t="shared" si="8"/>
        <v>292.5</v>
      </c>
      <c r="J262">
        <f t="shared" si="8"/>
        <v>6.5449846949785853</v>
      </c>
    </row>
    <row r="263" spans="1:17" x14ac:dyDescent="0.25">
      <c r="A263">
        <v>2.610001</v>
      </c>
      <c r="B263">
        <v>78</v>
      </c>
      <c r="C263">
        <v>5.9825250727540004E-2</v>
      </c>
      <c r="D263">
        <v>3.427734375</v>
      </c>
      <c r="E263">
        <v>0</v>
      </c>
      <c r="F263">
        <v>78</v>
      </c>
      <c r="H263">
        <f t="shared" si="8"/>
        <v>5.1050880620834134</v>
      </c>
      <c r="I263">
        <f t="shared" si="8"/>
        <v>292.5</v>
      </c>
      <c r="J263">
        <f t="shared" si="8"/>
        <v>0</v>
      </c>
    </row>
    <row r="264" spans="1:17" x14ac:dyDescent="0.25">
      <c r="A264">
        <v>2.6200010000000002</v>
      </c>
      <c r="B264">
        <v>80</v>
      </c>
      <c r="C264">
        <v>6.1359231515425647E-2</v>
      </c>
      <c r="D264">
        <v>3.515625</v>
      </c>
      <c r="E264">
        <v>0.1533980787885606</v>
      </c>
      <c r="F264">
        <v>80</v>
      </c>
      <c r="H264">
        <f t="shared" si="8"/>
        <v>5.2359877559829888</v>
      </c>
      <c r="I264">
        <f t="shared" si="8"/>
        <v>300</v>
      </c>
      <c r="J264">
        <f t="shared" si="8"/>
        <v>13.089969389957171</v>
      </c>
      <c r="L264">
        <v>2.6200010000000002</v>
      </c>
      <c r="M264">
        <v>80</v>
      </c>
      <c r="N264">
        <v>80</v>
      </c>
      <c r="O264">
        <v>5.2359877559829888</v>
      </c>
      <c r="P264">
        <v>300</v>
      </c>
      <c r="Q264">
        <v>13.089969389957171</v>
      </c>
    </row>
    <row r="265" spans="1:17" x14ac:dyDescent="0.25">
      <c r="A265">
        <v>2.630001</v>
      </c>
      <c r="B265">
        <v>80</v>
      </c>
      <c r="C265">
        <v>6.1359231515425647E-2</v>
      </c>
      <c r="D265">
        <v>3.515625</v>
      </c>
      <c r="E265">
        <v>0</v>
      </c>
      <c r="F265">
        <v>80</v>
      </c>
      <c r="H265">
        <f t="shared" si="8"/>
        <v>5.2359877559829888</v>
      </c>
      <c r="I265">
        <f t="shared" si="8"/>
        <v>300</v>
      </c>
      <c r="J265">
        <f t="shared" si="8"/>
        <v>0</v>
      </c>
    </row>
    <row r="266" spans="1:17" x14ac:dyDescent="0.25">
      <c r="A266">
        <v>2.6400010000000003</v>
      </c>
      <c r="B266">
        <v>80</v>
      </c>
      <c r="C266">
        <v>6.1359231515425647E-2</v>
      </c>
      <c r="D266">
        <v>3.515625</v>
      </c>
      <c r="E266">
        <v>0</v>
      </c>
      <c r="F266">
        <v>80</v>
      </c>
      <c r="H266">
        <f t="shared" si="8"/>
        <v>5.2359877559829888</v>
      </c>
      <c r="I266">
        <f t="shared" si="8"/>
        <v>300</v>
      </c>
      <c r="J266">
        <f t="shared" si="8"/>
        <v>0</v>
      </c>
    </row>
    <row r="267" spans="1:17" x14ac:dyDescent="0.25">
      <c r="A267">
        <v>2.6500010000000001</v>
      </c>
      <c r="B267">
        <v>80</v>
      </c>
      <c r="C267">
        <v>6.1359231515425647E-2</v>
      </c>
      <c r="D267">
        <v>3.515625</v>
      </c>
      <c r="E267">
        <v>0</v>
      </c>
      <c r="F267">
        <v>80</v>
      </c>
      <c r="H267">
        <f t="shared" si="8"/>
        <v>5.2359877559829888</v>
      </c>
      <c r="I267">
        <f t="shared" si="8"/>
        <v>300</v>
      </c>
      <c r="J267">
        <f t="shared" si="8"/>
        <v>0</v>
      </c>
    </row>
    <row r="268" spans="1:17" x14ac:dyDescent="0.25">
      <c r="A268">
        <v>2.6600010000000003</v>
      </c>
      <c r="B268">
        <v>80</v>
      </c>
      <c r="C268">
        <v>6.1359231515425647E-2</v>
      </c>
      <c r="D268">
        <v>3.515625</v>
      </c>
      <c r="E268">
        <v>0</v>
      </c>
      <c r="F268">
        <v>80</v>
      </c>
      <c r="H268">
        <f t="shared" si="8"/>
        <v>5.2359877559829888</v>
      </c>
      <c r="I268">
        <f t="shared" si="8"/>
        <v>300</v>
      </c>
      <c r="J268">
        <f t="shared" si="8"/>
        <v>0</v>
      </c>
    </row>
    <row r="269" spans="1:17" x14ac:dyDescent="0.25">
      <c r="A269">
        <v>2.6700010000000001</v>
      </c>
      <c r="B269">
        <v>81</v>
      </c>
      <c r="C269">
        <v>6.2126221909368465E-2</v>
      </c>
      <c r="D269">
        <v>3.5595703125</v>
      </c>
      <c r="E269">
        <v>7.66990393942837E-2</v>
      </c>
      <c r="F269">
        <v>81</v>
      </c>
      <c r="H269">
        <f t="shared" si="8"/>
        <v>5.3014376029327757</v>
      </c>
      <c r="I269">
        <f t="shared" si="8"/>
        <v>303.75</v>
      </c>
      <c r="J269">
        <f t="shared" si="8"/>
        <v>6.5449846949788757</v>
      </c>
    </row>
    <row r="270" spans="1:17" x14ac:dyDescent="0.25">
      <c r="A270">
        <v>2.6800010000000003</v>
      </c>
      <c r="B270">
        <v>83</v>
      </c>
      <c r="C270">
        <v>6.3660202697254115E-2</v>
      </c>
      <c r="D270">
        <v>3.6474609375</v>
      </c>
      <c r="E270">
        <v>0.1533980787885606</v>
      </c>
      <c r="F270">
        <v>83</v>
      </c>
      <c r="H270">
        <f t="shared" si="8"/>
        <v>5.4323372968323511</v>
      </c>
      <c r="I270">
        <f t="shared" si="8"/>
        <v>311.25</v>
      </c>
      <c r="J270">
        <f t="shared" si="8"/>
        <v>13.089969389957171</v>
      </c>
    </row>
    <row r="271" spans="1:17" x14ac:dyDescent="0.25">
      <c r="A271">
        <v>2.6900010000000001</v>
      </c>
      <c r="B271">
        <v>84</v>
      </c>
      <c r="C271">
        <v>6.4427193091196933E-2</v>
      </c>
      <c r="D271">
        <v>3.69140625</v>
      </c>
      <c r="E271">
        <v>7.66990393942837E-2</v>
      </c>
      <c r="F271">
        <v>84</v>
      </c>
      <c r="H271">
        <f t="shared" si="8"/>
        <v>5.497787143782138</v>
      </c>
      <c r="I271">
        <f t="shared" si="8"/>
        <v>315</v>
      </c>
      <c r="J271">
        <f t="shared" si="8"/>
        <v>6.5449846949788757</v>
      </c>
      <c r="L271">
        <v>2.6900010000000001</v>
      </c>
      <c r="M271">
        <v>84</v>
      </c>
      <c r="N271">
        <v>84</v>
      </c>
      <c r="O271">
        <v>5.497787143782138</v>
      </c>
      <c r="P271">
        <v>315</v>
      </c>
      <c r="Q271">
        <v>6.5449846949788757</v>
      </c>
    </row>
    <row r="272" spans="1:17" x14ac:dyDescent="0.25">
      <c r="A272">
        <v>2.7000010000000003</v>
      </c>
      <c r="B272">
        <v>84</v>
      </c>
      <c r="C272">
        <v>6.4427193091196933E-2</v>
      </c>
      <c r="D272">
        <v>3.69140625</v>
      </c>
      <c r="E272">
        <v>0</v>
      </c>
      <c r="F272">
        <v>84</v>
      </c>
      <c r="H272">
        <f t="shared" si="8"/>
        <v>5.497787143782138</v>
      </c>
      <c r="I272">
        <f t="shared" si="8"/>
        <v>315</v>
      </c>
      <c r="J272">
        <f t="shared" si="8"/>
        <v>0</v>
      </c>
    </row>
    <row r="273" spans="1:17" x14ac:dyDescent="0.25">
      <c r="A273">
        <v>2.7100010000000001</v>
      </c>
      <c r="B273">
        <v>85</v>
      </c>
      <c r="C273">
        <v>6.5194183485139751E-2</v>
      </c>
      <c r="D273">
        <v>3.7353515625</v>
      </c>
      <c r="E273">
        <v>7.66990393942837E-2</v>
      </c>
      <c r="F273">
        <v>85</v>
      </c>
      <c r="H273">
        <f t="shared" si="8"/>
        <v>5.5632369907319257</v>
      </c>
      <c r="I273">
        <f t="shared" si="8"/>
        <v>318.75</v>
      </c>
      <c r="J273">
        <f t="shared" si="8"/>
        <v>6.5449846949788757</v>
      </c>
    </row>
    <row r="274" spans="1:17" x14ac:dyDescent="0.25">
      <c r="A274">
        <v>2.7200010000000003</v>
      </c>
      <c r="B274">
        <v>85</v>
      </c>
      <c r="C274">
        <v>6.5194183485139751E-2</v>
      </c>
      <c r="D274">
        <v>3.7353515625</v>
      </c>
      <c r="E274">
        <v>0</v>
      </c>
      <c r="F274">
        <v>85</v>
      </c>
      <c r="H274">
        <f t="shared" si="8"/>
        <v>5.5632369907319257</v>
      </c>
      <c r="I274">
        <f t="shared" si="8"/>
        <v>318.75</v>
      </c>
      <c r="J274">
        <f t="shared" si="8"/>
        <v>0</v>
      </c>
    </row>
    <row r="275" spans="1:17" x14ac:dyDescent="0.25">
      <c r="A275">
        <v>2.7300010000000001</v>
      </c>
      <c r="B275">
        <v>87</v>
      </c>
      <c r="C275">
        <v>6.6728164273025387E-2</v>
      </c>
      <c r="D275">
        <v>3.8232421875</v>
      </c>
      <c r="E275">
        <v>0.1533980787885674</v>
      </c>
      <c r="F275">
        <v>87</v>
      </c>
      <c r="H275">
        <f t="shared" si="8"/>
        <v>5.6941366846314994</v>
      </c>
      <c r="I275">
        <f t="shared" si="8"/>
        <v>326.25</v>
      </c>
      <c r="J275">
        <f t="shared" si="8"/>
        <v>13.089969389957751</v>
      </c>
    </row>
    <row r="276" spans="1:17" x14ac:dyDescent="0.25">
      <c r="A276">
        <v>2.7400010000000004</v>
      </c>
      <c r="B276">
        <v>88</v>
      </c>
      <c r="C276">
        <v>6.7495154666968205E-2</v>
      </c>
      <c r="D276">
        <v>3.8671875</v>
      </c>
      <c r="E276">
        <v>7.6699039394280299E-2</v>
      </c>
      <c r="F276">
        <v>88</v>
      </c>
      <c r="H276">
        <f t="shared" si="8"/>
        <v>5.7595865315812871</v>
      </c>
      <c r="I276">
        <f t="shared" si="8"/>
        <v>330</v>
      </c>
      <c r="J276">
        <f t="shared" si="8"/>
        <v>6.5449846949785853</v>
      </c>
      <c r="L276">
        <v>2.7400010000000004</v>
      </c>
      <c r="M276">
        <v>88</v>
      </c>
      <c r="N276">
        <v>88</v>
      </c>
      <c r="O276">
        <v>5.7595865315812871</v>
      </c>
      <c r="P276">
        <v>330</v>
      </c>
      <c r="Q276">
        <v>6.5449846949785853</v>
      </c>
    </row>
    <row r="277" spans="1:17" x14ac:dyDescent="0.25">
      <c r="A277">
        <v>2.7500010000000001</v>
      </c>
      <c r="B277">
        <v>88</v>
      </c>
      <c r="C277">
        <v>6.7495154666968205E-2</v>
      </c>
      <c r="D277">
        <v>3.8671875</v>
      </c>
      <c r="E277">
        <v>0</v>
      </c>
      <c r="F277">
        <v>88</v>
      </c>
      <c r="H277">
        <f t="shared" si="8"/>
        <v>5.7595865315812871</v>
      </c>
      <c r="I277">
        <f t="shared" si="8"/>
        <v>330</v>
      </c>
      <c r="J277">
        <f t="shared" si="8"/>
        <v>0</v>
      </c>
    </row>
    <row r="278" spans="1:17" x14ac:dyDescent="0.25">
      <c r="A278">
        <v>2.7600010000000004</v>
      </c>
      <c r="B278">
        <v>88</v>
      </c>
      <c r="C278">
        <v>6.7495154666968205E-2</v>
      </c>
      <c r="D278">
        <v>3.8671875</v>
      </c>
      <c r="E278">
        <v>0</v>
      </c>
      <c r="F278">
        <v>88</v>
      </c>
      <c r="H278">
        <f t="shared" si="8"/>
        <v>5.7595865315812871</v>
      </c>
      <c r="I278">
        <f t="shared" si="8"/>
        <v>330</v>
      </c>
      <c r="J278">
        <f t="shared" si="8"/>
        <v>0</v>
      </c>
    </row>
    <row r="279" spans="1:17" x14ac:dyDescent="0.25">
      <c r="A279">
        <v>2.7700010000000002</v>
      </c>
      <c r="B279">
        <v>89</v>
      </c>
      <c r="C279">
        <v>6.8262145060911036E-2</v>
      </c>
      <c r="D279">
        <v>3.9111328125</v>
      </c>
      <c r="E279">
        <v>7.66990393942837E-2</v>
      </c>
      <c r="F279">
        <v>89</v>
      </c>
      <c r="H279">
        <f t="shared" si="8"/>
        <v>5.8250363785310748</v>
      </c>
      <c r="I279">
        <f t="shared" si="8"/>
        <v>333.75</v>
      </c>
      <c r="J279">
        <f t="shared" si="8"/>
        <v>6.5449846949788757</v>
      </c>
    </row>
    <row r="280" spans="1:17" x14ac:dyDescent="0.25">
      <c r="A280">
        <v>2.7800010000000004</v>
      </c>
      <c r="B280">
        <v>89</v>
      </c>
      <c r="C280">
        <v>6.8262145060911036E-2</v>
      </c>
      <c r="D280">
        <v>3.9111328125</v>
      </c>
      <c r="E280">
        <v>0</v>
      </c>
      <c r="F280">
        <v>89</v>
      </c>
      <c r="H280">
        <f t="shared" si="8"/>
        <v>5.8250363785310748</v>
      </c>
      <c r="I280">
        <f t="shared" si="8"/>
        <v>333.75</v>
      </c>
      <c r="J280">
        <f t="shared" si="8"/>
        <v>0</v>
      </c>
    </row>
    <row r="281" spans="1:17" x14ac:dyDescent="0.25">
      <c r="A281">
        <v>2.7900010000000002</v>
      </c>
      <c r="B281">
        <v>91</v>
      </c>
      <c r="C281">
        <v>6.9796125848796672E-2</v>
      </c>
      <c r="D281">
        <v>3.9990234375</v>
      </c>
      <c r="E281">
        <v>0.1533980787885674</v>
      </c>
      <c r="F281">
        <v>91</v>
      </c>
      <c r="H281">
        <f t="shared" si="8"/>
        <v>5.9559360724306494</v>
      </c>
      <c r="I281">
        <f t="shared" si="8"/>
        <v>341.25</v>
      </c>
      <c r="J281">
        <f t="shared" si="8"/>
        <v>13.089969389957751</v>
      </c>
    </row>
    <row r="282" spans="1:17" x14ac:dyDescent="0.25">
      <c r="A282">
        <v>2.8000010000000004</v>
      </c>
      <c r="B282">
        <v>92</v>
      </c>
      <c r="C282">
        <v>7.056311624273949E-2</v>
      </c>
      <c r="D282">
        <v>4.04296875</v>
      </c>
      <c r="E282">
        <v>7.6699039394280299E-2</v>
      </c>
      <c r="F282">
        <v>92</v>
      </c>
      <c r="H282">
        <f t="shared" si="8"/>
        <v>6.0213859193804362</v>
      </c>
      <c r="I282">
        <f t="shared" si="8"/>
        <v>345</v>
      </c>
      <c r="J282">
        <f t="shared" si="8"/>
        <v>6.5449846949785853</v>
      </c>
      <c r="L282">
        <v>2.8000010000000004</v>
      </c>
      <c r="M282">
        <v>92</v>
      </c>
      <c r="N282">
        <v>92</v>
      </c>
      <c r="O282">
        <v>6.0213859193804362</v>
      </c>
      <c r="P282">
        <v>345</v>
      </c>
      <c r="Q282">
        <v>6.5449846949785853</v>
      </c>
    </row>
    <row r="283" spans="1:17" x14ac:dyDescent="0.25">
      <c r="A283">
        <v>2.8100010000000002</v>
      </c>
      <c r="B283">
        <v>92</v>
      </c>
      <c r="C283">
        <v>7.056311624273949E-2</v>
      </c>
      <c r="D283">
        <v>4.04296875</v>
      </c>
      <c r="E283">
        <v>0</v>
      </c>
      <c r="F283">
        <v>92</v>
      </c>
      <c r="H283">
        <f t="shared" si="8"/>
        <v>6.0213859193804362</v>
      </c>
      <c r="I283">
        <f t="shared" si="8"/>
        <v>345</v>
      </c>
      <c r="J283">
        <f t="shared" si="8"/>
        <v>0</v>
      </c>
    </row>
    <row r="284" spans="1:17" x14ac:dyDescent="0.25">
      <c r="A284">
        <v>2.820001</v>
      </c>
      <c r="B284">
        <v>93</v>
      </c>
      <c r="C284">
        <v>7.1330106636682308E-2</v>
      </c>
      <c r="D284">
        <v>4.0869140625</v>
      </c>
      <c r="E284">
        <v>7.66990393942837E-2</v>
      </c>
      <c r="F284">
        <v>93</v>
      </c>
      <c r="H284">
        <f t="shared" si="8"/>
        <v>6.0868357663302239</v>
      </c>
      <c r="I284">
        <f t="shared" si="8"/>
        <v>348.75</v>
      </c>
      <c r="J284">
        <f t="shared" si="8"/>
        <v>6.5449846949788757</v>
      </c>
    </row>
    <row r="285" spans="1:17" x14ac:dyDescent="0.25">
      <c r="A285">
        <v>2.8300010000000002</v>
      </c>
      <c r="B285">
        <v>93</v>
      </c>
      <c r="C285">
        <v>7.1330106636682308E-2</v>
      </c>
      <c r="D285">
        <v>4.0869140625</v>
      </c>
      <c r="E285">
        <v>0</v>
      </c>
      <c r="F285">
        <v>93</v>
      </c>
      <c r="H285">
        <f t="shared" si="8"/>
        <v>6.0868357663302239</v>
      </c>
      <c r="I285">
        <f t="shared" si="8"/>
        <v>348.75</v>
      </c>
      <c r="J285">
        <f t="shared" si="8"/>
        <v>0</v>
      </c>
    </row>
    <row r="286" spans="1:17" x14ac:dyDescent="0.25">
      <c r="A286">
        <v>2.840001</v>
      </c>
      <c r="B286">
        <v>93</v>
      </c>
      <c r="C286">
        <v>7.1330106636682308E-2</v>
      </c>
      <c r="D286">
        <v>4.0869140625</v>
      </c>
      <c r="E286">
        <v>0</v>
      </c>
      <c r="F286">
        <v>93</v>
      </c>
      <c r="H286">
        <f t="shared" si="8"/>
        <v>6.0868357663302239</v>
      </c>
      <c r="I286">
        <f t="shared" si="8"/>
        <v>348.75</v>
      </c>
      <c r="J286">
        <f t="shared" si="8"/>
        <v>0</v>
      </c>
    </row>
    <row r="287" spans="1:17" x14ac:dyDescent="0.25">
      <c r="A287">
        <v>2.8500010000000002</v>
      </c>
      <c r="B287">
        <v>95</v>
      </c>
      <c r="C287">
        <v>7.2864087424567958E-2</v>
      </c>
      <c r="D287">
        <v>4.1748046875</v>
      </c>
      <c r="E287">
        <v>0.1533980787885606</v>
      </c>
      <c r="F287">
        <v>95</v>
      </c>
      <c r="H287">
        <f t="shared" si="8"/>
        <v>6.2177354602297994</v>
      </c>
      <c r="I287">
        <f t="shared" si="8"/>
        <v>356.25</v>
      </c>
      <c r="J287">
        <f t="shared" si="8"/>
        <v>13.089969389957171</v>
      </c>
    </row>
    <row r="288" spans="1:17" x14ac:dyDescent="0.25">
      <c r="A288">
        <v>2.860001</v>
      </c>
      <c r="B288">
        <v>96</v>
      </c>
      <c r="C288">
        <v>7.3631077818510776E-2</v>
      </c>
      <c r="D288">
        <v>4.21875</v>
      </c>
      <c r="E288">
        <v>7.66990393942837E-2</v>
      </c>
      <c r="F288">
        <v>96</v>
      </c>
      <c r="H288">
        <f t="shared" si="8"/>
        <v>6.2831853071795862</v>
      </c>
      <c r="I288">
        <f t="shared" si="8"/>
        <v>360</v>
      </c>
      <c r="J288">
        <f t="shared" si="8"/>
        <v>6.5449846949788757</v>
      </c>
      <c r="L288">
        <v>2.860001</v>
      </c>
      <c r="M288">
        <v>96</v>
      </c>
      <c r="N288">
        <v>96</v>
      </c>
      <c r="O288">
        <v>6.2831853071795862</v>
      </c>
      <c r="P288">
        <v>360</v>
      </c>
      <c r="Q288">
        <v>6.5449846949788757</v>
      </c>
    </row>
    <row r="289" spans="1:10" x14ac:dyDescent="0.25">
      <c r="A289">
        <v>2.8700010000000002</v>
      </c>
      <c r="B289">
        <v>96</v>
      </c>
      <c r="C289">
        <v>7.3631077818510776E-2</v>
      </c>
      <c r="D289">
        <v>4.21875</v>
      </c>
      <c r="E289">
        <v>0</v>
      </c>
      <c r="F289">
        <v>96</v>
      </c>
      <c r="H289">
        <f t="shared" si="8"/>
        <v>6.2831853071795862</v>
      </c>
      <c r="I289">
        <f t="shared" si="8"/>
        <v>360</v>
      </c>
      <c r="J289">
        <f t="shared" si="8"/>
        <v>0</v>
      </c>
    </row>
    <row r="290" spans="1:10" x14ac:dyDescent="0.25">
      <c r="A290">
        <v>2.880001</v>
      </c>
      <c r="B290">
        <v>96</v>
      </c>
      <c r="C290">
        <v>7.3631077818510776E-2</v>
      </c>
      <c r="D290">
        <v>4.21875</v>
      </c>
      <c r="E290">
        <v>0</v>
      </c>
      <c r="F290">
        <v>96</v>
      </c>
      <c r="H290">
        <f t="shared" si="8"/>
        <v>6.2831853071795862</v>
      </c>
      <c r="I290">
        <f t="shared" si="8"/>
        <v>360</v>
      </c>
      <c r="J290">
        <f t="shared" si="8"/>
        <v>0</v>
      </c>
    </row>
    <row r="291" spans="1:10" x14ac:dyDescent="0.25">
      <c r="A291">
        <v>2.8900010000000003</v>
      </c>
      <c r="B291">
        <v>96</v>
      </c>
      <c r="C291">
        <v>7.3631077818510776E-2</v>
      </c>
      <c r="D291">
        <v>4.21875</v>
      </c>
      <c r="E291">
        <v>0</v>
      </c>
      <c r="F291">
        <v>96</v>
      </c>
      <c r="H291">
        <f t="shared" si="8"/>
        <v>6.2831853071795862</v>
      </c>
      <c r="I291">
        <f t="shared" si="8"/>
        <v>360</v>
      </c>
      <c r="J291">
        <f t="shared" si="8"/>
        <v>0</v>
      </c>
    </row>
    <row r="292" spans="1:10" x14ac:dyDescent="0.25">
      <c r="A292">
        <v>2.9000010000000001</v>
      </c>
      <c r="B292">
        <v>96</v>
      </c>
      <c r="C292">
        <v>7.3631077818510776E-2</v>
      </c>
      <c r="D292">
        <v>4.21875</v>
      </c>
      <c r="E292">
        <v>0</v>
      </c>
      <c r="F292">
        <v>96</v>
      </c>
      <c r="H292">
        <f t="shared" si="8"/>
        <v>6.2831853071795862</v>
      </c>
      <c r="I292">
        <f t="shared" si="8"/>
        <v>360</v>
      </c>
      <c r="J292">
        <f t="shared" si="8"/>
        <v>0</v>
      </c>
    </row>
    <row r="293" spans="1:10" x14ac:dyDescent="0.25">
      <c r="A293">
        <v>2.9100010000000003</v>
      </c>
      <c r="B293">
        <v>96</v>
      </c>
      <c r="C293">
        <v>7.3631077818510776E-2</v>
      </c>
      <c r="D293">
        <v>4.21875</v>
      </c>
      <c r="E293">
        <v>0</v>
      </c>
      <c r="F293">
        <v>96</v>
      </c>
      <c r="H293">
        <f t="shared" si="8"/>
        <v>6.2831853071795862</v>
      </c>
      <c r="I293">
        <f t="shared" si="8"/>
        <v>360</v>
      </c>
      <c r="J293">
        <f t="shared" si="8"/>
        <v>0</v>
      </c>
    </row>
    <row r="294" spans="1:10" x14ac:dyDescent="0.25">
      <c r="A294">
        <v>2.9200010000000001</v>
      </c>
      <c r="B294">
        <v>96</v>
      </c>
      <c r="C294">
        <v>7.3631077818510776E-2</v>
      </c>
      <c r="D294">
        <v>4.21875</v>
      </c>
      <c r="E294">
        <v>0</v>
      </c>
      <c r="F294">
        <v>96</v>
      </c>
      <c r="H294">
        <f t="shared" si="8"/>
        <v>6.2831853071795862</v>
      </c>
      <c r="I294">
        <f t="shared" si="8"/>
        <v>360</v>
      </c>
      <c r="J294">
        <f t="shared" si="8"/>
        <v>0</v>
      </c>
    </row>
    <row r="295" spans="1:10" x14ac:dyDescent="0.25">
      <c r="A295">
        <v>2.9300010000000003</v>
      </c>
      <c r="B295">
        <v>96</v>
      </c>
      <c r="C295">
        <v>7.3631077818510776E-2</v>
      </c>
      <c r="D295">
        <v>4.21875</v>
      </c>
      <c r="E295">
        <v>0</v>
      </c>
      <c r="F295">
        <v>96</v>
      </c>
      <c r="H295">
        <f t="shared" si="8"/>
        <v>6.2831853071795862</v>
      </c>
      <c r="I295">
        <f t="shared" si="8"/>
        <v>360</v>
      </c>
      <c r="J295">
        <f t="shared" si="8"/>
        <v>0</v>
      </c>
    </row>
    <row r="296" spans="1:10" x14ac:dyDescent="0.25">
      <c r="A296">
        <v>2.9400010000000001</v>
      </c>
      <c r="B296">
        <v>96</v>
      </c>
      <c r="C296">
        <v>7.3631077818510776E-2</v>
      </c>
      <c r="D296">
        <v>4.21875</v>
      </c>
      <c r="E296">
        <v>0</v>
      </c>
      <c r="F296">
        <v>96</v>
      </c>
      <c r="H296">
        <f t="shared" si="8"/>
        <v>6.2831853071795862</v>
      </c>
      <c r="I296">
        <f t="shared" si="8"/>
        <v>360</v>
      </c>
      <c r="J296">
        <f t="shared" si="8"/>
        <v>0</v>
      </c>
    </row>
    <row r="297" spans="1:10" x14ac:dyDescent="0.25">
      <c r="A297">
        <v>2.9500010000000003</v>
      </c>
      <c r="B297">
        <v>96</v>
      </c>
      <c r="C297">
        <v>7.3631077818510776E-2</v>
      </c>
      <c r="D297">
        <v>4.21875</v>
      </c>
      <c r="E297">
        <v>0</v>
      </c>
      <c r="F297">
        <v>96</v>
      </c>
      <c r="H297">
        <f t="shared" si="8"/>
        <v>6.2831853071795862</v>
      </c>
      <c r="I297">
        <f t="shared" si="8"/>
        <v>360</v>
      </c>
      <c r="J297">
        <f t="shared" si="8"/>
        <v>0</v>
      </c>
    </row>
    <row r="298" spans="1:10" x14ac:dyDescent="0.25">
      <c r="A298">
        <v>2.9600010000000001</v>
      </c>
      <c r="B298">
        <v>96</v>
      </c>
      <c r="C298">
        <v>7.3631077818510776E-2</v>
      </c>
      <c r="D298">
        <v>4.21875</v>
      </c>
      <c r="E298">
        <v>0</v>
      </c>
      <c r="F298">
        <v>96</v>
      </c>
      <c r="H298">
        <f t="shared" si="8"/>
        <v>6.2831853071795862</v>
      </c>
      <c r="I298">
        <f t="shared" si="8"/>
        <v>360</v>
      </c>
      <c r="J298">
        <f t="shared" si="8"/>
        <v>0</v>
      </c>
    </row>
    <row r="299" spans="1:10" x14ac:dyDescent="0.25">
      <c r="A299">
        <v>2.9700010000000003</v>
      </c>
      <c r="B299">
        <v>96</v>
      </c>
      <c r="C299">
        <v>7.3631077818510776E-2</v>
      </c>
      <c r="D299">
        <v>4.21875</v>
      </c>
      <c r="E299">
        <v>0</v>
      </c>
      <c r="F299">
        <v>96</v>
      </c>
      <c r="H299">
        <f t="shared" si="8"/>
        <v>6.2831853071795862</v>
      </c>
      <c r="I299">
        <f t="shared" si="8"/>
        <v>360</v>
      </c>
      <c r="J299">
        <f t="shared" si="8"/>
        <v>0</v>
      </c>
    </row>
    <row r="300" spans="1:10" x14ac:dyDescent="0.25">
      <c r="A300">
        <v>2.9800010000000001</v>
      </c>
      <c r="B300">
        <v>96</v>
      </c>
      <c r="C300">
        <v>7.3631077818510776E-2</v>
      </c>
      <c r="D300">
        <v>4.21875</v>
      </c>
      <c r="E300">
        <v>0</v>
      </c>
      <c r="F300">
        <v>96</v>
      </c>
      <c r="H300">
        <f t="shared" si="8"/>
        <v>6.2831853071795862</v>
      </c>
      <c r="I300">
        <f t="shared" si="8"/>
        <v>360</v>
      </c>
      <c r="J300">
        <f t="shared" si="8"/>
        <v>0</v>
      </c>
    </row>
    <row r="301" spans="1:10" x14ac:dyDescent="0.25">
      <c r="A301">
        <v>2.9900010000000004</v>
      </c>
      <c r="B301">
        <v>96</v>
      </c>
      <c r="C301">
        <v>7.3631077818510776E-2</v>
      </c>
      <c r="D301">
        <v>4.21875</v>
      </c>
      <c r="E301">
        <v>0</v>
      </c>
      <c r="F301">
        <v>96</v>
      </c>
      <c r="H301">
        <f t="shared" si="8"/>
        <v>6.2831853071795862</v>
      </c>
      <c r="I301">
        <f t="shared" si="8"/>
        <v>360</v>
      </c>
      <c r="J301">
        <f t="shared" si="8"/>
        <v>0</v>
      </c>
    </row>
    <row r="302" spans="1:10" x14ac:dyDescent="0.25">
      <c r="A302">
        <v>3.0000010000000001</v>
      </c>
      <c r="B302">
        <v>96</v>
      </c>
      <c r="C302">
        <v>7.3631077818510776E-2</v>
      </c>
      <c r="D302">
        <v>4.21875</v>
      </c>
      <c r="E302">
        <v>0</v>
      </c>
      <c r="F302">
        <v>96</v>
      </c>
      <c r="H302">
        <f t="shared" si="8"/>
        <v>6.2831853071795862</v>
      </c>
      <c r="I302">
        <f t="shared" si="8"/>
        <v>360</v>
      </c>
      <c r="J302">
        <f t="shared" si="8"/>
        <v>0</v>
      </c>
    </row>
    <row r="303" spans="1:10" x14ac:dyDescent="0.25">
      <c r="A303">
        <v>3.0100010000000004</v>
      </c>
      <c r="B303">
        <v>96</v>
      </c>
      <c r="C303">
        <v>7.3631077818510776E-2</v>
      </c>
      <c r="D303">
        <v>4.21875</v>
      </c>
      <c r="E303">
        <v>0</v>
      </c>
      <c r="F303">
        <v>96</v>
      </c>
      <c r="H303">
        <f t="shared" si="8"/>
        <v>6.2831853071795862</v>
      </c>
      <c r="I303">
        <f t="shared" si="8"/>
        <v>360</v>
      </c>
      <c r="J303">
        <f t="shared" si="8"/>
        <v>0</v>
      </c>
    </row>
    <row r="304" spans="1:10" x14ac:dyDescent="0.25">
      <c r="A304">
        <v>3.0200010000000002</v>
      </c>
      <c r="B304">
        <v>96</v>
      </c>
      <c r="C304">
        <v>7.3631077818510776E-2</v>
      </c>
      <c r="D304">
        <v>4.21875</v>
      </c>
      <c r="E304">
        <v>0</v>
      </c>
      <c r="F304">
        <v>96</v>
      </c>
      <c r="H304">
        <f t="shared" si="8"/>
        <v>6.2831853071795862</v>
      </c>
      <c r="I304">
        <f t="shared" si="8"/>
        <v>360</v>
      </c>
      <c r="J304">
        <f t="shared" si="8"/>
        <v>0</v>
      </c>
    </row>
    <row r="305" spans="1:10" x14ac:dyDescent="0.25">
      <c r="A305">
        <v>3.0300010000000004</v>
      </c>
      <c r="B305">
        <v>96</v>
      </c>
      <c r="C305">
        <v>7.3631077818510776E-2</v>
      </c>
      <c r="D305">
        <v>4.21875</v>
      </c>
      <c r="E305">
        <v>0</v>
      </c>
      <c r="F305">
        <v>96</v>
      </c>
      <c r="H305">
        <f t="shared" si="8"/>
        <v>6.2831853071795862</v>
      </c>
      <c r="I305">
        <f t="shared" si="8"/>
        <v>360</v>
      </c>
      <c r="J305">
        <f t="shared" si="8"/>
        <v>0</v>
      </c>
    </row>
    <row r="306" spans="1:10" x14ac:dyDescent="0.25">
      <c r="A306">
        <v>3.0400010000000002</v>
      </c>
      <c r="B306">
        <v>96</v>
      </c>
      <c r="C306">
        <v>7.3631077818510776E-2</v>
      </c>
      <c r="D306">
        <v>4.21875</v>
      </c>
      <c r="E306">
        <v>0</v>
      </c>
      <c r="F306">
        <v>96</v>
      </c>
      <c r="H306">
        <f t="shared" si="8"/>
        <v>6.2831853071795862</v>
      </c>
      <c r="I306">
        <f t="shared" si="8"/>
        <v>360</v>
      </c>
      <c r="J306">
        <f t="shared" si="8"/>
        <v>0</v>
      </c>
    </row>
    <row r="307" spans="1:10" x14ac:dyDescent="0.25">
      <c r="A307">
        <v>3.0500010000000004</v>
      </c>
      <c r="B307">
        <v>96</v>
      </c>
      <c r="C307">
        <v>7.3631077818510776E-2</v>
      </c>
      <c r="D307">
        <v>4.21875</v>
      </c>
      <c r="E307">
        <v>0</v>
      </c>
      <c r="F307">
        <v>96</v>
      </c>
      <c r="H307">
        <f t="shared" si="8"/>
        <v>6.2831853071795862</v>
      </c>
      <c r="I307">
        <f t="shared" si="8"/>
        <v>360</v>
      </c>
      <c r="J307">
        <f t="shared" si="8"/>
        <v>0</v>
      </c>
    </row>
    <row r="308" spans="1:10" x14ac:dyDescent="0.25">
      <c r="A308">
        <v>3.0600010000000002</v>
      </c>
      <c r="B308">
        <v>96</v>
      </c>
      <c r="C308">
        <v>7.3631077818510776E-2</v>
      </c>
      <c r="D308">
        <v>4.21875</v>
      </c>
      <c r="E308">
        <v>0</v>
      </c>
      <c r="F308">
        <v>96</v>
      </c>
      <c r="H308">
        <f t="shared" si="8"/>
        <v>6.2831853071795862</v>
      </c>
      <c r="I308">
        <f t="shared" si="8"/>
        <v>360</v>
      </c>
      <c r="J308">
        <f t="shared" si="8"/>
        <v>0</v>
      </c>
    </row>
    <row r="309" spans="1:10" x14ac:dyDescent="0.25">
      <c r="A309">
        <v>3.0700010000000004</v>
      </c>
      <c r="B309">
        <v>96</v>
      </c>
      <c r="C309">
        <v>7.3631077818510776E-2</v>
      </c>
      <c r="D309">
        <v>4.21875</v>
      </c>
      <c r="E309">
        <v>0</v>
      </c>
      <c r="F309">
        <v>96</v>
      </c>
      <c r="H309">
        <f t="shared" si="8"/>
        <v>6.2831853071795862</v>
      </c>
      <c r="I309">
        <f t="shared" si="8"/>
        <v>360</v>
      </c>
      <c r="J309">
        <f t="shared" si="8"/>
        <v>0</v>
      </c>
    </row>
    <row r="310" spans="1:10" x14ac:dyDescent="0.25">
      <c r="A310">
        <v>3.0800010000000002</v>
      </c>
      <c r="B310">
        <v>96</v>
      </c>
      <c r="C310">
        <v>7.3631077818510776E-2</v>
      </c>
      <c r="D310">
        <v>4.21875</v>
      </c>
      <c r="E310">
        <v>0</v>
      </c>
      <c r="F310">
        <v>96</v>
      </c>
      <c r="H310">
        <f t="shared" si="8"/>
        <v>6.2831853071795862</v>
      </c>
      <c r="I310">
        <f t="shared" si="8"/>
        <v>360</v>
      </c>
      <c r="J310">
        <f t="shared" si="8"/>
        <v>0</v>
      </c>
    </row>
    <row r="311" spans="1:10" x14ac:dyDescent="0.25">
      <c r="A311">
        <v>3.090001</v>
      </c>
      <c r="B311">
        <v>96</v>
      </c>
      <c r="C311">
        <v>7.3631077818510776E-2</v>
      </c>
      <c r="D311">
        <v>4.21875</v>
      </c>
      <c r="E311">
        <v>0</v>
      </c>
      <c r="F311">
        <v>96</v>
      </c>
      <c r="H311">
        <f t="shared" si="8"/>
        <v>6.2831853071795862</v>
      </c>
      <c r="I311">
        <f t="shared" si="8"/>
        <v>360</v>
      </c>
      <c r="J311">
        <f t="shared" si="8"/>
        <v>0</v>
      </c>
    </row>
    <row r="312" spans="1:10" x14ac:dyDescent="0.25">
      <c r="A312">
        <v>3.1000010000000002</v>
      </c>
      <c r="B312">
        <v>96</v>
      </c>
      <c r="C312">
        <v>7.3631077818510776E-2</v>
      </c>
      <c r="D312">
        <v>4.21875</v>
      </c>
      <c r="E312">
        <v>0</v>
      </c>
      <c r="F312">
        <v>96</v>
      </c>
      <c r="H312">
        <f t="shared" si="8"/>
        <v>6.2831853071795862</v>
      </c>
      <c r="I312">
        <f t="shared" si="8"/>
        <v>360</v>
      </c>
      <c r="J312">
        <f t="shared" si="8"/>
        <v>0</v>
      </c>
    </row>
    <row r="313" spans="1:10" x14ac:dyDescent="0.25">
      <c r="A313">
        <v>3.110001</v>
      </c>
      <c r="B313">
        <v>96</v>
      </c>
      <c r="C313">
        <v>7.3631077818510776E-2</v>
      </c>
      <c r="D313">
        <v>4.21875</v>
      </c>
      <c r="E313">
        <v>0</v>
      </c>
      <c r="F313">
        <v>96</v>
      </c>
      <c r="H313">
        <f t="shared" si="8"/>
        <v>6.2831853071795862</v>
      </c>
      <c r="I313">
        <f t="shared" si="8"/>
        <v>360</v>
      </c>
      <c r="J313">
        <f t="shared" si="8"/>
        <v>0</v>
      </c>
    </row>
    <row r="314" spans="1:10" x14ac:dyDescent="0.25">
      <c r="A314">
        <v>3.1200010000000002</v>
      </c>
      <c r="B314">
        <v>96</v>
      </c>
      <c r="C314">
        <v>7.3631077818510776E-2</v>
      </c>
      <c r="D314">
        <v>4.21875</v>
      </c>
      <c r="E314">
        <v>0</v>
      </c>
      <c r="F314">
        <v>96</v>
      </c>
      <c r="H314">
        <f t="shared" si="8"/>
        <v>6.2831853071795862</v>
      </c>
      <c r="I314">
        <f t="shared" si="8"/>
        <v>360</v>
      </c>
      <c r="J314">
        <f t="shared" si="8"/>
        <v>0</v>
      </c>
    </row>
    <row r="315" spans="1:10" x14ac:dyDescent="0.25">
      <c r="A315">
        <v>3.130001</v>
      </c>
      <c r="B315">
        <v>96</v>
      </c>
      <c r="C315">
        <v>7.3631077818510776E-2</v>
      </c>
      <c r="D315">
        <v>4.21875</v>
      </c>
      <c r="E315">
        <v>0</v>
      </c>
      <c r="F315">
        <v>96</v>
      </c>
      <c r="H315">
        <f t="shared" si="8"/>
        <v>6.2831853071795862</v>
      </c>
      <c r="I315">
        <f t="shared" si="8"/>
        <v>360</v>
      </c>
      <c r="J315">
        <f t="shared" si="8"/>
        <v>0</v>
      </c>
    </row>
    <row r="316" spans="1:10" x14ac:dyDescent="0.25">
      <c r="A316">
        <v>3.1400010000000003</v>
      </c>
      <c r="B316">
        <v>96</v>
      </c>
      <c r="C316">
        <v>7.3631077818510776E-2</v>
      </c>
      <c r="D316">
        <v>4.21875</v>
      </c>
      <c r="E316">
        <v>0</v>
      </c>
      <c r="F316">
        <v>96</v>
      </c>
      <c r="H316">
        <f t="shared" si="8"/>
        <v>6.2831853071795862</v>
      </c>
      <c r="I316">
        <f t="shared" si="8"/>
        <v>360</v>
      </c>
      <c r="J316">
        <f t="shared" si="8"/>
        <v>0</v>
      </c>
    </row>
    <row r="317" spans="1:10" x14ac:dyDescent="0.25">
      <c r="A317">
        <v>3.1500010000000001</v>
      </c>
      <c r="B317">
        <v>96</v>
      </c>
      <c r="C317">
        <v>7.3631077818510776E-2</v>
      </c>
      <c r="D317">
        <v>4.21875</v>
      </c>
      <c r="E317">
        <v>0</v>
      </c>
      <c r="F317">
        <v>96</v>
      </c>
      <c r="H317">
        <f t="shared" si="8"/>
        <v>6.2831853071795862</v>
      </c>
      <c r="I317">
        <f t="shared" si="8"/>
        <v>360</v>
      </c>
      <c r="J317">
        <f t="shared" si="8"/>
        <v>0</v>
      </c>
    </row>
    <row r="318" spans="1:10" x14ac:dyDescent="0.25">
      <c r="A318">
        <v>3.1600010000000003</v>
      </c>
      <c r="B318">
        <v>96</v>
      </c>
      <c r="C318">
        <v>7.3631077818510776E-2</v>
      </c>
      <c r="D318">
        <v>4.21875</v>
      </c>
      <c r="E318">
        <v>0</v>
      </c>
      <c r="F318">
        <v>96</v>
      </c>
      <c r="H318">
        <f t="shared" si="8"/>
        <v>6.2831853071795862</v>
      </c>
      <c r="I318">
        <f t="shared" si="8"/>
        <v>360</v>
      </c>
      <c r="J318">
        <f t="shared" si="8"/>
        <v>0</v>
      </c>
    </row>
    <row r="319" spans="1:10" x14ac:dyDescent="0.25">
      <c r="A319">
        <v>3.1700010000000001</v>
      </c>
      <c r="B319">
        <v>96</v>
      </c>
      <c r="C319">
        <v>7.3631077818510776E-2</v>
      </c>
      <c r="D319">
        <v>4.21875</v>
      </c>
      <c r="E319">
        <v>0</v>
      </c>
      <c r="F319">
        <v>96</v>
      </c>
      <c r="H319">
        <f t="shared" si="8"/>
        <v>6.2831853071795862</v>
      </c>
      <c r="I319">
        <f t="shared" si="8"/>
        <v>360</v>
      </c>
      <c r="J319">
        <f t="shared" si="8"/>
        <v>0</v>
      </c>
    </row>
    <row r="320" spans="1:10" x14ac:dyDescent="0.25">
      <c r="A320">
        <v>3.1800010000000003</v>
      </c>
      <c r="B320">
        <v>96</v>
      </c>
      <c r="C320">
        <v>7.3631077818510776E-2</v>
      </c>
      <c r="D320">
        <v>4.21875</v>
      </c>
      <c r="E320">
        <v>0</v>
      </c>
      <c r="F320">
        <v>96</v>
      </c>
      <c r="H320">
        <f t="shared" si="8"/>
        <v>6.2831853071795862</v>
      </c>
      <c r="I320">
        <f t="shared" si="8"/>
        <v>360</v>
      </c>
      <c r="J320">
        <f t="shared" si="8"/>
        <v>0</v>
      </c>
    </row>
    <row r="321" spans="1:10" x14ac:dyDescent="0.25">
      <c r="A321">
        <v>3.1900010000000001</v>
      </c>
      <c r="B321">
        <v>96</v>
      </c>
      <c r="C321">
        <v>7.3631077818510776E-2</v>
      </c>
      <c r="D321">
        <v>4.21875</v>
      </c>
      <c r="E321">
        <v>0</v>
      </c>
      <c r="F321">
        <v>96</v>
      </c>
      <c r="H321">
        <f t="shared" si="8"/>
        <v>6.2831853071795862</v>
      </c>
      <c r="I321">
        <f t="shared" si="8"/>
        <v>360</v>
      </c>
      <c r="J321">
        <f t="shared" si="8"/>
        <v>0</v>
      </c>
    </row>
    <row r="322" spans="1:10" x14ac:dyDescent="0.25">
      <c r="A322">
        <v>3.2000010000000003</v>
      </c>
      <c r="B322">
        <v>96</v>
      </c>
      <c r="C322">
        <v>7.3631077818510776E-2</v>
      </c>
      <c r="D322">
        <v>4.21875</v>
      </c>
      <c r="E322">
        <v>0</v>
      </c>
      <c r="F322">
        <v>96</v>
      </c>
      <c r="H322">
        <f t="shared" si="8"/>
        <v>6.2831853071795862</v>
      </c>
      <c r="I322">
        <f t="shared" si="8"/>
        <v>360</v>
      </c>
      <c r="J322">
        <f t="shared" si="8"/>
        <v>0</v>
      </c>
    </row>
    <row r="323" spans="1:10" x14ac:dyDescent="0.25">
      <c r="A323">
        <v>3.2100010000000001</v>
      </c>
      <c r="B323">
        <v>96</v>
      </c>
      <c r="C323">
        <v>7.3631077818510776E-2</v>
      </c>
      <c r="D323">
        <v>4.21875</v>
      </c>
      <c r="E323">
        <v>0</v>
      </c>
      <c r="F323">
        <v>96</v>
      </c>
      <c r="H323">
        <f t="shared" ref="H323:J386" si="9">C323*2048/24</f>
        <v>6.2831853071795862</v>
      </c>
      <c r="I323">
        <f t="shared" si="9"/>
        <v>360</v>
      </c>
      <c r="J323">
        <f t="shared" si="9"/>
        <v>0</v>
      </c>
    </row>
    <row r="324" spans="1:10" x14ac:dyDescent="0.25">
      <c r="A324">
        <v>3.2200010000000003</v>
      </c>
      <c r="B324">
        <v>96</v>
      </c>
      <c r="C324">
        <v>7.3631077818510776E-2</v>
      </c>
      <c r="D324">
        <v>4.21875</v>
      </c>
      <c r="E324">
        <v>0</v>
      </c>
      <c r="F324">
        <v>96</v>
      </c>
      <c r="H324">
        <f t="shared" si="9"/>
        <v>6.2831853071795862</v>
      </c>
      <c r="I324">
        <f t="shared" si="9"/>
        <v>360</v>
      </c>
      <c r="J324">
        <f t="shared" si="9"/>
        <v>0</v>
      </c>
    </row>
    <row r="325" spans="1:10" x14ac:dyDescent="0.25">
      <c r="A325">
        <v>3.2300010000000001</v>
      </c>
      <c r="B325">
        <v>96</v>
      </c>
      <c r="C325">
        <v>7.3631077818510776E-2</v>
      </c>
      <c r="D325">
        <v>4.21875</v>
      </c>
      <c r="E325">
        <v>0</v>
      </c>
      <c r="F325">
        <v>96</v>
      </c>
      <c r="H325">
        <f t="shared" si="9"/>
        <v>6.2831853071795862</v>
      </c>
      <c r="I325">
        <f t="shared" si="9"/>
        <v>360</v>
      </c>
      <c r="J325">
        <f t="shared" si="9"/>
        <v>0</v>
      </c>
    </row>
    <row r="326" spans="1:10" x14ac:dyDescent="0.25">
      <c r="A326">
        <v>3.2400010000000004</v>
      </c>
      <c r="B326">
        <v>96</v>
      </c>
      <c r="C326">
        <v>7.3631077818510776E-2</v>
      </c>
      <c r="D326">
        <v>4.21875</v>
      </c>
      <c r="E326">
        <v>0</v>
      </c>
      <c r="F326">
        <v>96</v>
      </c>
      <c r="H326">
        <f t="shared" si="9"/>
        <v>6.2831853071795862</v>
      </c>
      <c r="I326">
        <f t="shared" si="9"/>
        <v>360</v>
      </c>
      <c r="J326">
        <f t="shared" si="9"/>
        <v>0</v>
      </c>
    </row>
    <row r="327" spans="1:10" x14ac:dyDescent="0.25">
      <c r="A327">
        <v>3.2500010000000001</v>
      </c>
      <c r="B327">
        <v>96</v>
      </c>
      <c r="C327">
        <v>7.3631077818510776E-2</v>
      </c>
      <c r="D327">
        <v>4.21875</v>
      </c>
      <c r="E327">
        <v>0</v>
      </c>
      <c r="F327">
        <v>96</v>
      </c>
      <c r="H327">
        <f t="shared" si="9"/>
        <v>6.2831853071795862</v>
      </c>
      <c r="I327">
        <f t="shared" si="9"/>
        <v>360</v>
      </c>
      <c r="J327">
        <f t="shared" si="9"/>
        <v>0</v>
      </c>
    </row>
    <row r="328" spans="1:10" x14ac:dyDescent="0.25">
      <c r="A328">
        <v>3.2600010000000004</v>
      </c>
      <c r="B328">
        <v>96</v>
      </c>
      <c r="C328">
        <v>7.3631077818510776E-2</v>
      </c>
      <c r="D328">
        <v>4.21875</v>
      </c>
      <c r="E328">
        <v>0</v>
      </c>
      <c r="F328">
        <v>96</v>
      </c>
      <c r="H328">
        <f t="shared" si="9"/>
        <v>6.2831853071795862</v>
      </c>
      <c r="I328">
        <f t="shared" si="9"/>
        <v>360</v>
      </c>
      <c r="J328">
        <f t="shared" si="9"/>
        <v>0</v>
      </c>
    </row>
    <row r="329" spans="1:10" x14ac:dyDescent="0.25">
      <c r="A329">
        <v>3.2700010000000002</v>
      </c>
      <c r="B329">
        <v>96</v>
      </c>
      <c r="C329">
        <v>7.3631077818510776E-2</v>
      </c>
      <c r="D329">
        <v>4.21875</v>
      </c>
      <c r="E329">
        <v>0</v>
      </c>
      <c r="F329">
        <v>96</v>
      </c>
      <c r="H329">
        <f t="shared" si="9"/>
        <v>6.2831853071795862</v>
      </c>
      <c r="I329">
        <f t="shared" si="9"/>
        <v>360</v>
      </c>
      <c r="J329">
        <f t="shared" si="9"/>
        <v>0</v>
      </c>
    </row>
    <row r="330" spans="1:10" x14ac:dyDescent="0.25">
      <c r="A330">
        <v>3.2800010000000004</v>
      </c>
      <c r="B330">
        <v>96</v>
      </c>
      <c r="C330">
        <v>7.3631077818510776E-2</v>
      </c>
      <c r="D330">
        <v>4.21875</v>
      </c>
      <c r="E330">
        <v>0</v>
      </c>
      <c r="F330">
        <v>96</v>
      </c>
      <c r="H330">
        <f t="shared" si="9"/>
        <v>6.2831853071795862</v>
      </c>
      <c r="I330">
        <f t="shared" si="9"/>
        <v>360</v>
      </c>
      <c r="J330">
        <f t="shared" si="9"/>
        <v>0</v>
      </c>
    </row>
    <row r="331" spans="1:10" x14ac:dyDescent="0.25">
      <c r="A331">
        <v>3.2900010000000002</v>
      </c>
      <c r="B331">
        <v>96</v>
      </c>
      <c r="C331">
        <v>7.3631077818510776E-2</v>
      </c>
      <c r="D331">
        <v>4.21875</v>
      </c>
      <c r="E331">
        <v>0</v>
      </c>
      <c r="F331">
        <v>96</v>
      </c>
      <c r="H331">
        <f t="shared" si="9"/>
        <v>6.2831853071795862</v>
      </c>
      <c r="I331">
        <f t="shared" si="9"/>
        <v>360</v>
      </c>
      <c r="J331">
        <f t="shared" si="9"/>
        <v>0</v>
      </c>
    </row>
    <row r="332" spans="1:10" x14ac:dyDescent="0.25">
      <c r="A332">
        <v>3.3000010000000004</v>
      </c>
      <c r="B332">
        <v>96</v>
      </c>
      <c r="C332">
        <v>7.3631077818510776E-2</v>
      </c>
      <c r="D332">
        <v>4.21875</v>
      </c>
      <c r="E332">
        <v>0</v>
      </c>
      <c r="F332">
        <v>96</v>
      </c>
      <c r="H332">
        <f t="shared" si="9"/>
        <v>6.2831853071795862</v>
      </c>
      <c r="I332">
        <f t="shared" si="9"/>
        <v>360</v>
      </c>
      <c r="J332">
        <f t="shared" si="9"/>
        <v>0</v>
      </c>
    </row>
    <row r="333" spans="1:10" x14ac:dyDescent="0.25">
      <c r="A333">
        <v>3.3100010000000002</v>
      </c>
      <c r="B333">
        <v>96</v>
      </c>
      <c r="C333">
        <v>7.3631077818510776E-2</v>
      </c>
      <c r="D333">
        <v>4.21875</v>
      </c>
      <c r="E333">
        <v>0</v>
      </c>
      <c r="F333">
        <v>96</v>
      </c>
      <c r="H333">
        <f t="shared" si="9"/>
        <v>6.2831853071795862</v>
      </c>
      <c r="I333">
        <f t="shared" si="9"/>
        <v>360</v>
      </c>
      <c r="J333">
        <f t="shared" si="9"/>
        <v>0</v>
      </c>
    </row>
    <row r="334" spans="1:10" x14ac:dyDescent="0.25">
      <c r="A334">
        <v>3.3200010000000004</v>
      </c>
      <c r="B334">
        <v>96</v>
      </c>
      <c r="C334">
        <v>7.3631077818510776E-2</v>
      </c>
      <c r="D334">
        <v>4.21875</v>
      </c>
      <c r="E334">
        <v>0</v>
      </c>
      <c r="F334">
        <v>96</v>
      </c>
      <c r="H334">
        <f t="shared" si="9"/>
        <v>6.2831853071795862</v>
      </c>
      <c r="I334">
        <f t="shared" si="9"/>
        <v>360</v>
      </c>
      <c r="J334">
        <f t="shared" si="9"/>
        <v>0</v>
      </c>
    </row>
    <row r="335" spans="1:10" x14ac:dyDescent="0.25">
      <c r="A335">
        <v>3.3300010000000002</v>
      </c>
      <c r="B335">
        <v>96</v>
      </c>
      <c r="C335">
        <v>7.3631077818510776E-2</v>
      </c>
      <c r="D335">
        <v>4.21875</v>
      </c>
      <c r="E335">
        <v>0</v>
      </c>
      <c r="F335">
        <v>96</v>
      </c>
      <c r="H335">
        <f t="shared" si="9"/>
        <v>6.2831853071795862</v>
      </c>
      <c r="I335">
        <f t="shared" si="9"/>
        <v>360</v>
      </c>
      <c r="J335">
        <f t="shared" si="9"/>
        <v>0</v>
      </c>
    </row>
    <row r="336" spans="1:10" x14ac:dyDescent="0.25">
      <c r="A336">
        <v>3.340001</v>
      </c>
      <c r="B336">
        <v>96</v>
      </c>
      <c r="C336">
        <v>7.3631077818510776E-2</v>
      </c>
      <c r="D336">
        <v>4.21875</v>
      </c>
      <c r="E336">
        <v>0</v>
      </c>
      <c r="F336">
        <v>96</v>
      </c>
      <c r="H336">
        <f t="shared" si="9"/>
        <v>6.2831853071795862</v>
      </c>
      <c r="I336">
        <f t="shared" si="9"/>
        <v>360</v>
      </c>
      <c r="J336">
        <f t="shared" si="9"/>
        <v>0</v>
      </c>
    </row>
    <row r="337" spans="1:10" x14ac:dyDescent="0.25">
      <c r="A337">
        <v>3.3500010000000002</v>
      </c>
      <c r="B337">
        <v>96</v>
      </c>
      <c r="C337">
        <v>7.3631077818510776E-2</v>
      </c>
      <c r="D337">
        <v>4.21875</v>
      </c>
      <c r="E337">
        <v>0</v>
      </c>
      <c r="F337">
        <v>96</v>
      </c>
      <c r="H337">
        <f t="shared" si="9"/>
        <v>6.2831853071795862</v>
      </c>
      <c r="I337">
        <f t="shared" si="9"/>
        <v>360</v>
      </c>
      <c r="J337">
        <f t="shared" si="9"/>
        <v>0</v>
      </c>
    </row>
    <row r="338" spans="1:10" x14ac:dyDescent="0.25">
      <c r="A338">
        <v>3.360001</v>
      </c>
      <c r="B338">
        <v>96</v>
      </c>
      <c r="C338">
        <v>7.3631077818510776E-2</v>
      </c>
      <c r="D338">
        <v>4.21875</v>
      </c>
      <c r="E338">
        <v>0</v>
      </c>
      <c r="F338">
        <v>96</v>
      </c>
      <c r="H338">
        <f t="shared" si="9"/>
        <v>6.2831853071795862</v>
      </c>
      <c r="I338">
        <f t="shared" si="9"/>
        <v>360</v>
      </c>
      <c r="J338">
        <f t="shared" si="9"/>
        <v>0</v>
      </c>
    </row>
    <row r="339" spans="1:10" x14ac:dyDescent="0.25">
      <c r="A339">
        <v>3.3700010000000002</v>
      </c>
      <c r="B339">
        <v>96</v>
      </c>
      <c r="C339">
        <v>7.3631077818510776E-2</v>
      </c>
      <c r="D339">
        <v>4.21875</v>
      </c>
      <c r="E339">
        <v>0</v>
      </c>
      <c r="F339">
        <v>96</v>
      </c>
      <c r="H339">
        <f t="shared" si="9"/>
        <v>6.2831853071795862</v>
      </c>
      <c r="I339">
        <f t="shared" si="9"/>
        <v>360</v>
      </c>
      <c r="J339">
        <f t="shared" si="9"/>
        <v>0</v>
      </c>
    </row>
    <row r="340" spans="1:10" x14ac:dyDescent="0.25">
      <c r="A340">
        <v>3.380001</v>
      </c>
      <c r="B340">
        <v>96</v>
      </c>
      <c r="C340">
        <v>7.3631077818510776E-2</v>
      </c>
      <c r="D340">
        <v>4.21875</v>
      </c>
      <c r="E340">
        <v>0</v>
      </c>
      <c r="F340">
        <v>96</v>
      </c>
      <c r="H340">
        <f t="shared" si="9"/>
        <v>6.2831853071795862</v>
      </c>
      <c r="I340">
        <f t="shared" si="9"/>
        <v>360</v>
      </c>
      <c r="J340">
        <f t="shared" si="9"/>
        <v>0</v>
      </c>
    </row>
    <row r="341" spans="1:10" x14ac:dyDescent="0.25">
      <c r="A341">
        <v>3.3900010000000003</v>
      </c>
      <c r="B341">
        <v>96</v>
      </c>
      <c r="C341">
        <v>7.3631077818510776E-2</v>
      </c>
      <c r="D341">
        <v>4.21875</v>
      </c>
      <c r="E341">
        <v>0</v>
      </c>
      <c r="F341">
        <v>96</v>
      </c>
      <c r="H341">
        <f t="shared" si="9"/>
        <v>6.2831853071795862</v>
      </c>
      <c r="I341">
        <f t="shared" si="9"/>
        <v>360</v>
      </c>
      <c r="J341">
        <f t="shared" si="9"/>
        <v>0</v>
      </c>
    </row>
    <row r="342" spans="1:10" x14ac:dyDescent="0.25">
      <c r="A342">
        <v>3.4000010000000001</v>
      </c>
      <c r="B342">
        <v>96</v>
      </c>
      <c r="C342">
        <v>7.3631077818510776E-2</v>
      </c>
      <c r="D342">
        <v>4.21875</v>
      </c>
      <c r="E342">
        <v>0</v>
      </c>
      <c r="F342">
        <v>96</v>
      </c>
      <c r="H342">
        <f t="shared" si="9"/>
        <v>6.2831853071795862</v>
      </c>
      <c r="I342">
        <f t="shared" si="9"/>
        <v>360</v>
      </c>
      <c r="J342">
        <f t="shared" si="9"/>
        <v>0</v>
      </c>
    </row>
    <row r="343" spans="1:10" x14ac:dyDescent="0.25">
      <c r="A343">
        <v>3.4100010000000003</v>
      </c>
      <c r="B343">
        <v>96</v>
      </c>
      <c r="C343">
        <v>7.3631077818510776E-2</v>
      </c>
      <c r="D343">
        <v>4.21875</v>
      </c>
      <c r="E343">
        <v>0</v>
      </c>
      <c r="F343">
        <v>96</v>
      </c>
      <c r="H343">
        <f t="shared" si="9"/>
        <v>6.2831853071795862</v>
      </c>
      <c r="I343">
        <f t="shared" si="9"/>
        <v>360</v>
      </c>
      <c r="J343">
        <f t="shared" si="9"/>
        <v>0</v>
      </c>
    </row>
    <row r="344" spans="1:10" x14ac:dyDescent="0.25">
      <c r="A344">
        <v>3.4200010000000001</v>
      </c>
      <c r="B344">
        <v>96</v>
      </c>
      <c r="C344">
        <v>7.3631077818510776E-2</v>
      </c>
      <c r="D344">
        <v>4.21875</v>
      </c>
      <c r="E344">
        <v>0</v>
      </c>
      <c r="F344">
        <v>96</v>
      </c>
      <c r="H344">
        <f t="shared" si="9"/>
        <v>6.2831853071795862</v>
      </c>
      <c r="I344">
        <f t="shared" si="9"/>
        <v>360</v>
      </c>
      <c r="J344">
        <f t="shared" si="9"/>
        <v>0</v>
      </c>
    </row>
    <row r="345" spans="1:10" x14ac:dyDescent="0.25">
      <c r="A345">
        <v>3.4300010000000003</v>
      </c>
      <c r="B345">
        <v>96</v>
      </c>
      <c r="C345">
        <v>7.3631077818510776E-2</v>
      </c>
      <c r="D345">
        <v>4.21875</v>
      </c>
      <c r="E345">
        <v>0</v>
      </c>
      <c r="F345">
        <v>96</v>
      </c>
      <c r="H345">
        <f t="shared" si="9"/>
        <v>6.2831853071795862</v>
      </c>
      <c r="I345">
        <f t="shared" si="9"/>
        <v>360</v>
      </c>
      <c r="J345">
        <f t="shared" si="9"/>
        <v>0</v>
      </c>
    </row>
    <row r="346" spans="1:10" x14ac:dyDescent="0.25">
      <c r="A346">
        <v>3.4400010000000001</v>
      </c>
      <c r="B346">
        <v>96</v>
      </c>
      <c r="C346">
        <v>7.3631077818510776E-2</v>
      </c>
      <c r="D346">
        <v>4.21875</v>
      </c>
      <c r="E346">
        <v>0</v>
      </c>
      <c r="F346">
        <v>96</v>
      </c>
      <c r="H346">
        <f t="shared" si="9"/>
        <v>6.2831853071795862</v>
      </c>
      <c r="I346">
        <f t="shared" si="9"/>
        <v>360</v>
      </c>
      <c r="J346">
        <f t="shared" si="9"/>
        <v>0</v>
      </c>
    </row>
    <row r="347" spans="1:10" x14ac:dyDescent="0.25">
      <c r="A347">
        <v>3.4500010000000003</v>
      </c>
      <c r="B347">
        <v>96</v>
      </c>
      <c r="C347">
        <v>7.3631077818510776E-2</v>
      </c>
      <c r="D347">
        <v>4.21875</v>
      </c>
      <c r="E347">
        <v>0</v>
      </c>
      <c r="F347">
        <v>96</v>
      </c>
      <c r="H347">
        <f t="shared" si="9"/>
        <v>6.2831853071795862</v>
      </c>
      <c r="I347">
        <f t="shared" si="9"/>
        <v>360</v>
      </c>
      <c r="J347">
        <f t="shared" si="9"/>
        <v>0</v>
      </c>
    </row>
    <row r="348" spans="1:10" x14ac:dyDescent="0.25">
      <c r="A348">
        <v>3.4600010000000001</v>
      </c>
      <c r="B348">
        <v>96</v>
      </c>
      <c r="C348">
        <v>7.3631077818510776E-2</v>
      </c>
      <c r="D348">
        <v>4.21875</v>
      </c>
      <c r="E348">
        <v>0</v>
      </c>
      <c r="F348">
        <v>96</v>
      </c>
      <c r="H348">
        <f t="shared" si="9"/>
        <v>6.2831853071795862</v>
      </c>
      <c r="I348">
        <f t="shared" si="9"/>
        <v>360</v>
      </c>
      <c r="J348">
        <f t="shared" si="9"/>
        <v>0</v>
      </c>
    </row>
    <row r="349" spans="1:10" x14ac:dyDescent="0.25">
      <c r="A349">
        <v>3.4700010000000003</v>
      </c>
      <c r="B349">
        <v>96</v>
      </c>
      <c r="C349">
        <v>7.3631077818510776E-2</v>
      </c>
      <c r="D349">
        <v>4.21875</v>
      </c>
      <c r="E349">
        <v>0</v>
      </c>
      <c r="F349">
        <v>96</v>
      </c>
      <c r="H349">
        <f t="shared" si="9"/>
        <v>6.2831853071795862</v>
      </c>
      <c r="I349">
        <f t="shared" si="9"/>
        <v>360</v>
      </c>
      <c r="J349">
        <f t="shared" si="9"/>
        <v>0</v>
      </c>
    </row>
    <row r="350" spans="1:10" x14ac:dyDescent="0.25">
      <c r="A350">
        <v>3.4800010000000001</v>
      </c>
      <c r="B350">
        <v>96</v>
      </c>
      <c r="C350">
        <v>7.3631077818510776E-2</v>
      </c>
      <c r="D350">
        <v>4.21875</v>
      </c>
      <c r="E350">
        <v>0</v>
      </c>
      <c r="F350">
        <v>96</v>
      </c>
      <c r="H350">
        <f t="shared" si="9"/>
        <v>6.2831853071795862</v>
      </c>
      <c r="I350">
        <f t="shared" si="9"/>
        <v>360</v>
      </c>
      <c r="J350">
        <f t="shared" si="9"/>
        <v>0</v>
      </c>
    </row>
    <row r="351" spans="1:10" x14ac:dyDescent="0.25">
      <c r="A351">
        <v>3.4900010000000004</v>
      </c>
      <c r="B351">
        <v>96</v>
      </c>
      <c r="C351">
        <v>7.3631077818510776E-2</v>
      </c>
      <c r="D351">
        <v>4.21875</v>
      </c>
      <c r="E351">
        <v>0</v>
      </c>
      <c r="F351">
        <v>96</v>
      </c>
      <c r="H351">
        <f t="shared" si="9"/>
        <v>6.2831853071795862</v>
      </c>
      <c r="I351">
        <f t="shared" si="9"/>
        <v>360</v>
      </c>
      <c r="J351">
        <f t="shared" si="9"/>
        <v>0</v>
      </c>
    </row>
    <row r="352" spans="1:10" x14ac:dyDescent="0.25">
      <c r="A352">
        <v>3.5000010000000001</v>
      </c>
      <c r="B352">
        <v>96</v>
      </c>
      <c r="C352">
        <v>7.3631077818510776E-2</v>
      </c>
      <c r="D352">
        <v>4.21875</v>
      </c>
      <c r="E352">
        <v>0</v>
      </c>
      <c r="F352">
        <v>96</v>
      </c>
      <c r="H352">
        <f t="shared" si="9"/>
        <v>6.2831853071795862</v>
      </c>
      <c r="I352">
        <f t="shared" si="9"/>
        <v>360</v>
      </c>
      <c r="J352">
        <f t="shared" si="9"/>
        <v>0</v>
      </c>
    </row>
    <row r="353" spans="1:10" x14ac:dyDescent="0.25">
      <c r="A353">
        <v>3.5100010000000004</v>
      </c>
      <c r="B353">
        <v>96</v>
      </c>
      <c r="C353">
        <v>7.3631077818510776E-2</v>
      </c>
      <c r="D353">
        <v>4.21875</v>
      </c>
      <c r="E353">
        <v>0</v>
      </c>
      <c r="F353">
        <v>96</v>
      </c>
      <c r="H353">
        <f t="shared" si="9"/>
        <v>6.2831853071795862</v>
      </c>
      <c r="I353">
        <f t="shared" si="9"/>
        <v>360</v>
      </c>
      <c r="J353">
        <f t="shared" si="9"/>
        <v>0</v>
      </c>
    </row>
    <row r="354" spans="1:10" x14ac:dyDescent="0.25">
      <c r="A354">
        <v>3.5200010000000002</v>
      </c>
      <c r="B354">
        <v>96</v>
      </c>
      <c r="C354">
        <v>7.3631077818510776E-2</v>
      </c>
      <c r="D354">
        <v>4.21875</v>
      </c>
      <c r="E354">
        <v>0</v>
      </c>
      <c r="F354">
        <v>96</v>
      </c>
      <c r="H354">
        <f t="shared" si="9"/>
        <v>6.2831853071795862</v>
      </c>
      <c r="I354">
        <f t="shared" si="9"/>
        <v>360</v>
      </c>
      <c r="J354">
        <f t="shared" si="9"/>
        <v>0</v>
      </c>
    </row>
    <row r="355" spans="1:10" x14ac:dyDescent="0.25">
      <c r="A355">
        <v>3.5300010000000004</v>
      </c>
      <c r="B355">
        <v>96</v>
      </c>
      <c r="C355">
        <v>7.3631077818510776E-2</v>
      </c>
      <c r="D355">
        <v>4.21875</v>
      </c>
      <c r="E355">
        <v>0</v>
      </c>
      <c r="F355">
        <v>96</v>
      </c>
      <c r="H355">
        <f t="shared" si="9"/>
        <v>6.2831853071795862</v>
      </c>
      <c r="I355">
        <f t="shared" si="9"/>
        <v>360</v>
      </c>
      <c r="J355">
        <f t="shared" si="9"/>
        <v>0</v>
      </c>
    </row>
    <row r="356" spans="1:10" x14ac:dyDescent="0.25">
      <c r="A356">
        <v>3.5400010000000002</v>
      </c>
      <c r="B356">
        <v>96</v>
      </c>
      <c r="C356">
        <v>7.3631077818510776E-2</v>
      </c>
      <c r="D356">
        <v>4.21875</v>
      </c>
      <c r="E356">
        <v>0</v>
      </c>
      <c r="F356">
        <v>96</v>
      </c>
      <c r="H356">
        <f t="shared" si="9"/>
        <v>6.2831853071795862</v>
      </c>
      <c r="I356">
        <f t="shared" si="9"/>
        <v>360</v>
      </c>
      <c r="J356">
        <f t="shared" si="9"/>
        <v>0</v>
      </c>
    </row>
    <row r="357" spans="1:10" x14ac:dyDescent="0.25">
      <c r="A357">
        <v>3.5500010000000004</v>
      </c>
      <c r="B357">
        <v>96</v>
      </c>
      <c r="C357">
        <v>7.3631077818510776E-2</v>
      </c>
      <c r="D357">
        <v>4.21875</v>
      </c>
      <c r="E357">
        <v>0</v>
      </c>
      <c r="F357">
        <v>96</v>
      </c>
      <c r="H357">
        <f t="shared" si="9"/>
        <v>6.2831853071795862</v>
      </c>
      <c r="I357">
        <f t="shared" si="9"/>
        <v>360</v>
      </c>
      <c r="J357">
        <f t="shared" si="9"/>
        <v>0</v>
      </c>
    </row>
    <row r="358" spans="1:10" x14ac:dyDescent="0.25">
      <c r="A358">
        <v>3.5600010000000002</v>
      </c>
      <c r="B358">
        <v>96</v>
      </c>
      <c r="C358">
        <v>7.3631077818510776E-2</v>
      </c>
      <c r="D358">
        <v>4.21875</v>
      </c>
      <c r="E358">
        <v>0</v>
      </c>
      <c r="F358">
        <v>96</v>
      </c>
      <c r="H358">
        <f t="shared" si="9"/>
        <v>6.2831853071795862</v>
      </c>
      <c r="I358">
        <f t="shared" si="9"/>
        <v>360</v>
      </c>
      <c r="J358">
        <f t="shared" si="9"/>
        <v>0</v>
      </c>
    </row>
    <row r="359" spans="1:10" x14ac:dyDescent="0.25">
      <c r="A359">
        <v>3.5700010000000004</v>
      </c>
      <c r="B359">
        <v>96</v>
      </c>
      <c r="C359">
        <v>7.3631077818510776E-2</v>
      </c>
      <c r="D359">
        <v>4.21875</v>
      </c>
      <c r="E359">
        <v>0</v>
      </c>
      <c r="F359">
        <v>96</v>
      </c>
      <c r="H359">
        <f t="shared" si="9"/>
        <v>6.2831853071795862</v>
      </c>
      <c r="I359">
        <f t="shared" si="9"/>
        <v>360</v>
      </c>
      <c r="J359">
        <f t="shared" si="9"/>
        <v>0</v>
      </c>
    </row>
    <row r="360" spans="1:10" x14ac:dyDescent="0.25">
      <c r="A360">
        <v>3.5800010000000002</v>
      </c>
      <c r="B360">
        <v>96</v>
      </c>
      <c r="C360">
        <v>7.3631077818510776E-2</v>
      </c>
      <c r="D360">
        <v>4.21875</v>
      </c>
      <c r="E360">
        <v>0</v>
      </c>
      <c r="F360">
        <v>96</v>
      </c>
      <c r="H360">
        <f t="shared" si="9"/>
        <v>6.2831853071795862</v>
      </c>
      <c r="I360">
        <f t="shared" si="9"/>
        <v>360</v>
      </c>
      <c r="J360">
        <f t="shared" si="9"/>
        <v>0</v>
      </c>
    </row>
    <row r="361" spans="1:10" x14ac:dyDescent="0.25">
      <c r="A361">
        <v>3.590001</v>
      </c>
      <c r="B361">
        <v>96</v>
      </c>
      <c r="C361">
        <v>7.3631077818510776E-2</v>
      </c>
      <c r="D361">
        <v>4.21875</v>
      </c>
      <c r="E361">
        <v>0</v>
      </c>
      <c r="F361">
        <v>96</v>
      </c>
      <c r="H361">
        <f t="shared" si="9"/>
        <v>6.2831853071795862</v>
      </c>
      <c r="I361">
        <f t="shared" si="9"/>
        <v>360</v>
      </c>
      <c r="J361">
        <f t="shared" si="9"/>
        <v>0</v>
      </c>
    </row>
    <row r="362" spans="1:10" x14ac:dyDescent="0.25">
      <c r="A362">
        <v>3.6000010000000002</v>
      </c>
      <c r="B362">
        <v>96</v>
      </c>
      <c r="C362">
        <v>7.3631077818510776E-2</v>
      </c>
      <c r="D362">
        <v>4.21875</v>
      </c>
      <c r="E362">
        <v>0</v>
      </c>
      <c r="F362">
        <v>96</v>
      </c>
      <c r="H362">
        <f t="shared" si="9"/>
        <v>6.2831853071795862</v>
      </c>
      <c r="I362">
        <f t="shared" si="9"/>
        <v>360</v>
      </c>
      <c r="J362">
        <f t="shared" si="9"/>
        <v>0</v>
      </c>
    </row>
    <row r="363" spans="1:10" x14ac:dyDescent="0.25">
      <c r="A363">
        <v>3.610001</v>
      </c>
      <c r="B363">
        <v>96</v>
      </c>
      <c r="C363">
        <v>7.3631077818510776E-2</v>
      </c>
      <c r="D363">
        <v>4.21875</v>
      </c>
      <c r="E363">
        <v>0</v>
      </c>
      <c r="F363">
        <v>96</v>
      </c>
      <c r="H363">
        <f t="shared" si="9"/>
        <v>6.2831853071795862</v>
      </c>
      <c r="I363">
        <f t="shared" si="9"/>
        <v>360</v>
      </c>
      <c r="J363">
        <f t="shared" si="9"/>
        <v>0</v>
      </c>
    </row>
    <row r="364" spans="1:10" x14ac:dyDescent="0.25">
      <c r="A364">
        <v>3.6200010000000002</v>
      </c>
      <c r="B364">
        <v>96</v>
      </c>
      <c r="C364">
        <v>7.3631077818510776E-2</v>
      </c>
      <c r="D364">
        <v>4.21875</v>
      </c>
      <c r="E364">
        <v>0</v>
      </c>
      <c r="F364">
        <v>96</v>
      </c>
      <c r="H364">
        <f t="shared" si="9"/>
        <v>6.2831853071795862</v>
      </c>
      <c r="I364">
        <f t="shared" si="9"/>
        <v>360</v>
      </c>
      <c r="J364">
        <f t="shared" si="9"/>
        <v>0</v>
      </c>
    </row>
    <row r="365" spans="1:10" x14ac:dyDescent="0.25">
      <c r="A365">
        <v>3.630001</v>
      </c>
      <c r="B365">
        <v>96</v>
      </c>
      <c r="C365">
        <v>7.3631077818510776E-2</v>
      </c>
      <c r="D365">
        <v>4.21875</v>
      </c>
      <c r="E365">
        <v>0</v>
      </c>
      <c r="F365">
        <v>96</v>
      </c>
      <c r="H365">
        <f t="shared" si="9"/>
        <v>6.2831853071795862</v>
      </c>
      <c r="I365">
        <f t="shared" si="9"/>
        <v>360</v>
      </c>
      <c r="J365">
        <f t="shared" si="9"/>
        <v>0</v>
      </c>
    </row>
    <row r="366" spans="1:10" x14ac:dyDescent="0.25">
      <c r="A366">
        <v>3.6400010000000003</v>
      </c>
      <c r="B366">
        <v>96</v>
      </c>
      <c r="C366">
        <v>7.3631077818510776E-2</v>
      </c>
      <c r="D366">
        <v>4.21875</v>
      </c>
      <c r="E366">
        <v>0</v>
      </c>
      <c r="F366">
        <v>96</v>
      </c>
      <c r="H366">
        <f t="shared" si="9"/>
        <v>6.2831853071795862</v>
      </c>
      <c r="I366">
        <f t="shared" si="9"/>
        <v>360</v>
      </c>
      <c r="J366">
        <f t="shared" si="9"/>
        <v>0</v>
      </c>
    </row>
    <row r="367" spans="1:10" x14ac:dyDescent="0.25">
      <c r="A367">
        <v>3.6500010000000001</v>
      </c>
      <c r="B367">
        <v>96</v>
      </c>
      <c r="C367">
        <v>7.3631077818510776E-2</v>
      </c>
      <c r="D367">
        <v>4.21875</v>
      </c>
      <c r="E367">
        <v>0</v>
      </c>
      <c r="F367">
        <v>96</v>
      </c>
      <c r="H367">
        <f t="shared" si="9"/>
        <v>6.2831853071795862</v>
      </c>
      <c r="I367">
        <f t="shared" si="9"/>
        <v>360</v>
      </c>
      <c r="J367">
        <f t="shared" si="9"/>
        <v>0</v>
      </c>
    </row>
    <row r="368" spans="1:10" x14ac:dyDescent="0.25">
      <c r="A368">
        <v>3.6600010000000003</v>
      </c>
      <c r="B368">
        <v>96</v>
      </c>
      <c r="C368">
        <v>7.3631077818510776E-2</v>
      </c>
      <c r="D368">
        <v>4.21875</v>
      </c>
      <c r="E368">
        <v>0</v>
      </c>
      <c r="F368">
        <v>96</v>
      </c>
      <c r="H368">
        <f t="shared" si="9"/>
        <v>6.2831853071795862</v>
      </c>
      <c r="I368">
        <f t="shared" si="9"/>
        <v>360</v>
      </c>
      <c r="J368">
        <f t="shared" si="9"/>
        <v>0</v>
      </c>
    </row>
    <row r="369" spans="1:10" x14ac:dyDescent="0.25">
      <c r="A369">
        <v>3.6700010000000001</v>
      </c>
      <c r="B369">
        <v>96</v>
      </c>
      <c r="C369">
        <v>7.3631077818510776E-2</v>
      </c>
      <c r="D369">
        <v>4.21875</v>
      </c>
      <c r="E369">
        <v>0</v>
      </c>
      <c r="F369">
        <v>96</v>
      </c>
      <c r="H369">
        <f t="shared" si="9"/>
        <v>6.2831853071795862</v>
      </c>
      <c r="I369">
        <f t="shared" si="9"/>
        <v>360</v>
      </c>
      <c r="J369">
        <f t="shared" si="9"/>
        <v>0</v>
      </c>
    </row>
    <row r="370" spans="1:10" x14ac:dyDescent="0.25">
      <c r="A370">
        <v>3.6800010000000003</v>
      </c>
      <c r="B370">
        <v>96</v>
      </c>
      <c r="C370">
        <v>7.3631077818510776E-2</v>
      </c>
      <c r="D370">
        <v>4.21875</v>
      </c>
      <c r="E370">
        <v>0</v>
      </c>
      <c r="F370">
        <v>96</v>
      </c>
      <c r="H370">
        <f t="shared" si="9"/>
        <v>6.2831853071795862</v>
      </c>
      <c r="I370">
        <f t="shared" si="9"/>
        <v>360</v>
      </c>
      <c r="J370">
        <f t="shared" si="9"/>
        <v>0</v>
      </c>
    </row>
    <row r="371" spans="1:10" x14ac:dyDescent="0.25">
      <c r="A371">
        <v>3.6900010000000001</v>
      </c>
      <c r="B371">
        <v>96</v>
      </c>
      <c r="C371">
        <v>7.3631077818510776E-2</v>
      </c>
      <c r="D371">
        <v>4.21875</v>
      </c>
      <c r="E371">
        <v>0</v>
      </c>
      <c r="F371">
        <v>96</v>
      </c>
      <c r="H371">
        <f t="shared" si="9"/>
        <v>6.2831853071795862</v>
      </c>
      <c r="I371">
        <f t="shared" si="9"/>
        <v>360</v>
      </c>
      <c r="J371">
        <f t="shared" si="9"/>
        <v>0</v>
      </c>
    </row>
    <row r="372" spans="1:10" x14ac:dyDescent="0.25">
      <c r="A372">
        <v>3.7000010000000003</v>
      </c>
      <c r="B372">
        <v>96</v>
      </c>
      <c r="C372">
        <v>7.3631077818510776E-2</v>
      </c>
      <c r="D372">
        <v>4.21875</v>
      </c>
      <c r="E372">
        <v>0</v>
      </c>
      <c r="F372">
        <v>96</v>
      </c>
      <c r="H372">
        <f t="shared" si="9"/>
        <v>6.2831853071795862</v>
      </c>
      <c r="I372">
        <f t="shared" si="9"/>
        <v>360</v>
      </c>
      <c r="J372">
        <f t="shared" si="9"/>
        <v>0</v>
      </c>
    </row>
    <row r="373" spans="1:10" x14ac:dyDescent="0.25">
      <c r="A373">
        <v>3.7100010000000001</v>
      </c>
      <c r="B373">
        <v>96</v>
      </c>
      <c r="C373">
        <v>7.3631077818510776E-2</v>
      </c>
      <c r="D373">
        <v>4.21875</v>
      </c>
      <c r="E373">
        <v>0</v>
      </c>
      <c r="F373">
        <v>96</v>
      </c>
      <c r="H373">
        <f t="shared" si="9"/>
        <v>6.2831853071795862</v>
      </c>
      <c r="I373">
        <f t="shared" si="9"/>
        <v>360</v>
      </c>
      <c r="J373">
        <f t="shared" si="9"/>
        <v>0</v>
      </c>
    </row>
    <row r="374" spans="1:10" x14ac:dyDescent="0.25">
      <c r="A374">
        <v>3.7200010000000003</v>
      </c>
      <c r="B374">
        <v>96</v>
      </c>
      <c r="C374">
        <v>7.3631077818510776E-2</v>
      </c>
      <c r="D374">
        <v>4.21875</v>
      </c>
      <c r="E374">
        <v>0</v>
      </c>
      <c r="F374">
        <v>96</v>
      </c>
      <c r="H374">
        <f t="shared" si="9"/>
        <v>6.2831853071795862</v>
      </c>
      <c r="I374">
        <f t="shared" si="9"/>
        <v>360</v>
      </c>
      <c r="J374">
        <f t="shared" si="9"/>
        <v>0</v>
      </c>
    </row>
    <row r="375" spans="1:10" x14ac:dyDescent="0.25">
      <c r="A375">
        <v>3.7300010000000001</v>
      </c>
      <c r="B375">
        <v>96</v>
      </c>
      <c r="C375">
        <v>7.3631077818510776E-2</v>
      </c>
      <c r="D375">
        <v>4.21875</v>
      </c>
      <c r="E375">
        <v>0</v>
      </c>
      <c r="F375">
        <v>96</v>
      </c>
      <c r="H375">
        <f t="shared" si="9"/>
        <v>6.2831853071795862</v>
      </c>
      <c r="I375">
        <f t="shared" si="9"/>
        <v>360</v>
      </c>
      <c r="J375">
        <f t="shared" si="9"/>
        <v>0</v>
      </c>
    </row>
    <row r="376" spans="1:10" x14ac:dyDescent="0.25">
      <c r="A376">
        <v>3.7400010000000004</v>
      </c>
      <c r="B376">
        <v>96</v>
      </c>
      <c r="C376">
        <v>7.3631077818510776E-2</v>
      </c>
      <c r="D376">
        <v>4.21875</v>
      </c>
      <c r="E376">
        <v>0</v>
      </c>
      <c r="F376">
        <v>96</v>
      </c>
      <c r="H376">
        <f t="shared" si="9"/>
        <v>6.2831853071795862</v>
      </c>
      <c r="I376">
        <f t="shared" si="9"/>
        <v>360</v>
      </c>
      <c r="J376">
        <f t="shared" si="9"/>
        <v>0</v>
      </c>
    </row>
    <row r="377" spans="1:10" x14ac:dyDescent="0.25">
      <c r="A377">
        <v>3.7500010000000001</v>
      </c>
      <c r="B377">
        <v>96</v>
      </c>
      <c r="C377">
        <v>7.3631077818510776E-2</v>
      </c>
      <c r="D377">
        <v>4.21875</v>
      </c>
      <c r="E377">
        <v>0</v>
      </c>
      <c r="F377">
        <v>96</v>
      </c>
      <c r="H377">
        <f t="shared" si="9"/>
        <v>6.2831853071795862</v>
      </c>
      <c r="I377">
        <f t="shared" si="9"/>
        <v>360</v>
      </c>
      <c r="J377">
        <f t="shared" si="9"/>
        <v>0</v>
      </c>
    </row>
    <row r="378" spans="1:10" x14ac:dyDescent="0.25">
      <c r="A378">
        <v>3.7600010000000004</v>
      </c>
      <c r="B378">
        <v>96</v>
      </c>
      <c r="C378">
        <v>7.3631077818510776E-2</v>
      </c>
      <c r="D378">
        <v>4.21875</v>
      </c>
      <c r="E378">
        <v>0</v>
      </c>
      <c r="F378">
        <v>96</v>
      </c>
      <c r="H378">
        <f t="shared" si="9"/>
        <v>6.2831853071795862</v>
      </c>
      <c r="I378">
        <f t="shared" si="9"/>
        <v>360</v>
      </c>
      <c r="J378">
        <f t="shared" si="9"/>
        <v>0</v>
      </c>
    </row>
    <row r="379" spans="1:10" x14ac:dyDescent="0.25">
      <c r="A379">
        <v>3.7700010000000002</v>
      </c>
      <c r="B379">
        <v>96</v>
      </c>
      <c r="C379">
        <v>7.3631077818510776E-2</v>
      </c>
      <c r="D379">
        <v>4.21875</v>
      </c>
      <c r="E379">
        <v>0</v>
      </c>
      <c r="F379">
        <v>96</v>
      </c>
      <c r="H379">
        <f t="shared" si="9"/>
        <v>6.2831853071795862</v>
      </c>
      <c r="I379">
        <f t="shared" si="9"/>
        <v>360</v>
      </c>
      <c r="J379">
        <f t="shared" si="9"/>
        <v>0</v>
      </c>
    </row>
    <row r="380" spans="1:10" x14ac:dyDescent="0.25">
      <c r="A380">
        <v>3.7800010000000004</v>
      </c>
      <c r="B380">
        <v>96</v>
      </c>
      <c r="C380">
        <v>7.3631077818510776E-2</v>
      </c>
      <c r="D380">
        <v>4.21875</v>
      </c>
      <c r="E380">
        <v>0</v>
      </c>
      <c r="F380">
        <v>96</v>
      </c>
      <c r="H380">
        <f t="shared" si="9"/>
        <v>6.2831853071795862</v>
      </c>
      <c r="I380">
        <f t="shared" si="9"/>
        <v>360</v>
      </c>
      <c r="J380">
        <f t="shared" si="9"/>
        <v>0</v>
      </c>
    </row>
    <row r="381" spans="1:10" x14ac:dyDescent="0.25">
      <c r="A381">
        <v>3.7900010000000002</v>
      </c>
      <c r="B381">
        <v>96</v>
      </c>
      <c r="C381">
        <v>7.3631077818510776E-2</v>
      </c>
      <c r="D381">
        <v>4.21875</v>
      </c>
      <c r="E381">
        <v>0</v>
      </c>
      <c r="F381">
        <v>96</v>
      </c>
      <c r="H381">
        <f t="shared" si="9"/>
        <v>6.2831853071795862</v>
      </c>
      <c r="I381">
        <f t="shared" si="9"/>
        <v>360</v>
      </c>
      <c r="J381">
        <f t="shared" si="9"/>
        <v>0</v>
      </c>
    </row>
    <row r="382" spans="1:10" x14ac:dyDescent="0.25">
      <c r="A382">
        <v>3.8000010000000004</v>
      </c>
      <c r="B382">
        <v>96</v>
      </c>
      <c r="C382">
        <v>7.3631077818510776E-2</v>
      </c>
      <c r="D382">
        <v>4.21875</v>
      </c>
      <c r="E382">
        <v>0</v>
      </c>
      <c r="F382">
        <v>96</v>
      </c>
      <c r="H382">
        <f t="shared" si="9"/>
        <v>6.2831853071795862</v>
      </c>
      <c r="I382">
        <f t="shared" si="9"/>
        <v>360</v>
      </c>
      <c r="J382">
        <f t="shared" si="9"/>
        <v>0</v>
      </c>
    </row>
    <row r="383" spans="1:10" x14ac:dyDescent="0.25">
      <c r="A383">
        <v>3.8100010000000002</v>
      </c>
      <c r="B383">
        <v>96</v>
      </c>
      <c r="C383">
        <v>7.3631077818510776E-2</v>
      </c>
      <c r="D383">
        <v>4.21875</v>
      </c>
      <c r="E383">
        <v>0</v>
      </c>
      <c r="F383">
        <v>96</v>
      </c>
      <c r="H383">
        <f t="shared" si="9"/>
        <v>6.2831853071795862</v>
      </c>
      <c r="I383">
        <f t="shared" si="9"/>
        <v>360</v>
      </c>
      <c r="J383">
        <f t="shared" si="9"/>
        <v>0</v>
      </c>
    </row>
    <row r="384" spans="1:10" x14ac:dyDescent="0.25">
      <c r="A384">
        <v>3.8200010000000004</v>
      </c>
      <c r="B384">
        <v>96</v>
      </c>
      <c r="C384">
        <v>7.3631077818510776E-2</v>
      </c>
      <c r="D384">
        <v>4.21875</v>
      </c>
      <c r="E384">
        <v>0</v>
      </c>
      <c r="F384">
        <v>96</v>
      </c>
      <c r="H384">
        <f t="shared" si="9"/>
        <v>6.2831853071795862</v>
      </c>
      <c r="I384">
        <f t="shared" si="9"/>
        <v>360</v>
      </c>
      <c r="J384">
        <f t="shared" si="9"/>
        <v>0</v>
      </c>
    </row>
    <row r="385" spans="1:10" x14ac:dyDescent="0.25">
      <c r="A385">
        <v>3.8300010000000002</v>
      </c>
      <c r="B385">
        <v>96</v>
      </c>
      <c r="C385">
        <v>7.3631077818510776E-2</v>
      </c>
      <c r="D385">
        <v>4.21875</v>
      </c>
      <c r="E385">
        <v>0</v>
      </c>
      <c r="F385">
        <v>96</v>
      </c>
      <c r="H385">
        <f t="shared" si="9"/>
        <v>6.2831853071795862</v>
      </c>
      <c r="I385">
        <f t="shared" si="9"/>
        <v>360</v>
      </c>
      <c r="J385">
        <f t="shared" si="9"/>
        <v>0</v>
      </c>
    </row>
    <row r="386" spans="1:10" x14ac:dyDescent="0.25">
      <c r="A386">
        <v>3.840001</v>
      </c>
      <c r="B386">
        <v>96</v>
      </c>
      <c r="C386">
        <v>7.3631077818510776E-2</v>
      </c>
      <c r="D386">
        <v>4.21875</v>
      </c>
      <c r="E386">
        <v>0</v>
      </c>
      <c r="F386">
        <v>96</v>
      </c>
      <c r="H386">
        <f t="shared" si="9"/>
        <v>6.2831853071795862</v>
      </c>
      <c r="I386">
        <f t="shared" si="9"/>
        <v>360</v>
      </c>
      <c r="J386">
        <f t="shared" si="9"/>
        <v>0</v>
      </c>
    </row>
    <row r="387" spans="1:10" x14ac:dyDescent="0.25">
      <c r="A387">
        <v>3.8500010000000002</v>
      </c>
      <c r="B387">
        <v>96</v>
      </c>
      <c r="C387">
        <v>7.3631077818510776E-2</v>
      </c>
      <c r="D387">
        <v>4.21875</v>
      </c>
      <c r="E387">
        <v>0</v>
      </c>
      <c r="F387">
        <v>96</v>
      </c>
      <c r="H387">
        <f t="shared" ref="H387:J450" si="10">C387*2048/24</f>
        <v>6.2831853071795862</v>
      </c>
      <c r="I387">
        <f t="shared" si="10"/>
        <v>360</v>
      </c>
      <c r="J387">
        <f t="shared" si="10"/>
        <v>0</v>
      </c>
    </row>
    <row r="388" spans="1:10" x14ac:dyDescent="0.25">
      <c r="A388">
        <v>3.860001</v>
      </c>
      <c r="B388">
        <v>96</v>
      </c>
      <c r="C388">
        <v>7.3631077818510776E-2</v>
      </c>
      <c r="D388">
        <v>4.21875</v>
      </c>
      <c r="E388">
        <v>0</v>
      </c>
      <c r="F388">
        <v>96</v>
      </c>
      <c r="H388">
        <f t="shared" si="10"/>
        <v>6.2831853071795862</v>
      </c>
      <c r="I388">
        <f t="shared" si="10"/>
        <v>360</v>
      </c>
      <c r="J388">
        <f t="shared" si="10"/>
        <v>0</v>
      </c>
    </row>
    <row r="389" spans="1:10" x14ac:dyDescent="0.25">
      <c r="A389">
        <v>3.8700010000000002</v>
      </c>
      <c r="B389">
        <v>96</v>
      </c>
      <c r="C389">
        <v>7.3631077818510776E-2</v>
      </c>
      <c r="D389">
        <v>4.21875</v>
      </c>
      <c r="E389">
        <v>0</v>
      </c>
      <c r="F389">
        <v>96</v>
      </c>
      <c r="H389">
        <f t="shared" si="10"/>
        <v>6.2831853071795862</v>
      </c>
      <c r="I389">
        <f t="shared" si="10"/>
        <v>360</v>
      </c>
      <c r="J389">
        <f t="shared" si="10"/>
        <v>0</v>
      </c>
    </row>
    <row r="390" spans="1:10" x14ac:dyDescent="0.25">
      <c r="A390">
        <v>3.880001</v>
      </c>
      <c r="B390">
        <v>96</v>
      </c>
      <c r="C390">
        <v>7.3631077818510776E-2</v>
      </c>
      <c r="D390">
        <v>4.21875</v>
      </c>
      <c r="E390">
        <v>0</v>
      </c>
      <c r="F390">
        <v>96</v>
      </c>
      <c r="H390">
        <f t="shared" si="10"/>
        <v>6.2831853071795862</v>
      </c>
      <c r="I390">
        <f t="shared" si="10"/>
        <v>360</v>
      </c>
      <c r="J390">
        <f t="shared" si="10"/>
        <v>0</v>
      </c>
    </row>
    <row r="391" spans="1:10" x14ac:dyDescent="0.25">
      <c r="A391">
        <v>3.8900010000000003</v>
      </c>
      <c r="B391">
        <v>96</v>
      </c>
      <c r="C391">
        <v>7.3631077818510776E-2</v>
      </c>
      <c r="D391">
        <v>4.21875</v>
      </c>
      <c r="E391">
        <v>0</v>
      </c>
      <c r="F391">
        <v>96</v>
      </c>
      <c r="H391">
        <f t="shared" si="10"/>
        <v>6.2831853071795862</v>
      </c>
      <c r="I391">
        <f t="shared" si="10"/>
        <v>360</v>
      </c>
      <c r="J391">
        <f t="shared" si="10"/>
        <v>0</v>
      </c>
    </row>
    <row r="392" spans="1:10" x14ac:dyDescent="0.25">
      <c r="A392">
        <v>3.9000010000000001</v>
      </c>
      <c r="B392">
        <v>96</v>
      </c>
      <c r="C392">
        <v>7.3631077818510776E-2</v>
      </c>
      <c r="D392">
        <v>4.21875</v>
      </c>
      <c r="E392">
        <v>0</v>
      </c>
      <c r="F392">
        <v>96</v>
      </c>
      <c r="H392">
        <f t="shared" si="10"/>
        <v>6.2831853071795862</v>
      </c>
      <c r="I392">
        <f t="shared" si="10"/>
        <v>360</v>
      </c>
      <c r="J392">
        <f t="shared" si="10"/>
        <v>0</v>
      </c>
    </row>
    <row r="393" spans="1:10" x14ac:dyDescent="0.25">
      <c r="A393">
        <v>3.9100010000000003</v>
      </c>
      <c r="B393">
        <v>96</v>
      </c>
      <c r="C393">
        <v>7.3631077818510776E-2</v>
      </c>
      <c r="D393">
        <v>4.21875</v>
      </c>
      <c r="E393">
        <v>0</v>
      </c>
      <c r="F393">
        <v>96</v>
      </c>
      <c r="H393">
        <f t="shared" si="10"/>
        <v>6.2831853071795862</v>
      </c>
      <c r="I393">
        <f t="shared" si="10"/>
        <v>360</v>
      </c>
      <c r="J393">
        <f t="shared" si="10"/>
        <v>0</v>
      </c>
    </row>
    <row r="394" spans="1:10" x14ac:dyDescent="0.25">
      <c r="A394">
        <v>3.9200010000000001</v>
      </c>
      <c r="B394">
        <v>96</v>
      </c>
      <c r="C394">
        <v>7.3631077818510776E-2</v>
      </c>
      <c r="D394">
        <v>4.21875</v>
      </c>
      <c r="E394">
        <v>0</v>
      </c>
      <c r="F394">
        <v>96</v>
      </c>
      <c r="H394">
        <f t="shared" si="10"/>
        <v>6.2831853071795862</v>
      </c>
      <c r="I394">
        <f t="shared" si="10"/>
        <v>360</v>
      </c>
      <c r="J394">
        <f t="shared" si="10"/>
        <v>0</v>
      </c>
    </row>
    <row r="395" spans="1:10" x14ac:dyDescent="0.25">
      <c r="A395">
        <v>3.9300010000000003</v>
      </c>
      <c r="B395">
        <v>96</v>
      </c>
      <c r="C395">
        <v>7.3631077818510776E-2</v>
      </c>
      <c r="D395">
        <v>4.21875</v>
      </c>
      <c r="E395">
        <v>0</v>
      </c>
      <c r="F395">
        <v>96</v>
      </c>
      <c r="H395">
        <f t="shared" si="10"/>
        <v>6.2831853071795862</v>
      </c>
      <c r="I395">
        <f t="shared" si="10"/>
        <v>360</v>
      </c>
      <c r="J395">
        <f t="shared" si="10"/>
        <v>0</v>
      </c>
    </row>
    <row r="396" spans="1:10" x14ac:dyDescent="0.25">
      <c r="A396">
        <v>3.9400010000000001</v>
      </c>
      <c r="B396">
        <v>96</v>
      </c>
      <c r="C396">
        <v>7.3631077818510776E-2</v>
      </c>
      <c r="D396">
        <v>4.21875</v>
      </c>
      <c r="E396">
        <v>0</v>
      </c>
      <c r="F396">
        <v>96</v>
      </c>
      <c r="H396">
        <f t="shared" si="10"/>
        <v>6.2831853071795862</v>
      </c>
      <c r="I396">
        <f t="shared" si="10"/>
        <v>360</v>
      </c>
      <c r="J396">
        <f t="shared" si="10"/>
        <v>0</v>
      </c>
    </row>
    <row r="397" spans="1:10" x14ac:dyDescent="0.25">
      <c r="A397">
        <v>3.9500010000000003</v>
      </c>
      <c r="B397">
        <v>96</v>
      </c>
      <c r="C397">
        <v>7.3631077818510776E-2</v>
      </c>
      <c r="D397">
        <v>4.21875</v>
      </c>
      <c r="E397">
        <v>0</v>
      </c>
      <c r="F397">
        <v>96</v>
      </c>
      <c r="H397">
        <f t="shared" si="10"/>
        <v>6.2831853071795862</v>
      </c>
      <c r="I397">
        <f t="shared" si="10"/>
        <v>360</v>
      </c>
      <c r="J397">
        <f t="shared" si="10"/>
        <v>0</v>
      </c>
    </row>
    <row r="398" spans="1:10" x14ac:dyDescent="0.25">
      <c r="A398">
        <v>3.9600010000000001</v>
      </c>
      <c r="B398">
        <v>96</v>
      </c>
      <c r="C398">
        <v>7.3631077818510776E-2</v>
      </c>
      <c r="D398">
        <v>4.21875</v>
      </c>
      <c r="E398">
        <v>0</v>
      </c>
      <c r="F398">
        <v>96</v>
      </c>
      <c r="H398">
        <f t="shared" si="10"/>
        <v>6.2831853071795862</v>
      </c>
      <c r="I398">
        <f t="shared" si="10"/>
        <v>360</v>
      </c>
      <c r="J398">
        <f t="shared" si="10"/>
        <v>0</v>
      </c>
    </row>
    <row r="399" spans="1:10" x14ac:dyDescent="0.25">
      <c r="A399">
        <v>3.9700010000000003</v>
      </c>
      <c r="B399">
        <v>96</v>
      </c>
      <c r="C399">
        <v>7.3631077818510776E-2</v>
      </c>
      <c r="D399">
        <v>4.21875</v>
      </c>
      <c r="E399">
        <v>0</v>
      </c>
      <c r="F399">
        <v>96</v>
      </c>
      <c r="H399">
        <f t="shared" si="10"/>
        <v>6.2831853071795862</v>
      </c>
      <c r="I399">
        <f t="shared" si="10"/>
        <v>360</v>
      </c>
      <c r="J399">
        <f t="shared" si="10"/>
        <v>0</v>
      </c>
    </row>
    <row r="400" spans="1:10" x14ac:dyDescent="0.25">
      <c r="A400">
        <v>3.9800010000000001</v>
      </c>
      <c r="B400">
        <v>96</v>
      </c>
      <c r="C400">
        <v>7.3631077818510776E-2</v>
      </c>
      <c r="D400">
        <v>4.21875</v>
      </c>
      <c r="E400">
        <v>0</v>
      </c>
      <c r="F400">
        <v>96</v>
      </c>
      <c r="H400">
        <f t="shared" si="10"/>
        <v>6.2831853071795862</v>
      </c>
      <c r="I400">
        <f t="shared" si="10"/>
        <v>360</v>
      </c>
      <c r="J400">
        <f t="shared" si="10"/>
        <v>0</v>
      </c>
    </row>
    <row r="401" spans="1:10" x14ac:dyDescent="0.25">
      <c r="A401">
        <v>3.9900010000000004</v>
      </c>
      <c r="B401">
        <v>96</v>
      </c>
      <c r="C401">
        <v>7.3631077818510776E-2</v>
      </c>
      <c r="D401">
        <v>4.21875</v>
      </c>
      <c r="E401">
        <v>0</v>
      </c>
      <c r="F401">
        <v>96</v>
      </c>
      <c r="H401">
        <f t="shared" si="10"/>
        <v>6.2831853071795862</v>
      </c>
      <c r="I401">
        <f t="shared" si="10"/>
        <v>360</v>
      </c>
      <c r="J401">
        <f t="shared" si="10"/>
        <v>0</v>
      </c>
    </row>
    <row r="402" spans="1:10" x14ac:dyDescent="0.25">
      <c r="A402">
        <v>4.0000010000000001</v>
      </c>
      <c r="B402">
        <v>96</v>
      </c>
      <c r="C402">
        <v>7.3631077818510776E-2</v>
      </c>
      <c r="D402">
        <v>4.21875</v>
      </c>
      <c r="E402">
        <v>0</v>
      </c>
      <c r="F402">
        <v>96</v>
      </c>
      <c r="H402">
        <f t="shared" si="10"/>
        <v>6.2831853071795862</v>
      </c>
      <c r="I402">
        <f t="shared" si="10"/>
        <v>360</v>
      </c>
      <c r="J402">
        <f t="shared" si="10"/>
        <v>0</v>
      </c>
    </row>
    <row r="403" spans="1:10" x14ac:dyDescent="0.25">
      <c r="A403">
        <v>4.0100009999999999</v>
      </c>
      <c r="B403">
        <v>96</v>
      </c>
      <c r="C403">
        <v>7.3631077818510776E-2</v>
      </c>
      <c r="D403">
        <v>4.21875</v>
      </c>
      <c r="E403">
        <v>0</v>
      </c>
      <c r="F403">
        <v>96</v>
      </c>
      <c r="H403">
        <f t="shared" si="10"/>
        <v>6.2831853071795862</v>
      </c>
      <c r="I403">
        <f t="shared" si="10"/>
        <v>360</v>
      </c>
      <c r="J403">
        <f t="shared" si="10"/>
        <v>0</v>
      </c>
    </row>
    <row r="404" spans="1:10" x14ac:dyDescent="0.25">
      <c r="A404">
        <v>4.0200010000000006</v>
      </c>
      <c r="B404">
        <v>96</v>
      </c>
      <c r="C404">
        <v>7.3631077818510776E-2</v>
      </c>
      <c r="D404">
        <v>4.21875</v>
      </c>
      <c r="E404">
        <v>0</v>
      </c>
      <c r="F404">
        <v>96</v>
      </c>
      <c r="H404">
        <f t="shared" si="10"/>
        <v>6.2831853071795862</v>
      </c>
      <c r="I404">
        <f t="shared" si="10"/>
        <v>360</v>
      </c>
      <c r="J404">
        <f t="shared" si="10"/>
        <v>0</v>
      </c>
    </row>
    <row r="405" spans="1:10" x14ac:dyDescent="0.25">
      <c r="A405">
        <v>4.0300010000000004</v>
      </c>
      <c r="B405">
        <v>96</v>
      </c>
      <c r="C405">
        <v>7.3631077818510776E-2</v>
      </c>
      <c r="D405">
        <v>4.21875</v>
      </c>
      <c r="E405">
        <v>0</v>
      </c>
      <c r="F405">
        <v>96</v>
      </c>
      <c r="H405">
        <f t="shared" si="10"/>
        <v>6.2831853071795862</v>
      </c>
      <c r="I405">
        <f t="shared" si="10"/>
        <v>360</v>
      </c>
      <c r="J405">
        <f t="shared" si="10"/>
        <v>0</v>
      </c>
    </row>
    <row r="406" spans="1:10" x14ac:dyDescent="0.25">
      <c r="A406">
        <v>4.0400010000000002</v>
      </c>
      <c r="B406">
        <v>96</v>
      </c>
      <c r="C406">
        <v>7.3631077818510776E-2</v>
      </c>
      <c r="D406">
        <v>4.21875</v>
      </c>
      <c r="E406">
        <v>0</v>
      </c>
      <c r="F406">
        <v>96</v>
      </c>
      <c r="H406">
        <f t="shared" si="10"/>
        <v>6.2831853071795862</v>
      </c>
      <c r="I406">
        <f t="shared" si="10"/>
        <v>360</v>
      </c>
      <c r="J406">
        <f t="shared" si="10"/>
        <v>0</v>
      </c>
    </row>
    <row r="407" spans="1:10" x14ac:dyDescent="0.25">
      <c r="A407">
        <v>4.050001</v>
      </c>
      <c r="B407">
        <v>96</v>
      </c>
      <c r="C407">
        <v>7.3631077818510776E-2</v>
      </c>
      <c r="D407">
        <v>4.21875</v>
      </c>
      <c r="E407">
        <v>0</v>
      </c>
      <c r="F407">
        <v>96</v>
      </c>
      <c r="H407">
        <f t="shared" si="10"/>
        <v>6.2831853071795862</v>
      </c>
      <c r="I407">
        <f t="shared" si="10"/>
        <v>360</v>
      </c>
      <c r="J407">
        <f t="shared" si="10"/>
        <v>0</v>
      </c>
    </row>
    <row r="408" spans="1:10" x14ac:dyDescent="0.25">
      <c r="A408">
        <v>4.0600010000000006</v>
      </c>
      <c r="B408">
        <v>96</v>
      </c>
      <c r="C408">
        <v>7.3631077818510776E-2</v>
      </c>
      <c r="D408">
        <v>4.21875</v>
      </c>
      <c r="E408">
        <v>0</v>
      </c>
      <c r="F408">
        <v>96</v>
      </c>
      <c r="H408">
        <f t="shared" si="10"/>
        <v>6.2831853071795862</v>
      </c>
      <c r="I408">
        <f t="shared" si="10"/>
        <v>360</v>
      </c>
      <c r="J408">
        <f t="shared" si="10"/>
        <v>0</v>
      </c>
    </row>
    <row r="409" spans="1:10" x14ac:dyDescent="0.25">
      <c r="A409">
        <v>4.0700010000000004</v>
      </c>
      <c r="B409">
        <v>96</v>
      </c>
      <c r="C409">
        <v>7.3631077818510776E-2</v>
      </c>
      <c r="D409">
        <v>4.21875</v>
      </c>
      <c r="E409">
        <v>0</v>
      </c>
      <c r="F409">
        <v>96</v>
      </c>
      <c r="H409">
        <f t="shared" si="10"/>
        <v>6.2831853071795862</v>
      </c>
      <c r="I409">
        <f t="shared" si="10"/>
        <v>360</v>
      </c>
      <c r="J409">
        <f t="shared" si="10"/>
        <v>0</v>
      </c>
    </row>
    <row r="410" spans="1:10" x14ac:dyDescent="0.25">
      <c r="A410">
        <v>4.0800010000000002</v>
      </c>
      <c r="B410">
        <v>96</v>
      </c>
      <c r="C410">
        <v>7.3631077818510776E-2</v>
      </c>
      <c r="D410">
        <v>4.21875</v>
      </c>
      <c r="E410">
        <v>0</v>
      </c>
      <c r="F410">
        <v>96</v>
      </c>
      <c r="H410">
        <f t="shared" si="10"/>
        <v>6.2831853071795862</v>
      </c>
      <c r="I410">
        <f t="shared" si="10"/>
        <v>360</v>
      </c>
      <c r="J410">
        <f t="shared" si="10"/>
        <v>0</v>
      </c>
    </row>
    <row r="411" spans="1:10" x14ac:dyDescent="0.25">
      <c r="A411">
        <v>4.090001</v>
      </c>
      <c r="B411">
        <v>96</v>
      </c>
      <c r="C411">
        <v>7.3631077818510776E-2</v>
      </c>
      <c r="D411">
        <v>4.21875</v>
      </c>
      <c r="E411">
        <v>0</v>
      </c>
      <c r="F411">
        <v>96</v>
      </c>
      <c r="H411">
        <f t="shared" si="10"/>
        <v>6.2831853071795862</v>
      </c>
      <c r="I411">
        <f t="shared" si="10"/>
        <v>360</v>
      </c>
      <c r="J411">
        <f t="shared" si="10"/>
        <v>0</v>
      </c>
    </row>
    <row r="412" spans="1:10" x14ac:dyDescent="0.25">
      <c r="A412">
        <v>4.1000009999999998</v>
      </c>
      <c r="B412">
        <v>96</v>
      </c>
      <c r="C412">
        <v>7.3631077818510776E-2</v>
      </c>
      <c r="D412">
        <v>4.21875</v>
      </c>
      <c r="E412">
        <v>0</v>
      </c>
      <c r="F412">
        <v>96</v>
      </c>
      <c r="H412">
        <f t="shared" si="10"/>
        <v>6.2831853071795862</v>
      </c>
      <c r="I412">
        <f t="shared" si="10"/>
        <v>360</v>
      </c>
      <c r="J412">
        <f t="shared" si="10"/>
        <v>0</v>
      </c>
    </row>
    <row r="413" spans="1:10" x14ac:dyDescent="0.25">
      <c r="A413">
        <v>4.1100010000000005</v>
      </c>
      <c r="B413">
        <v>96</v>
      </c>
      <c r="C413">
        <v>7.3631077818510776E-2</v>
      </c>
      <c r="D413">
        <v>4.21875</v>
      </c>
      <c r="E413">
        <v>0</v>
      </c>
      <c r="F413">
        <v>96</v>
      </c>
      <c r="H413">
        <f t="shared" si="10"/>
        <v>6.2831853071795862</v>
      </c>
      <c r="I413">
        <f t="shared" si="10"/>
        <v>360</v>
      </c>
      <c r="J413">
        <f t="shared" si="10"/>
        <v>0</v>
      </c>
    </row>
    <row r="414" spans="1:10" x14ac:dyDescent="0.25">
      <c r="A414">
        <v>4.1200010000000002</v>
      </c>
      <c r="B414">
        <v>96</v>
      </c>
      <c r="C414">
        <v>7.3631077818510776E-2</v>
      </c>
      <c r="D414">
        <v>4.21875</v>
      </c>
      <c r="E414">
        <v>0</v>
      </c>
      <c r="F414">
        <v>96</v>
      </c>
      <c r="H414">
        <f t="shared" si="10"/>
        <v>6.2831853071795862</v>
      </c>
      <c r="I414">
        <f t="shared" si="10"/>
        <v>360</v>
      </c>
      <c r="J414">
        <f t="shared" si="10"/>
        <v>0</v>
      </c>
    </row>
    <row r="415" spans="1:10" x14ac:dyDescent="0.25">
      <c r="A415">
        <v>4.130001</v>
      </c>
      <c r="B415">
        <v>96</v>
      </c>
      <c r="C415">
        <v>7.3631077818510776E-2</v>
      </c>
      <c r="D415">
        <v>4.21875</v>
      </c>
      <c r="E415">
        <v>0</v>
      </c>
      <c r="F415">
        <v>96</v>
      </c>
      <c r="H415">
        <f t="shared" si="10"/>
        <v>6.2831853071795862</v>
      </c>
      <c r="I415">
        <f t="shared" si="10"/>
        <v>360</v>
      </c>
      <c r="J415">
        <f t="shared" si="10"/>
        <v>0</v>
      </c>
    </row>
    <row r="416" spans="1:10" x14ac:dyDescent="0.25">
      <c r="A416">
        <v>4.1400009999999998</v>
      </c>
      <c r="B416">
        <v>96</v>
      </c>
      <c r="C416">
        <v>7.3631077818510776E-2</v>
      </c>
      <c r="D416">
        <v>4.21875</v>
      </c>
      <c r="E416">
        <v>0</v>
      </c>
      <c r="F416">
        <v>96</v>
      </c>
      <c r="H416">
        <f t="shared" si="10"/>
        <v>6.2831853071795862</v>
      </c>
      <c r="I416">
        <f t="shared" si="10"/>
        <v>360</v>
      </c>
      <c r="J416">
        <f t="shared" si="10"/>
        <v>0</v>
      </c>
    </row>
    <row r="417" spans="1:10" x14ac:dyDescent="0.25">
      <c r="A417">
        <v>4.1500010000000005</v>
      </c>
      <c r="B417">
        <v>96</v>
      </c>
      <c r="C417">
        <v>7.3631077818510776E-2</v>
      </c>
      <c r="D417">
        <v>4.21875</v>
      </c>
      <c r="E417">
        <v>0</v>
      </c>
      <c r="F417">
        <v>96</v>
      </c>
      <c r="H417">
        <f t="shared" si="10"/>
        <v>6.2831853071795862</v>
      </c>
      <c r="I417">
        <f t="shared" si="10"/>
        <v>360</v>
      </c>
      <c r="J417">
        <f t="shared" si="10"/>
        <v>0</v>
      </c>
    </row>
    <row r="418" spans="1:10" x14ac:dyDescent="0.25">
      <c r="A418">
        <v>4.1600010000000003</v>
      </c>
      <c r="B418">
        <v>96</v>
      </c>
      <c r="C418">
        <v>7.3631077818510776E-2</v>
      </c>
      <c r="D418">
        <v>4.21875</v>
      </c>
      <c r="E418">
        <v>0</v>
      </c>
      <c r="F418">
        <v>96</v>
      </c>
      <c r="H418">
        <f t="shared" si="10"/>
        <v>6.2831853071795862</v>
      </c>
      <c r="I418">
        <f t="shared" si="10"/>
        <v>360</v>
      </c>
      <c r="J418">
        <f t="shared" si="10"/>
        <v>0</v>
      </c>
    </row>
    <row r="419" spans="1:10" x14ac:dyDescent="0.25">
      <c r="A419">
        <v>4.1700010000000001</v>
      </c>
      <c r="B419">
        <v>96</v>
      </c>
      <c r="C419">
        <v>7.3631077818510776E-2</v>
      </c>
      <c r="D419">
        <v>4.21875</v>
      </c>
      <c r="E419">
        <v>0</v>
      </c>
      <c r="F419">
        <v>96</v>
      </c>
      <c r="H419">
        <f t="shared" si="10"/>
        <v>6.2831853071795862</v>
      </c>
      <c r="I419">
        <f t="shared" si="10"/>
        <v>360</v>
      </c>
      <c r="J419">
        <f t="shared" si="10"/>
        <v>0</v>
      </c>
    </row>
    <row r="420" spans="1:10" x14ac:dyDescent="0.25">
      <c r="A420">
        <v>4.1800009999999999</v>
      </c>
      <c r="B420">
        <v>96</v>
      </c>
      <c r="C420">
        <v>7.3631077818510776E-2</v>
      </c>
      <c r="D420">
        <v>4.21875</v>
      </c>
      <c r="E420">
        <v>0</v>
      </c>
      <c r="F420">
        <v>96</v>
      </c>
      <c r="H420">
        <f t="shared" si="10"/>
        <v>6.2831853071795862</v>
      </c>
      <c r="I420">
        <f t="shared" si="10"/>
        <v>360</v>
      </c>
      <c r="J420">
        <f t="shared" si="10"/>
        <v>0</v>
      </c>
    </row>
    <row r="421" spans="1:10" x14ac:dyDescent="0.25">
      <c r="A421">
        <v>4.1900010000000005</v>
      </c>
      <c r="B421">
        <v>96</v>
      </c>
      <c r="C421">
        <v>7.3631077818510776E-2</v>
      </c>
      <c r="D421">
        <v>4.21875</v>
      </c>
      <c r="E421">
        <v>0</v>
      </c>
      <c r="F421">
        <v>96</v>
      </c>
      <c r="H421">
        <f t="shared" si="10"/>
        <v>6.2831853071795862</v>
      </c>
      <c r="I421">
        <f t="shared" si="10"/>
        <v>360</v>
      </c>
      <c r="J421">
        <f t="shared" si="10"/>
        <v>0</v>
      </c>
    </row>
    <row r="422" spans="1:10" x14ac:dyDescent="0.25">
      <c r="A422">
        <v>4.2000010000000003</v>
      </c>
      <c r="B422">
        <v>96</v>
      </c>
      <c r="C422">
        <v>7.3631077818510776E-2</v>
      </c>
      <c r="D422">
        <v>4.21875</v>
      </c>
      <c r="E422">
        <v>0</v>
      </c>
      <c r="F422">
        <v>96</v>
      </c>
      <c r="H422">
        <f t="shared" si="10"/>
        <v>6.2831853071795862</v>
      </c>
      <c r="I422">
        <f t="shared" si="10"/>
        <v>360</v>
      </c>
      <c r="J422">
        <f t="shared" si="10"/>
        <v>0</v>
      </c>
    </row>
    <row r="423" spans="1:10" x14ac:dyDescent="0.25">
      <c r="A423">
        <v>4.2100010000000001</v>
      </c>
      <c r="B423">
        <v>96</v>
      </c>
      <c r="C423">
        <v>7.3631077818510776E-2</v>
      </c>
      <c r="D423">
        <v>4.21875</v>
      </c>
      <c r="E423">
        <v>0</v>
      </c>
      <c r="F423">
        <v>96</v>
      </c>
      <c r="H423">
        <f t="shared" si="10"/>
        <v>6.2831853071795862</v>
      </c>
      <c r="I423">
        <f t="shared" si="10"/>
        <v>360</v>
      </c>
      <c r="J423">
        <f t="shared" si="10"/>
        <v>0</v>
      </c>
    </row>
    <row r="424" spans="1:10" x14ac:dyDescent="0.25">
      <c r="A424">
        <v>4.2200009999999999</v>
      </c>
      <c r="B424">
        <v>96</v>
      </c>
      <c r="C424">
        <v>7.3631077818510776E-2</v>
      </c>
      <c r="D424">
        <v>4.21875</v>
      </c>
      <c r="E424">
        <v>0</v>
      </c>
      <c r="F424">
        <v>96</v>
      </c>
      <c r="H424">
        <f t="shared" si="10"/>
        <v>6.2831853071795862</v>
      </c>
      <c r="I424">
        <f t="shared" si="10"/>
        <v>360</v>
      </c>
      <c r="J424">
        <f t="shared" si="10"/>
        <v>0</v>
      </c>
    </row>
    <row r="425" spans="1:10" x14ac:dyDescent="0.25">
      <c r="A425">
        <v>4.2300010000000006</v>
      </c>
      <c r="B425">
        <v>96</v>
      </c>
      <c r="C425">
        <v>7.3631077818510776E-2</v>
      </c>
      <c r="D425">
        <v>4.21875</v>
      </c>
      <c r="E425">
        <v>0</v>
      </c>
      <c r="F425">
        <v>96</v>
      </c>
      <c r="H425">
        <f t="shared" si="10"/>
        <v>6.2831853071795862</v>
      </c>
      <c r="I425">
        <f t="shared" si="10"/>
        <v>360</v>
      </c>
      <c r="J425">
        <f t="shared" si="10"/>
        <v>0</v>
      </c>
    </row>
    <row r="426" spans="1:10" x14ac:dyDescent="0.25">
      <c r="A426">
        <v>4.2400010000000004</v>
      </c>
      <c r="B426">
        <v>96</v>
      </c>
      <c r="C426">
        <v>7.3631077818510776E-2</v>
      </c>
      <c r="D426">
        <v>4.21875</v>
      </c>
      <c r="E426">
        <v>0</v>
      </c>
      <c r="F426">
        <v>96</v>
      </c>
      <c r="H426">
        <f t="shared" si="10"/>
        <v>6.2831853071795862</v>
      </c>
      <c r="I426">
        <f t="shared" si="10"/>
        <v>360</v>
      </c>
      <c r="J426">
        <f t="shared" si="10"/>
        <v>0</v>
      </c>
    </row>
    <row r="427" spans="1:10" x14ac:dyDescent="0.25">
      <c r="A427">
        <v>4.2500010000000001</v>
      </c>
      <c r="B427">
        <v>96</v>
      </c>
      <c r="C427">
        <v>7.3631077818510776E-2</v>
      </c>
      <c r="D427">
        <v>4.21875</v>
      </c>
      <c r="E427">
        <v>0</v>
      </c>
      <c r="F427">
        <v>96</v>
      </c>
      <c r="H427">
        <f t="shared" si="10"/>
        <v>6.2831853071795862</v>
      </c>
      <c r="I427">
        <f t="shared" si="10"/>
        <v>360</v>
      </c>
      <c r="J427">
        <f t="shared" si="10"/>
        <v>0</v>
      </c>
    </row>
    <row r="428" spans="1:10" x14ac:dyDescent="0.25">
      <c r="A428">
        <v>4.2600009999999999</v>
      </c>
      <c r="B428">
        <v>96</v>
      </c>
      <c r="C428">
        <v>7.3631077818510776E-2</v>
      </c>
      <c r="D428">
        <v>4.21875</v>
      </c>
      <c r="E428">
        <v>0</v>
      </c>
      <c r="F428">
        <v>96</v>
      </c>
      <c r="H428">
        <f t="shared" si="10"/>
        <v>6.2831853071795862</v>
      </c>
      <c r="I428">
        <f t="shared" si="10"/>
        <v>360</v>
      </c>
      <c r="J428">
        <f t="shared" si="10"/>
        <v>0</v>
      </c>
    </row>
    <row r="429" spans="1:10" x14ac:dyDescent="0.25">
      <c r="A429">
        <v>4.2700010000000006</v>
      </c>
      <c r="B429">
        <v>96</v>
      </c>
      <c r="C429">
        <v>7.3631077818510776E-2</v>
      </c>
      <c r="D429">
        <v>4.21875</v>
      </c>
      <c r="E429">
        <v>0</v>
      </c>
      <c r="F429">
        <v>96</v>
      </c>
      <c r="H429">
        <f t="shared" si="10"/>
        <v>6.2831853071795862</v>
      </c>
      <c r="I429">
        <f t="shared" si="10"/>
        <v>360</v>
      </c>
      <c r="J429">
        <f t="shared" si="10"/>
        <v>0</v>
      </c>
    </row>
    <row r="430" spans="1:10" x14ac:dyDescent="0.25">
      <c r="A430">
        <v>4.2800010000000004</v>
      </c>
      <c r="B430">
        <v>96</v>
      </c>
      <c r="C430">
        <v>7.3631077818510776E-2</v>
      </c>
      <c r="D430">
        <v>4.21875</v>
      </c>
      <c r="E430">
        <v>0</v>
      </c>
      <c r="F430">
        <v>96</v>
      </c>
      <c r="H430">
        <f t="shared" si="10"/>
        <v>6.2831853071795862</v>
      </c>
      <c r="I430">
        <f t="shared" si="10"/>
        <v>360</v>
      </c>
      <c r="J430">
        <f t="shared" si="10"/>
        <v>0</v>
      </c>
    </row>
    <row r="431" spans="1:10" x14ac:dyDescent="0.25">
      <c r="A431">
        <v>4.2900010000000002</v>
      </c>
      <c r="B431">
        <v>96</v>
      </c>
      <c r="C431">
        <v>7.3631077818510776E-2</v>
      </c>
      <c r="D431">
        <v>4.21875</v>
      </c>
      <c r="E431">
        <v>0</v>
      </c>
      <c r="F431">
        <v>96</v>
      </c>
      <c r="H431">
        <f t="shared" si="10"/>
        <v>6.2831853071795862</v>
      </c>
      <c r="I431">
        <f t="shared" si="10"/>
        <v>360</v>
      </c>
      <c r="J431">
        <f t="shared" si="10"/>
        <v>0</v>
      </c>
    </row>
    <row r="432" spans="1:10" x14ac:dyDescent="0.25">
      <c r="A432">
        <v>4.300001</v>
      </c>
      <c r="B432">
        <v>96</v>
      </c>
      <c r="C432">
        <v>7.3631077818510776E-2</v>
      </c>
      <c r="D432">
        <v>4.21875</v>
      </c>
      <c r="E432">
        <v>0</v>
      </c>
      <c r="F432">
        <v>96</v>
      </c>
      <c r="H432">
        <f t="shared" si="10"/>
        <v>6.2831853071795862</v>
      </c>
      <c r="I432">
        <f t="shared" si="10"/>
        <v>360</v>
      </c>
      <c r="J432">
        <f t="shared" si="10"/>
        <v>0</v>
      </c>
    </row>
    <row r="433" spans="1:10" x14ac:dyDescent="0.25">
      <c r="A433">
        <v>4.3100010000000006</v>
      </c>
      <c r="B433">
        <v>96</v>
      </c>
      <c r="C433">
        <v>7.3631077818510776E-2</v>
      </c>
      <c r="D433">
        <v>4.21875</v>
      </c>
      <c r="E433">
        <v>0</v>
      </c>
      <c r="F433">
        <v>96</v>
      </c>
      <c r="H433">
        <f t="shared" si="10"/>
        <v>6.2831853071795862</v>
      </c>
      <c r="I433">
        <f t="shared" si="10"/>
        <v>360</v>
      </c>
      <c r="J433">
        <f t="shared" si="10"/>
        <v>0</v>
      </c>
    </row>
    <row r="434" spans="1:10" x14ac:dyDescent="0.25">
      <c r="A434">
        <v>4.3200010000000004</v>
      </c>
      <c r="B434">
        <v>96</v>
      </c>
      <c r="C434">
        <v>7.3631077818510776E-2</v>
      </c>
      <c r="D434">
        <v>4.21875</v>
      </c>
      <c r="E434">
        <v>0</v>
      </c>
      <c r="F434">
        <v>96</v>
      </c>
      <c r="H434">
        <f t="shared" si="10"/>
        <v>6.2831853071795862</v>
      </c>
      <c r="I434">
        <f t="shared" si="10"/>
        <v>360</v>
      </c>
      <c r="J434">
        <f t="shared" si="10"/>
        <v>0</v>
      </c>
    </row>
    <row r="435" spans="1:10" x14ac:dyDescent="0.25">
      <c r="A435">
        <v>4.3300010000000002</v>
      </c>
      <c r="B435">
        <v>96</v>
      </c>
      <c r="C435">
        <v>7.3631077818510776E-2</v>
      </c>
      <c r="D435">
        <v>4.21875</v>
      </c>
      <c r="E435">
        <v>0</v>
      </c>
      <c r="F435">
        <v>96</v>
      </c>
      <c r="H435">
        <f t="shared" si="10"/>
        <v>6.2831853071795862</v>
      </c>
      <c r="I435">
        <f t="shared" si="10"/>
        <v>360</v>
      </c>
      <c r="J435">
        <f t="shared" si="10"/>
        <v>0</v>
      </c>
    </row>
    <row r="436" spans="1:10" x14ac:dyDescent="0.25">
      <c r="A436">
        <v>4.340001</v>
      </c>
      <c r="B436">
        <v>96</v>
      </c>
      <c r="C436">
        <v>7.3631077818510776E-2</v>
      </c>
      <c r="D436">
        <v>4.21875</v>
      </c>
      <c r="E436">
        <v>0</v>
      </c>
      <c r="F436">
        <v>96</v>
      </c>
      <c r="H436">
        <f t="shared" si="10"/>
        <v>6.2831853071795862</v>
      </c>
      <c r="I436">
        <f t="shared" si="10"/>
        <v>360</v>
      </c>
      <c r="J436">
        <f t="shared" si="10"/>
        <v>0</v>
      </c>
    </row>
    <row r="437" spans="1:10" x14ac:dyDescent="0.25">
      <c r="A437">
        <v>4.3500010000000007</v>
      </c>
      <c r="B437">
        <v>96</v>
      </c>
      <c r="C437">
        <v>7.3631077818510776E-2</v>
      </c>
      <c r="D437">
        <v>4.21875</v>
      </c>
      <c r="E437">
        <v>0</v>
      </c>
      <c r="F437">
        <v>96</v>
      </c>
      <c r="H437">
        <f t="shared" si="10"/>
        <v>6.2831853071795862</v>
      </c>
      <c r="I437">
        <f t="shared" si="10"/>
        <v>360</v>
      </c>
      <c r="J437">
        <f t="shared" si="10"/>
        <v>0</v>
      </c>
    </row>
    <row r="438" spans="1:10" x14ac:dyDescent="0.25">
      <c r="A438">
        <v>4.3600010000000005</v>
      </c>
      <c r="B438">
        <v>96</v>
      </c>
      <c r="C438">
        <v>7.3631077818510776E-2</v>
      </c>
      <c r="D438">
        <v>4.21875</v>
      </c>
      <c r="E438">
        <v>0</v>
      </c>
      <c r="F438">
        <v>96</v>
      </c>
      <c r="H438">
        <f t="shared" si="10"/>
        <v>6.2831853071795862</v>
      </c>
      <c r="I438">
        <f t="shared" si="10"/>
        <v>360</v>
      </c>
      <c r="J438">
        <f t="shared" si="10"/>
        <v>0</v>
      </c>
    </row>
    <row r="439" spans="1:10" x14ac:dyDescent="0.25">
      <c r="A439">
        <v>4.3700010000000002</v>
      </c>
      <c r="B439">
        <v>96</v>
      </c>
      <c r="C439">
        <v>7.3631077818510776E-2</v>
      </c>
      <c r="D439">
        <v>4.21875</v>
      </c>
      <c r="E439">
        <v>0</v>
      </c>
      <c r="F439">
        <v>96</v>
      </c>
      <c r="H439">
        <f t="shared" si="10"/>
        <v>6.2831853071795862</v>
      </c>
      <c r="I439">
        <f t="shared" si="10"/>
        <v>360</v>
      </c>
      <c r="J439">
        <f t="shared" si="10"/>
        <v>0</v>
      </c>
    </row>
    <row r="440" spans="1:10" x14ac:dyDescent="0.25">
      <c r="A440">
        <v>4.380001</v>
      </c>
      <c r="B440">
        <v>96</v>
      </c>
      <c r="C440">
        <v>7.3631077818510776E-2</v>
      </c>
      <c r="D440">
        <v>4.21875</v>
      </c>
      <c r="E440">
        <v>0</v>
      </c>
      <c r="F440">
        <v>96</v>
      </c>
      <c r="H440">
        <f t="shared" si="10"/>
        <v>6.2831853071795862</v>
      </c>
      <c r="I440">
        <f t="shared" si="10"/>
        <v>360</v>
      </c>
      <c r="J440">
        <f t="shared" si="10"/>
        <v>0</v>
      </c>
    </row>
    <row r="441" spans="1:10" x14ac:dyDescent="0.25">
      <c r="A441">
        <v>4.3900009999999998</v>
      </c>
      <c r="B441">
        <v>96</v>
      </c>
      <c r="C441">
        <v>7.3631077818510776E-2</v>
      </c>
      <c r="D441">
        <v>4.21875</v>
      </c>
      <c r="E441">
        <v>0</v>
      </c>
      <c r="F441">
        <v>96</v>
      </c>
      <c r="H441">
        <f t="shared" si="10"/>
        <v>6.2831853071795862</v>
      </c>
      <c r="I441">
        <f t="shared" si="10"/>
        <v>360</v>
      </c>
      <c r="J441">
        <f t="shared" si="10"/>
        <v>0</v>
      </c>
    </row>
    <row r="442" spans="1:10" x14ac:dyDescent="0.25">
      <c r="A442">
        <v>4.4000010000000005</v>
      </c>
      <c r="B442">
        <v>96</v>
      </c>
      <c r="C442">
        <v>7.3631077818510776E-2</v>
      </c>
      <c r="D442">
        <v>4.21875</v>
      </c>
      <c r="E442">
        <v>0</v>
      </c>
      <c r="F442">
        <v>96</v>
      </c>
      <c r="H442">
        <f t="shared" si="10"/>
        <v>6.2831853071795862</v>
      </c>
      <c r="I442">
        <f t="shared" si="10"/>
        <v>360</v>
      </c>
      <c r="J442">
        <f t="shared" si="10"/>
        <v>0</v>
      </c>
    </row>
    <row r="443" spans="1:10" x14ac:dyDescent="0.25">
      <c r="A443">
        <v>4.4100010000000003</v>
      </c>
      <c r="B443">
        <v>96</v>
      </c>
      <c r="C443">
        <v>7.3631077818510776E-2</v>
      </c>
      <c r="D443">
        <v>4.21875</v>
      </c>
      <c r="E443">
        <v>0</v>
      </c>
      <c r="F443">
        <v>96</v>
      </c>
      <c r="H443">
        <f t="shared" si="10"/>
        <v>6.2831853071795862</v>
      </c>
      <c r="I443">
        <f t="shared" si="10"/>
        <v>360</v>
      </c>
      <c r="J443">
        <f t="shared" si="10"/>
        <v>0</v>
      </c>
    </row>
    <row r="444" spans="1:10" x14ac:dyDescent="0.25">
      <c r="A444">
        <v>4.4200010000000001</v>
      </c>
      <c r="B444">
        <v>96</v>
      </c>
      <c r="C444">
        <v>7.3631077818510776E-2</v>
      </c>
      <c r="D444">
        <v>4.21875</v>
      </c>
      <c r="E444">
        <v>0</v>
      </c>
      <c r="F444">
        <v>96</v>
      </c>
      <c r="H444">
        <f t="shared" si="10"/>
        <v>6.2831853071795862</v>
      </c>
      <c r="I444">
        <f t="shared" si="10"/>
        <v>360</v>
      </c>
      <c r="J444">
        <f t="shared" si="10"/>
        <v>0</v>
      </c>
    </row>
    <row r="445" spans="1:10" x14ac:dyDescent="0.25">
      <c r="A445">
        <v>4.4300009999999999</v>
      </c>
      <c r="B445">
        <v>96</v>
      </c>
      <c r="C445">
        <v>7.3631077818510776E-2</v>
      </c>
      <c r="D445">
        <v>4.21875</v>
      </c>
      <c r="E445">
        <v>0</v>
      </c>
      <c r="F445">
        <v>96</v>
      </c>
      <c r="H445">
        <f t="shared" si="10"/>
        <v>6.2831853071795862</v>
      </c>
      <c r="I445">
        <f t="shared" si="10"/>
        <v>360</v>
      </c>
      <c r="J445">
        <f t="shared" si="10"/>
        <v>0</v>
      </c>
    </row>
    <row r="446" spans="1:10" x14ac:dyDescent="0.25">
      <c r="A446">
        <v>4.4400010000000005</v>
      </c>
      <c r="B446">
        <v>96</v>
      </c>
      <c r="C446">
        <v>7.3631077818510776E-2</v>
      </c>
      <c r="D446">
        <v>4.21875</v>
      </c>
      <c r="E446">
        <v>0</v>
      </c>
      <c r="F446">
        <v>96</v>
      </c>
      <c r="H446">
        <f t="shared" si="10"/>
        <v>6.2831853071795862</v>
      </c>
      <c r="I446">
        <f t="shared" si="10"/>
        <v>360</v>
      </c>
      <c r="J446">
        <f t="shared" si="10"/>
        <v>0</v>
      </c>
    </row>
    <row r="447" spans="1:10" x14ac:dyDescent="0.25">
      <c r="A447">
        <v>4.4500010000000003</v>
      </c>
      <c r="B447">
        <v>96</v>
      </c>
      <c r="C447">
        <v>7.3631077818510776E-2</v>
      </c>
      <c r="D447">
        <v>4.21875</v>
      </c>
      <c r="E447">
        <v>0</v>
      </c>
      <c r="F447">
        <v>96</v>
      </c>
      <c r="H447">
        <f t="shared" si="10"/>
        <v>6.2831853071795862</v>
      </c>
      <c r="I447">
        <f t="shared" si="10"/>
        <v>360</v>
      </c>
      <c r="J447">
        <f t="shared" si="10"/>
        <v>0</v>
      </c>
    </row>
    <row r="448" spans="1:10" x14ac:dyDescent="0.25">
      <c r="A448">
        <v>4.4600010000000001</v>
      </c>
      <c r="B448">
        <v>96</v>
      </c>
      <c r="C448">
        <v>7.3631077818510776E-2</v>
      </c>
      <c r="D448">
        <v>4.21875</v>
      </c>
      <c r="E448">
        <v>0</v>
      </c>
      <c r="F448">
        <v>96</v>
      </c>
      <c r="H448">
        <f t="shared" si="10"/>
        <v>6.2831853071795862</v>
      </c>
      <c r="I448">
        <f t="shared" si="10"/>
        <v>360</v>
      </c>
      <c r="J448">
        <f t="shared" si="10"/>
        <v>0</v>
      </c>
    </row>
    <row r="449" spans="1:10" x14ac:dyDescent="0.25">
      <c r="A449">
        <v>4.4700009999999999</v>
      </c>
      <c r="B449">
        <v>96</v>
      </c>
      <c r="C449">
        <v>7.3631077818510776E-2</v>
      </c>
      <c r="D449">
        <v>4.21875</v>
      </c>
      <c r="E449">
        <v>0</v>
      </c>
      <c r="F449">
        <v>96</v>
      </c>
      <c r="H449">
        <f t="shared" si="10"/>
        <v>6.2831853071795862</v>
      </c>
      <c r="I449">
        <f t="shared" si="10"/>
        <v>360</v>
      </c>
      <c r="J449">
        <f t="shared" si="10"/>
        <v>0</v>
      </c>
    </row>
    <row r="450" spans="1:10" x14ac:dyDescent="0.25">
      <c r="A450">
        <v>4.4800010000000006</v>
      </c>
      <c r="B450">
        <v>96</v>
      </c>
      <c r="C450">
        <v>7.3631077818510776E-2</v>
      </c>
      <c r="D450">
        <v>4.21875</v>
      </c>
      <c r="E450">
        <v>0</v>
      </c>
      <c r="F450">
        <v>96</v>
      </c>
      <c r="H450">
        <f t="shared" si="10"/>
        <v>6.2831853071795862</v>
      </c>
      <c r="I450">
        <f t="shared" si="10"/>
        <v>360</v>
      </c>
      <c r="J450">
        <f t="shared" si="10"/>
        <v>0</v>
      </c>
    </row>
    <row r="451" spans="1:10" x14ac:dyDescent="0.25">
      <c r="A451">
        <v>4.4900010000000004</v>
      </c>
      <c r="B451">
        <v>96</v>
      </c>
      <c r="C451">
        <v>7.3631077818510776E-2</v>
      </c>
      <c r="D451">
        <v>4.21875</v>
      </c>
      <c r="E451">
        <v>0</v>
      </c>
      <c r="F451">
        <v>96</v>
      </c>
      <c r="H451">
        <f t="shared" ref="H451:J514" si="11">C451*2048/24</f>
        <v>6.2831853071795862</v>
      </c>
      <c r="I451">
        <f t="shared" si="11"/>
        <v>360</v>
      </c>
      <c r="J451">
        <f t="shared" si="11"/>
        <v>0</v>
      </c>
    </row>
    <row r="452" spans="1:10" x14ac:dyDescent="0.25">
      <c r="A452">
        <v>4.5000010000000001</v>
      </c>
      <c r="B452">
        <v>96</v>
      </c>
      <c r="C452">
        <v>7.3631077818510776E-2</v>
      </c>
      <c r="D452">
        <v>4.21875</v>
      </c>
      <c r="E452">
        <v>0</v>
      </c>
      <c r="F452">
        <v>96</v>
      </c>
      <c r="H452">
        <f t="shared" si="11"/>
        <v>6.2831853071795862</v>
      </c>
      <c r="I452">
        <f t="shared" si="11"/>
        <v>360</v>
      </c>
      <c r="J452">
        <f t="shared" si="11"/>
        <v>0</v>
      </c>
    </row>
    <row r="453" spans="1:10" x14ac:dyDescent="0.25">
      <c r="A453">
        <v>4.5100009999999999</v>
      </c>
      <c r="B453">
        <v>96</v>
      </c>
      <c r="C453">
        <v>7.3631077818510776E-2</v>
      </c>
      <c r="D453">
        <v>4.21875</v>
      </c>
      <c r="E453">
        <v>0</v>
      </c>
      <c r="F453">
        <v>96</v>
      </c>
      <c r="H453">
        <f t="shared" si="11"/>
        <v>6.2831853071795862</v>
      </c>
      <c r="I453">
        <f t="shared" si="11"/>
        <v>360</v>
      </c>
      <c r="J453">
        <f t="shared" si="11"/>
        <v>0</v>
      </c>
    </row>
    <row r="454" spans="1:10" x14ac:dyDescent="0.25">
      <c r="A454">
        <v>4.5200010000000006</v>
      </c>
      <c r="B454">
        <v>96</v>
      </c>
      <c r="C454">
        <v>7.3631077818510776E-2</v>
      </c>
      <c r="D454">
        <v>4.21875</v>
      </c>
      <c r="E454">
        <v>0</v>
      </c>
      <c r="F454">
        <v>96</v>
      </c>
      <c r="H454">
        <f t="shared" si="11"/>
        <v>6.2831853071795862</v>
      </c>
      <c r="I454">
        <f t="shared" si="11"/>
        <v>360</v>
      </c>
      <c r="J454">
        <f t="shared" si="11"/>
        <v>0</v>
      </c>
    </row>
    <row r="455" spans="1:10" x14ac:dyDescent="0.25">
      <c r="A455">
        <v>4.5300010000000004</v>
      </c>
      <c r="B455">
        <v>96</v>
      </c>
      <c r="C455">
        <v>7.3631077818510776E-2</v>
      </c>
      <c r="D455">
        <v>4.21875</v>
      </c>
      <c r="E455">
        <v>0</v>
      </c>
      <c r="F455">
        <v>96</v>
      </c>
      <c r="H455">
        <f t="shared" si="11"/>
        <v>6.2831853071795862</v>
      </c>
      <c r="I455">
        <f t="shared" si="11"/>
        <v>360</v>
      </c>
      <c r="J455">
        <f t="shared" si="11"/>
        <v>0</v>
      </c>
    </row>
    <row r="456" spans="1:10" x14ac:dyDescent="0.25">
      <c r="A456">
        <v>4.5400010000000002</v>
      </c>
      <c r="B456">
        <v>96</v>
      </c>
      <c r="C456">
        <v>7.3631077818510776E-2</v>
      </c>
      <c r="D456">
        <v>4.21875</v>
      </c>
      <c r="E456">
        <v>0</v>
      </c>
      <c r="F456">
        <v>96</v>
      </c>
      <c r="H456">
        <f t="shared" si="11"/>
        <v>6.2831853071795862</v>
      </c>
      <c r="I456">
        <f t="shared" si="11"/>
        <v>360</v>
      </c>
      <c r="J456">
        <f t="shared" si="11"/>
        <v>0</v>
      </c>
    </row>
    <row r="457" spans="1:10" x14ac:dyDescent="0.25">
      <c r="A457">
        <v>4.550001</v>
      </c>
      <c r="B457">
        <v>96</v>
      </c>
      <c r="C457">
        <v>7.3631077818510776E-2</v>
      </c>
      <c r="D457">
        <v>4.21875</v>
      </c>
      <c r="E457">
        <v>0</v>
      </c>
      <c r="F457">
        <v>96</v>
      </c>
      <c r="H457">
        <f t="shared" si="11"/>
        <v>6.2831853071795862</v>
      </c>
      <c r="I457">
        <f t="shared" si="11"/>
        <v>360</v>
      </c>
      <c r="J457">
        <f t="shared" si="11"/>
        <v>0</v>
      </c>
    </row>
    <row r="458" spans="1:10" x14ac:dyDescent="0.25">
      <c r="A458">
        <v>4.5600010000000006</v>
      </c>
      <c r="B458">
        <v>96</v>
      </c>
      <c r="C458">
        <v>7.3631077818510776E-2</v>
      </c>
      <c r="D458">
        <v>4.21875</v>
      </c>
      <c r="E458">
        <v>0</v>
      </c>
      <c r="F458">
        <v>96</v>
      </c>
      <c r="H458">
        <f t="shared" si="11"/>
        <v>6.2831853071795862</v>
      </c>
      <c r="I458">
        <f t="shared" si="11"/>
        <v>360</v>
      </c>
      <c r="J458">
        <f t="shared" si="11"/>
        <v>0</v>
      </c>
    </row>
    <row r="459" spans="1:10" x14ac:dyDescent="0.25">
      <c r="A459">
        <v>4.5700010000000004</v>
      </c>
      <c r="B459">
        <v>96</v>
      </c>
      <c r="C459">
        <v>7.3631077818510776E-2</v>
      </c>
      <c r="D459">
        <v>4.21875</v>
      </c>
      <c r="E459">
        <v>0</v>
      </c>
      <c r="F459">
        <v>96</v>
      </c>
      <c r="H459">
        <f t="shared" si="11"/>
        <v>6.2831853071795862</v>
      </c>
      <c r="I459">
        <f t="shared" si="11"/>
        <v>360</v>
      </c>
      <c r="J459">
        <f t="shared" si="11"/>
        <v>0</v>
      </c>
    </row>
    <row r="460" spans="1:10" x14ac:dyDescent="0.25">
      <c r="A460">
        <v>4.5800010000000002</v>
      </c>
      <c r="B460">
        <v>96</v>
      </c>
      <c r="C460">
        <v>7.3631077818510776E-2</v>
      </c>
      <c r="D460">
        <v>4.21875</v>
      </c>
      <c r="E460">
        <v>0</v>
      </c>
      <c r="F460">
        <v>96</v>
      </c>
      <c r="H460">
        <f t="shared" si="11"/>
        <v>6.2831853071795862</v>
      </c>
      <c r="I460">
        <f t="shared" si="11"/>
        <v>360</v>
      </c>
      <c r="J460">
        <f t="shared" si="11"/>
        <v>0</v>
      </c>
    </row>
    <row r="461" spans="1:10" x14ac:dyDescent="0.25">
      <c r="A461">
        <v>4.590001</v>
      </c>
      <c r="B461">
        <v>96</v>
      </c>
      <c r="C461">
        <v>7.3631077818510776E-2</v>
      </c>
      <c r="D461">
        <v>4.21875</v>
      </c>
      <c r="E461">
        <v>0</v>
      </c>
      <c r="F461">
        <v>96</v>
      </c>
      <c r="H461">
        <f t="shared" si="11"/>
        <v>6.2831853071795862</v>
      </c>
      <c r="I461">
        <f t="shared" si="11"/>
        <v>360</v>
      </c>
      <c r="J461">
        <f t="shared" si="11"/>
        <v>0</v>
      </c>
    </row>
    <row r="462" spans="1:10" x14ac:dyDescent="0.25">
      <c r="A462">
        <v>4.6000010000000007</v>
      </c>
      <c r="B462">
        <v>96</v>
      </c>
      <c r="C462">
        <v>7.3631077818510776E-2</v>
      </c>
      <c r="D462">
        <v>4.21875</v>
      </c>
      <c r="E462">
        <v>0</v>
      </c>
      <c r="F462">
        <v>96</v>
      </c>
      <c r="H462">
        <f t="shared" si="11"/>
        <v>6.2831853071795862</v>
      </c>
      <c r="I462">
        <f t="shared" si="11"/>
        <v>360</v>
      </c>
      <c r="J462">
        <f t="shared" si="11"/>
        <v>0</v>
      </c>
    </row>
    <row r="463" spans="1:10" x14ac:dyDescent="0.25">
      <c r="A463">
        <v>4.6100010000000005</v>
      </c>
      <c r="B463">
        <v>96</v>
      </c>
      <c r="C463">
        <v>7.3631077818510776E-2</v>
      </c>
      <c r="D463">
        <v>4.21875</v>
      </c>
      <c r="E463">
        <v>0</v>
      </c>
      <c r="F463">
        <v>96</v>
      </c>
      <c r="H463">
        <f t="shared" si="11"/>
        <v>6.2831853071795862</v>
      </c>
      <c r="I463">
        <f t="shared" si="11"/>
        <v>360</v>
      </c>
      <c r="J463">
        <f t="shared" si="11"/>
        <v>0</v>
      </c>
    </row>
    <row r="464" spans="1:10" x14ac:dyDescent="0.25">
      <c r="A464">
        <v>4.6200010000000002</v>
      </c>
      <c r="B464">
        <v>96</v>
      </c>
      <c r="C464">
        <v>7.3631077818510776E-2</v>
      </c>
      <c r="D464">
        <v>4.21875</v>
      </c>
      <c r="E464">
        <v>0</v>
      </c>
      <c r="F464">
        <v>96</v>
      </c>
      <c r="H464">
        <f t="shared" si="11"/>
        <v>6.2831853071795862</v>
      </c>
      <c r="I464">
        <f t="shared" si="11"/>
        <v>360</v>
      </c>
      <c r="J464">
        <f t="shared" si="11"/>
        <v>0</v>
      </c>
    </row>
    <row r="465" spans="1:10" x14ac:dyDescent="0.25">
      <c r="A465">
        <v>4.630001</v>
      </c>
      <c r="B465">
        <v>96</v>
      </c>
      <c r="C465">
        <v>7.3631077818510776E-2</v>
      </c>
      <c r="D465">
        <v>4.21875</v>
      </c>
      <c r="E465">
        <v>0</v>
      </c>
      <c r="F465">
        <v>96</v>
      </c>
      <c r="H465">
        <f t="shared" si="11"/>
        <v>6.2831853071795862</v>
      </c>
      <c r="I465">
        <f t="shared" si="11"/>
        <v>360</v>
      </c>
      <c r="J465">
        <f t="shared" si="11"/>
        <v>0</v>
      </c>
    </row>
    <row r="466" spans="1:10" x14ac:dyDescent="0.25">
      <c r="A466">
        <v>4.6400009999999998</v>
      </c>
      <c r="B466">
        <v>96</v>
      </c>
      <c r="C466">
        <v>7.3631077818510776E-2</v>
      </c>
      <c r="D466">
        <v>4.21875</v>
      </c>
      <c r="E466">
        <v>0</v>
      </c>
      <c r="F466">
        <v>96</v>
      </c>
      <c r="H466">
        <f t="shared" si="11"/>
        <v>6.2831853071795862</v>
      </c>
      <c r="I466">
        <f t="shared" si="11"/>
        <v>360</v>
      </c>
      <c r="J466">
        <f t="shared" si="11"/>
        <v>0</v>
      </c>
    </row>
    <row r="467" spans="1:10" x14ac:dyDescent="0.25">
      <c r="A467">
        <v>4.6500010000000005</v>
      </c>
      <c r="B467">
        <v>96</v>
      </c>
      <c r="C467">
        <v>7.3631077818510776E-2</v>
      </c>
      <c r="D467">
        <v>4.21875</v>
      </c>
      <c r="E467">
        <v>0</v>
      </c>
      <c r="F467">
        <v>96</v>
      </c>
      <c r="H467">
        <f t="shared" si="11"/>
        <v>6.2831853071795862</v>
      </c>
      <c r="I467">
        <f t="shared" si="11"/>
        <v>360</v>
      </c>
      <c r="J467">
        <f t="shared" si="11"/>
        <v>0</v>
      </c>
    </row>
    <row r="468" spans="1:10" x14ac:dyDescent="0.25">
      <c r="A468">
        <v>4.6600010000000003</v>
      </c>
      <c r="B468">
        <v>96</v>
      </c>
      <c r="C468">
        <v>7.3631077818510776E-2</v>
      </c>
      <c r="D468">
        <v>4.21875</v>
      </c>
      <c r="E468">
        <v>0</v>
      </c>
      <c r="F468">
        <v>96</v>
      </c>
      <c r="H468">
        <f t="shared" si="11"/>
        <v>6.2831853071795862</v>
      </c>
      <c r="I468">
        <f t="shared" si="11"/>
        <v>360</v>
      </c>
      <c r="J468">
        <f t="shared" si="11"/>
        <v>0</v>
      </c>
    </row>
    <row r="469" spans="1:10" x14ac:dyDescent="0.25">
      <c r="A469">
        <v>4.6700010000000001</v>
      </c>
      <c r="B469">
        <v>96</v>
      </c>
      <c r="C469">
        <v>7.3631077818510776E-2</v>
      </c>
      <c r="D469">
        <v>4.21875</v>
      </c>
      <c r="E469">
        <v>0</v>
      </c>
      <c r="F469">
        <v>96</v>
      </c>
      <c r="H469">
        <f t="shared" si="11"/>
        <v>6.2831853071795862</v>
      </c>
      <c r="I469">
        <f t="shared" si="11"/>
        <v>360</v>
      </c>
      <c r="J469">
        <f t="shared" si="11"/>
        <v>0</v>
      </c>
    </row>
    <row r="470" spans="1:10" x14ac:dyDescent="0.25">
      <c r="A470">
        <v>4.6800009999999999</v>
      </c>
      <c r="B470">
        <v>96</v>
      </c>
      <c r="C470">
        <v>7.3631077818510776E-2</v>
      </c>
      <c r="D470">
        <v>4.21875</v>
      </c>
      <c r="E470">
        <v>0</v>
      </c>
      <c r="F470">
        <v>96</v>
      </c>
      <c r="H470">
        <f t="shared" si="11"/>
        <v>6.2831853071795862</v>
      </c>
      <c r="I470">
        <f t="shared" si="11"/>
        <v>360</v>
      </c>
      <c r="J470">
        <f t="shared" si="11"/>
        <v>0</v>
      </c>
    </row>
    <row r="471" spans="1:10" x14ac:dyDescent="0.25">
      <c r="A471">
        <v>4.6900010000000005</v>
      </c>
      <c r="B471">
        <v>96</v>
      </c>
      <c r="C471">
        <v>7.3631077818510776E-2</v>
      </c>
      <c r="D471">
        <v>4.21875</v>
      </c>
      <c r="E471">
        <v>0</v>
      </c>
      <c r="F471">
        <v>96</v>
      </c>
      <c r="H471">
        <f t="shared" si="11"/>
        <v>6.2831853071795862</v>
      </c>
      <c r="I471">
        <f t="shared" si="11"/>
        <v>360</v>
      </c>
      <c r="J471">
        <f t="shared" si="11"/>
        <v>0</v>
      </c>
    </row>
    <row r="472" spans="1:10" x14ac:dyDescent="0.25">
      <c r="A472">
        <v>4.7000010000000003</v>
      </c>
      <c r="B472">
        <v>96</v>
      </c>
      <c r="C472">
        <v>7.3631077818510776E-2</v>
      </c>
      <c r="D472">
        <v>4.21875</v>
      </c>
      <c r="E472">
        <v>0</v>
      </c>
      <c r="F472">
        <v>96</v>
      </c>
      <c r="H472">
        <f t="shared" si="11"/>
        <v>6.2831853071795862</v>
      </c>
      <c r="I472">
        <f t="shared" si="11"/>
        <v>360</v>
      </c>
      <c r="J472">
        <f t="shared" si="11"/>
        <v>0</v>
      </c>
    </row>
    <row r="473" spans="1:10" x14ac:dyDescent="0.25">
      <c r="A473">
        <v>4.7100010000000001</v>
      </c>
      <c r="B473">
        <v>96</v>
      </c>
      <c r="C473">
        <v>7.3631077818510776E-2</v>
      </c>
      <c r="D473">
        <v>4.21875</v>
      </c>
      <c r="E473">
        <v>0</v>
      </c>
      <c r="F473">
        <v>96</v>
      </c>
      <c r="H473">
        <f t="shared" si="11"/>
        <v>6.2831853071795862</v>
      </c>
      <c r="I473">
        <f t="shared" si="11"/>
        <v>360</v>
      </c>
      <c r="J473">
        <f t="shared" si="11"/>
        <v>0</v>
      </c>
    </row>
    <row r="474" spans="1:10" x14ac:dyDescent="0.25">
      <c r="A474">
        <v>4.7200009999999999</v>
      </c>
      <c r="B474">
        <v>96</v>
      </c>
      <c r="C474">
        <v>7.3631077818510776E-2</v>
      </c>
      <c r="D474">
        <v>4.21875</v>
      </c>
      <c r="E474">
        <v>0</v>
      </c>
      <c r="F474">
        <v>96</v>
      </c>
      <c r="H474">
        <f t="shared" si="11"/>
        <v>6.2831853071795862</v>
      </c>
      <c r="I474">
        <f t="shared" si="11"/>
        <v>360</v>
      </c>
      <c r="J474">
        <f t="shared" si="11"/>
        <v>0</v>
      </c>
    </row>
    <row r="475" spans="1:10" x14ac:dyDescent="0.25">
      <c r="A475">
        <v>4.7300010000000006</v>
      </c>
      <c r="B475">
        <v>96</v>
      </c>
      <c r="C475">
        <v>7.3631077818510776E-2</v>
      </c>
      <c r="D475">
        <v>4.21875</v>
      </c>
      <c r="E475">
        <v>0</v>
      </c>
      <c r="F475">
        <v>96</v>
      </c>
      <c r="H475">
        <f t="shared" si="11"/>
        <v>6.2831853071795862</v>
      </c>
      <c r="I475">
        <f t="shared" si="11"/>
        <v>360</v>
      </c>
      <c r="J475">
        <f t="shared" si="11"/>
        <v>0</v>
      </c>
    </row>
    <row r="476" spans="1:10" x14ac:dyDescent="0.25">
      <c r="A476">
        <v>4.7400010000000004</v>
      </c>
      <c r="B476">
        <v>96</v>
      </c>
      <c r="C476">
        <v>7.3631077818510776E-2</v>
      </c>
      <c r="D476">
        <v>4.21875</v>
      </c>
      <c r="E476">
        <v>0</v>
      </c>
      <c r="F476">
        <v>96</v>
      </c>
      <c r="H476">
        <f t="shared" si="11"/>
        <v>6.2831853071795862</v>
      </c>
      <c r="I476">
        <f t="shared" si="11"/>
        <v>360</v>
      </c>
      <c r="J476">
        <f t="shared" si="11"/>
        <v>0</v>
      </c>
    </row>
    <row r="477" spans="1:10" x14ac:dyDescent="0.25">
      <c r="A477">
        <v>4.7500010000000001</v>
      </c>
      <c r="B477">
        <v>96</v>
      </c>
      <c r="C477">
        <v>7.3631077818510776E-2</v>
      </c>
      <c r="D477">
        <v>4.21875</v>
      </c>
      <c r="E477">
        <v>0</v>
      </c>
      <c r="F477">
        <v>96</v>
      </c>
      <c r="H477">
        <f t="shared" si="11"/>
        <v>6.2831853071795862</v>
      </c>
      <c r="I477">
        <f t="shared" si="11"/>
        <v>360</v>
      </c>
      <c r="J477">
        <f t="shared" si="11"/>
        <v>0</v>
      </c>
    </row>
    <row r="478" spans="1:10" x14ac:dyDescent="0.25">
      <c r="A478">
        <v>4.7600009999999999</v>
      </c>
      <c r="B478">
        <v>96</v>
      </c>
      <c r="C478">
        <v>7.3631077818510776E-2</v>
      </c>
      <c r="D478">
        <v>4.21875</v>
      </c>
      <c r="E478">
        <v>0</v>
      </c>
      <c r="F478">
        <v>96</v>
      </c>
      <c r="H478">
        <f t="shared" si="11"/>
        <v>6.2831853071795862</v>
      </c>
      <c r="I478">
        <f t="shared" si="11"/>
        <v>360</v>
      </c>
      <c r="J478">
        <f t="shared" si="11"/>
        <v>0</v>
      </c>
    </row>
    <row r="479" spans="1:10" x14ac:dyDescent="0.25">
      <c r="A479">
        <v>4.7700010000000006</v>
      </c>
      <c r="B479">
        <v>96</v>
      </c>
      <c r="C479">
        <v>7.3631077818510776E-2</v>
      </c>
      <c r="D479">
        <v>4.21875</v>
      </c>
      <c r="E479">
        <v>0</v>
      </c>
      <c r="F479">
        <v>96</v>
      </c>
      <c r="H479">
        <f t="shared" si="11"/>
        <v>6.2831853071795862</v>
      </c>
      <c r="I479">
        <f t="shared" si="11"/>
        <v>360</v>
      </c>
      <c r="J479">
        <f t="shared" si="11"/>
        <v>0</v>
      </c>
    </row>
    <row r="480" spans="1:10" x14ac:dyDescent="0.25">
      <c r="A480">
        <v>4.7800010000000004</v>
      </c>
      <c r="B480">
        <v>96</v>
      </c>
      <c r="C480">
        <v>7.3631077818510776E-2</v>
      </c>
      <c r="D480">
        <v>4.21875</v>
      </c>
      <c r="E480">
        <v>0</v>
      </c>
      <c r="F480">
        <v>96</v>
      </c>
      <c r="H480">
        <f t="shared" si="11"/>
        <v>6.2831853071795862</v>
      </c>
      <c r="I480">
        <f t="shared" si="11"/>
        <v>360</v>
      </c>
      <c r="J480">
        <f t="shared" si="11"/>
        <v>0</v>
      </c>
    </row>
    <row r="481" spans="1:17" x14ac:dyDescent="0.25">
      <c r="A481">
        <v>4.7900010000000002</v>
      </c>
      <c r="B481">
        <v>96</v>
      </c>
      <c r="C481">
        <v>7.3631077818510776E-2</v>
      </c>
      <c r="D481">
        <v>4.21875</v>
      </c>
      <c r="E481">
        <v>0</v>
      </c>
      <c r="F481">
        <v>96</v>
      </c>
      <c r="H481">
        <f t="shared" si="11"/>
        <v>6.2831853071795862</v>
      </c>
      <c r="I481">
        <f t="shared" si="11"/>
        <v>360</v>
      </c>
      <c r="J481">
        <f t="shared" si="11"/>
        <v>0</v>
      </c>
    </row>
    <row r="482" spans="1:17" x14ac:dyDescent="0.25">
      <c r="A482">
        <v>4.800001</v>
      </c>
      <c r="B482">
        <v>96</v>
      </c>
      <c r="C482">
        <v>7.3631077818510776E-2</v>
      </c>
      <c r="D482">
        <v>4.21875</v>
      </c>
      <c r="E482">
        <v>0</v>
      </c>
      <c r="F482">
        <v>96</v>
      </c>
      <c r="H482">
        <f t="shared" si="11"/>
        <v>6.2831853071795862</v>
      </c>
      <c r="I482">
        <f t="shared" si="11"/>
        <v>360</v>
      </c>
      <c r="J482">
        <f t="shared" si="11"/>
        <v>0</v>
      </c>
    </row>
    <row r="483" spans="1:17" x14ac:dyDescent="0.25">
      <c r="A483">
        <v>4.8100010000000006</v>
      </c>
      <c r="B483">
        <v>96</v>
      </c>
      <c r="C483">
        <v>7.3631077818510776E-2</v>
      </c>
      <c r="D483">
        <v>4.21875</v>
      </c>
      <c r="E483">
        <v>0</v>
      </c>
      <c r="F483">
        <v>96</v>
      </c>
      <c r="H483">
        <f t="shared" si="11"/>
        <v>6.2831853071795862</v>
      </c>
      <c r="I483">
        <f t="shared" si="11"/>
        <v>360</v>
      </c>
      <c r="J483">
        <f t="shared" si="11"/>
        <v>0</v>
      </c>
    </row>
    <row r="484" spans="1:17" x14ac:dyDescent="0.25">
      <c r="A484">
        <v>4.8200010000000004</v>
      </c>
      <c r="B484">
        <v>96</v>
      </c>
      <c r="C484">
        <v>7.3631077818510776E-2</v>
      </c>
      <c r="D484">
        <v>4.21875</v>
      </c>
      <c r="E484">
        <v>0</v>
      </c>
      <c r="F484">
        <v>96</v>
      </c>
      <c r="H484">
        <f t="shared" si="11"/>
        <v>6.2831853071795862</v>
      </c>
      <c r="I484">
        <f t="shared" si="11"/>
        <v>360</v>
      </c>
      <c r="J484">
        <f t="shared" si="11"/>
        <v>0</v>
      </c>
    </row>
    <row r="485" spans="1:17" x14ac:dyDescent="0.25">
      <c r="A485">
        <v>4.8300010000000002</v>
      </c>
      <c r="B485">
        <v>96</v>
      </c>
      <c r="C485">
        <v>7.3631077818510776E-2</v>
      </c>
      <c r="D485">
        <v>4.21875</v>
      </c>
      <c r="E485">
        <v>0</v>
      </c>
      <c r="F485">
        <v>96</v>
      </c>
      <c r="H485">
        <f t="shared" si="11"/>
        <v>6.2831853071795862</v>
      </c>
      <c r="I485">
        <f t="shared" si="11"/>
        <v>360</v>
      </c>
      <c r="J485">
        <f t="shared" si="11"/>
        <v>0</v>
      </c>
    </row>
    <row r="486" spans="1:17" x14ac:dyDescent="0.25">
      <c r="A486">
        <v>4.840001</v>
      </c>
      <c r="B486">
        <v>97</v>
      </c>
      <c r="C486">
        <v>7.4398068212453594E-2</v>
      </c>
      <c r="D486">
        <v>4.2626953125</v>
      </c>
      <c r="E486">
        <v>7.66990393942837E-2</v>
      </c>
      <c r="F486">
        <v>97</v>
      </c>
      <c r="H486">
        <f t="shared" si="11"/>
        <v>6.3486351541293731</v>
      </c>
      <c r="I486">
        <f t="shared" si="11"/>
        <v>363.75</v>
      </c>
      <c r="J486">
        <f t="shared" si="11"/>
        <v>6.5449846949788757</v>
      </c>
    </row>
    <row r="487" spans="1:17" x14ac:dyDescent="0.25">
      <c r="A487">
        <v>4.8500010000000007</v>
      </c>
      <c r="B487">
        <v>97</v>
      </c>
      <c r="C487">
        <v>7.4398068212453594E-2</v>
      </c>
      <c r="D487">
        <v>4.2626953125</v>
      </c>
      <c r="E487">
        <v>0</v>
      </c>
      <c r="F487">
        <v>97</v>
      </c>
      <c r="H487">
        <f t="shared" si="11"/>
        <v>6.3486351541293731</v>
      </c>
      <c r="I487">
        <f t="shared" si="11"/>
        <v>363.75</v>
      </c>
      <c r="J487">
        <f t="shared" si="11"/>
        <v>0</v>
      </c>
    </row>
    <row r="488" spans="1:17" x14ac:dyDescent="0.25">
      <c r="A488">
        <v>4.8600010000000005</v>
      </c>
      <c r="B488">
        <v>98</v>
      </c>
      <c r="C488">
        <v>7.5165058606396412E-2</v>
      </c>
      <c r="D488">
        <v>4.306640625</v>
      </c>
      <c r="E488">
        <v>7.66990393942837E-2</v>
      </c>
      <c r="F488">
        <v>98</v>
      </c>
      <c r="H488">
        <f t="shared" si="11"/>
        <v>6.4140850010791608</v>
      </c>
      <c r="I488">
        <f t="shared" si="11"/>
        <v>367.5</v>
      </c>
      <c r="J488">
        <f t="shared" si="11"/>
        <v>6.5449846949788757</v>
      </c>
    </row>
    <row r="489" spans="1:17" x14ac:dyDescent="0.25">
      <c r="A489">
        <v>4.8700010000000002</v>
      </c>
      <c r="B489">
        <v>99</v>
      </c>
      <c r="C489">
        <v>7.5932049000339244E-2</v>
      </c>
      <c r="D489">
        <v>4.3505859375</v>
      </c>
      <c r="E489">
        <v>7.66990393942837E-2</v>
      </c>
      <c r="F489">
        <v>99</v>
      </c>
      <c r="H489">
        <f t="shared" si="11"/>
        <v>6.4795348480289485</v>
      </c>
      <c r="I489">
        <f t="shared" si="11"/>
        <v>371.25</v>
      </c>
      <c r="J489">
        <f t="shared" si="11"/>
        <v>6.5449846949788757</v>
      </c>
    </row>
    <row r="490" spans="1:17" x14ac:dyDescent="0.25">
      <c r="A490">
        <v>4.880001</v>
      </c>
      <c r="B490">
        <v>100</v>
      </c>
      <c r="C490">
        <v>7.6699039394282062E-2</v>
      </c>
      <c r="D490">
        <v>4.39453125</v>
      </c>
      <c r="E490">
        <v>7.66990393942837E-2</v>
      </c>
      <c r="F490">
        <v>100</v>
      </c>
      <c r="H490">
        <f t="shared" si="11"/>
        <v>6.5449846949787363</v>
      </c>
      <c r="I490">
        <f t="shared" si="11"/>
        <v>375</v>
      </c>
      <c r="J490">
        <f t="shared" si="11"/>
        <v>6.5449846949788757</v>
      </c>
      <c r="L490">
        <v>4.880001</v>
      </c>
      <c r="M490">
        <v>100</v>
      </c>
      <c r="N490">
        <v>100</v>
      </c>
      <c r="O490">
        <v>6.5449846949787363</v>
      </c>
      <c r="P490">
        <v>375</v>
      </c>
      <c r="Q490">
        <v>6.5449846949788757</v>
      </c>
    </row>
    <row r="491" spans="1:17" x14ac:dyDescent="0.25">
      <c r="A491">
        <v>4.8900009999999998</v>
      </c>
      <c r="B491">
        <v>101</v>
      </c>
      <c r="C491">
        <v>7.746602978822488E-2</v>
      </c>
      <c r="D491">
        <v>4.4384765625</v>
      </c>
      <c r="E491">
        <v>7.66990393942837E-2</v>
      </c>
      <c r="F491">
        <v>101</v>
      </c>
      <c r="H491">
        <f t="shared" si="11"/>
        <v>6.6104345419285231</v>
      </c>
      <c r="I491">
        <f t="shared" si="11"/>
        <v>378.75</v>
      </c>
      <c r="J491">
        <f t="shared" si="11"/>
        <v>6.5449846949788757</v>
      </c>
    </row>
    <row r="492" spans="1:17" x14ac:dyDescent="0.25">
      <c r="A492">
        <v>4.9000010000000005</v>
      </c>
      <c r="B492">
        <v>101</v>
      </c>
      <c r="C492">
        <v>7.746602978822488E-2</v>
      </c>
      <c r="D492">
        <v>4.4384765625</v>
      </c>
      <c r="E492">
        <v>0</v>
      </c>
      <c r="F492">
        <v>101</v>
      </c>
      <c r="H492">
        <f t="shared" si="11"/>
        <v>6.6104345419285231</v>
      </c>
      <c r="I492">
        <f t="shared" si="11"/>
        <v>378.75</v>
      </c>
      <c r="J492">
        <f t="shared" si="11"/>
        <v>0</v>
      </c>
    </row>
    <row r="493" spans="1:17" x14ac:dyDescent="0.25">
      <c r="A493">
        <v>4.9100010000000003</v>
      </c>
      <c r="B493">
        <v>102</v>
      </c>
      <c r="C493">
        <v>7.8233020182167698E-2</v>
      </c>
      <c r="D493">
        <v>4.482421875</v>
      </c>
      <c r="E493">
        <v>7.66990393942837E-2</v>
      </c>
      <c r="F493">
        <v>102</v>
      </c>
      <c r="H493">
        <f t="shared" si="11"/>
        <v>6.6758843888783099</v>
      </c>
      <c r="I493">
        <f t="shared" si="11"/>
        <v>382.5</v>
      </c>
      <c r="J493">
        <f t="shared" si="11"/>
        <v>6.5449846949788757</v>
      </c>
    </row>
    <row r="494" spans="1:17" x14ac:dyDescent="0.25">
      <c r="A494">
        <v>4.9200010000000001</v>
      </c>
      <c r="B494">
        <v>104</v>
      </c>
      <c r="C494">
        <v>7.9767000970053348E-2</v>
      </c>
      <c r="D494">
        <v>4.5703125</v>
      </c>
      <c r="E494">
        <v>0.1533980787885674</v>
      </c>
      <c r="F494">
        <v>104</v>
      </c>
      <c r="H494">
        <f t="shared" si="11"/>
        <v>6.8067840827778854</v>
      </c>
      <c r="I494">
        <f t="shared" si="11"/>
        <v>390</v>
      </c>
      <c r="J494">
        <f t="shared" si="11"/>
        <v>13.089969389957751</v>
      </c>
      <c r="L494">
        <v>4.9200010000000001</v>
      </c>
      <c r="M494">
        <v>104</v>
      </c>
      <c r="N494">
        <v>104</v>
      </c>
      <c r="O494">
        <v>6.8067840827778854</v>
      </c>
      <c r="P494">
        <v>390</v>
      </c>
      <c r="Q494">
        <v>13.089969389957751</v>
      </c>
    </row>
    <row r="495" spans="1:17" x14ac:dyDescent="0.25">
      <c r="A495">
        <v>4.9300009999999999</v>
      </c>
      <c r="B495">
        <v>105</v>
      </c>
      <c r="C495">
        <v>8.0533991363996166E-2</v>
      </c>
      <c r="D495">
        <v>4.6142578125</v>
      </c>
      <c r="E495">
        <v>7.66990393942837E-2</v>
      </c>
      <c r="F495">
        <v>105</v>
      </c>
      <c r="H495">
        <f t="shared" si="11"/>
        <v>6.8722339297276731</v>
      </c>
      <c r="I495">
        <f t="shared" si="11"/>
        <v>393.75</v>
      </c>
      <c r="J495">
        <f t="shared" si="11"/>
        <v>6.5449846949788757</v>
      </c>
    </row>
    <row r="496" spans="1:17" x14ac:dyDescent="0.25">
      <c r="A496">
        <v>4.9400010000000005</v>
      </c>
      <c r="B496">
        <v>105</v>
      </c>
      <c r="C496">
        <v>8.0533991363996166E-2</v>
      </c>
      <c r="D496">
        <v>4.6142578125</v>
      </c>
      <c r="E496">
        <v>0</v>
      </c>
      <c r="F496">
        <v>105</v>
      </c>
      <c r="H496">
        <f t="shared" si="11"/>
        <v>6.8722339297276731</v>
      </c>
      <c r="I496">
        <f t="shared" si="11"/>
        <v>393.75</v>
      </c>
      <c r="J496">
        <f t="shared" si="11"/>
        <v>0</v>
      </c>
    </row>
    <row r="497" spans="1:17" x14ac:dyDescent="0.25">
      <c r="A497">
        <v>4.9500010000000003</v>
      </c>
      <c r="B497">
        <v>107</v>
      </c>
      <c r="C497">
        <v>8.2067972151881802E-2</v>
      </c>
      <c r="D497">
        <v>4.7021484375</v>
      </c>
      <c r="E497">
        <v>0.1533980787885674</v>
      </c>
      <c r="F497">
        <v>107</v>
      </c>
      <c r="H497">
        <f t="shared" si="11"/>
        <v>7.0031336236272468</v>
      </c>
      <c r="I497">
        <f t="shared" si="11"/>
        <v>401.25</v>
      </c>
      <c r="J497">
        <f t="shared" si="11"/>
        <v>13.089969389957751</v>
      </c>
    </row>
    <row r="498" spans="1:17" x14ac:dyDescent="0.25">
      <c r="A498">
        <v>4.9600010000000001</v>
      </c>
      <c r="B498">
        <v>109</v>
      </c>
      <c r="C498">
        <v>8.3601952939767438E-2</v>
      </c>
      <c r="D498">
        <v>4.7900390625</v>
      </c>
      <c r="E498">
        <v>0.1533980787885674</v>
      </c>
      <c r="F498">
        <v>109</v>
      </c>
      <c r="H498">
        <f t="shared" si="11"/>
        <v>7.1340333175268213</v>
      </c>
      <c r="I498">
        <f t="shared" si="11"/>
        <v>408.75</v>
      </c>
      <c r="J498">
        <f t="shared" si="11"/>
        <v>13.089969389957751</v>
      </c>
      <c r="L498">
        <v>4.9600010000000001</v>
      </c>
      <c r="M498">
        <v>109</v>
      </c>
      <c r="N498">
        <v>109</v>
      </c>
      <c r="O498">
        <v>7.1340333175268213</v>
      </c>
      <c r="P498">
        <v>408.75</v>
      </c>
      <c r="Q498">
        <v>13.089969389957751</v>
      </c>
    </row>
    <row r="499" spans="1:17" x14ac:dyDescent="0.25">
      <c r="A499">
        <v>4.9700009999999999</v>
      </c>
      <c r="B499">
        <v>109</v>
      </c>
      <c r="C499">
        <v>8.3601952939767438E-2</v>
      </c>
      <c r="D499">
        <v>4.7900390625</v>
      </c>
      <c r="E499">
        <v>0</v>
      </c>
      <c r="F499">
        <v>109</v>
      </c>
      <c r="H499">
        <f t="shared" si="11"/>
        <v>7.1340333175268213</v>
      </c>
      <c r="I499">
        <f t="shared" si="11"/>
        <v>408.75</v>
      </c>
      <c r="J499">
        <f t="shared" si="11"/>
        <v>0</v>
      </c>
    </row>
    <row r="500" spans="1:17" x14ac:dyDescent="0.25">
      <c r="A500">
        <v>4.9800010000000006</v>
      </c>
      <c r="B500">
        <v>111</v>
      </c>
      <c r="C500">
        <v>8.5135933727653088E-2</v>
      </c>
      <c r="D500">
        <v>4.8779296875</v>
      </c>
      <c r="E500">
        <v>0.15339807878855377</v>
      </c>
      <c r="F500">
        <v>111</v>
      </c>
      <c r="H500">
        <f t="shared" si="11"/>
        <v>7.2649330114263968</v>
      </c>
      <c r="I500">
        <f t="shared" si="11"/>
        <v>416.25</v>
      </c>
      <c r="J500">
        <f t="shared" si="11"/>
        <v>13.089969389956588</v>
      </c>
    </row>
    <row r="501" spans="1:17" x14ac:dyDescent="0.25">
      <c r="A501">
        <v>4.9900010000000004</v>
      </c>
      <c r="B501">
        <v>112</v>
      </c>
      <c r="C501">
        <v>8.5902924121595906E-2</v>
      </c>
      <c r="D501">
        <v>4.921875</v>
      </c>
      <c r="E501">
        <v>7.66990393942837E-2</v>
      </c>
      <c r="F501">
        <v>112</v>
      </c>
      <c r="H501">
        <f t="shared" si="11"/>
        <v>7.3303828583761836</v>
      </c>
      <c r="I501">
        <f t="shared" si="11"/>
        <v>420</v>
      </c>
      <c r="J501">
        <f t="shared" si="11"/>
        <v>6.5449846949788757</v>
      </c>
      <c r="L501">
        <v>4.9900010000000004</v>
      </c>
      <c r="M501">
        <v>112</v>
      </c>
      <c r="N501">
        <v>112</v>
      </c>
      <c r="O501">
        <v>7.3303828583761836</v>
      </c>
      <c r="P501">
        <v>420</v>
      </c>
      <c r="Q501">
        <v>6.5449846949788757</v>
      </c>
    </row>
    <row r="502" spans="1:17" x14ac:dyDescent="0.25">
      <c r="A502">
        <v>5.0000010000000001</v>
      </c>
      <c r="B502">
        <v>114</v>
      </c>
      <c r="C502">
        <v>8.7436904909481541E-2</v>
      </c>
      <c r="D502">
        <v>5.009765625</v>
      </c>
      <c r="E502">
        <v>0.1533980787885674</v>
      </c>
      <c r="F502">
        <v>114</v>
      </c>
      <c r="H502">
        <f t="shared" si="11"/>
        <v>7.4612825522757582</v>
      </c>
      <c r="I502">
        <f t="shared" si="11"/>
        <v>427.5</v>
      </c>
      <c r="J502">
        <f t="shared" si="11"/>
        <v>13.089969389957751</v>
      </c>
    </row>
    <row r="503" spans="1:17" x14ac:dyDescent="0.25">
      <c r="A503">
        <v>5.0100009999999999</v>
      </c>
      <c r="B503">
        <v>116</v>
      </c>
      <c r="C503">
        <v>8.8970885697367191E-2</v>
      </c>
      <c r="D503">
        <v>5.09765625</v>
      </c>
      <c r="E503">
        <v>0.1533980787885674</v>
      </c>
      <c r="F503">
        <v>116</v>
      </c>
      <c r="H503">
        <f t="shared" si="11"/>
        <v>7.5921822461753337</v>
      </c>
      <c r="I503">
        <f t="shared" si="11"/>
        <v>435</v>
      </c>
      <c r="J503">
        <f t="shared" si="11"/>
        <v>13.089969389957751</v>
      </c>
      <c r="L503">
        <v>5.0100009999999999</v>
      </c>
      <c r="M503">
        <v>116</v>
      </c>
      <c r="N503">
        <v>116</v>
      </c>
      <c r="O503">
        <v>7.5921822461753337</v>
      </c>
      <c r="P503">
        <v>435</v>
      </c>
      <c r="Q503">
        <v>13.089969389957751</v>
      </c>
    </row>
    <row r="504" spans="1:17" x14ac:dyDescent="0.25">
      <c r="A504">
        <v>5.0200010000000006</v>
      </c>
      <c r="B504">
        <v>117</v>
      </c>
      <c r="C504">
        <v>8.9737876091310009E-2</v>
      </c>
      <c r="D504">
        <v>5.1416015625</v>
      </c>
      <c r="E504">
        <v>7.6699039394276886E-2</v>
      </c>
      <c r="F504">
        <v>117</v>
      </c>
      <c r="H504">
        <f t="shared" si="11"/>
        <v>7.6576320931251205</v>
      </c>
      <c r="I504">
        <f t="shared" si="11"/>
        <v>438.75</v>
      </c>
      <c r="J504">
        <f t="shared" si="11"/>
        <v>6.5449846949782939</v>
      </c>
    </row>
    <row r="505" spans="1:17" x14ac:dyDescent="0.25">
      <c r="A505">
        <v>5.0300010000000004</v>
      </c>
      <c r="B505">
        <v>118</v>
      </c>
      <c r="C505">
        <v>9.0504866485252827E-2</v>
      </c>
      <c r="D505">
        <v>5.185546875</v>
      </c>
      <c r="E505">
        <v>7.66990393942837E-2</v>
      </c>
      <c r="F505">
        <v>118</v>
      </c>
      <c r="H505">
        <f t="shared" si="11"/>
        <v>7.7230819400749082</v>
      </c>
      <c r="I505">
        <f t="shared" si="11"/>
        <v>442.5</v>
      </c>
      <c r="J505">
        <f t="shared" si="11"/>
        <v>6.5449846949788757</v>
      </c>
    </row>
    <row r="506" spans="1:17" x14ac:dyDescent="0.25">
      <c r="A506">
        <v>5.0400010000000002</v>
      </c>
      <c r="B506">
        <v>120</v>
      </c>
      <c r="C506">
        <v>9.2038847273138463E-2</v>
      </c>
      <c r="D506">
        <v>5.2734375</v>
      </c>
      <c r="E506">
        <v>0.1533980787885674</v>
      </c>
      <c r="F506">
        <v>120</v>
      </c>
      <c r="H506">
        <f t="shared" si="11"/>
        <v>7.8539816339744819</v>
      </c>
      <c r="I506">
        <f t="shared" si="11"/>
        <v>450</v>
      </c>
      <c r="J506">
        <f t="shared" si="11"/>
        <v>13.089969389957751</v>
      </c>
      <c r="L506">
        <v>5.0400010000000002</v>
      </c>
      <c r="M506">
        <v>120</v>
      </c>
      <c r="N506">
        <v>120</v>
      </c>
      <c r="O506">
        <v>7.8539816339744819</v>
      </c>
      <c r="P506">
        <v>450</v>
      </c>
      <c r="Q506">
        <v>13.089969389957751</v>
      </c>
    </row>
    <row r="507" spans="1:17" x14ac:dyDescent="0.25">
      <c r="A507">
        <v>5.050001</v>
      </c>
      <c r="B507">
        <v>121</v>
      </c>
      <c r="C507">
        <v>9.2805837667081295E-2</v>
      </c>
      <c r="D507">
        <v>5.3173828125</v>
      </c>
      <c r="E507">
        <v>7.66990393942837E-2</v>
      </c>
      <c r="F507">
        <v>121</v>
      </c>
      <c r="H507">
        <f t="shared" si="11"/>
        <v>7.9194314809242705</v>
      </c>
      <c r="I507">
        <f t="shared" si="11"/>
        <v>453.75</v>
      </c>
      <c r="J507">
        <f t="shared" si="11"/>
        <v>6.5449846949788757</v>
      </c>
    </row>
    <row r="508" spans="1:17" x14ac:dyDescent="0.25">
      <c r="A508">
        <v>5.0600010000000006</v>
      </c>
      <c r="B508">
        <v>122</v>
      </c>
      <c r="C508">
        <v>9.3572828061024113E-2</v>
      </c>
      <c r="D508">
        <v>5.361328125</v>
      </c>
      <c r="E508">
        <v>7.6699039394276886E-2</v>
      </c>
      <c r="F508">
        <v>122</v>
      </c>
      <c r="H508">
        <f t="shared" si="11"/>
        <v>7.9848813278740574</v>
      </c>
      <c r="I508">
        <f t="shared" si="11"/>
        <v>457.5</v>
      </c>
      <c r="J508">
        <f t="shared" si="11"/>
        <v>6.5449846949782939</v>
      </c>
    </row>
    <row r="509" spans="1:17" x14ac:dyDescent="0.25">
      <c r="A509">
        <v>5.0700010000000004</v>
      </c>
      <c r="B509">
        <v>123</v>
      </c>
      <c r="C509">
        <v>9.4339818454966931E-2</v>
      </c>
      <c r="D509">
        <v>5.4052734375</v>
      </c>
      <c r="E509">
        <v>7.66990393942837E-2</v>
      </c>
      <c r="F509">
        <v>123</v>
      </c>
      <c r="H509">
        <f t="shared" si="11"/>
        <v>8.0503311748238442</v>
      </c>
      <c r="I509">
        <f t="shared" si="11"/>
        <v>461.25</v>
      </c>
      <c r="J509">
        <f t="shared" si="11"/>
        <v>6.5449846949788757</v>
      </c>
    </row>
    <row r="510" spans="1:17" x14ac:dyDescent="0.25">
      <c r="A510">
        <v>5.0800010000000002</v>
      </c>
      <c r="B510">
        <v>124</v>
      </c>
      <c r="C510">
        <v>9.5106808848909749E-2</v>
      </c>
      <c r="D510">
        <v>5.44921875</v>
      </c>
      <c r="E510">
        <v>7.66990393942837E-2</v>
      </c>
      <c r="F510">
        <v>124</v>
      </c>
      <c r="H510">
        <f t="shared" si="11"/>
        <v>8.1157810217736319</v>
      </c>
      <c r="I510">
        <f t="shared" si="11"/>
        <v>465</v>
      </c>
      <c r="J510">
        <f t="shared" si="11"/>
        <v>6.5449846949788757</v>
      </c>
      <c r="L510">
        <v>5.0800010000000002</v>
      </c>
      <c r="M510">
        <v>124</v>
      </c>
      <c r="N510">
        <v>124</v>
      </c>
      <c r="O510">
        <v>8.1157810217736319</v>
      </c>
      <c r="P510">
        <v>465</v>
      </c>
      <c r="Q510">
        <v>6.5449846949788757</v>
      </c>
    </row>
    <row r="511" spans="1:17" x14ac:dyDescent="0.25">
      <c r="A511">
        <v>5.090001</v>
      </c>
      <c r="B511">
        <v>125</v>
      </c>
      <c r="C511">
        <v>9.5873799242852567E-2</v>
      </c>
      <c r="D511">
        <v>5.4931640625</v>
      </c>
      <c r="E511">
        <v>7.66990393942837E-2</v>
      </c>
      <c r="F511">
        <v>125</v>
      </c>
      <c r="H511">
        <f t="shared" si="11"/>
        <v>8.1812308687234196</v>
      </c>
      <c r="I511">
        <f t="shared" si="11"/>
        <v>468.75</v>
      </c>
      <c r="J511">
        <f t="shared" si="11"/>
        <v>6.5449846949788757</v>
      </c>
    </row>
    <row r="512" spans="1:17" x14ac:dyDescent="0.25">
      <c r="A512">
        <v>5.1000010000000007</v>
      </c>
      <c r="B512">
        <v>126</v>
      </c>
      <c r="C512">
        <v>9.6640789636795399E-2</v>
      </c>
      <c r="D512">
        <v>5.537109375</v>
      </c>
      <c r="E512">
        <v>7.6699039394276886E-2</v>
      </c>
      <c r="F512">
        <v>126</v>
      </c>
      <c r="H512">
        <f t="shared" si="11"/>
        <v>8.2466807156732074</v>
      </c>
      <c r="I512">
        <f t="shared" si="11"/>
        <v>472.5</v>
      </c>
      <c r="J512">
        <f t="shared" si="11"/>
        <v>6.5449846949782939</v>
      </c>
    </row>
    <row r="513" spans="1:17" x14ac:dyDescent="0.25">
      <c r="A513">
        <v>5.1100010000000005</v>
      </c>
      <c r="B513">
        <v>128</v>
      </c>
      <c r="C513">
        <v>9.8174770424681035E-2</v>
      </c>
      <c r="D513">
        <v>5.625</v>
      </c>
      <c r="E513">
        <v>0.1533980787885674</v>
      </c>
      <c r="F513">
        <v>128</v>
      </c>
      <c r="H513">
        <f t="shared" si="11"/>
        <v>8.3775804095727811</v>
      </c>
      <c r="I513">
        <f t="shared" si="11"/>
        <v>480</v>
      </c>
      <c r="J513">
        <f t="shared" si="11"/>
        <v>13.089969389957751</v>
      </c>
      <c r="L513">
        <v>5.1100010000000005</v>
      </c>
      <c r="M513">
        <v>128</v>
      </c>
      <c r="N513">
        <v>128</v>
      </c>
      <c r="O513">
        <v>8.3775804095727811</v>
      </c>
      <c r="P513">
        <v>480</v>
      </c>
      <c r="Q513">
        <v>13.089969389957751</v>
      </c>
    </row>
    <row r="514" spans="1:17" x14ac:dyDescent="0.25">
      <c r="A514">
        <v>5.1200010000000002</v>
      </c>
      <c r="B514">
        <v>129</v>
      </c>
      <c r="C514">
        <v>9.8941760818623853E-2</v>
      </c>
      <c r="D514">
        <v>5.6689453125</v>
      </c>
      <c r="E514">
        <v>7.66990393942837E-2</v>
      </c>
      <c r="F514">
        <v>129</v>
      </c>
      <c r="H514">
        <f t="shared" si="11"/>
        <v>8.4430302565225688</v>
      </c>
      <c r="I514">
        <f t="shared" si="11"/>
        <v>483.75</v>
      </c>
      <c r="J514">
        <f t="shared" si="11"/>
        <v>6.5449846949788757</v>
      </c>
    </row>
    <row r="515" spans="1:17" x14ac:dyDescent="0.25">
      <c r="A515">
        <v>5.130001</v>
      </c>
      <c r="B515">
        <v>130</v>
      </c>
      <c r="C515">
        <v>9.9708751212566671E-2</v>
      </c>
      <c r="D515">
        <v>5.712890625</v>
      </c>
      <c r="E515">
        <v>7.66990393942837E-2</v>
      </c>
      <c r="F515">
        <v>130</v>
      </c>
      <c r="H515">
        <f t="shared" ref="H515:J578" si="12">C515*2048/24</f>
        <v>8.5084801034723565</v>
      </c>
      <c r="I515">
        <f t="shared" si="12"/>
        <v>487.5</v>
      </c>
      <c r="J515">
        <f t="shared" si="12"/>
        <v>6.5449846949788757</v>
      </c>
    </row>
    <row r="516" spans="1:17" x14ac:dyDescent="0.25">
      <c r="A516">
        <v>5.1400009999999998</v>
      </c>
      <c r="B516">
        <v>132</v>
      </c>
      <c r="C516">
        <v>0.10124273200045232</v>
      </c>
      <c r="D516">
        <v>5.80078125</v>
      </c>
      <c r="E516">
        <v>0.1533980787885674</v>
      </c>
      <c r="F516">
        <v>132</v>
      </c>
      <c r="H516">
        <f t="shared" si="12"/>
        <v>8.639379797371932</v>
      </c>
      <c r="I516">
        <f t="shared" si="12"/>
        <v>495</v>
      </c>
      <c r="J516">
        <f t="shared" si="12"/>
        <v>13.089969389957751</v>
      </c>
      <c r="L516">
        <v>5.1400009999999998</v>
      </c>
      <c r="M516">
        <v>132</v>
      </c>
      <c r="N516">
        <v>132</v>
      </c>
      <c r="O516">
        <v>8.639379797371932</v>
      </c>
      <c r="P516">
        <v>495</v>
      </c>
      <c r="Q516">
        <v>13.089969389957751</v>
      </c>
    </row>
    <row r="517" spans="1:17" x14ac:dyDescent="0.25">
      <c r="A517">
        <v>5.1500010000000005</v>
      </c>
      <c r="B517">
        <v>133</v>
      </c>
      <c r="C517">
        <v>0.10200972239439514</v>
      </c>
      <c r="D517">
        <v>5.8447265625</v>
      </c>
      <c r="E517">
        <v>7.6699039394276886E-2</v>
      </c>
      <c r="F517">
        <v>133</v>
      </c>
      <c r="H517">
        <f t="shared" si="12"/>
        <v>8.7048296443217179</v>
      </c>
      <c r="I517">
        <f t="shared" si="12"/>
        <v>498.75</v>
      </c>
      <c r="J517">
        <f t="shared" si="12"/>
        <v>6.5449846949782939</v>
      </c>
    </row>
    <row r="518" spans="1:17" x14ac:dyDescent="0.25">
      <c r="A518">
        <v>5.1600010000000003</v>
      </c>
      <c r="B518">
        <v>134</v>
      </c>
      <c r="C518">
        <v>0.10277671278833796</v>
      </c>
      <c r="D518">
        <v>5.888671875</v>
      </c>
      <c r="E518">
        <v>7.66990393942837E-2</v>
      </c>
      <c r="F518">
        <v>134</v>
      </c>
      <c r="H518">
        <f t="shared" si="12"/>
        <v>8.7702794912715056</v>
      </c>
      <c r="I518">
        <f t="shared" si="12"/>
        <v>502.5</v>
      </c>
      <c r="J518">
        <f t="shared" si="12"/>
        <v>6.5449846949788757</v>
      </c>
    </row>
    <row r="519" spans="1:17" x14ac:dyDescent="0.25">
      <c r="A519">
        <v>5.1700010000000001</v>
      </c>
      <c r="B519">
        <v>136</v>
      </c>
      <c r="C519">
        <v>0.10431069357622361</v>
      </c>
      <c r="D519">
        <v>5.9765625</v>
      </c>
      <c r="E519">
        <v>0.1533980787885674</v>
      </c>
      <c r="F519">
        <v>136</v>
      </c>
      <c r="H519">
        <f t="shared" si="12"/>
        <v>8.9011791851710811</v>
      </c>
      <c r="I519">
        <f t="shared" si="12"/>
        <v>510</v>
      </c>
      <c r="J519">
        <f t="shared" si="12"/>
        <v>13.089969389957751</v>
      </c>
      <c r="L519">
        <v>5.1700010000000001</v>
      </c>
      <c r="M519">
        <v>136</v>
      </c>
      <c r="N519">
        <v>136</v>
      </c>
      <c r="O519">
        <v>8.9011791851710811</v>
      </c>
      <c r="P519">
        <v>510</v>
      </c>
      <c r="Q519">
        <v>13.089969389957751</v>
      </c>
    </row>
    <row r="520" spans="1:17" x14ac:dyDescent="0.25">
      <c r="A520">
        <v>5.1800009999999999</v>
      </c>
      <c r="B520">
        <v>137</v>
      </c>
      <c r="C520">
        <v>0.10507768397016642</v>
      </c>
      <c r="D520">
        <v>6.0205078125</v>
      </c>
      <c r="E520">
        <v>7.66990393942837E-2</v>
      </c>
      <c r="F520">
        <v>137</v>
      </c>
      <c r="H520">
        <f t="shared" si="12"/>
        <v>8.9666290321208688</v>
      </c>
      <c r="I520">
        <f t="shared" si="12"/>
        <v>513.75</v>
      </c>
      <c r="J520">
        <f t="shared" si="12"/>
        <v>6.5449846949788757</v>
      </c>
    </row>
    <row r="521" spans="1:17" x14ac:dyDescent="0.25">
      <c r="A521">
        <v>5.1900010000000005</v>
      </c>
      <c r="B521">
        <v>138</v>
      </c>
      <c r="C521">
        <v>0.10584467436410924</v>
      </c>
      <c r="D521">
        <v>6.064453125</v>
      </c>
      <c r="E521">
        <v>7.6699039394276886E-2</v>
      </c>
      <c r="F521">
        <v>138</v>
      </c>
      <c r="H521">
        <f t="shared" si="12"/>
        <v>9.0320788790706548</v>
      </c>
      <c r="I521">
        <f t="shared" si="12"/>
        <v>517.5</v>
      </c>
      <c r="J521">
        <f t="shared" si="12"/>
        <v>6.5449846949782939</v>
      </c>
    </row>
    <row r="522" spans="1:17" x14ac:dyDescent="0.25">
      <c r="A522">
        <v>5.2000010000000003</v>
      </c>
      <c r="B522">
        <v>140</v>
      </c>
      <c r="C522">
        <v>0.10737865515199488</v>
      </c>
      <c r="D522">
        <v>6.15234375</v>
      </c>
      <c r="E522">
        <v>0.1533980787885674</v>
      </c>
      <c r="F522">
        <v>140</v>
      </c>
      <c r="H522">
        <f t="shared" si="12"/>
        <v>9.1629785729702302</v>
      </c>
      <c r="I522">
        <f t="shared" si="12"/>
        <v>525</v>
      </c>
      <c r="J522">
        <f t="shared" si="12"/>
        <v>13.089969389957751</v>
      </c>
      <c r="L522">
        <v>5.2000010000000003</v>
      </c>
      <c r="M522">
        <v>140</v>
      </c>
      <c r="N522">
        <v>140</v>
      </c>
      <c r="O522">
        <v>9.1629785729702302</v>
      </c>
      <c r="P522">
        <v>525</v>
      </c>
      <c r="Q522">
        <v>13.089969389957751</v>
      </c>
    </row>
    <row r="523" spans="1:17" x14ac:dyDescent="0.25">
      <c r="A523">
        <v>5.2100010000000001</v>
      </c>
      <c r="B523">
        <v>141</v>
      </c>
      <c r="C523">
        <v>0.1081456455459377</v>
      </c>
      <c r="D523">
        <v>6.1962890625</v>
      </c>
      <c r="E523">
        <v>7.66990393942837E-2</v>
      </c>
      <c r="F523">
        <v>141</v>
      </c>
      <c r="H523">
        <f t="shared" si="12"/>
        <v>9.2284284199200162</v>
      </c>
      <c r="I523">
        <f t="shared" si="12"/>
        <v>528.75</v>
      </c>
      <c r="J523">
        <f t="shared" si="12"/>
        <v>6.5449846949788757</v>
      </c>
    </row>
    <row r="524" spans="1:17" x14ac:dyDescent="0.25">
      <c r="A524">
        <v>5.2200009999999999</v>
      </c>
      <c r="B524">
        <v>141</v>
      </c>
      <c r="C524">
        <v>0.1081456455459377</v>
      </c>
      <c r="D524">
        <v>6.1962890625</v>
      </c>
      <c r="E524">
        <v>0</v>
      </c>
      <c r="F524">
        <v>141</v>
      </c>
      <c r="H524">
        <f t="shared" si="12"/>
        <v>9.2284284199200162</v>
      </c>
      <c r="I524">
        <f t="shared" si="12"/>
        <v>528.75</v>
      </c>
      <c r="J524">
        <f t="shared" si="12"/>
        <v>0</v>
      </c>
    </row>
    <row r="525" spans="1:17" x14ac:dyDescent="0.25">
      <c r="A525">
        <v>5.2300010000000006</v>
      </c>
      <c r="B525">
        <v>143</v>
      </c>
      <c r="C525">
        <v>0.10967962633382335</v>
      </c>
      <c r="D525">
        <v>6.2841796875</v>
      </c>
      <c r="E525">
        <v>0.15339807878855377</v>
      </c>
      <c r="F525">
        <v>143</v>
      </c>
      <c r="H525">
        <f t="shared" si="12"/>
        <v>9.3593281138195916</v>
      </c>
      <c r="I525">
        <f t="shared" si="12"/>
        <v>536.25</v>
      </c>
      <c r="J525">
        <f t="shared" si="12"/>
        <v>13.089969389956588</v>
      </c>
    </row>
    <row r="526" spans="1:17" x14ac:dyDescent="0.25">
      <c r="A526">
        <v>5.2400010000000004</v>
      </c>
      <c r="B526">
        <v>144</v>
      </c>
      <c r="C526">
        <v>0.11044661672776616</v>
      </c>
      <c r="D526">
        <v>6.328125</v>
      </c>
      <c r="E526">
        <v>7.66990393942837E-2</v>
      </c>
      <c r="F526">
        <v>144</v>
      </c>
      <c r="H526">
        <f t="shared" si="12"/>
        <v>9.4247779607693793</v>
      </c>
      <c r="I526">
        <f t="shared" si="12"/>
        <v>540</v>
      </c>
      <c r="J526">
        <f t="shared" si="12"/>
        <v>6.5449846949788757</v>
      </c>
      <c r="L526">
        <v>5.2400010000000004</v>
      </c>
      <c r="M526">
        <v>144</v>
      </c>
      <c r="N526">
        <v>144</v>
      </c>
      <c r="O526">
        <v>9.4247779607693793</v>
      </c>
      <c r="P526">
        <v>540</v>
      </c>
      <c r="Q526">
        <v>6.5449846949788757</v>
      </c>
    </row>
    <row r="527" spans="1:17" x14ac:dyDescent="0.25">
      <c r="A527">
        <v>5.2500010000000001</v>
      </c>
      <c r="B527">
        <v>146</v>
      </c>
      <c r="C527">
        <v>0.1119805975156518</v>
      </c>
      <c r="D527">
        <v>6.416015625</v>
      </c>
      <c r="E527">
        <v>0.1533980787885674</v>
      </c>
      <c r="F527">
        <v>146</v>
      </c>
      <c r="H527">
        <f t="shared" si="12"/>
        <v>9.555677654668953</v>
      </c>
      <c r="I527">
        <f t="shared" si="12"/>
        <v>547.5</v>
      </c>
      <c r="J527">
        <f t="shared" si="12"/>
        <v>13.089969389957751</v>
      </c>
    </row>
    <row r="528" spans="1:17" x14ac:dyDescent="0.25">
      <c r="A528">
        <v>5.2600009999999999</v>
      </c>
      <c r="B528">
        <v>148</v>
      </c>
      <c r="C528">
        <v>0.11351457830353745</v>
      </c>
      <c r="D528">
        <v>6.50390625</v>
      </c>
      <c r="E528">
        <v>0.1533980787885674</v>
      </c>
      <c r="F528">
        <v>148</v>
      </c>
      <c r="H528">
        <f t="shared" si="12"/>
        <v>9.6865773485685285</v>
      </c>
      <c r="I528">
        <f t="shared" si="12"/>
        <v>555</v>
      </c>
      <c r="J528">
        <f t="shared" si="12"/>
        <v>13.089969389957751</v>
      </c>
      <c r="L528">
        <v>5.2600009999999999</v>
      </c>
      <c r="M528">
        <v>148</v>
      </c>
      <c r="N528">
        <v>148</v>
      </c>
      <c r="O528">
        <v>9.6865773485685285</v>
      </c>
      <c r="P528">
        <v>555</v>
      </c>
      <c r="Q528">
        <v>13.089969389957751</v>
      </c>
    </row>
    <row r="529" spans="1:17" x14ac:dyDescent="0.25">
      <c r="A529">
        <v>5.2700010000000006</v>
      </c>
      <c r="B529">
        <v>149</v>
      </c>
      <c r="C529">
        <v>0.11428156869748027</v>
      </c>
      <c r="D529">
        <v>6.5478515625</v>
      </c>
      <c r="E529">
        <v>7.6699039394276886E-2</v>
      </c>
      <c r="F529">
        <v>149</v>
      </c>
      <c r="H529">
        <f t="shared" si="12"/>
        <v>9.7520271955183162</v>
      </c>
      <c r="I529">
        <f t="shared" si="12"/>
        <v>558.75</v>
      </c>
      <c r="J529">
        <f t="shared" si="12"/>
        <v>6.5449846949782939</v>
      </c>
    </row>
    <row r="530" spans="1:17" x14ac:dyDescent="0.25">
      <c r="A530">
        <v>5.2800010000000004</v>
      </c>
      <c r="B530">
        <v>150</v>
      </c>
      <c r="C530">
        <v>0.11504855909142309</v>
      </c>
      <c r="D530">
        <v>6.591796875</v>
      </c>
      <c r="E530">
        <v>7.66990393942837E-2</v>
      </c>
      <c r="F530">
        <v>150</v>
      </c>
      <c r="H530">
        <f t="shared" si="12"/>
        <v>9.8174770424681039</v>
      </c>
      <c r="I530">
        <f t="shared" si="12"/>
        <v>562.5</v>
      </c>
      <c r="J530">
        <f t="shared" si="12"/>
        <v>6.5449846949788757</v>
      </c>
    </row>
    <row r="531" spans="1:17" x14ac:dyDescent="0.25">
      <c r="A531">
        <v>5.2900010000000002</v>
      </c>
      <c r="B531">
        <v>152</v>
      </c>
      <c r="C531">
        <v>0.11658253987930872</v>
      </c>
      <c r="D531">
        <v>6.6796875</v>
      </c>
      <c r="E531">
        <v>0.1533980787885674</v>
      </c>
      <c r="F531">
        <v>152</v>
      </c>
      <c r="H531">
        <f t="shared" si="12"/>
        <v>9.9483767363676776</v>
      </c>
      <c r="I531">
        <f t="shared" si="12"/>
        <v>570</v>
      </c>
      <c r="J531">
        <f t="shared" si="12"/>
        <v>13.089969389957751</v>
      </c>
      <c r="L531">
        <v>5.2900010000000002</v>
      </c>
      <c r="M531">
        <v>152</v>
      </c>
      <c r="N531">
        <v>152</v>
      </c>
      <c r="O531">
        <v>9.9483767363676776</v>
      </c>
      <c r="P531">
        <v>570</v>
      </c>
      <c r="Q531">
        <v>13.089969389957751</v>
      </c>
    </row>
    <row r="532" spans="1:17" x14ac:dyDescent="0.25">
      <c r="A532">
        <v>5.300001</v>
      </c>
      <c r="B532">
        <v>152</v>
      </c>
      <c r="C532">
        <v>0.11658253987930872</v>
      </c>
      <c r="D532">
        <v>6.6796875</v>
      </c>
      <c r="E532">
        <v>0</v>
      </c>
      <c r="F532">
        <v>152</v>
      </c>
      <c r="H532">
        <f t="shared" si="12"/>
        <v>9.9483767363676776</v>
      </c>
      <c r="I532">
        <f t="shared" si="12"/>
        <v>570</v>
      </c>
      <c r="J532">
        <f t="shared" si="12"/>
        <v>0</v>
      </c>
    </row>
    <row r="533" spans="1:17" x14ac:dyDescent="0.25">
      <c r="A533">
        <v>5.3100010000000006</v>
      </c>
      <c r="B533">
        <v>154</v>
      </c>
      <c r="C533">
        <v>0.11811652066719437</v>
      </c>
      <c r="D533">
        <v>6.767578125</v>
      </c>
      <c r="E533">
        <v>0.15339807878855377</v>
      </c>
      <c r="F533">
        <v>154</v>
      </c>
      <c r="H533">
        <f t="shared" si="12"/>
        <v>10.079276430267253</v>
      </c>
      <c r="I533">
        <f t="shared" si="12"/>
        <v>577.5</v>
      </c>
      <c r="J533">
        <f t="shared" si="12"/>
        <v>13.089969389956588</v>
      </c>
    </row>
    <row r="534" spans="1:17" x14ac:dyDescent="0.25">
      <c r="A534">
        <v>5.3200010000000004</v>
      </c>
      <c r="B534">
        <v>154</v>
      </c>
      <c r="C534">
        <v>0.11811652066719437</v>
      </c>
      <c r="D534">
        <v>6.767578125</v>
      </c>
      <c r="E534">
        <v>0</v>
      </c>
      <c r="F534">
        <v>154</v>
      </c>
      <c r="H534">
        <f t="shared" si="12"/>
        <v>10.079276430267253</v>
      </c>
      <c r="I534">
        <f t="shared" si="12"/>
        <v>577.5</v>
      </c>
      <c r="J534">
        <f t="shared" si="12"/>
        <v>0</v>
      </c>
    </row>
    <row r="535" spans="1:17" x14ac:dyDescent="0.25">
      <c r="A535">
        <v>5.3300010000000002</v>
      </c>
      <c r="B535">
        <v>156</v>
      </c>
      <c r="C535">
        <v>0.11965050145508001</v>
      </c>
      <c r="D535">
        <v>6.85546875</v>
      </c>
      <c r="E535">
        <v>0.1533980787885674</v>
      </c>
      <c r="F535">
        <v>156</v>
      </c>
      <c r="H535">
        <f t="shared" si="12"/>
        <v>10.210176124166827</v>
      </c>
      <c r="I535">
        <f t="shared" si="12"/>
        <v>585</v>
      </c>
      <c r="J535">
        <f t="shared" si="12"/>
        <v>13.089969389957751</v>
      </c>
      <c r="L535">
        <v>5.3300010000000002</v>
      </c>
      <c r="M535">
        <v>156</v>
      </c>
      <c r="N535">
        <v>156</v>
      </c>
      <c r="O535">
        <v>10.210176124166827</v>
      </c>
      <c r="P535">
        <v>585</v>
      </c>
      <c r="Q535">
        <v>13.089969389957751</v>
      </c>
    </row>
    <row r="536" spans="1:17" x14ac:dyDescent="0.25">
      <c r="A536">
        <v>5.340001</v>
      </c>
      <c r="B536">
        <v>156</v>
      </c>
      <c r="C536">
        <v>0.11965050145508001</v>
      </c>
      <c r="D536">
        <v>6.85546875</v>
      </c>
      <c r="E536">
        <v>0</v>
      </c>
      <c r="F536">
        <v>156</v>
      </c>
      <c r="H536">
        <f t="shared" si="12"/>
        <v>10.210176124166827</v>
      </c>
      <c r="I536">
        <f t="shared" si="12"/>
        <v>585</v>
      </c>
      <c r="J536">
        <f t="shared" si="12"/>
        <v>0</v>
      </c>
    </row>
    <row r="537" spans="1:17" x14ac:dyDescent="0.25">
      <c r="A537">
        <v>5.3500010000000007</v>
      </c>
      <c r="B537">
        <v>156</v>
      </c>
      <c r="C537">
        <v>0.11965050145508001</v>
      </c>
      <c r="D537">
        <v>6.85546875</v>
      </c>
      <c r="E537">
        <v>0</v>
      </c>
      <c r="F537">
        <v>156</v>
      </c>
      <c r="H537">
        <f t="shared" si="12"/>
        <v>10.210176124166827</v>
      </c>
      <c r="I537">
        <f t="shared" si="12"/>
        <v>585</v>
      </c>
      <c r="J537">
        <f t="shared" si="12"/>
        <v>0</v>
      </c>
    </row>
    <row r="538" spans="1:17" x14ac:dyDescent="0.25">
      <c r="A538">
        <v>5.3600010000000005</v>
      </c>
      <c r="B538">
        <v>156</v>
      </c>
      <c r="C538">
        <v>0.11965050145508001</v>
      </c>
      <c r="D538">
        <v>6.85546875</v>
      </c>
      <c r="E538">
        <v>0</v>
      </c>
      <c r="F538">
        <v>156</v>
      </c>
      <c r="H538">
        <f t="shared" si="12"/>
        <v>10.210176124166827</v>
      </c>
      <c r="I538">
        <f t="shared" si="12"/>
        <v>585</v>
      </c>
      <c r="J538">
        <f t="shared" si="12"/>
        <v>0</v>
      </c>
    </row>
    <row r="539" spans="1:17" x14ac:dyDescent="0.25">
      <c r="A539">
        <v>5.3700010000000002</v>
      </c>
      <c r="B539">
        <v>156</v>
      </c>
      <c r="C539">
        <v>0.11965050145508001</v>
      </c>
      <c r="D539">
        <v>6.85546875</v>
      </c>
      <c r="E539">
        <v>0</v>
      </c>
      <c r="F539">
        <v>156</v>
      </c>
      <c r="H539">
        <f t="shared" si="12"/>
        <v>10.210176124166827</v>
      </c>
      <c r="I539">
        <f t="shared" si="12"/>
        <v>585</v>
      </c>
      <c r="J539">
        <f t="shared" si="12"/>
        <v>0</v>
      </c>
    </row>
    <row r="540" spans="1:17" x14ac:dyDescent="0.25">
      <c r="A540">
        <v>5.380001</v>
      </c>
      <c r="B540">
        <v>156</v>
      </c>
      <c r="C540">
        <v>0.11965050145508001</v>
      </c>
      <c r="D540">
        <v>6.85546875</v>
      </c>
      <c r="E540">
        <v>0</v>
      </c>
      <c r="F540">
        <v>156</v>
      </c>
      <c r="H540">
        <f t="shared" si="12"/>
        <v>10.210176124166827</v>
      </c>
      <c r="I540">
        <f t="shared" si="12"/>
        <v>585</v>
      </c>
      <c r="J540">
        <f t="shared" si="12"/>
        <v>0</v>
      </c>
    </row>
    <row r="541" spans="1:17" x14ac:dyDescent="0.25">
      <c r="A541">
        <v>5.3900009999999998</v>
      </c>
      <c r="B541">
        <v>156</v>
      </c>
      <c r="C541">
        <v>0.11965050145508001</v>
      </c>
      <c r="D541">
        <v>6.85546875</v>
      </c>
      <c r="E541">
        <v>0</v>
      </c>
      <c r="F541">
        <v>156</v>
      </c>
      <c r="H541">
        <f t="shared" si="12"/>
        <v>10.210176124166827</v>
      </c>
      <c r="I541">
        <f t="shared" si="12"/>
        <v>585</v>
      </c>
      <c r="J541">
        <f t="shared" si="12"/>
        <v>0</v>
      </c>
    </row>
    <row r="542" spans="1:17" x14ac:dyDescent="0.25">
      <c r="A542">
        <v>5.4000010000000005</v>
      </c>
      <c r="B542">
        <v>156</v>
      </c>
      <c r="C542">
        <v>0.11965050145508001</v>
      </c>
      <c r="D542">
        <v>6.85546875</v>
      </c>
      <c r="E542">
        <v>0</v>
      </c>
      <c r="F542">
        <v>156</v>
      </c>
      <c r="H542">
        <f t="shared" si="12"/>
        <v>10.210176124166827</v>
      </c>
      <c r="I542">
        <f t="shared" si="12"/>
        <v>585</v>
      </c>
      <c r="J542">
        <f t="shared" si="12"/>
        <v>0</v>
      </c>
    </row>
    <row r="543" spans="1:17" x14ac:dyDescent="0.25">
      <c r="A543">
        <v>5.4100010000000003</v>
      </c>
      <c r="B543">
        <v>157</v>
      </c>
      <c r="C543">
        <v>0.12041749184902283</v>
      </c>
      <c r="D543">
        <v>6.8994140625</v>
      </c>
      <c r="E543">
        <v>7.66990393942837E-2</v>
      </c>
      <c r="F543">
        <v>157</v>
      </c>
      <c r="H543">
        <f t="shared" si="12"/>
        <v>10.275625971116614</v>
      </c>
      <c r="I543">
        <f t="shared" si="12"/>
        <v>588.75</v>
      </c>
      <c r="J543">
        <f t="shared" si="12"/>
        <v>6.5449846949788757</v>
      </c>
    </row>
    <row r="544" spans="1:17" x14ac:dyDescent="0.25">
      <c r="A544">
        <v>5.4200010000000001</v>
      </c>
      <c r="B544">
        <v>157</v>
      </c>
      <c r="C544">
        <v>0.12041749184902283</v>
      </c>
      <c r="D544">
        <v>6.8994140625</v>
      </c>
      <c r="E544">
        <v>0</v>
      </c>
      <c r="F544">
        <v>157</v>
      </c>
      <c r="H544">
        <f t="shared" si="12"/>
        <v>10.275625971116614</v>
      </c>
      <c r="I544">
        <f t="shared" si="12"/>
        <v>588.75</v>
      </c>
      <c r="J544">
        <f t="shared" si="12"/>
        <v>0</v>
      </c>
    </row>
    <row r="545" spans="1:17" x14ac:dyDescent="0.25">
      <c r="A545">
        <v>5.4300009999999999</v>
      </c>
      <c r="B545">
        <v>159</v>
      </c>
      <c r="C545">
        <v>0.12195147263690848</v>
      </c>
      <c r="D545">
        <v>6.9873046875</v>
      </c>
      <c r="E545">
        <v>0.1533980787885674</v>
      </c>
      <c r="F545">
        <v>159</v>
      </c>
      <c r="H545">
        <f t="shared" si="12"/>
        <v>10.40652566501619</v>
      </c>
      <c r="I545">
        <f t="shared" si="12"/>
        <v>596.25</v>
      </c>
      <c r="J545">
        <f t="shared" si="12"/>
        <v>13.089969389957751</v>
      </c>
    </row>
    <row r="546" spans="1:17" x14ac:dyDescent="0.25">
      <c r="A546">
        <v>5.4400010000000005</v>
      </c>
      <c r="B546">
        <v>160</v>
      </c>
      <c r="C546">
        <v>0.12271846303085129</v>
      </c>
      <c r="D546">
        <v>7.03125</v>
      </c>
      <c r="E546">
        <v>7.6699039394276886E-2</v>
      </c>
      <c r="F546">
        <v>160</v>
      </c>
      <c r="H546">
        <f t="shared" si="12"/>
        <v>10.471975511965978</v>
      </c>
      <c r="I546">
        <f t="shared" si="12"/>
        <v>600</v>
      </c>
      <c r="J546">
        <f t="shared" si="12"/>
        <v>6.5449846949782939</v>
      </c>
      <c r="L546">
        <v>5.4400010000000005</v>
      </c>
      <c r="M546">
        <v>160</v>
      </c>
      <c r="N546">
        <v>160</v>
      </c>
      <c r="O546">
        <v>10.471975511965978</v>
      </c>
      <c r="P546">
        <v>600</v>
      </c>
      <c r="Q546">
        <v>6.5449846949782939</v>
      </c>
    </row>
    <row r="547" spans="1:17" x14ac:dyDescent="0.25">
      <c r="A547">
        <v>5.4500010000000003</v>
      </c>
      <c r="B547">
        <v>160</v>
      </c>
      <c r="C547">
        <v>0.12271846303085129</v>
      </c>
      <c r="D547">
        <v>7.03125</v>
      </c>
      <c r="E547">
        <v>0</v>
      </c>
      <c r="F547">
        <v>160</v>
      </c>
      <c r="H547">
        <f t="shared" si="12"/>
        <v>10.471975511965978</v>
      </c>
      <c r="I547">
        <f t="shared" si="12"/>
        <v>600</v>
      </c>
      <c r="J547">
        <f t="shared" si="12"/>
        <v>0</v>
      </c>
    </row>
    <row r="548" spans="1:17" x14ac:dyDescent="0.25">
      <c r="A548">
        <v>5.4600010000000001</v>
      </c>
      <c r="B548">
        <v>161</v>
      </c>
      <c r="C548">
        <v>0.12348545342479411</v>
      </c>
      <c r="D548">
        <v>7.0751953125</v>
      </c>
      <c r="E548">
        <v>7.66990393942837E-2</v>
      </c>
      <c r="F548">
        <v>161</v>
      </c>
      <c r="H548">
        <f t="shared" si="12"/>
        <v>10.537425358915764</v>
      </c>
      <c r="I548">
        <f t="shared" si="12"/>
        <v>603.75</v>
      </c>
      <c r="J548">
        <f t="shared" si="12"/>
        <v>6.5449846949788757</v>
      </c>
    </row>
    <row r="549" spans="1:17" x14ac:dyDescent="0.25">
      <c r="A549">
        <v>5.4700009999999999</v>
      </c>
      <c r="B549">
        <v>164</v>
      </c>
      <c r="C549">
        <v>0.12578642460662257</v>
      </c>
      <c r="D549">
        <v>7.20703125</v>
      </c>
      <c r="E549">
        <v>0.23009711818285111</v>
      </c>
      <c r="F549">
        <v>164</v>
      </c>
      <c r="H549">
        <f t="shared" si="12"/>
        <v>10.733774899765125</v>
      </c>
      <c r="I549">
        <f t="shared" si="12"/>
        <v>615</v>
      </c>
      <c r="J549">
        <f t="shared" si="12"/>
        <v>19.634954084936627</v>
      </c>
      <c r="L549">
        <v>5.4700009999999999</v>
      </c>
      <c r="M549">
        <v>164</v>
      </c>
      <c r="N549">
        <v>164</v>
      </c>
      <c r="O549">
        <v>10.733774899765125</v>
      </c>
      <c r="P549">
        <v>615</v>
      </c>
      <c r="Q549">
        <v>19.634954084936627</v>
      </c>
    </row>
    <row r="550" spans="1:17" x14ac:dyDescent="0.25">
      <c r="A550">
        <v>5.4800010000000006</v>
      </c>
      <c r="B550">
        <v>164</v>
      </c>
      <c r="C550">
        <v>0.12578642460662257</v>
      </c>
      <c r="D550">
        <v>7.20703125</v>
      </c>
      <c r="E550">
        <v>0</v>
      </c>
      <c r="F550">
        <v>164</v>
      </c>
      <c r="H550">
        <f t="shared" si="12"/>
        <v>10.733774899765125</v>
      </c>
      <c r="I550">
        <f t="shared" si="12"/>
        <v>615</v>
      </c>
      <c r="J550">
        <f t="shared" si="12"/>
        <v>0</v>
      </c>
    </row>
    <row r="551" spans="1:17" x14ac:dyDescent="0.25">
      <c r="A551">
        <v>5.4900010000000004</v>
      </c>
      <c r="B551">
        <v>166</v>
      </c>
      <c r="C551">
        <v>0.12732040539450823</v>
      </c>
      <c r="D551">
        <v>7.294921875</v>
      </c>
      <c r="E551">
        <v>0.1533980787885674</v>
      </c>
      <c r="F551">
        <v>166</v>
      </c>
      <c r="H551">
        <f t="shared" si="12"/>
        <v>10.864674593664702</v>
      </c>
      <c r="I551">
        <f t="shared" si="12"/>
        <v>622.5</v>
      </c>
      <c r="J551">
        <f t="shared" si="12"/>
        <v>13.089969389957751</v>
      </c>
    </row>
    <row r="552" spans="1:17" x14ac:dyDescent="0.25">
      <c r="A552">
        <v>5.5000010000000001</v>
      </c>
      <c r="B552">
        <v>168</v>
      </c>
      <c r="C552">
        <v>0.12885438618239387</v>
      </c>
      <c r="D552">
        <v>7.3828125</v>
      </c>
      <c r="E552">
        <v>0.1533980787885674</v>
      </c>
      <c r="F552">
        <v>168</v>
      </c>
      <c r="H552">
        <f t="shared" si="12"/>
        <v>10.995574287564276</v>
      </c>
      <c r="I552">
        <f t="shared" si="12"/>
        <v>630</v>
      </c>
      <c r="J552">
        <f t="shared" si="12"/>
        <v>13.089969389957751</v>
      </c>
      <c r="L552">
        <v>5.5000010000000001</v>
      </c>
      <c r="M552">
        <v>168</v>
      </c>
      <c r="N552">
        <v>168</v>
      </c>
      <c r="O552">
        <v>10.995574287564276</v>
      </c>
      <c r="P552">
        <v>630</v>
      </c>
      <c r="Q552">
        <v>13.089969389957751</v>
      </c>
    </row>
    <row r="553" spans="1:17" x14ac:dyDescent="0.25">
      <c r="A553">
        <v>5.5100009999999999</v>
      </c>
      <c r="B553">
        <v>168</v>
      </c>
      <c r="C553">
        <v>0.12885438618239387</v>
      </c>
      <c r="D553">
        <v>7.3828125</v>
      </c>
      <c r="E553">
        <v>0</v>
      </c>
      <c r="F553">
        <v>168</v>
      </c>
      <c r="H553">
        <f t="shared" si="12"/>
        <v>10.995574287564276</v>
      </c>
      <c r="I553">
        <f t="shared" si="12"/>
        <v>630</v>
      </c>
      <c r="J553">
        <f t="shared" si="12"/>
        <v>0</v>
      </c>
    </row>
    <row r="554" spans="1:17" x14ac:dyDescent="0.25">
      <c r="A554">
        <v>5.5200010000000006</v>
      </c>
      <c r="B554">
        <v>169</v>
      </c>
      <c r="C554">
        <v>0.12962137657633668</v>
      </c>
      <c r="D554">
        <v>7.4267578125</v>
      </c>
      <c r="E554">
        <v>7.6699039394276886E-2</v>
      </c>
      <c r="F554">
        <v>169</v>
      </c>
      <c r="H554">
        <f t="shared" si="12"/>
        <v>11.061024134514064</v>
      </c>
      <c r="I554">
        <f t="shared" si="12"/>
        <v>633.75</v>
      </c>
      <c r="J554">
        <f t="shared" si="12"/>
        <v>6.5449846949782939</v>
      </c>
    </row>
    <row r="555" spans="1:17" x14ac:dyDescent="0.25">
      <c r="A555">
        <v>5.5300010000000004</v>
      </c>
      <c r="B555">
        <v>170</v>
      </c>
      <c r="C555">
        <v>0.1303883669702795</v>
      </c>
      <c r="D555">
        <v>7.470703125</v>
      </c>
      <c r="E555">
        <v>7.66990393942837E-2</v>
      </c>
      <c r="F555">
        <v>170</v>
      </c>
      <c r="H555">
        <f t="shared" si="12"/>
        <v>11.126473981463851</v>
      </c>
      <c r="I555">
        <f t="shared" si="12"/>
        <v>637.5</v>
      </c>
      <c r="J555">
        <f t="shared" si="12"/>
        <v>6.5449846949788757</v>
      </c>
    </row>
    <row r="556" spans="1:17" x14ac:dyDescent="0.25">
      <c r="A556">
        <v>5.5400010000000002</v>
      </c>
      <c r="B556">
        <v>172</v>
      </c>
      <c r="C556">
        <v>0.13192234775816514</v>
      </c>
      <c r="D556">
        <v>7.55859375</v>
      </c>
      <c r="E556">
        <v>0.1533980787885674</v>
      </c>
      <c r="F556">
        <v>172</v>
      </c>
      <c r="H556">
        <f t="shared" si="12"/>
        <v>11.257373675363425</v>
      </c>
      <c r="I556">
        <f t="shared" si="12"/>
        <v>645</v>
      </c>
      <c r="J556">
        <f t="shared" si="12"/>
        <v>13.089969389957751</v>
      </c>
      <c r="L556">
        <v>5.5400010000000002</v>
      </c>
      <c r="M556">
        <v>172</v>
      </c>
      <c r="N556">
        <v>172</v>
      </c>
      <c r="O556">
        <v>11.257373675363425</v>
      </c>
      <c r="P556">
        <v>645</v>
      </c>
      <c r="Q556">
        <v>13.089969389957751</v>
      </c>
    </row>
    <row r="557" spans="1:17" x14ac:dyDescent="0.25">
      <c r="A557">
        <v>5.550001</v>
      </c>
      <c r="B557">
        <v>172</v>
      </c>
      <c r="C557">
        <v>0.13192234775816514</v>
      </c>
      <c r="D557">
        <v>7.55859375</v>
      </c>
      <c r="E557">
        <v>0</v>
      </c>
      <c r="F557">
        <v>172</v>
      </c>
      <c r="H557">
        <f t="shared" si="12"/>
        <v>11.257373675363425</v>
      </c>
      <c r="I557">
        <f t="shared" si="12"/>
        <v>645</v>
      </c>
      <c r="J557">
        <f t="shared" si="12"/>
        <v>0</v>
      </c>
    </row>
    <row r="558" spans="1:17" x14ac:dyDescent="0.25">
      <c r="A558">
        <v>5.5600010000000006</v>
      </c>
      <c r="B558">
        <v>172</v>
      </c>
      <c r="C558">
        <v>0.13192234775816514</v>
      </c>
      <c r="D558">
        <v>7.55859375</v>
      </c>
      <c r="E558">
        <v>0</v>
      </c>
      <c r="F558">
        <v>172</v>
      </c>
      <c r="H558">
        <f t="shared" si="12"/>
        <v>11.257373675363425</v>
      </c>
      <c r="I558">
        <f t="shared" si="12"/>
        <v>645</v>
      </c>
      <c r="J558">
        <f t="shared" si="12"/>
        <v>0</v>
      </c>
    </row>
    <row r="559" spans="1:17" x14ac:dyDescent="0.25">
      <c r="A559">
        <v>5.5700010000000004</v>
      </c>
      <c r="B559">
        <v>173</v>
      </c>
      <c r="C559">
        <v>0.13268933815210796</v>
      </c>
      <c r="D559">
        <v>7.6025390625</v>
      </c>
      <c r="E559">
        <v>7.66990393942837E-2</v>
      </c>
      <c r="F559">
        <v>173</v>
      </c>
      <c r="H559">
        <f t="shared" si="12"/>
        <v>11.322823522313213</v>
      </c>
      <c r="I559">
        <f t="shared" si="12"/>
        <v>648.75</v>
      </c>
      <c r="J559">
        <f t="shared" si="12"/>
        <v>6.5449846949788757</v>
      </c>
    </row>
    <row r="560" spans="1:17" x14ac:dyDescent="0.25">
      <c r="A560">
        <v>5.5800010000000002</v>
      </c>
      <c r="B560">
        <v>174</v>
      </c>
      <c r="C560">
        <v>0.13345632854605077</v>
      </c>
      <c r="D560">
        <v>7.646484375</v>
      </c>
      <c r="E560">
        <v>7.66990393942837E-2</v>
      </c>
      <c r="F560">
        <v>174</v>
      </c>
      <c r="H560">
        <f t="shared" si="12"/>
        <v>11.388273369262999</v>
      </c>
      <c r="I560">
        <f t="shared" si="12"/>
        <v>652.5</v>
      </c>
      <c r="J560">
        <f t="shared" si="12"/>
        <v>6.5449846949788757</v>
      </c>
    </row>
    <row r="561" spans="1:17" x14ac:dyDescent="0.25">
      <c r="A561">
        <v>5.590001</v>
      </c>
      <c r="B561">
        <v>176</v>
      </c>
      <c r="C561">
        <v>0.13499030933393641</v>
      </c>
      <c r="D561">
        <v>7.734375</v>
      </c>
      <c r="E561">
        <v>0.1533980787885674</v>
      </c>
      <c r="F561">
        <v>176</v>
      </c>
      <c r="H561">
        <f t="shared" si="12"/>
        <v>11.519173063162574</v>
      </c>
      <c r="I561">
        <f t="shared" si="12"/>
        <v>660</v>
      </c>
      <c r="J561">
        <f t="shared" si="12"/>
        <v>13.089969389957751</v>
      </c>
      <c r="L561">
        <v>5.590001</v>
      </c>
      <c r="M561">
        <v>176</v>
      </c>
      <c r="N561">
        <v>176</v>
      </c>
      <c r="O561">
        <v>11.519173063162574</v>
      </c>
      <c r="P561">
        <v>660</v>
      </c>
      <c r="Q561">
        <v>13.089969389957751</v>
      </c>
    </row>
    <row r="562" spans="1:17" x14ac:dyDescent="0.25">
      <c r="A562">
        <v>5.6000010000000007</v>
      </c>
      <c r="B562">
        <v>176</v>
      </c>
      <c r="C562">
        <v>0.13499030933393641</v>
      </c>
      <c r="D562">
        <v>7.734375</v>
      </c>
      <c r="E562">
        <v>0</v>
      </c>
      <c r="F562">
        <v>176</v>
      </c>
      <c r="H562">
        <f t="shared" si="12"/>
        <v>11.519173063162574</v>
      </c>
      <c r="I562">
        <f t="shared" si="12"/>
        <v>660</v>
      </c>
      <c r="J562">
        <f t="shared" si="12"/>
        <v>0</v>
      </c>
    </row>
    <row r="563" spans="1:17" x14ac:dyDescent="0.25">
      <c r="A563">
        <v>5.6100010000000005</v>
      </c>
      <c r="B563">
        <v>176</v>
      </c>
      <c r="C563">
        <v>0.13499030933393641</v>
      </c>
      <c r="D563">
        <v>7.734375</v>
      </c>
      <c r="E563">
        <v>0</v>
      </c>
      <c r="F563">
        <v>176</v>
      </c>
      <c r="H563">
        <f t="shared" si="12"/>
        <v>11.519173063162574</v>
      </c>
      <c r="I563">
        <f t="shared" si="12"/>
        <v>660</v>
      </c>
      <c r="J563">
        <f t="shared" si="12"/>
        <v>0</v>
      </c>
    </row>
    <row r="564" spans="1:17" x14ac:dyDescent="0.25">
      <c r="A564">
        <v>5.6200010000000002</v>
      </c>
      <c r="B564">
        <v>176</v>
      </c>
      <c r="C564">
        <v>0.13499030933393641</v>
      </c>
      <c r="D564">
        <v>7.734375</v>
      </c>
      <c r="E564">
        <v>0</v>
      </c>
      <c r="F564">
        <v>176</v>
      </c>
      <c r="H564">
        <f t="shared" si="12"/>
        <v>11.519173063162574</v>
      </c>
      <c r="I564">
        <f t="shared" si="12"/>
        <v>660</v>
      </c>
      <c r="J564">
        <f t="shared" si="12"/>
        <v>0</v>
      </c>
    </row>
    <row r="565" spans="1:17" x14ac:dyDescent="0.25">
      <c r="A565">
        <v>5.630001</v>
      </c>
      <c r="B565">
        <v>176</v>
      </c>
      <c r="C565">
        <v>0.13499030933393641</v>
      </c>
      <c r="D565">
        <v>7.734375</v>
      </c>
      <c r="E565">
        <v>0</v>
      </c>
      <c r="F565">
        <v>176</v>
      </c>
      <c r="H565">
        <f t="shared" si="12"/>
        <v>11.519173063162574</v>
      </c>
      <c r="I565">
        <f t="shared" si="12"/>
        <v>660</v>
      </c>
      <c r="J565">
        <f t="shared" si="12"/>
        <v>0</v>
      </c>
    </row>
    <row r="566" spans="1:17" x14ac:dyDescent="0.25">
      <c r="A566">
        <v>5.6400009999999998</v>
      </c>
      <c r="B566">
        <v>176</v>
      </c>
      <c r="C566">
        <v>0.13499030933393641</v>
      </c>
      <c r="D566">
        <v>7.734375</v>
      </c>
      <c r="E566">
        <v>0</v>
      </c>
      <c r="F566">
        <v>176</v>
      </c>
      <c r="H566">
        <f t="shared" si="12"/>
        <v>11.519173063162574</v>
      </c>
      <c r="I566">
        <f t="shared" si="12"/>
        <v>660</v>
      </c>
      <c r="J566">
        <f t="shared" si="12"/>
        <v>0</v>
      </c>
    </row>
    <row r="567" spans="1:17" x14ac:dyDescent="0.25">
      <c r="A567">
        <v>5.6500010000000005</v>
      </c>
      <c r="B567">
        <v>176</v>
      </c>
      <c r="C567">
        <v>0.13499030933393641</v>
      </c>
      <c r="D567">
        <v>7.734375</v>
      </c>
      <c r="E567">
        <v>0</v>
      </c>
      <c r="F567">
        <v>176</v>
      </c>
      <c r="H567">
        <f t="shared" si="12"/>
        <v>11.519173063162574</v>
      </c>
      <c r="I567">
        <f t="shared" si="12"/>
        <v>660</v>
      </c>
      <c r="J567">
        <f t="shared" si="12"/>
        <v>0</v>
      </c>
    </row>
    <row r="568" spans="1:17" x14ac:dyDescent="0.25">
      <c r="A568">
        <v>5.6600010000000003</v>
      </c>
      <c r="B568">
        <v>177</v>
      </c>
      <c r="C568">
        <v>0.13575729972787925</v>
      </c>
      <c r="D568">
        <v>7.7783203125</v>
      </c>
      <c r="E568">
        <v>7.66990393942837E-2</v>
      </c>
      <c r="F568">
        <v>177</v>
      </c>
      <c r="H568">
        <f t="shared" si="12"/>
        <v>11.584622910112364</v>
      </c>
      <c r="I568">
        <f t="shared" si="12"/>
        <v>663.75</v>
      </c>
      <c r="J568">
        <f t="shared" si="12"/>
        <v>6.5449846949788757</v>
      </c>
    </row>
    <row r="569" spans="1:17" x14ac:dyDescent="0.25">
      <c r="A569">
        <v>5.6700010000000001</v>
      </c>
      <c r="B569">
        <v>177</v>
      </c>
      <c r="C569">
        <v>0.13575729972787925</v>
      </c>
      <c r="D569">
        <v>7.7783203125</v>
      </c>
      <c r="E569">
        <v>0</v>
      </c>
      <c r="F569">
        <v>177</v>
      </c>
      <c r="H569">
        <f t="shared" si="12"/>
        <v>11.584622910112364</v>
      </c>
      <c r="I569">
        <f t="shared" si="12"/>
        <v>663.75</v>
      </c>
      <c r="J569">
        <f t="shared" si="12"/>
        <v>0</v>
      </c>
    </row>
    <row r="570" spans="1:17" x14ac:dyDescent="0.25">
      <c r="A570">
        <v>5.6800009999999999</v>
      </c>
      <c r="B570">
        <v>177</v>
      </c>
      <c r="C570">
        <v>0.13575729972787925</v>
      </c>
      <c r="D570">
        <v>7.7783203125</v>
      </c>
      <c r="E570">
        <v>0</v>
      </c>
      <c r="F570">
        <v>177</v>
      </c>
      <c r="H570">
        <f t="shared" si="12"/>
        <v>11.584622910112364</v>
      </c>
      <c r="I570">
        <f t="shared" si="12"/>
        <v>663.75</v>
      </c>
      <c r="J570">
        <f t="shared" si="12"/>
        <v>0</v>
      </c>
    </row>
    <row r="571" spans="1:17" x14ac:dyDescent="0.25">
      <c r="A571">
        <v>5.6900010000000005</v>
      </c>
      <c r="B571">
        <v>178</v>
      </c>
      <c r="C571">
        <v>0.13652429012182207</v>
      </c>
      <c r="D571">
        <v>7.822265625</v>
      </c>
      <c r="E571">
        <v>7.6699039394276886E-2</v>
      </c>
      <c r="F571">
        <v>178</v>
      </c>
      <c r="H571">
        <f t="shared" si="12"/>
        <v>11.65007275706215</v>
      </c>
      <c r="I571">
        <f t="shared" si="12"/>
        <v>667.5</v>
      </c>
      <c r="J571">
        <f t="shared" si="12"/>
        <v>6.5449846949782939</v>
      </c>
    </row>
    <row r="572" spans="1:17" x14ac:dyDescent="0.25">
      <c r="A572">
        <v>5.7000010000000003</v>
      </c>
      <c r="B572">
        <v>178</v>
      </c>
      <c r="C572">
        <v>0.13652429012182207</v>
      </c>
      <c r="D572">
        <v>7.822265625</v>
      </c>
      <c r="E572">
        <v>0</v>
      </c>
      <c r="F572">
        <v>178</v>
      </c>
      <c r="H572">
        <f t="shared" si="12"/>
        <v>11.65007275706215</v>
      </c>
      <c r="I572">
        <f t="shared" si="12"/>
        <v>667.5</v>
      </c>
      <c r="J572">
        <f t="shared" si="12"/>
        <v>0</v>
      </c>
    </row>
    <row r="573" spans="1:17" x14ac:dyDescent="0.25">
      <c r="A573">
        <v>5.7100010000000001</v>
      </c>
      <c r="B573">
        <v>180</v>
      </c>
      <c r="C573">
        <v>0.13805827090970771</v>
      </c>
      <c r="D573">
        <v>7.91015625</v>
      </c>
      <c r="E573">
        <v>0.1533980787885674</v>
      </c>
      <c r="F573">
        <v>180</v>
      </c>
      <c r="H573">
        <f t="shared" si="12"/>
        <v>11.780972450961725</v>
      </c>
      <c r="I573">
        <f t="shared" si="12"/>
        <v>675</v>
      </c>
      <c r="J573">
        <f t="shared" si="12"/>
        <v>13.089969389957751</v>
      </c>
      <c r="L573">
        <v>5.7100010000000001</v>
      </c>
      <c r="M573">
        <v>180</v>
      </c>
      <c r="N573">
        <v>180</v>
      </c>
      <c r="O573">
        <v>11.780972450961725</v>
      </c>
      <c r="P573">
        <v>675</v>
      </c>
      <c r="Q573">
        <v>13.089969389957751</v>
      </c>
    </row>
    <row r="574" spans="1:17" x14ac:dyDescent="0.25">
      <c r="A574">
        <v>5.7200009999999999</v>
      </c>
      <c r="B574">
        <v>180</v>
      </c>
      <c r="C574">
        <v>0.13805827090970771</v>
      </c>
      <c r="D574">
        <v>7.91015625</v>
      </c>
      <c r="E574">
        <v>0</v>
      </c>
      <c r="F574">
        <v>180</v>
      </c>
      <c r="H574">
        <f t="shared" si="12"/>
        <v>11.780972450961725</v>
      </c>
      <c r="I574">
        <f t="shared" si="12"/>
        <v>675</v>
      </c>
      <c r="J574">
        <f t="shared" si="12"/>
        <v>0</v>
      </c>
    </row>
    <row r="575" spans="1:17" x14ac:dyDescent="0.25">
      <c r="A575">
        <v>5.7300010000000006</v>
      </c>
      <c r="B575">
        <v>180</v>
      </c>
      <c r="C575">
        <v>0.13805827090970771</v>
      </c>
      <c r="D575">
        <v>7.91015625</v>
      </c>
      <c r="E575">
        <v>0</v>
      </c>
      <c r="F575">
        <v>180</v>
      </c>
      <c r="H575">
        <f t="shared" si="12"/>
        <v>11.780972450961725</v>
      </c>
      <c r="I575">
        <f t="shared" si="12"/>
        <v>675</v>
      </c>
      <c r="J575">
        <f t="shared" si="12"/>
        <v>0</v>
      </c>
    </row>
    <row r="576" spans="1:17" x14ac:dyDescent="0.25">
      <c r="A576">
        <v>5.7400010000000004</v>
      </c>
      <c r="B576">
        <v>181</v>
      </c>
      <c r="C576">
        <v>0.13882526130365053</v>
      </c>
      <c r="D576">
        <v>7.9541015625</v>
      </c>
      <c r="E576">
        <v>7.66990393942837E-2</v>
      </c>
      <c r="F576">
        <v>181</v>
      </c>
      <c r="H576">
        <f t="shared" si="12"/>
        <v>11.846422297911511</v>
      </c>
      <c r="I576">
        <f t="shared" si="12"/>
        <v>678.75</v>
      </c>
      <c r="J576">
        <f t="shared" si="12"/>
        <v>6.5449846949788757</v>
      </c>
    </row>
    <row r="577" spans="1:17" x14ac:dyDescent="0.25">
      <c r="A577">
        <v>5.7500010000000001</v>
      </c>
      <c r="B577">
        <v>181</v>
      </c>
      <c r="C577">
        <v>0.13882526130365053</v>
      </c>
      <c r="D577">
        <v>7.9541015625</v>
      </c>
      <c r="E577">
        <v>0</v>
      </c>
      <c r="F577">
        <v>181</v>
      </c>
      <c r="H577">
        <f t="shared" si="12"/>
        <v>11.846422297911511</v>
      </c>
      <c r="I577">
        <f t="shared" si="12"/>
        <v>678.75</v>
      </c>
      <c r="J577">
        <f t="shared" si="12"/>
        <v>0</v>
      </c>
    </row>
    <row r="578" spans="1:17" x14ac:dyDescent="0.25">
      <c r="A578">
        <v>5.7600009999999999</v>
      </c>
      <c r="B578">
        <v>182</v>
      </c>
      <c r="C578">
        <v>0.13959225169759334</v>
      </c>
      <c r="D578">
        <v>7.998046875</v>
      </c>
      <c r="E578">
        <v>7.66990393942837E-2</v>
      </c>
      <c r="F578">
        <v>182</v>
      </c>
      <c r="H578">
        <f t="shared" si="12"/>
        <v>11.911872144861299</v>
      </c>
      <c r="I578">
        <f t="shared" si="12"/>
        <v>682.5</v>
      </c>
      <c r="J578">
        <f t="shared" si="12"/>
        <v>6.5449846949788757</v>
      </c>
    </row>
    <row r="579" spans="1:17" x14ac:dyDescent="0.25">
      <c r="A579">
        <v>5.7700010000000006</v>
      </c>
      <c r="B579">
        <v>183</v>
      </c>
      <c r="C579">
        <v>0.14035924209153616</v>
      </c>
      <c r="D579">
        <v>8.0419921875</v>
      </c>
      <c r="E579">
        <v>7.6699039394276886E-2</v>
      </c>
      <c r="F579">
        <v>183</v>
      </c>
      <c r="H579">
        <f t="shared" ref="H579:J642" si="13">C579*2048/24</f>
        <v>11.977321991811086</v>
      </c>
      <c r="I579">
        <f t="shared" si="13"/>
        <v>686.25</v>
      </c>
      <c r="J579">
        <f t="shared" si="13"/>
        <v>6.5449846949782939</v>
      </c>
    </row>
    <row r="580" spans="1:17" x14ac:dyDescent="0.25">
      <c r="A580">
        <v>5.7800010000000004</v>
      </c>
      <c r="B580">
        <v>184</v>
      </c>
      <c r="C580">
        <v>0.14112623248547898</v>
      </c>
      <c r="D580">
        <v>8.0859375</v>
      </c>
      <c r="E580">
        <v>7.66990393942837E-2</v>
      </c>
      <c r="F580">
        <v>184</v>
      </c>
      <c r="H580">
        <f t="shared" si="13"/>
        <v>12.042771838760872</v>
      </c>
      <c r="I580">
        <f t="shared" si="13"/>
        <v>690</v>
      </c>
      <c r="J580">
        <f t="shared" si="13"/>
        <v>6.5449846949788757</v>
      </c>
      <c r="L580">
        <v>5.7800010000000004</v>
      </c>
      <c r="M580">
        <v>184</v>
      </c>
      <c r="N580">
        <v>184</v>
      </c>
      <c r="O580">
        <v>12.042771838760872</v>
      </c>
      <c r="P580">
        <v>690</v>
      </c>
      <c r="Q580">
        <v>6.5449846949788757</v>
      </c>
    </row>
    <row r="581" spans="1:17" x14ac:dyDescent="0.25">
      <c r="A581">
        <v>5.7900010000000002</v>
      </c>
      <c r="B581">
        <v>184</v>
      </c>
      <c r="C581">
        <v>0.14112623248547898</v>
      </c>
      <c r="D581">
        <v>8.0859375</v>
      </c>
      <c r="E581">
        <v>0</v>
      </c>
      <c r="F581">
        <v>184</v>
      </c>
      <c r="H581">
        <f t="shared" si="13"/>
        <v>12.042771838760872</v>
      </c>
      <c r="I581">
        <f t="shared" si="13"/>
        <v>690</v>
      </c>
      <c r="J581">
        <f t="shared" si="13"/>
        <v>0</v>
      </c>
    </row>
    <row r="582" spans="1:17" x14ac:dyDescent="0.25">
      <c r="A582">
        <v>5.800001</v>
      </c>
      <c r="B582">
        <v>185</v>
      </c>
      <c r="C582">
        <v>0.1418932228794218</v>
      </c>
      <c r="D582">
        <v>8.1298828125</v>
      </c>
      <c r="E582">
        <v>7.66990393942837E-2</v>
      </c>
      <c r="F582">
        <v>185</v>
      </c>
      <c r="H582">
        <f t="shared" si="13"/>
        <v>12.10822168571066</v>
      </c>
      <c r="I582">
        <f t="shared" si="13"/>
        <v>693.75</v>
      </c>
      <c r="J582">
        <f t="shared" si="13"/>
        <v>6.5449846949788757</v>
      </c>
    </row>
    <row r="583" spans="1:17" x14ac:dyDescent="0.25">
      <c r="A583">
        <v>5.8100010000000006</v>
      </c>
      <c r="B583">
        <v>185</v>
      </c>
      <c r="C583">
        <v>0.1418932228794218</v>
      </c>
      <c r="D583">
        <v>8.1298828125</v>
      </c>
      <c r="E583">
        <v>0</v>
      </c>
      <c r="F583">
        <v>185</v>
      </c>
      <c r="H583">
        <f t="shared" si="13"/>
        <v>12.10822168571066</v>
      </c>
      <c r="I583">
        <f t="shared" si="13"/>
        <v>693.75</v>
      </c>
      <c r="J583">
        <f t="shared" si="13"/>
        <v>0</v>
      </c>
    </row>
    <row r="584" spans="1:17" x14ac:dyDescent="0.25">
      <c r="A584">
        <v>5.8200010000000004</v>
      </c>
      <c r="B584">
        <v>186</v>
      </c>
      <c r="C584">
        <v>0.14266021327336462</v>
      </c>
      <c r="D584">
        <v>8.173828125</v>
      </c>
      <c r="E584">
        <v>7.66990393942837E-2</v>
      </c>
      <c r="F584">
        <v>186</v>
      </c>
      <c r="H584">
        <f t="shared" si="13"/>
        <v>12.173671532660448</v>
      </c>
      <c r="I584">
        <f t="shared" si="13"/>
        <v>697.5</v>
      </c>
      <c r="J584">
        <f t="shared" si="13"/>
        <v>6.5449846949788757</v>
      </c>
    </row>
    <row r="585" spans="1:17" x14ac:dyDescent="0.25">
      <c r="A585">
        <v>5.8300010000000002</v>
      </c>
      <c r="B585">
        <v>186</v>
      </c>
      <c r="C585">
        <v>0.14266021327336462</v>
      </c>
      <c r="D585">
        <v>8.173828125</v>
      </c>
      <c r="E585">
        <v>0</v>
      </c>
      <c r="F585">
        <v>186</v>
      </c>
      <c r="H585">
        <f t="shared" si="13"/>
        <v>12.173671532660448</v>
      </c>
      <c r="I585">
        <f t="shared" si="13"/>
        <v>697.5</v>
      </c>
      <c r="J585">
        <f t="shared" si="13"/>
        <v>0</v>
      </c>
    </row>
    <row r="586" spans="1:17" x14ac:dyDescent="0.25">
      <c r="A586">
        <v>5.840001</v>
      </c>
      <c r="B586">
        <v>187</v>
      </c>
      <c r="C586">
        <v>0.14342720366730746</v>
      </c>
      <c r="D586">
        <v>8.2177734375</v>
      </c>
      <c r="E586">
        <v>7.66990393942837E-2</v>
      </c>
      <c r="F586">
        <v>187</v>
      </c>
      <c r="H586">
        <f t="shared" si="13"/>
        <v>12.239121379610237</v>
      </c>
      <c r="I586">
        <f t="shared" si="13"/>
        <v>701.25</v>
      </c>
      <c r="J586">
        <f t="shared" si="13"/>
        <v>6.5449846949788757</v>
      </c>
    </row>
    <row r="587" spans="1:17" x14ac:dyDescent="0.25">
      <c r="A587">
        <v>5.8500010000000007</v>
      </c>
      <c r="B587">
        <v>188</v>
      </c>
      <c r="C587">
        <v>0.14419419406125028</v>
      </c>
      <c r="D587">
        <v>8.26171875</v>
      </c>
      <c r="E587">
        <v>7.6699039394276886E-2</v>
      </c>
      <c r="F587">
        <v>188</v>
      </c>
      <c r="H587">
        <f t="shared" si="13"/>
        <v>12.304571226560023</v>
      </c>
      <c r="I587">
        <f t="shared" si="13"/>
        <v>705</v>
      </c>
      <c r="J587">
        <f t="shared" si="13"/>
        <v>6.5449846949782939</v>
      </c>
      <c r="L587">
        <v>5.8500010000000007</v>
      </c>
      <c r="M587">
        <v>188</v>
      </c>
      <c r="N587">
        <v>188</v>
      </c>
      <c r="O587">
        <v>12.304571226560023</v>
      </c>
      <c r="P587">
        <v>705</v>
      </c>
      <c r="Q587">
        <v>6.5449846949782939</v>
      </c>
    </row>
    <row r="588" spans="1:17" x14ac:dyDescent="0.25">
      <c r="A588">
        <v>5.8600010000000005</v>
      </c>
      <c r="B588">
        <v>188</v>
      </c>
      <c r="C588">
        <v>0.14419419406125028</v>
      </c>
      <c r="D588">
        <v>8.26171875</v>
      </c>
      <c r="E588">
        <v>0</v>
      </c>
      <c r="F588">
        <v>188</v>
      </c>
      <c r="H588">
        <f t="shared" si="13"/>
        <v>12.304571226560023</v>
      </c>
      <c r="I588">
        <f t="shared" si="13"/>
        <v>705</v>
      </c>
      <c r="J588">
        <f t="shared" si="13"/>
        <v>0</v>
      </c>
    </row>
    <row r="589" spans="1:17" x14ac:dyDescent="0.25">
      <c r="A589">
        <v>5.8700010000000002</v>
      </c>
      <c r="B589">
        <v>188</v>
      </c>
      <c r="C589">
        <v>0.14419419406125028</v>
      </c>
      <c r="D589">
        <v>8.26171875</v>
      </c>
      <c r="E589">
        <v>0</v>
      </c>
      <c r="F589">
        <v>188</v>
      </c>
      <c r="H589">
        <f t="shared" si="13"/>
        <v>12.304571226560023</v>
      </c>
      <c r="I589">
        <f t="shared" si="13"/>
        <v>705</v>
      </c>
      <c r="J589">
        <f t="shared" si="13"/>
        <v>0</v>
      </c>
    </row>
    <row r="590" spans="1:17" x14ac:dyDescent="0.25">
      <c r="A590">
        <v>5.880001</v>
      </c>
      <c r="B590">
        <v>188</v>
      </c>
      <c r="C590">
        <v>0.14419419406125028</v>
      </c>
      <c r="D590">
        <v>8.26171875</v>
      </c>
      <c r="E590">
        <v>0</v>
      </c>
      <c r="F590">
        <v>188</v>
      </c>
      <c r="H590">
        <f t="shared" si="13"/>
        <v>12.304571226560023</v>
      </c>
      <c r="I590">
        <f t="shared" si="13"/>
        <v>705</v>
      </c>
      <c r="J590">
        <f t="shared" si="13"/>
        <v>0</v>
      </c>
    </row>
    <row r="591" spans="1:17" x14ac:dyDescent="0.25">
      <c r="A591">
        <v>5.8900009999999998</v>
      </c>
      <c r="B591">
        <v>189</v>
      </c>
      <c r="C591">
        <v>0.1449611844551931</v>
      </c>
      <c r="D591">
        <v>8.3056640625</v>
      </c>
      <c r="E591">
        <v>7.66990393942837E-2</v>
      </c>
      <c r="F591">
        <v>189</v>
      </c>
      <c r="H591">
        <f t="shared" si="13"/>
        <v>12.370021073509811</v>
      </c>
      <c r="I591">
        <f t="shared" si="13"/>
        <v>708.75</v>
      </c>
      <c r="J591">
        <f t="shared" si="13"/>
        <v>6.5449846949788757</v>
      </c>
    </row>
    <row r="592" spans="1:17" x14ac:dyDescent="0.25">
      <c r="A592">
        <v>5.9000010000000005</v>
      </c>
      <c r="B592">
        <v>189</v>
      </c>
      <c r="C592">
        <v>0.1449611844551931</v>
      </c>
      <c r="D592">
        <v>8.3056640625</v>
      </c>
      <c r="E592">
        <v>0</v>
      </c>
      <c r="F592">
        <v>189</v>
      </c>
      <c r="H592">
        <f t="shared" si="13"/>
        <v>12.370021073509811</v>
      </c>
      <c r="I592">
        <f t="shared" si="13"/>
        <v>708.75</v>
      </c>
      <c r="J592">
        <f t="shared" si="13"/>
        <v>0</v>
      </c>
    </row>
    <row r="593" spans="1:17" x14ac:dyDescent="0.25">
      <c r="A593">
        <v>5.9100010000000003</v>
      </c>
      <c r="B593">
        <v>189</v>
      </c>
      <c r="C593">
        <v>0.1449611844551931</v>
      </c>
      <c r="D593">
        <v>8.3056640625</v>
      </c>
      <c r="E593">
        <v>0</v>
      </c>
      <c r="F593">
        <v>189</v>
      </c>
      <c r="H593">
        <f t="shared" si="13"/>
        <v>12.370021073509811</v>
      </c>
      <c r="I593">
        <f t="shared" si="13"/>
        <v>708.75</v>
      </c>
      <c r="J593">
        <f t="shared" si="13"/>
        <v>0</v>
      </c>
    </row>
    <row r="594" spans="1:17" x14ac:dyDescent="0.25">
      <c r="A594">
        <v>5.9200010000000001</v>
      </c>
      <c r="B594">
        <v>190</v>
      </c>
      <c r="C594">
        <v>0.14572817484913592</v>
      </c>
      <c r="D594">
        <v>8.349609375</v>
      </c>
      <c r="E594">
        <v>7.66990393942837E-2</v>
      </c>
      <c r="F594">
        <v>190</v>
      </c>
      <c r="H594">
        <f t="shared" si="13"/>
        <v>12.435470920459599</v>
      </c>
      <c r="I594">
        <f t="shared" si="13"/>
        <v>712.5</v>
      </c>
      <c r="J594">
        <f t="shared" si="13"/>
        <v>6.5449846949788757</v>
      </c>
    </row>
    <row r="595" spans="1:17" x14ac:dyDescent="0.25">
      <c r="A595">
        <v>5.9300009999999999</v>
      </c>
      <c r="B595">
        <v>191</v>
      </c>
      <c r="C595">
        <v>0.14649516524307873</v>
      </c>
      <c r="D595">
        <v>8.3935546875</v>
      </c>
      <c r="E595">
        <v>7.66990393942837E-2</v>
      </c>
      <c r="F595">
        <v>191</v>
      </c>
      <c r="H595">
        <f t="shared" si="13"/>
        <v>12.500920767409385</v>
      </c>
      <c r="I595">
        <f t="shared" si="13"/>
        <v>716.25</v>
      </c>
      <c r="J595">
        <f t="shared" si="13"/>
        <v>6.5449846949788757</v>
      </c>
    </row>
    <row r="596" spans="1:17" x14ac:dyDescent="0.25">
      <c r="A596">
        <v>5.9400010000000005</v>
      </c>
      <c r="B596">
        <v>192</v>
      </c>
      <c r="C596">
        <v>0.14726215563702155</v>
      </c>
      <c r="D596">
        <v>8.4375</v>
      </c>
      <c r="E596">
        <v>7.6699039394276886E-2</v>
      </c>
      <c r="F596">
        <v>192</v>
      </c>
      <c r="H596">
        <f t="shared" si="13"/>
        <v>12.566370614359172</v>
      </c>
      <c r="I596">
        <f t="shared" si="13"/>
        <v>720</v>
      </c>
      <c r="J596">
        <f t="shared" si="13"/>
        <v>6.5449846949782939</v>
      </c>
      <c r="L596">
        <v>5.9400010000000005</v>
      </c>
      <c r="M596">
        <v>192</v>
      </c>
      <c r="N596">
        <v>192</v>
      </c>
      <c r="O596">
        <v>12.566370614359172</v>
      </c>
      <c r="P596">
        <v>720</v>
      </c>
      <c r="Q596">
        <v>6.5449846949782939</v>
      </c>
    </row>
    <row r="597" spans="1:17" x14ac:dyDescent="0.25">
      <c r="A597">
        <v>5.9500010000000003</v>
      </c>
      <c r="B597">
        <v>193</v>
      </c>
      <c r="C597">
        <v>0.14802914603096437</v>
      </c>
      <c r="D597">
        <v>8.4814453125</v>
      </c>
      <c r="E597">
        <v>7.66990393942837E-2</v>
      </c>
      <c r="F597">
        <v>193</v>
      </c>
      <c r="H597">
        <f t="shared" si="13"/>
        <v>12.63182046130896</v>
      </c>
      <c r="I597">
        <f t="shared" si="13"/>
        <v>723.75</v>
      </c>
      <c r="J597">
        <f t="shared" si="13"/>
        <v>6.5449846949788757</v>
      </c>
    </row>
    <row r="598" spans="1:17" x14ac:dyDescent="0.25">
      <c r="A598">
        <v>5.9600010000000001</v>
      </c>
      <c r="B598">
        <v>193</v>
      </c>
      <c r="C598">
        <v>0.14802914603096437</v>
      </c>
      <c r="D598">
        <v>8.4814453125</v>
      </c>
      <c r="E598">
        <v>0</v>
      </c>
      <c r="F598">
        <v>193</v>
      </c>
      <c r="H598">
        <f t="shared" si="13"/>
        <v>12.63182046130896</v>
      </c>
      <c r="I598">
        <f t="shared" si="13"/>
        <v>723.75</v>
      </c>
      <c r="J598">
        <f t="shared" si="13"/>
        <v>0</v>
      </c>
    </row>
    <row r="599" spans="1:17" x14ac:dyDescent="0.25">
      <c r="A599">
        <v>5.9700009999999999</v>
      </c>
      <c r="B599">
        <v>194</v>
      </c>
      <c r="C599">
        <v>0.14879613642490719</v>
      </c>
      <c r="D599">
        <v>8.525390625</v>
      </c>
      <c r="E599">
        <v>7.66990393942837E-2</v>
      </c>
      <c r="F599">
        <v>194</v>
      </c>
      <c r="H599">
        <f t="shared" si="13"/>
        <v>12.697270308258746</v>
      </c>
      <c r="I599">
        <f t="shared" si="13"/>
        <v>727.5</v>
      </c>
      <c r="J599">
        <f t="shared" si="13"/>
        <v>6.5449846949788757</v>
      </c>
    </row>
    <row r="600" spans="1:17" x14ac:dyDescent="0.25">
      <c r="A600">
        <v>5.9800010000000006</v>
      </c>
      <c r="B600">
        <v>195</v>
      </c>
      <c r="C600">
        <v>0.14956312681885001</v>
      </c>
      <c r="D600">
        <v>8.5693359375</v>
      </c>
      <c r="E600">
        <v>7.6699039394276886E-2</v>
      </c>
      <c r="F600">
        <v>195</v>
      </c>
      <c r="H600">
        <f t="shared" si="13"/>
        <v>12.762720155208534</v>
      </c>
      <c r="I600">
        <f t="shared" si="13"/>
        <v>731.25</v>
      </c>
      <c r="J600">
        <f t="shared" si="13"/>
        <v>6.5449846949782939</v>
      </c>
    </row>
    <row r="601" spans="1:17" x14ac:dyDescent="0.25">
      <c r="A601">
        <v>5.9900010000000004</v>
      </c>
      <c r="B601">
        <v>196</v>
      </c>
      <c r="C601">
        <v>0.15033011721279282</v>
      </c>
      <c r="D601">
        <v>8.61328125</v>
      </c>
      <c r="E601">
        <v>7.66990393942837E-2</v>
      </c>
      <c r="F601">
        <v>196</v>
      </c>
      <c r="H601">
        <f t="shared" si="13"/>
        <v>12.828170002158322</v>
      </c>
      <c r="I601">
        <f t="shared" si="13"/>
        <v>735</v>
      </c>
      <c r="J601">
        <f t="shared" si="13"/>
        <v>6.5449846949788757</v>
      </c>
    </row>
    <row r="602" spans="1:17" x14ac:dyDescent="0.25">
      <c r="A602">
        <v>6.0000010000000001</v>
      </c>
      <c r="B602">
        <v>197</v>
      </c>
      <c r="C602">
        <v>0.15109710760673564</v>
      </c>
      <c r="D602">
        <v>8.6572265625</v>
      </c>
      <c r="E602">
        <v>7.66990393942837E-2</v>
      </c>
      <c r="F602">
        <v>197</v>
      </c>
      <c r="H602">
        <f t="shared" si="13"/>
        <v>12.893619849108108</v>
      </c>
      <c r="I602">
        <f t="shared" si="13"/>
        <v>738.75</v>
      </c>
      <c r="J602">
        <f t="shared" si="13"/>
        <v>6.5449846949788757</v>
      </c>
    </row>
    <row r="603" spans="1:17" x14ac:dyDescent="0.25">
      <c r="A603">
        <v>6.0100009999999999</v>
      </c>
      <c r="B603">
        <v>197</v>
      </c>
      <c r="C603">
        <v>0.15109710760673564</v>
      </c>
      <c r="D603">
        <v>8.6572265625</v>
      </c>
      <c r="E603">
        <v>0</v>
      </c>
      <c r="F603">
        <v>197</v>
      </c>
      <c r="H603">
        <f t="shared" si="13"/>
        <v>12.893619849108108</v>
      </c>
      <c r="I603">
        <f t="shared" si="13"/>
        <v>738.75</v>
      </c>
      <c r="J603">
        <f t="shared" si="13"/>
        <v>0</v>
      </c>
    </row>
    <row r="604" spans="1:17" x14ac:dyDescent="0.25">
      <c r="A604">
        <v>6.0200010000000006</v>
      </c>
      <c r="B604">
        <v>197</v>
      </c>
      <c r="C604">
        <v>0.15109710760673564</v>
      </c>
      <c r="D604">
        <v>8.6572265625</v>
      </c>
      <c r="E604">
        <v>0</v>
      </c>
      <c r="F604">
        <v>197</v>
      </c>
      <c r="H604">
        <f t="shared" si="13"/>
        <v>12.893619849108108</v>
      </c>
      <c r="I604">
        <f t="shared" si="13"/>
        <v>738.75</v>
      </c>
      <c r="J604">
        <f t="shared" si="13"/>
        <v>0</v>
      </c>
    </row>
    <row r="605" spans="1:17" x14ac:dyDescent="0.25">
      <c r="A605">
        <v>6.0300010000000004</v>
      </c>
      <c r="B605">
        <v>197</v>
      </c>
      <c r="C605">
        <v>0.15109710760673564</v>
      </c>
      <c r="D605">
        <v>8.6572265625</v>
      </c>
      <c r="E605">
        <v>0</v>
      </c>
      <c r="F605">
        <v>197</v>
      </c>
      <c r="H605">
        <f t="shared" si="13"/>
        <v>12.893619849108108</v>
      </c>
      <c r="I605">
        <f t="shared" si="13"/>
        <v>738.75</v>
      </c>
      <c r="J605">
        <f t="shared" si="13"/>
        <v>0</v>
      </c>
    </row>
    <row r="606" spans="1:17" x14ac:dyDescent="0.25">
      <c r="A606">
        <v>6.0400010000000002</v>
      </c>
      <c r="B606">
        <v>197</v>
      </c>
      <c r="C606">
        <v>0.15109710760673564</v>
      </c>
      <c r="D606">
        <v>8.6572265625</v>
      </c>
      <c r="E606">
        <v>0</v>
      </c>
      <c r="F606">
        <v>197</v>
      </c>
      <c r="H606">
        <f t="shared" si="13"/>
        <v>12.893619849108108</v>
      </c>
      <c r="I606">
        <f t="shared" si="13"/>
        <v>738.75</v>
      </c>
      <c r="J606">
        <f t="shared" si="13"/>
        <v>0</v>
      </c>
    </row>
    <row r="607" spans="1:17" x14ac:dyDescent="0.25">
      <c r="A607">
        <v>6.050001</v>
      </c>
      <c r="B607">
        <v>198</v>
      </c>
      <c r="C607">
        <v>0.15186409800067849</v>
      </c>
      <c r="D607">
        <v>8.701171875</v>
      </c>
      <c r="E607">
        <v>7.66990393942837E-2</v>
      </c>
      <c r="F607">
        <v>198</v>
      </c>
      <c r="H607">
        <f t="shared" si="13"/>
        <v>12.959069696057897</v>
      </c>
      <c r="I607">
        <f t="shared" si="13"/>
        <v>742.5</v>
      </c>
      <c r="J607">
        <f t="shared" si="13"/>
        <v>6.5449846949788757</v>
      </c>
    </row>
    <row r="608" spans="1:17" x14ac:dyDescent="0.25">
      <c r="A608">
        <v>6.0600010000000006</v>
      </c>
      <c r="B608">
        <v>198</v>
      </c>
      <c r="C608">
        <v>0.15186409800067849</v>
      </c>
      <c r="D608">
        <v>8.701171875</v>
      </c>
      <c r="E608">
        <v>0</v>
      </c>
      <c r="F608">
        <v>198</v>
      </c>
      <c r="H608">
        <f t="shared" si="13"/>
        <v>12.959069696057897</v>
      </c>
      <c r="I608">
        <f t="shared" si="13"/>
        <v>742.5</v>
      </c>
      <c r="J608">
        <f t="shared" si="13"/>
        <v>0</v>
      </c>
    </row>
    <row r="609" spans="1:17" x14ac:dyDescent="0.25">
      <c r="A609">
        <v>6.0700010000000004</v>
      </c>
      <c r="B609">
        <v>198</v>
      </c>
      <c r="C609">
        <v>0.15186409800067849</v>
      </c>
      <c r="D609">
        <v>8.701171875</v>
      </c>
      <c r="E609">
        <v>0</v>
      </c>
      <c r="F609">
        <v>198</v>
      </c>
      <c r="H609">
        <f t="shared" si="13"/>
        <v>12.959069696057897</v>
      </c>
      <c r="I609">
        <f t="shared" si="13"/>
        <v>742.5</v>
      </c>
      <c r="J609">
        <f t="shared" si="13"/>
        <v>0</v>
      </c>
    </row>
    <row r="610" spans="1:17" x14ac:dyDescent="0.25">
      <c r="A610">
        <v>6.0800010000000002</v>
      </c>
      <c r="B610">
        <v>198</v>
      </c>
      <c r="C610">
        <v>0.15186409800067849</v>
      </c>
      <c r="D610">
        <v>8.701171875</v>
      </c>
      <c r="E610">
        <v>0</v>
      </c>
      <c r="F610">
        <v>198</v>
      </c>
      <c r="H610">
        <f t="shared" si="13"/>
        <v>12.959069696057897</v>
      </c>
      <c r="I610">
        <f t="shared" si="13"/>
        <v>742.5</v>
      </c>
      <c r="J610">
        <f t="shared" si="13"/>
        <v>0</v>
      </c>
    </row>
    <row r="611" spans="1:17" x14ac:dyDescent="0.25">
      <c r="A611">
        <v>6.090001</v>
      </c>
      <c r="B611">
        <v>198</v>
      </c>
      <c r="C611">
        <v>0.15186409800067849</v>
      </c>
      <c r="D611">
        <v>8.701171875</v>
      </c>
      <c r="E611">
        <v>0</v>
      </c>
      <c r="F611">
        <v>198</v>
      </c>
      <c r="H611">
        <f t="shared" si="13"/>
        <v>12.959069696057897</v>
      </c>
      <c r="I611">
        <f t="shared" si="13"/>
        <v>742.5</v>
      </c>
      <c r="J611">
        <f t="shared" si="13"/>
        <v>0</v>
      </c>
    </row>
    <row r="612" spans="1:17" x14ac:dyDescent="0.25">
      <c r="A612">
        <v>6.1000010000000007</v>
      </c>
      <c r="B612">
        <v>198</v>
      </c>
      <c r="C612">
        <v>0.15186409800067849</v>
      </c>
      <c r="D612">
        <v>8.701171875</v>
      </c>
      <c r="E612">
        <v>0</v>
      </c>
      <c r="F612">
        <v>198</v>
      </c>
      <c r="H612">
        <f t="shared" si="13"/>
        <v>12.959069696057897</v>
      </c>
      <c r="I612">
        <f t="shared" si="13"/>
        <v>742.5</v>
      </c>
      <c r="J612">
        <f t="shared" si="13"/>
        <v>0</v>
      </c>
    </row>
    <row r="613" spans="1:17" x14ac:dyDescent="0.25">
      <c r="A613">
        <v>6.1100010000000005</v>
      </c>
      <c r="B613">
        <v>198</v>
      </c>
      <c r="C613">
        <v>0.15186409800067849</v>
      </c>
      <c r="D613">
        <v>8.701171875</v>
      </c>
      <c r="E613">
        <v>0</v>
      </c>
      <c r="F613">
        <v>198</v>
      </c>
      <c r="H613">
        <f t="shared" si="13"/>
        <v>12.959069696057897</v>
      </c>
      <c r="I613">
        <f t="shared" si="13"/>
        <v>742.5</v>
      </c>
      <c r="J613">
        <f t="shared" si="13"/>
        <v>0</v>
      </c>
    </row>
    <row r="614" spans="1:17" x14ac:dyDescent="0.25">
      <c r="A614">
        <v>6.1200010000000002</v>
      </c>
      <c r="B614">
        <v>198</v>
      </c>
      <c r="C614">
        <v>0.15186409800067849</v>
      </c>
      <c r="D614">
        <v>8.701171875</v>
      </c>
      <c r="E614">
        <v>0</v>
      </c>
      <c r="F614">
        <v>198</v>
      </c>
      <c r="H614">
        <f t="shared" si="13"/>
        <v>12.959069696057897</v>
      </c>
      <c r="I614">
        <f t="shared" si="13"/>
        <v>742.5</v>
      </c>
      <c r="J614">
        <f t="shared" si="13"/>
        <v>0</v>
      </c>
    </row>
    <row r="615" spans="1:17" x14ac:dyDescent="0.25">
      <c r="A615">
        <v>6.130001</v>
      </c>
      <c r="B615">
        <v>198</v>
      </c>
      <c r="C615">
        <v>0.15186409800067849</v>
      </c>
      <c r="D615">
        <v>8.701171875</v>
      </c>
      <c r="E615">
        <v>0</v>
      </c>
      <c r="F615">
        <v>198</v>
      </c>
      <c r="H615">
        <f t="shared" si="13"/>
        <v>12.959069696057897</v>
      </c>
      <c r="I615">
        <f t="shared" si="13"/>
        <v>742.5</v>
      </c>
      <c r="J615">
        <f t="shared" si="13"/>
        <v>0</v>
      </c>
    </row>
    <row r="616" spans="1:17" x14ac:dyDescent="0.25">
      <c r="A616">
        <v>6.1400010000000007</v>
      </c>
      <c r="B616">
        <v>198</v>
      </c>
      <c r="C616">
        <v>0.15186409800067849</v>
      </c>
      <c r="D616">
        <v>8.701171875</v>
      </c>
      <c r="E616">
        <v>0</v>
      </c>
      <c r="F616">
        <v>198</v>
      </c>
      <c r="H616">
        <f t="shared" si="13"/>
        <v>12.959069696057897</v>
      </c>
      <c r="I616">
        <f t="shared" si="13"/>
        <v>742.5</v>
      </c>
      <c r="J616">
        <f t="shared" si="13"/>
        <v>0</v>
      </c>
    </row>
    <row r="617" spans="1:17" x14ac:dyDescent="0.25">
      <c r="A617">
        <v>6.1500010000000005</v>
      </c>
      <c r="B617">
        <v>198</v>
      </c>
      <c r="C617">
        <v>0.15186409800067849</v>
      </c>
      <c r="D617">
        <v>8.701171875</v>
      </c>
      <c r="E617">
        <v>0</v>
      </c>
      <c r="F617">
        <v>198</v>
      </c>
      <c r="H617">
        <f t="shared" si="13"/>
        <v>12.959069696057897</v>
      </c>
      <c r="I617">
        <f t="shared" si="13"/>
        <v>742.5</v>
      </c>
      <c r="J617">
        <f t="shared" si="13"/>
        <v>0</v>
      </c>
    </row>
    <row r="618" spans="1:17" x14ac:dyDescent="0.25">
      <c r="A618">
        <v>6.1600010000000003</v>
      </c>
      <c r="B618">
        <v>198</v>
      </c>
      <c r="C618">
        <v>0.15186409800067849</v>
      </c>
      <c r="D618">
        <v>8.701171875</v>
      </c>
      <c r="E618">
        <v>0</v>
      </c>
      <c r="F618">
        <v>198</v>
      </c>
      <c r="H618">
        <f t="shared" si="13"/>
        <v>12.959069696057897</v>
      </c>
      <c r="I618">
        <f t="shared" si="13"/>
        <v>742.5</v>
      </c>
      <c r="J618">
        <f t="shared" si="13"/>
        <v>0</v>
      </c>
    </row>
    <row r="619" spans="1:17" x14ac:dyDescent="0.25">
      <c r="A619">
        <v>6.1700010000000001</v>
      </c>
      <c r="B619">
        <v>198</v>
      </c>
      <c r="C619">
        <v>0.15186409800067849</v>
      </c>
      <c r="D619">
        <v>8.701171875</v>
      </c>
      <c r="E619">
        <v>0</v>
      </c>
      <c r="F619">
        <v>198</v>
      </c>
      <c r="H619">
        <f t="shared" si="13"/>
        <v>12.959069696057897</v>
      </c>
      <c r="I619">
        <f t="shared" si="13"/>
        <v>742.5</v>
      </c>
      <c r="J619">
        <f t="shared" si="13"/>
        <v>0</v>
      </c>
    </row>
    <row r="620" spans="1:17" x14ac:dyDescent="0.25">
      <c r="A620">
        <v>6.1800009999999999</v>
      </c>
      <c r="B620">
        <v>198</v>
      </c>
      <c r="C620">
        <v>0.15186409800067849</v>
      </c>
      <c r="D620">
        <v>8.701171875</v>
      </c>
      <c r="E620">
        <v>0</v>
      </c>
      <c r="F620">
        <v>198</v>
      </c>
      <c r="H620">
        <f t="shared" si="13"/>
        <v>12.959069696057897</v>
      </c>
      <c r="I620">
        <f t="shared" si="13"/>
        <v>742.5</v>
      </c>
      <c r="J620">
        <f t="shared" si="13"/>
        <v>0</v>
      </c>
    </row>
    <row r="621" spans="1:17" x14ac:dyDescent="0.25">
      <c r="A621">
        <v>6.1900010000000005</v>
      </c>
      <c r="B621">
        <v>198</v>
      </c>
      <c r="C621">
        <v>0.15186409800067849</v>
      </c>
      <c r="D621">
        <v>8.701171875</v>
      </c>
      <c r="E621">
        <v>0</v>
      </c>
      <c r="F621">
        <v>198</v>
      </c>
      <c r="H621">
        <f t="shared" si="13"/>
        <v>12.959069696057897</v>
      </c>
      <c r="I621">
        <f t="shared" si="13"/>
        <v>742.5</v>
      </c>
      <c r="J621">
        <f t="shared" si="13"/>
        <v>0</v>
      </c>
    </row>
    <row r="622" spans="1:17" x14ac:dyDescent="0.25">
      <c r="A622">
        <v>6.2000010000000003</v>
      </c>
      <c r="B622">
        <v>198</v>
      </c>
      <c r="C622">
        <v>0.15186409800067849</v>
      </c>
      <c r="D622">
        <v>8.701171875</v>
      </c>
      <c r="E622">
        <v>0</v>
      </c>
      <c r="F622">
        <v>198</v>
      </c>
      <c r="H622">
        <f t="shared" si="13"/>
        <v>12.959069696057897</v>
      </c>
      <c r="I622">
        <f t="shared" si="13"/>
        <v>742.5</v>
      </c>
      <c r="J622">
        <f t="shared" si="13"/>
        <v>0</v>
      </c>
    </row>
    <row r="623" spans="1:17" x14ac:dyDescent="0.25">
      <c r="A623">
        <v>6.2100010000000001</v>
      </c>
      <c r="B623">
        <v>196</v>
      </c>
      <c r="C623">
        <v>0.15033011721279282</v>
      </c>
      <c r="D623">
        <v>8.61328125</v>
      </c>
      <c r="E623">
        <v>-0.1533980787885674</v>
      </c>
      <c r="F623">
        <v>196</v>
      </c>
      <c r="H623">
        <f t="shared" si="13"/>
        <v>12.828170002158322</v>
      </c>
      <c r="I623">
        <f t="shared" si="13"/>
        <v>735</v>
      </c>
      <c r="J623">
        <f t="shared" si="13"/>
        <v>-13.089969389957751</v>
      </c>
    </row>
    <row r="624" spans="1:17" x14ac:dyDescent="0.25">
      <c r="A624">
        <v>6.2200009999999999</v>
      </c>
      <c r="B624">
        <v>196</v>
      </c>
      <c r="C624">
        <v>0.15033011721279282</v>
      </c>
      <c r="D624">
        <v>8.61328125</v>
      </c>
      <c r="E624">
        <v>0</v>
      </c>
      <c r="F624">
        <v>196</v>
      </c>
      <c r="H624">
        <f t="shared" si="13"/>
        <v>12.828170002158322</v>
      </c>
      <c r="I624">
        <f t="shared" si="13"/>
        <v>735</v>
      </c>
      <c r="J624">
        <f t="shared" si="13"/>
        <v>0</v>
      </c>
      <c r="L624">
        <v>6.2200009999999999</v>
      </c>
      <c r="M624">
        <v>196</v>
      </c>
      <c r="N624">
        <v>196</v>
      </c>
      <c r="O624">
        <v>12.828170002158322</v>
      </c>
      <c r="P624">
        <v>735</v>
      </c>
      <c r="Q624">
        <v>0</v>
      </c>
    </row>
    <row r="625" spans="1:10" x14ac:dyDescent="0.25">
      <c r="A625">
        <v>6.2300010000000006</v>
      </c>
      <c r="B625">
        <v>196</v>
      </c>
      <c r="C625">
        <v>0.15033011721279282</v>
      </c>
      <c r="D625">
        <v>8.61328125</v>
      </c>
      <c r="E625">
        <v>0</v>
      </c>
      <c r="F625">
        <v>196</v>
      </c>
      <c r="H625">
        <f t="shared" si="13"/>
        <v>12.828170002158322</v>
      </c>
      <c r="I625">
        <f t="shared" si="13"/>
        <v>735</v>
      </c>
      <c r="J625">
        <f t="shared" si="13"/>
        <v>0</v>
      </c>
    </row>
    <row r="626" spans="1:10" x14ac:dyDescent="0.25">
      <c r="A626">
        <v>6.2400010000000004</v>
      </c>
      <c r="B626">
        <v>196</v>
      </c>
      <c r="C626">
        <v>0.15033011721279282</v>
      </c>
      <c r="D626">
        <v>8.61328125</v>
      </c>
      <c r="E626">
        <v>0</v>
      </c>
      <c r="F626">
        <v>196</v>
      </c>
      <c r="H626">
        <f t="shared" si="13"/>
        <v>12.828170002158322</v>
      </c>
      <c r="I626">
        <f t="shared" si="13"/>
        <v>735</v>
      </c>
      <c r="J626">
        <f t="shared" si="13"/>
        <v>0</v>
      </c>
    </row>
    <row r="627" spans="1:10" x14ac:dyDescent="0.25">
      <c r="A627">
        <v>6.2500010000000001</v>
      </c>
      <c r="B627">
        <v>196</v>
      </c>
      <c r="C627">
        <v>0.15033011721279282</v>
      </c>
      <c r="D627">
        <v>8.61328125</v>
      </c>
      <c r="E627">
        <v>0</v>
      </c>
      <c r="F627">
        <v>196</v>
      </c>
      <c r="H627">
        <f t="shared" si="13"/>
        <v>12.828170002158322</v>
      </c>
      <c r="I627">
        <f t="shared" si="13"/>
        <v>735</v>
      </c>
      <c r="J627">
        <f t="shared" si="13"/>
        <v>0</v>
      </c>
    </row>
    <row r="628" spans="1:10" x14ac:dyDescent="0.25">
      <c r="A628">
        <v>6.2600009999999999</v>
      </c>
      <c r="B628">
        <v>196</v>
      </c>
      <c r="C628">
        <v>0.15033011721279282</v>
      </c>
      <c r="D628">
        <v>8.61328125</v>
      </c>
      <c r="E628">
        <v>0</v>
      </c>
      <c r="F628">
        <v>196</v>
      </c>
      <c r="H628">
        <f t="shared" si="13"/>
        <v>12.828170002158322</v>
      </c>
      <c r="I628">
        <f t="shared" si="13"/>
        <v>735</v>
      </c>
      <c r="J628">
        <f t="shared" si="13"/>
        <v>0</v>
      </c>
    </row>
    <row r="629" spans="1:10" x14ac:dyDescent="0.25">
      <c r="A629">
        <v>6.2700010000000006</v>
      </c>
      <c r="B629">
        <v>196</v>
      </c>
      <c r="C629">
        <v>0.15033011721279282</v>
      </c>
      <c r="D629">
        <v>8.61328125</v>
      </c>
      <c r="E629">
        <v>0</v>
      </c>
      <c r="F629">
        <v>196</v>
      </c>
      <c r="H629">
        <f t="shared" si="13"/>
        <v>12.828170002158322</v>
      </c>
      <c r="I629">
        <f t="shared" si="13"/>
        <v>735</v>
      </c>
      <c r="J629">
        <f t="shared" si="13"/>
        <v>0</v>
      </c>
    </row>
    <row r="630" spans="1:10" x14ac:dyDescent="0.25">
      <c r="A630">
        <v>6.2800010000000004</v>
      </c>
      <c r="B630">
        <v>196</v>
      </c>
      <c r="C630">
        <v>0.15033011721279282</v>
      </c>
      <c r="D630">
        <v>8.61328125</v>
      </c>
      <c r="E630">
        <v>0</v>
      </c>
      <c r="F630">
        <v>196</v>
      </c>
      <c r="H630">
        <f t="shared" si="13"/>
        <v>12.828170002158322</v>
      </c>
      <c r="I630">
        <f t="shared" si="13"/>
        <v>735</v>
      </c>
      <c r="J630">
        <f t="shared" si="13"/>
        <v>0</v>
      </c>
    </row>
    <row r="631" spans="1:10" x14ac:dyDescent="0.25">
      <c r="A631">
        <v>6.2900010000000002</v>
      </c>
      <c r="B631">
        <v>196</v>
      </c>
      <c r="C631">
        <v>0.15033011721279282</v>
      </c>
      <c r="D631">
        <v>8.61328125</v>
      </c>
      <c r="E631">
        <v>0</v>
      </c>
      <c r="F631">
        <v>196</v>
      </c>
      <c r="H631">
        <f t="shared" si="13"/>
        <v>12.828170002158322</v>
      </c>
      <c r="I631">
        <f t="shared" si="13"/>
        <v>735</v>
      </c>
      <c r="J631">
        <f t="shared" si="13"/>
        <v>0</v>
      </c>
    </row>
    <row r="632" spans="1:10" x14ac:dyDescent="0.25">
      <c r="A632">
        <v>6.300001</v>
      </c>
      <c r="B632">
        <v>196</v>
      </c>
      <c r="C632">
        <v>0.15033011721279282</v>
      </c>
      <c r="D632">
        <v>8.61328125</v>
      </c>
      <c r="E632">
        <v>0</v>
      </c>
      <c r="F632">
        <v>196</v>
      </c>
      <c r="H632">
        <f t="shared" si="13"/>
        <v>12.828170002158322</v>
      </c>
      <c r="I632">
        <f t="shared" si="13"/>
        <v>735</v>
      </c>
      <c r="J632">
        <f t="shared" si="13"/>
        <v>0</v>
      </c>
    </row>
    <row r="633" spans="1:10" x14ac:dyDescent="0.25">
      <c r="A633">
        <v>6.3100010000000006</v>
      </c>
      <c r="B633">
        <v>196</v>
      </c>
      <c r="C633">
        <v>0.15033011721279282</v>
      </c>
      <c r="D633">
        <v>8.61328125</v>
      </c>
      <c r="E633">
        <v>0</v>
      </c>
      <c r="F633">
        <v>196</v>
      </c>
      <c r="H633">
        <f t="shared" si="13"/>
        <v>12.828170002158322</v>
      </c>
      <c r="I633">
        <f t="shared" si="13"/>
        <v>735</v>
      </c>
      <c r="J633">
        <f t="shared" si="13"/>
        <v>0</v>
      </c>
    </row>
    <row r="634" spans="1:10" x14ac:dyDescent="0.25">
      <c r="A634">
        <v>6.3200010000000004</v>
      </c>
      <c r="B634">
        <v>196</v>
      </c>
      <c r="C634">
        <v>0.15033011721279282</v>
      </c>
      <c r="D634">
        <v>8.61328125</v>
      </c>
      <c r="E634">
        <v>0</v>
      </c>
      <c r="F634">
        <v>196</v>
      </c>
      <c r="H634">
        <f t="shared" si="13"/>
        <v>12.828170002158322</v>
      </c>
      <c r="I634">
        <f t="shared" si="13"/>
        <v>735</v>
      </c>
      <c r="J634">
        <f t="shared" si="13"/>
        <v>0</v>
      </c>
    </row>
    <row r="635" spans="1:10" x14ac:dyDescent="0.25">
      <c r="A635">
        <v>6.3300010000000002</v>
      </c>
      <c r="B635">
        <v>196</v>
      </c>
      <c r="C635">
        <v>0.15033011721279282</v>
      </c>
      <c r="D635">
        <v>8.61328125</v>
      </c>
      <c r="E635">
        <v>0</v>
      </c>
      <c r="F635">
        <v>196</v>
      </c>
      <c r="H635">
        <f t="shared" si="13"/>
        <v>12.828170002158322</v>
      </c>
      <c r="I635">
        <f t="shared" si="13"/>
        <v>735</v>
      </c>
      <c r="J635">
        <f t="shared" si="13"/>
        <v>0</v>
      </c>
    </row>
    <row r="636" spans="1:10" x14ac:dyDescent="0.25">
      <c r="A636">
        <v>6.340001</v>
      </c>
      <c r="B636">
        <v>196</v>
      </c>
      <c r="C636">
        <v>0.15033011721279282</v>
      </c>
      <c r="D636">
        <v>8.61328125</v>
      </c>
      <c r="E636">
        <v>0</v>
      </c>
      <c r="F636">
        <v>196</v>
      </c>
      <c r="H636">
        <f t="shared" si="13"/>
        <v>12.828170002158322</v>
      </c>
      <c r="I636">
        <f t="shared" si="13"/>
        <v>735</v>
      </c>
      <c r="J636">
        <f t="shared" si="13"/>
        <v>0</v>
      </c>
    </row>
    <row r="637" spans="1:10" x14ac:dyDescent="0.25">
      <c r="A637">
        <v>6.3500010000000007</v>
      </c>
      <c r="B637">
        <v>196</v>
      </c>
      <c r="C637">
        <v>0.15033011721279282</v>
      </c>
      <c r="D637">
        <v>8.61328125</v>
      </c>
      <c r="E637">
        <v>0</v>
      </c>
      <c r="F637">
        <v>196</v>
      </c>
      <c r="H637">
        <f t="shared" si="13"/>
        <v>12.828170002158322</v>
      </c>
      <c r="I637">
        <f t="shared" si="13"/>
        <v>735</v>
      </c>
      <c r="J637">
        <f t="shared" si="13"/>
        <v>0</v>
      </c>
    </row>
    <row r="638" spans="1:10" x14ac:dyDescent="0.25">
      <c r="A638">
        <v>6.3600010000000005</v>
      </c>
      <c r="B638">
        <v>196</v>
      </c>
      <c r="C638">
        <v>0.15033011721279282</v>
      </c>
      <c r="D638">
        <v>8.61328125</v>
      </c>
      <c r="E638">
        <v>0</v>
      </c>
      <c r="F638">
        <v>196</v>
      </c>
      <c r="H638">
        <f t="shared" si="13"/>
        <v>12.828170002158322</v>
      </c>
      <c r="I638">
        <f t="shared" si="13"/>
        <v>735</v>
      </c>
      <c r="J638">
        <f t="shared" si="13"/>
        <v>0</v>
      </c>
    </row>
    <row r="639" spans="1:10" x14ac:dyDescent="0.25">
      <c r="A639">
        <v>6.3700010000000002</v>
      </c>
      <c r="B639">
        <v>196</v>
      </c>
      <c r="C639">
        <v>0.15033011721279282</v>
      </c>
      <c r="D639">
        <v>8.61328125</v>
      </c>
      <c r="E639">
        <v>0</v>
      </c>
      <c r="F639">
        <v>196</v>
      </c>
      <c r="H639">
        <f t="shared" si="13"/>
        <v>12.828170002158322</v>
      </c>
      <c r="I639">
        <f t="shared" si="13"/>
        <v>735</v>
      </c>
      <c r="J639">
        <f t="shared" si="13"/>
        <v>0</v>
      </c>
    </row>
    <row r="640" spans="1:10" x14ac:dyDescent="0.25">
      <c r="A640">
        <v>6.380001</v>
      </c>
      <c r="B640">
        <v>196</v>
      </c>
      <c r="C640">
        <v>0.15033011721279282</v>
      </c>
      <c r="D640">
        <v>8.61328125</v>
      </c>
      <c r="E640">
        <v>0</v>
      </c>
      <c r="F640">
        <v>196</v>
      </c>
      <c r="H640">
        <f t="shared" si="13"/>
        <v>12.828170002158322</v>
      </c>
      <c r="I640">
        <f t="shared" si="13"/>
        <v>735</v>
      </c>
      <c r="J640">
        <f t="shared" si="13"/>
        <v>0</v>
      </c>
    </row>
    <row r="641" spans="1:10" x14ac:dyDescent="0.25">
      <c r="A641">
        <v>6.3900010000000007</v>
      </c>
      <c r="B641">
        <v>196</v>
      </c>
      <c r="C641">
        <v>0.15033011721279282</v>
      </c>
      <c r="D641">
        <v>8.61328125</v>
      </c>
      <c r="E641">
        <v>0</v>
      </c>
      <c r="F641">
        <v>196</v>
      </c>
      <c r="H641">
        <f t="shared" si="13"/>
        <v>12.828170002158322</v>
      </c>
      <c r="I641">
        <f t="shared" si="13"/>
        <v>735</v>
      </c>
      <c r="J641">
        <f t="shared" si="13"/>
        <v>0</v>
      </c>
    </row>
    <row r="642" spans="1:10" x14ac:dyDescent="0.25">
      <c r="A642">
        <v>6.4000010000000005</v>
      </c>
      <c r="B642">
        <v>196</v>
      </c>
      <c r="C642">
        <v>0.15033011721279282</v>
      </c>
      <c r="D642">
        <v>8.61328125</v>
      </c>
      <c r="E642">
        <v>0</v>
      </c>
      <c r="F642">
        <v>196</v>
      </c>
      <c r="H642">
        <f t="shared" si="13"/>
        <v>12.828170002158322</v>
      </c>
      <c r="I642">
        <f t="shared" si="13"/>
        <v>735</v>
      </c>
      <c r="J642">
        <f t="shared" si="13"/>
        <v>0</v>
      </c>
    </row>
    <row r="643" spans="1:10" x14ac:dyDescent="0.25">
      <c r="A643">
        <v>6.4100010000000003</v>
      </c>
      <c r="B643">
        <v>196</v>
      </c>
      <c r="C643">
        <v>0.15033011721279282</v>
      </c>
      <c r="D643">
        <v>8.61328125</v>
      </c>
      <c r="E643">
        <v>0</v>
      </c>
      <c r="F643">
        <v>196</v>
      </c>
      <c r="H643">
        <f t="shared" ref="H643:J706" si="14">C643*2048/24</f>
        <v>12.828170002158322</v>
      </c>
      <c r="I643">
        <f t="shared" si="14"/>
        <v>735</v>
      </c>
      <c r="J643">
        <f t="shared" si="14"/>
        <v>0</v>
      </c>
    </row>
    <row r="644" spans="1:10" x14ac:dyDescent="0.25">
      <c r="A644">
        <v>6.4200010000000001</v>
      </c>
      <c r="B644">
        <v>196</v>
      </c>
      <c r="C644">
        <v>0.15033011721279282</v>
      </c>
      <c r="D644">
        <v>8.61328125</v>
      </c>
      <c r="E644">
        <v>0</v>
      </c>
      <c r="F644">
        <v>196</v>
      </c>
      <c r="H644">
        <f t="shared" si="14"/>
        <v>12.828170002158322</v>
      </c>
      <c r="I644">
        <f t="shared" si="14"/>
        <v>735</v>
      </c>
      <c r="J644">
        <f t="shared" si="14"/>
        <v>0</v>
      </c>
    </row>
    <row r="645" spans="1:10" x14ac:dyDescent="0.25">
      <c r="A645">
        <v>6.4300009999999999</v>
      </c>
      <c r="B645">
        <v>196</v>
      </c>
      <c r="C645">
        <v>0.15033011721279282</v>
      </c>
      <c r="D645">
        <v>8.61328125</v>
      </c>
      <c r="E645">
        <v>0</v>
      </c>
      <c r="F645">
        <v>196</v>
      </c>
      <c r="H645">
        <f t="shared" si="14"/>
        <v>12.828170002158322</v>
      </c>
      <c r="I645">
        <f t="shared" si="14"/>
        <v>735</v>
      </c>
      <c r="J645">
        <f t="shared" si="14"/>
        <v>0</v>
      </c>
    </row>
    <row r="646" spans="1:10" x14ac:dyDescent="0.25">
      <c r="A646">
        <v>6.4400010000000005</v>
      </c>
      <c r="B646">
        <v>196</v>
      </c>
      <c r="C646">
        <v>0.15033011721279282</v>
      </c>
      <c r="D646">
        <v>8.61328125</v>
      </c>
      <c r="E646">
        <v>0</v>
      </c>
      <c r="F646">
        <v>196</v>
      </c>
      <c r="H646">
        <f t="shared" si="14"/>
        <v>12.828170002158322</v>
      </c>
      <c r="I646">
        <f t="shared" si="14"/>
        <v>735</v>
      </c>
      <c r="J646">
        <f t="shared" si="14"/>
        <v>0</v>
      </c>
    </row>
    <row r="647" spans="1:10" x14ac:dyDescent="0.25">
      <c r="A647">
        <v>6.4500010000000003</v>
      </c>
      <c r="B647">
        <v>196</v>
      </c>
      <c r="C647">
        <v>0.15033011721279282</v>
      </c>
      <c r="D647">
        <v>8.61328125</v>
      </c>
      <c r="E647">
        <v>0</v>
      </c>
      <c r="F647">
        <v>196</v>
      </c>
      <c r="H647">
        <f t="shared" si="14"/>
        <v>12.828170002158322</v>
      </c>
      <c r="I647">
        <f t="shared" si="14"/>
        <v>735</v>
      </c>
      <c r="J647">
        <f t="shared" si="14"/>
        <v>0</v>
      </c>
    </row>
    <row r="648" spans="1:10" x14ac:dyDescent="0.25">
      <c r="A648">
        <v>6.4600010000000001</v>
      </c>
      <c r="B648">
        <v>196</v>
      </c>
      <c r="C648">
        <v>0.15033011721279282</v>
      </c>
      <c r="D648">
        <v>8.61328125</v>
      </c>
      <c r="E648">
        <v>0</v>
      </c>
      <c r="F648">
        <v>196</v>
      </c>
      <c r="H648">
        <f t="shared" si="14"/>
        <v>12.828170002158322</v>
      </c>
      <c r="I648">
        <f t="shared" si="14"/>
        <v>735</v>
      </c>
      <c r="J648">
        <f t="shared" si="14"/>
        <v>0</v>
      </c>
    </row>
    <row r="649" spans="1:10" x14ac:dyDescent="0.25">
      <c r="A649">
        <v>6.4700009999999999</v>
      </c>
      <c r="B649">
        <v>196</v>
      </c>
      <c r="C649">
        <v>0.15033011721279282</v>
      </c>
      <c r="D649">
        <v>8.61328125</v>
      </c>
      <c r="E649">
        <v>0</v>
      </c>
      <c r="F649">
        <v>196</v>
      </c>
      <c r="H649">
        <f t="shared" si="14"/>
        <v>12.828170002158322</v>
      </c>
      <c r="I649">
        <f t="shared" si="14"/>
        <v>735</v>
      </c>
      <c r="J649">
        <f t="shared" si="14"/>
        <v>0</v>
      </c>
    </row>
    <row r="650" spans="1:10" x14ac:dyDescent="0.25">
      <c r="A650">
        <v>6.4800010000000006</v>
      </c>
      <c r="B650">
        <v>196</v>
      </c>
      <c r="C650">
        <v>0.15033011721279282</v>
      </c>
      <c r="D650">
        <v>8.61328125</v>
      </c>
      <c r="E650">
        <v>0</v>
      </c>
      <c r="F650">
        <v>196</v>
      </c>
      <c r="H650">
        <f t="shared" si="14"/>
        <v>12.828170002158322</v>
      </c>
      <c r="I650">
        <f t="shared" si="14"/>
        <v>735</v>
      </c>
      <c r="J650">
        <f t="shared" si="14"/>
        <v>0</v>
      </c>
    </row>
    <row r="651" spans="1:10" x14ac:dyDescent="0.25">
      <c r="A651">
        <v>6.4900010000000004</v>
      </c>
      <c r="B651">
        <v>196</v>
      </c>
      <c r="C651">
        <v>0.15033011721279282</v>
      </c>
      <c r="D651">
        <v>8.61328125</v>
      </c>
      <c r="E651">
        <v>0</v>
      </c>
      <c r="F651">
        <v>196</v>
      </c>
      <c r="H651">
        <f t="shared" si="14"/>
        <v>12.828170002158322</v>
      </c>
      <c r="I651">
        <f t="shared" si="14"/>
        <v>735</v>
      </c>
      <c r="J651">
        <f t="shared" si="14"/>
        <v>0</v>
      </c>
    </row>
    <row r="652" spans="1:10" x14ac:dyDescent="0.25">
      <c r="A652">
        <v>6.5000010000000001</v>
      </c>
      <c r="B652">
        <v>196</v>
      </c>
      <c r="C652">
        <v>0.15033011721279282</v>
      </c>
      <c r="D652">
        <v>8.61328125</v>
      </c>
      <c r="E652">
        <v>0</v>
      </c>
      <c r="F652">
        <v>196</v>
      </c>
      <c r="H652">
        <f t="shared" si="14"/>
        <v>12.828170002158322</v>
      </c>
      <c r="I652">
        <f t="shared" si="14"/>
        <v>735</v>
      </c>
      <c r="J652">
        <f t="shared" si="14"/>
        <v>0</v>
      </c>
    </row>
    <row r="653" spans="1:10" x14ac:dyDescent="0.25">
      <c r="A653">
        <v>6.5100009999999999</v>
      </c>
      <c r="B653">
        <v>196</v>
      </c>
      <c r="C653">
        <v>0.15033011721279282</v>
      </c>
      <c r="D653">
        <v>8.61328125</v>
      </c>
      <c r="E653">
        <v>0</v>
      </c>
      <c r="F653">
        <v>196</v>
      </c>
      <c r="H653">
        <f t="shared" si="14"/>
        <v>12.828170002158322</v>
      </c>
      <c r="I653">
        <f t="shared" si="14"/>
        <v>735</v>
      </c>
      <c r="J653">
        <f t="shared" si="14"/>
        <v>0</v>
      </c>
    </row>
    <row r="654" spans="1:10" x14ac:dyDescent="0.25">
      <c r="A654">
        <v>6.5200010000000006</v>
      </c>
      <c r="B654">
        <v>196</v>
      </c>
      <c r="C654">
        <v>0.15033011721279282</v>
      </c>
      <c r="D654">
        <v>8.61328125</v>
      </c>
      <c r="E654">
        <v>0</v>
      </c>
      <c r="F654">
        <v>196</v>
      </c>
      <c r="H654">
        <f t="shared" si="14"/>
        <v>12.828170002158322</v>
      </c>
      <c r="I654">
        <f t="shared" si="14"/>
        <v>735</v>
      </c>
      <c r="J654">
        <f t="shared" si="14"/>
        <v>0</v>
      </c>
    </row>
    <row r="655" spans="1:10" x14ac:dyDescent="0.25">
      <c r="A655">
        <v>6.5300010000000004</v>
      </c>
      <c r="B655">
        <v>196</v>
      </c>
      <c r="C655">
        <v>0.15033011721279282</v>
      </c>
      <c r="D655">
        <v>8.61328125</v>
      </c>
      <c r="E655">
        <v>0</v>
      </c>
      <c r="F655">
        <v>196</v>
      </c>
      <c r="H655">
        <f t="shared" si="14"/>
        <v>12.828170002158322</v>
      </c>
      <c r="I655">
        <f t="shared" si="14"/>
        <v>735</v>
      </c>
      <c r="J655">
        <f t="shared" si="14"/>
        <v>0</v>
      </c>
    </row>
    <row r="656" spans="1:10" x14ac:dyDescent="0.25">
      <c r="A656">
        <v>6.5400010000000002</v>
      </c>
      <c r="B656">
        <v>196</v>
      </c>
      <c r="C656">
        <v>0.15033011721279282</v>
      </c>
      <c r="D656">
        <v>8.61328125</v>
      </c>
      <c r="E656">
        <v>0</v>
      </c>
      <c r="F656">
        <v>196</v>
      </c>
      <c r="H656">
        <f t="shared" si="14"/>
        <v>12.828170002158322</v>
      </c>
      <c r="I656">
        <f t="shared" si="14"/>
        <v>735</v>
      </c>
      <c r="J656">
        <f t="shared" si="14"/>
        <v>0</v>
      </c>
    </row>
    <row r="657" spans="1:10" x14ac:dyDescent="0.25">
      <c r="A657">
        <v>6.550001</v>
      </c>
      <c r="B657">
        <v>196</v>
      </c>
      <c r="C657">
        <v>0.15033011721279282</v>
      </c>
      <c r="D657">
        <v>8.61328125</v>
      </c>
      <c r="E657">
        <v>0</v>
      </c>
      <c r="F657">
        <v>196</v>
      </c>
      <c r="H657">
        <f t="shared" si="14"/>
        <v>12.828170002158322</v>
      </c>
      <c r="I657">
        <f t="shared" si="14"/>
        <v>735</v>
      </c>
      <c r="J657">
        <f t="shared" si="14"/>
        <v>0</v>
      </c>
    </row>
    <row r="658" spans="1:10" x14ac:dyDescent="0.25">
      <c r="A658">
        <v>6.5600010000000006</v>
      </c>
      <c r="B658">
        <v>196</v>
      </c>
      <c r="C658">
        <v>0.15033011721279282</v>
      </c>
      <c r="D658">
        <v>8.61328125</v>
      </c>
      <c r="E658">
        <v>0</v>
      </c>
      <c r="F658">
        <v>196</v>
      </c>
      <c r="H658">
        <f t="shared" si="14"/>
        <v>12.828170002158322</v>
      </c>
      <c r="I658">
        <f t="shared" si="14"/>
        <v>735</v>
      </c>
      <c r="J658">
        <f t="shared" si="14"/>
        <v>0</v>
      </c>
    </row>
    <row r="659" spans="1:10" x14ac:dyDescent="0.25">
      <c r="A659">
        <v>6.5700010000000004</v>
      </c>
      <c r="B659">
        <v>196</v>
      </c>
      <c r="C659">
        <v>0.15033011721279282</v>
      </c>
      <c r="D659">
        <v>8.61328125</v>
      </c>
      <c r="E659">
        <v>0</v>
      </c>
      <c r="F659">
        <v>196</v>
      </c>
      <c r="H659">
        <f t="shared" si="14"/>
        <v>12.828170002158322</v>
      </c>
      <c r="I659">
        <f t="shared" si="14"/>
        <v>735</v>
      </c>
      <c r="J659">
        <f t="shared" si="14"/>
        <v>0</v>
      </c>
    </row>
    <row r="660" spans="1:10" x14ac:dyDescent="0.25">
      <c r="A660">
        <v>6.5800010000000002</v>
      </c>
      <c r="B660">
        <v>196</v>
      </c>
      <c r="C660">
        <v>0.15033011721279282</v>
      </c>
      <c r="D660">
        <v>8.61328125</v>
      </c>
      <c r="E660">
        <v>0</v>
      </c>
      <c r="F660">
        <v>196</v>
      </c>
      <c r="H660">
        <f t="shared" si="14"/>
        <v>12.828170002158322</v>
      </c>
      <c r="I660">
        <f t="shared" si="14"/>
        <v>735</v>
      </c>
      <c r="J660">
        <f t="shared" si="14"/>
        <v>0</v>
      </c>
    </row>
    <row r="661" spans="1:10" x14ac:dyDescent="0.25">
      <c r="A661">
        <v>6.590001</v>
      </c>
      <c r="B661">
        <v>196</v>
      </c>
      <c r="C661">
        <v>0.15033011721279282</v>
      </c>
      <c r="D661">
        <v>8.61328125</v>
      </c>
      <c r="E661">
        <v>0</v>
      </c>
      <c r="F661">
        <v>196</v>
      </c>
      <c r="H661">
        <f t="shared" si="14"/>
        <v>12.828170002158322</v>
      </c>
      <c r="I661">
        <f t="shared" si="14"/>
        <v>735</v>
      </c>
      <c r="J661">
        <f t="shared" si="14"/>
        <v>0</v>
      </c>
    </row>
    <row r="662" spans="1:10" x14ac:dyDescent="0.25">
      <c r="A662">
        <v>6.6000010000000007</v>
      </c>
      <c r="B662">
        <v>196</v>
      </c>
      <c r="C662">
        <v>0.15033011721279282</v>
      </c>
      <c r="D662">
        <v>8.61328125</v>
      </c>
      <c r="E662">
        <v>0</v>
      </c>
      <c r="F662">
        <v>196</v>
      </c>
      <c r="H662">
        <f t="shared" si="14"/>
        <v>12.828170002158322</v>
      </c>
      <c r="I662">
        <f t="shared" si="14"/>
        <v>735</v>
      </c>
      <c r="J662">
        <f t="shared" si="14"/>
        <v>0</v>
      </c>
    </row>
    <row r="663" spans="1:10" x14ac:dyDescent="0.25">
      <c r="A663">
        <v>6.6100010000000005</v>
      </c>
      <c r="B663">
        <v>196</v>
      </c>
      <c r="C663">
        <v>0.15033011721279282</v>
      </c>
      <c r="D663">
        <v>8.61328125</v>
      </c>
      <c r="E663">
        <v>0</v>
      </c>
      <c r="F663">
        <v>196</v>
      </c>
      <c r="H663">
        <f t="shared" si="14"/>
        <v>12.828170002158322</v>
      </c>
      <c r="I663">
        <f t="shared" si="14"/>
        <v>735</v>
      </c>
      <c r="J663">
        <f t="shared" si="14"/>
        <v>0</v>
      </c>
    </row>
    <row r="664" spans="1:10" x14ac:dyDescent="0.25">
      <c r="A664">
        <v>6.6200010000000002</v>
      </c>
      <c r="B664">
        <v>196</v>
      </c>
      <c r="C664">
        <v>0.15033011721279282</v>
      </c>
      <c r="D664">
        <v>8.61328125</v>
      </c>
      <c r="E664">
        <v>0</v>
      </c>
      <c r="F664">
        <v>196</v>
      </c>
      <c r="H664">
        <f t="shared" si="14"/>
        <v>12.828170002158322</v>
      </c>
      <c r="I664">
        <f t="shared" si="14"/>
        <v>735</v>
      </c>
      <c r="J664">
        <f t="shared" si="14"/>
        <v>0</v>
      </c>
    </row>
    <row r="665" spans="1:10" x14ac:dyDescent="0.25">
      <c r="A665">
        <v>6.630001</v>
      </c>
      <c r="B665">
        <v>196</v>
      </c>
      <c r="C665">
        <v>0.15033011721279282</v>
      </c>
      <c r="D665">
        <v>8.61328125</v>
      </c>
      <c r="E665">
        <v>0</v>
      </c>
      <c r="F665">
        <v>196</v>
      </c>
      <c r="H665">
        <f t="shared" si="14"/>
        <v>12.828170002158322</v>
      </c>
      <c r="I665">
        <f t="shared" si="14"/>
        <v>735</v>
      </c>
      <c r="J665">
        <f t="shared" si="14"/>
        <v>0</v>
      </c>
    </row>
    <row r="666" spans="1:10" x14ac:dyDescent="0.25">
      <c r="A666">
        <v>6.6400010000000007</v>
      </c>
      <c r="B666">
        <v>196</v>
      </c>
      <c r="C666">
        <v>0.15033011721279282</v>
      </c>
      <c r="D666">
        <v>8.61328125</v>
      </c>
      <c r="E666">
        <v>0</v>
      </c>
      <c r="F666">
        <v>196</v>
      </c>
      <c r="H666">
        <f t="shared" si="14"/>
        <v>12.828170002158322</v>
      </c>
      <c r="I666">
        <f t="shared" si="14"/>
        <v>735</v>
      </c>
      <c r="J666">
        <f t="shared" si="14"/>
        <v>0</v>
      </c>
    </row>
    <row r="667" spans="1:10" x14ac:dyDescent="0.25">
      <c r="A667">
        <v>6.6500010000000005</v>
      </c>
      <c r="B667">
        <v>196</v>
      </c>
      <c r="C667">
        <v>0.15033011721279282</v>
      </c>
      <c r="D667">
        <v>8.61328125</v>
      </c>
      <c r="E667">
        <v>0</v>
      </c>
      <c r="F667">
        <v>196</v>
      </c>
      <c r="H667">
        <f t="shared" si="14"/>
        <v>12.828170002158322</v>
      </c>
      <c r="I667">
        <f t="shared" si="14"/>
        <v>735</v>
      </c>
      <c r="J667">
        <f t="shared" si="14"/>
        <v>0</v>
      </c>
    </row>
    <row r="668" spans="1:10" x14ac:dyDescent="0.25">
      <c r="A668">
        <v>6.6600010000000003</v>
      </c>
      <c r="B668">
        <v>196</v>
      </c>
      <c r="C668">
        <v>0.15033011721279282</v>
      </c>
      <c r="D668">
        <v>8.61328125</v>
      </c>
      <c r="E668">
        <v>0</v>
      </c>
      <c r="F668">
        <v>196</v>
      </c>
      <c r="H668">
        <f t="shared" si="14"/>
        <v>12.828170002158322</v>
      </c>
      <c r="I668">
        <f t="shared" si="14"/>
        <v>735</v>
      </c>
      <c r="J668">
        <f t="shared" si="14"/>
        <v>0</v>
      </c>
    </row>
    <row r="669" spans="1:10" x14ac:dyDescent="0.25">
      <c r="A669">
        <v>6.6700010000000001</v>
      </c>
      <c r="B669">
        <v>196</v>
      </c>
      <c r="C669">
        <v>0.15033011721279282</v>
      </c>
      <c r="D669">
        <v>8.61328125</v>
      </c>
      <c r="E669">
        <v>0</v>
      </c>
      <c r="F669">
        <v>196</v>
      </c>
      <c r="H669">
        <f t="shared" si="14"/>
        <v>12.828170002158322</v>
      </c>
      <c r="I669">
        <f t="shared" si="14"/>
        <v>735</v>
      </c>
      <c r="J669">
        <f t="shared" si="14"/>
        <v>0</v>
      </c>
    </row>
    <row r="670" spans="1:10" x14ac:dyDescent="0.25">
      <c r="A670">
        <v>6.6800009999999999</v>
      </c>
      <c r="B670">
        <v>196</v>
      </c>
      <c r="C670">
        <v>0.15033011721279282</v>
      </c>
      <c r="D670">
        <v>8.61328125</v>
      </c>
      <c r="E670">
        <v>0</v>
      </c>
      <c r="F670">
        <v>196</v>
      </c>
      <c r="H670">
        <f t="shared" si="14"/>
        <v>12.828170002158322</v>
      </c>
      <c r="I670">
        <f t="shared" si="14"/>
        <v>735</v>
      </c>
      <c r="J670">
        <f t="shared" si="14"/>
        <v>0</v>
      </c>
    </row>
    <row r="671" spans="1:10" x14ac:dyDescent="0.25">
      <c r="A671">
        <v>6.6900010000000005</v>
      </c>
      <c r="B671">
        <v>196</v>
      </c>
      <c r="C671">
        <v>0.15033011721279282</v>
      </c>
      <c r="D671">
        <v>8.61328125</v>
      </c>
      <c r="E671">
        <v>0</v>
      </c>
      <c r="F671">
        <v>196</v>
      </c>
      <c r="H671">
        <f t="shared" si="14"/>
        <v>12.828170002158322</v>
      </c>
      <c r="I671">
        <f t="shared" si="14"/>
        <v>735</v>
      </c>
      <c r="J671">
        <f t="shared" si="14"/>
        <v>0</v>
      </c>
    </row>
    <row r="672" spans="1:10" x14ac:dyDescent="0.25">
      <c r="A672">
        <v>6.7000010000000003</v>
      </c>
      <c r="B672">
        <v>196</v>
      </c>
      <c r="C672">
        <v>0.15033011721279282</v>
      </c>
      <c r="D672">
        <v>8.61328125</v>
      </c>
      <c r="E672">
        <v>0</v>
      </c>
      <c r="F672">
        <v>196</v>
      </c>
      <c r="H672">
        <f t="shared" si="14"/>
        <v>12.828170002158322</v>
      </c>
      <c r="I672">
        <f t="shared" si="14"/>
        <v>735</v>
      </c>
      <c r="J672">
        <f t="shared" si="14"/>
        <v>0</v>
      </c>
    </row>
    <row r="673" spans="1:10" x14ac:dyDescent="0.25">
      <c r="A673">
        <v>6.7100010000000001</v>
      </c>
      <c r="B673">
        <v>196</v>
      </c>
      <c r="C673">
        <v>0.15033011721279282</v>
      </c>
      <c r="D673">
        <v>8.61328125</v>
      </c>
      <c r="E673">
        <v>0</v>
      </c>
      <c r="F673">
        <v>196</v>
      </c>
      <c r="H673">
        <f t="shared" si="14"/>
        <v>12.828170002158322</v>
      </c>
      <c r="I673">
        <f t="shared" si="14"/>
        <v>735</v>
      </c>
      <c r="J673">
        <f t="shared" si="14"/>
        <v>0</v>
      </c>
    </row>
    <row r="674" spans="1:10" x14ac:dyDescent="0.25">
      <c r="A674">
        <v>6.7200009999999999</v>
      </c>
      <c r="B674">
        <v>196</v>
      </c>
      <c r="C674">
        <v>0.15033011721279282</v>
      </c>
      <c r="D674">
        <v>8.61328125</v>
      </c>
      <c r="E674">
        <v>0</v>
      </c>
      <c r="F674">
        <v>196</v>
      </c>
      <c r="H674">
        <f t="shared" si="14"/>
        <v>12.828170002158322</v>
      </c>
      <c r="I674">
        <f t="shared" si="14"/>
        <v>735</v>
      </c>
      <c r="J674">
        <f t="shared" si="14"/>
        <v>0</v>
      </c>
    </row>
    <row r="675" spans="1:10" x14ac:dyDescent="0.25">
      <c r="A675">
        <v>6.7300010000000006</v>
      </c>
      <c r="B675">
        <v>196</v>
      </c>
      <c r="C675">
        <v>0.15033011721279282</v>
      </c>
      <c r="D675">
        <v>8.61328125</v>
      </c>
      <c r="E675">
        <v>0</v>
      </c>
      <c r="F675">
        <v>196</v>
      </c>
      <c r="H675">
        <f t="shared" si="14"/>
        <v>12.828170002158322</v>
      </c>
      <c r="I675">
        <f t="shared" si="14"/>
        <v>735</v>
      </c>
      <c r="J675">
        <f t="shared" si="14"/>
        <v>0</v>
      </c>
    </row>
    <row r="676" spans="1:10" x14ac:dyDescent="0.25">
      <c r="A676">
        <v>6.7400010000000004</v>
      </c>
      <c r="B676">
        <v>196</v>
      </c>
      <c r="C676">
        <v>0.15033011721279282</v>
      </c>
      <c r="D676">
        <v>8.61328125</v>
      </c>
      <c r="E676">
        <v>0</v>
      </c>
      <c r="F676">
        <v>196</v>
      </c>
      <c r="H676">
        <f t="shared" si="14"/>
        <v>12.828170002158322</v>
      </c>
      <c r="I676">
        <f t="shared" si="14"/>
        <v>735</v>
      </c>
      <c r="J676">
        <f t="shared" si="14"/>
        <v>0</v>
      </c>
    </row>
    <row r="677" spans="1:10" x14ac:dyDescent="0.25">
      <c r="A677">
        <v>6.7500010000000001</v>
      </c>
      <c r="B677">
        <v>196</v>
      </c>
      <c r="C677">
        <v>0.15033011721279282</v>
      </c>
      <c r="D677">
        <v>8.61328125</v>
      </c>
      <c r="E677">
        <v>0</v>
      </c>
      <c r="F677">
        <v>196</v>
      </c>
      <c r="H677">
        <f t="shared" si="14"/>
        <v>12.828170002158322</v>
      </c>
      <c r="I677">
        <f t="shared" si="14"/>
        <v>735</v>
      </c>
      <c r="J677">
        <f t="shared" si="14"/>
        <v>0</v>
      </c>
    </row>
    <row r="678" spans="1:10" x14ac:dyDescent="0.25">
      <c r="A678">
        <v>6.7600009999999999</v>
      </c>
      <c r="B678">
        <v>196</v>
      </c>
      <c r="C678">
        <v>0.15033011721279282</v>
      </c>
      <c r="D678">
        <v>8.61328125</v>
      </c>
      <c r="E678">
        <v>0</v>
      </c>
      <c r="F678">
        <v>196</v>
      </c>
      <c r="H678">
        <f t="shared" si="14"/>
        <v>12.828170002158322</v>
      </c>
      <c r="I678">
        <f t="shared" si="14"/>
        <v>735</v>
      </c>
      <c r="J678">
        <f t="shared" si="14"/>
        <v>0</v>
      </c>
    </row>
    <row r="679" spans="1:10" x14ac:dyDescent="0.25">
      <c r="A679">
        <v>6.7700010000000006</v>
      </c>
      <c r="B679">
        <v>196</v>
      </c>
      <c r="C679">
        <v>0.15033011721279282</v>
      </c>
      <c r="D679">
        <v>8.61328125</v>
      </c>
      <c r="E679">
        <v>0</v>
      </c>
      <c r="F679">
        <v>196</v>
      </c>
      <c r="H679">
        <f t="shared" si="14"/>
        <v>12.828170002158322</v>
      </c>
      <c r="I679">
        <f t="shared" si="14"/>
        <v>735</v>
      </c>
      <c r="J679">
        <f t="shared" si="14"/>
        <v>0</v>
      </c>
    </row>
    <row r="680" spans="1:10" x14ac:dyDescent="0.25">
      <c r="A680">
        <v>6.7800010000000004</v>
      </c>
      <c r="B680">
        <v>196</v>
      </c>
      <c r="C680">
        <v>0.15033011721279282</v>
      </c>
      <c r="D680">
        <v>8.61328125</v>
      </c>
      <c r="E680">
        <v>0</v>
      </c>
      <c r="F680">
        <v>196</v>
      </c>
      <c r="H680">
        <f t="shared" si="14"/>
        <v>12.828170002158322</v>
      </c>
      <c r="I680">
        <f t="shared" si="14"/>
        <v>735</v>
      </c>
      <c r="J680">
        <f t="shared" si="14"/>
        <v>0</v>
      </c>
    </row>
    <row r="681" spans="1:10" x14ac:dyDescent="0.25">
      <c r="A681">
        <v>6.7900010000000002</v>
      </c>
      <c r="B681">
        <v>196</v>
      </c>
      <c r="C681">
        <v>0.15033011721279282</v>
      </c>
      <c r="D681">
        <v>8.61328125</v>
      </c>
      <c r="E681">
        <v>0</v>
      </c>
      <c r="F681">
        <v>196</v>
      </c>
      <c r="H681">
        <f t="shared" si="14"/>
        <v>12.828170002158322</v>
      </c>
      <c r="I681">
        <f t="shared" si="14"/>
        <v>735</v>
      </c>
      <c r="J681">
        <f t="shared" si="14"/>
        <v>0</v>
      </c>
    </row>
    <row r="682" spans="1:10" x14ac:dyDescent="0.25">
      <c r="A682">
        <v>6.800001</v>
      </c>
      <c r="B682">
        <v>196</v>
      </c>
      <c r="C682">
        <v>0.15033011721279282</v>
      </c>
      <c r="D682">
        <v>8.61328125</v>
      </c>
      <c r="E682">
        <v>0</v>
      </c>
      <c r="F682">
        <v>196</v>
      </c>
      <c r="H682">
        <f t="shared" si="14"/>
        <v>12.828170002158322</v>
      </c>
      <c r="I682">
        <f t="shared" si="14"/>
        <v>735</v>
      </c>
      <c r="J682">
        <f t="shared" si="14"/>
        <v>0</v>
      </c>
    </row>
    <row r="683" spans="1:10" x14ac:dyDescent="0.25">
      <c r="A683">
        <v>6.8100010000000006</v>
      </c>
      <c r="B683">
        <v>196</v>
      </c>
      <c r="C683">
        <v>0.15033011721279282</v>
      </c>
      <c r="D683">
        <v>8.61328125</v>
      </c>
      <c r="E683">
        <v>0</v>
      </c>
      <c r="F683">
        <v>196</v>
      </c>
      <c r="H683">
        <f t="shared" si="14"/>
        <v>12.828170002158322</v>
      </c>
      <c r="I683">
        <f t="shared" si="14"/>
        <v>735</v>
      </c>
      <c r="J683">
        <f t="shared" si="14"/>
        <v>0</v>
      </c>
    </row>
    <row r="684" spans="1:10" x14ac:dyDescent="0.25">
      <c r="A684">
        <v>6.8200010000000004</v>
      </c>
      <c r="B684">
        <v>196</v>
      </c>
      <c r="C684">
        <v>0.15033011721279282</v>
      </c>
      <c r="D684">
        <v>8.61328125</v>
      </c>
      <c r="E684">
        <v>0</v>
      </c>
      <c r="F684">
        <v>196</v>
      </c>
      <c r="H684">
        <f t="shared" si="14"/>
        <v>12.828170002158322</v>
      </c>
      <c r="I684">
        <f t="shared" si="14"/>
        <v>735</v>
      </c>
      <c r="J684">
        <f t="shared" si="14"/>
        <v>0</v>
      </c>
    </row>
    <row r="685" spans="1:10" x14ac:dyDescent="0.25">
      <c r="A685">
        <v>6.8300010000000002</v>
      </c>
      <c r="B685">
        <v>196</v>
      </c>
      <c r="C685">
        <v>0.15033011721279282</v>
      </c>
      <c r="D685">
        <v>8.61328125</v>
      </c>
      <c r="E685">
        <v>0</v>
      </c>
      <c r="F685">
        <v>196</v>
      </c>
      <c r="H685">
        <f t="shared" si="14"/>
        <v>12.828170002158322</v>
      </c>
      <c r="I685">
        <f t="shared" si="14"/>
        <v>735</v>
      </c>
      <c r="J685">
        <f t="shared" si="14"/>
        <v>0</v>
      </c>
    </row>
    <row r="686" spans="1:10" x14ac:dyDescent="0.25">
      <c r="A686">
        <v>6.840001</v>
      </c>
      <c r="B686">
        <v>196</v>
      </c>
      <c r="C686">
        <v>0.15033011721279282</v>
      </c>
      <c r="D686">
        <v>8.61328125</v>
      </c>
      <c r="E686">
        <v>0</v>
      </c>
      <c r="F686">
        <v>196</v>
      </c>
      <c r="H686">
        <f t="shared" si="14"/>
        <v>12.828170002158322</v>
      </c>
      <c r="I686">
        <f t="shared" si="14"/>
        <v>735</v>
      </c>
      <c r="J686">
        <f t="shared" si="14"/>
        <v>0</v>
      </c>
    </row>
    <row r="687" spans="1:10" x14ac:dyDescent="0.25">
      <c r="A687">
        <v>6.8500010000000007</v>
      </c>
      <c r="B687">
        <v>196</v>
      </c>
      <c r="C687">
        <v>0.15033011721279282</v>
      </c>
      <c r="D687">
        <v>8.61328125</v>
      </c>
      <c r="E687">
        <v>0</v>
      </c>
      <c r="F687">
        <v>196</v>
      </c>
      <c r="H687">
        <f t="shared" si="14"/>
        <v>12.828170002158322</v>
      </c>
      <c r="I687">
        <f t="shared" si="14"/>
        <v>735</v>
      </c>
      <c r="J687">
        <f t="shared" si="14"/>
        <v>0</v>
      </c>
    </row>
    <row r="688" spans="1:10" x14ac:dyDescent="0.25">
      <c r="A688">
        <v>6.8600010000000005</v>
      </c>
      <c r="B688">
        <v>196</v>
      </c>
      <c r="C688">
        <v>0.15033011721279282</v>
      </c>
      <c r="D688">
        <v>8.61328125</v>
      </c>
      <c r="E688">
        <v>0</v>
      </c>
      <c r="F688">
        <v>196</v>
      </c>
      <c r="H688">
        <f t="shared" si="14"/>
        <v>12.828170002158322</v>
      </c>
      <c r="I688">
        <f t="shared" si="14"/>
        <v>735</v>
      </c>
      <c r="J688">
        <f t="shared" si="14"/>
        <v>0</v>
      </c>
    </row>
    <row r="689" spans="1:10" x14ac:dyDescent="0.25">
      <c r="A689">
        <v>6.8700010000000002</v>
      </c>
      <c r="B689">
        <v>196</v>
      </c>
      <c r="C689">
        <v>0.15033011721279282</v>
      </c>
      <c r="D689">
        <v>8.61328125</v>
      </c>
      <c r="E689">
        <v>0</v>
      </c>
      <c r="F689">
        <v>196</v>
      </c>
      <c r="H689">
        <f t="shared" si="14"/>
        <v>12.828170002158322</v>
      </c>
      <c r="I689">
        <f t="shared" si="14"/>
        <v>735</v>
      </c>
      <c r="J689">
        <f t="shared" si="14"/>
        <v>0</v>
      </c>
    </row>
    <row r="690" spans="1:10" x14ac:dyDescent="0.25">
      <c r="A690">
        <v>6.880001</v>
      </c>
      <c r="B690">
        <v>196</v>
      </c>
      <c r="C690">
        <v>0.15033011721279282</v>
      </c>
      <c r="D690">
        <v>8.61328125</v>
      </c>
      <c r="E690">
        <v>0</v>
      </c>
      <c r="F690">
        <v>196</v>
      </c>
      <c r="H690">
        <f t="shared" si="14"/>
        <v>12.828170002158322</v>
      </c>
      <c r="I690">
        <f t="shared" si="14"/>
        <v>735</v>
      </c>
      <c r="J690">
        <f t="shared" si="14"/>
        <v>0</v>
      </c>
    </row>
    <row r="691" spans="1:10" x14ac:dyDescent="0.25">
      <c r="A691">
        <v>6.8900010000000007</v>
      </c>
      <c r="B691">
        <v>196</v>
      </c>
      <c r="C691">
        <v>0.15033011721279282</v>
      </c>
      <c r="D691">
        <v>8.61328125</v>
      </c>
      <c r="E691">
        <v>0</v>
      </c>
      <c r="F691">
        <v>196</v>
      </c>
      <c r="H691">
        <f t="shared" si="14"/>
        <v>12.828170002158322</v>
      </c>
      <c r="I691">
        <f t="shared" si="14"/>
        <v>735</v>
      </c>
      <c r="J691">
        <f t="shared" si="14"/>
        <v>0</v>
      </c>
    </row>
    <row r="692" spans="1:10" x14ac:dyDescent="0.25">
      <c r="A692">
        <v>6.9000010000000005</v>
      </c>
      <c r="B692">
        <v>196</v>
      </c>
      <c r="C692">
        <v>0.15033011721279282</v>
      </c>
      <c r="D692">
        <v>8.61328125</v>
      </c>
      <c r="E692">
        <v>0</v>
      </c>
      <c r="F692">
        <v>196</v>
      </c>
      <c r="H692">
        <f t="shared" si="14"/>
        <v>12.828170002158322</v>
      </c>
      <c r="I692">
        <f t="shared" si="14"/>
        <v>735</v>
      </c>
      <c r="J692">
        <f t="shared" si="14"/>
        <v>0</v>
      </c>
    </row>
    <row r="693" spans="1:10" x14ac:dyDescent="0.25">
      <c r="A693">
        <v>6.9100010000000003</v>
      </c>
      <c r="B693">
        <v>196</v>
      </c>
      <c r="C693">
        <v>0.15033011721279282</v>
      </c>
      <c r="D693">
        <v>8.61328125</v>
      </c>
      <c r="E693">
        <v>0</v>
      </c>
      <c r="F693">
        <v>196</v>
      </c>
      <c r="H693">
        <f t="shared" si="14"/>
        <v>12.828170002158322</v>
      </c>
      <c r="I693">
        <f t="shared" si="14"/>
        <v>735</v>
      </c>
      <c r="J693">
        <f t="shared" si="14"/>
        <v>0</v>
      </c>
    </row>
    <row r="694" spans="1:10" x14ac:dyDescent="0.25">
      <c r="A694">
        <v>6.9200010000000001</v>
      </c>
      <c r="B694">
        <v>196</v>
      </c>
      <c r="C694">
        <v>0.15033011721279282</v>
      </c>
      <c r="D694">
        <v>8.61328125</v>
      </c>
      <c r="E694">
        <v>0</v>
      </c>
      <c r="F694">
        <v>196</v>
      </c>
      <c r="H694">
        <f t="shared" si="14"/>
        <v>12.828170002158322</v>
      </c>
      <c r="I694">
        <f t="shared" si="14"/>
        <v>735</v>
      </c>
      <c r="J694">
        <f t="shared" si="14"/>
        <v>0</v>
      </c>
    </row>
    <row r="695" spans="1:10" x14ac:dyDescent="0.25">
      <c r="A695">
        <v>6.9300009999999999</v>
      </c>
      <c r="B695">
        <v>196</v>
      </c>
      <c r="C695">
        <v>0.15033011721279282</v>
      </c>
      <c r="D695">
        <v>8.61328125</v>
      </c>
      <c r="E695">
        <v>0</v>
      </c>
      <c r="F695">
        <v>196</v>
      </c>
      <c r="H695">
        <f t="shared" si="14"/>
        <v>12.828170002158322</v>
      </c>
      <c r="I695">
        <f t="shared" si="14"/>
        <v>735</v>
      </c>
      <c r="J695">
        <f t="shared" si="14"/>
        <v>0</v>
      </c>
    </row>
    <row r="696" spans="1:10" x14ac:dyDescent="0.25">
      <c r="A696">
        <v>6.9400010000000005</v>
      </c>
      <c r="B696">
        <v>196</v>
      </c>
      <c r="C696">
        <v>0.15033011721279282</v>
      </c>
      <c r="D696">
        <v>8.61328125</v>
      </c>
      <c r="E696">
        <v>0</v>
      </c>
      <c r="F696">
        <v>196</v>
      </c>
      <c r="H696">
        <f t="shared" si="14"/>
        <v>12.828170002158322</v>
      </c>
      <c r="I696">
        <f t="shared" si="14"/>
        <v>735</v>
      </c>
      <c r="J696">
        <f t="shared" si="14"/>
        <v>0</v>
      </c>
    </row>
    <row r="697" spans="1:10" x14ac:dyDescent="0.25">
      <c r="A697">
        <v>6.9500010000000003</v>
      </c>
      <c r="B697">
        <v>196</v>
      </c>
      <c r="C697">
        <v>0.15033011721279282</v>
      </c>
      <c r="D697">
        <v>8.61328125</v>
      </c>
      <c r="E697">
        <v>0</v>
      </c>
      <c r="F697">
        <v>196</v>
      </c>
      <c r="H697">
        <f t="shared" si="14"/>
        <v>12.828170002158322</v>
      </c>
      <c r="I697">
        <f t="shared" si="14"/>
        <v>735</v>
      </c>
      <c r="J697">
        <f t="shared" si="14"/>
        <v>0</v>
      </c>
    </row>
    <row r="698" spans="1:10" x14ac:dyDescent="0.25">
      <c r="A698">
        <v>6.9600010000000001</v>
      </c>
      <c r="B698">
        <v>196</v>
      </c>
      <c r="C698">
        <v>0.15033011721279282</v>
      </c>
      <c r="D698">
        <v>8.61328125</v>
      </c>
      <c r="E698">
        <v>0</v>
      </c>
      <c r="F698">
        <v>196</v>
      </c>
      <c r="H698">
        <f t="shared" si="14"/>
        <v>12.828170002158322</v>
      </c>
      <c r="I698">
        <f t="shared" si="14"/>
        <v>735</v>
      </c>
      <c r="J698">
        <f t="shared" si="14"/>
        <v>0</v>
      </c>
    </row>
    <row r="699" spans="1:10" x14ac:dyDescent="0.25">
      <c r="A699">
        <v>6.9700009999999999</v>
      </c>
      <c r="B699">
        <v>196</v>
      </c>
      <c r="C699">
        <v>0.15033011721279282</v>
      </c>
      <c r="D699">
        <v>8.61328125</v>
      </c>
      <c r="E699">
        <v>0</v>
      </c>
      <c r="F699">
        <v>196</v>
      </c>
      <c r="H699">
        <f t="shared" si="14"/>
        <v>12.828170002158322</v>
      </c>
      <c r="I699">
        <f t="shared" si="14"/>
        <v>735</v>
      </c>
      <c r="J699">
        <f t="shared" si="14"/>
        <v>0</v>
      </c>
    </row>
    <row r="700" spans="1:10" x14ac:dyDescent="0.25">
      <c r="A700">
        <v>6.9800010000000006</v>
      </c>
      <c r="B700">
        <v>196</v>
      </c>
      <c r="C700">
        <v>0.15033011721279282</v>
      </c>
      <c r="D700">
        <v>8.61328125</v>
      </c>
      <c r="E700">
        <v>0</v>
      </c>
      <c r="F700">
        <v>196</v>
      </c>
      <c r="H700">
        <f t="shared" si="14"/>
        <v>12.828170002158322</v>
      </c>
      <c r="I700">
        <f t="shared" si="14"/>
        <v>735</v>
      </c>
      <c r="J700">
        <f t="shared" si="14"/>
        <v>0</v>
      </c>
    </row>
    <row r="701" spans="1:10" x14ac:dyDescent="0.25">
      <c r="A701">
        <v>6.9900010000000004</v>
      </c>
      <c r="B701">
        <v>196</v>
      </c>
      <c r="C701">
        <v>0.15033011721279282</v>
      </c>
      <c r="D701">
        <v>8.61328125</v>
      </c>
      <c r="E701">
        <v>0</v>
      </c>
      <c r="F701">
        <v>196</v>
      </c>
      <c r="H701">
        <f t="shared" si="14"/>
        <v>12.828170002158322</v>
      </c>
      <c r="I701">
        <f t="shared" si="14"/>
        <v>735</v>
      </c>
      <c r="J701">
        <f t="shared" si="14"/>
        <v>0</v>
      </c>
    </row>
    <row r="702" spans="1:10" x14ac:dyDescent="0.25">
      <c r="A702">
        <v>7.0000010000000001</v>
      </c>
      <c r="B702">
        <v>196</v>
      </c>
      <c r="C702">
        <v>0.15033011721279282</v>
      </c>
      <c r="D702">
        <v>8.61328125</v>
      </c>
      <c r="E702">
        <v>0</v>
      </c>
      <c r="F702">
        <v>196</v>
      </c>
      <c r="H702">
        <f t="shared" si="14"/>
        <v>12.828170002158322</v>
      </c>
      <c r="I702">
        <f t="shared" si="14"/>
        <v>735</v>
      </c>
      <c r="J702">
        <f t="shared" si="14"/>
        <v>0</v>
      </c>
    </row>
    <row r="703" spans="1:10" x14ac:dyDescent="0.25">
      <c r="A703">
        <v>7.0100009999999999</v>
      </c>
      <c r="B703">
        <v>196</v>
      </c>
      <c r="C703">
        <v>0.15033011721279282</v>
      </c>
      <c r="D703">
        <v>8.61328125</v>
      </c>
      <c r="E703">
        <v>0</v>
      </c>
      <c r="F703">
        <v>196</v>
      </c>
      <c r="H703">
        <f t="shared" si="14"/>
        <v>12.828170002158322</v>
      </c>
      <c r="I703">
        <f t="shared" si="14"/>
        <v>735</v>
      </c>
      <c r="J703">
        <f t="shared" si="14"/>
        <v>0</v>
      </c>
    </row>
    <row r="704" spans="1:10" x14ac:dyDescent="0.25">
      <c r="A704">
        <v>7.0200010000000006</v>
      </c>
      <c r="B704">
        <v>196</v>
      </c>
      <c r="C704">
        <v>0.15033011721279282</v>
      </c>
      <c r="D704">
        <v>8.61328125</v>
      </c>
      <c r="E704">
        <v>0</v>
      </c>
      <c r="F704">
        <v>196</v>
      </c>
      <c r="H704">
        <f t="shared" si="14"/>
        <v>12.828170002158322</v>
      </c>
      <c r="I704">
        <f t="shared" si="14"/>
        <v>735</v>
      </c>
      <c r="J704">
        <f t="shared" si="14"/>
        <v>0</v>
      </c>
    </row>
    <row r="705" spans="1:10" x14ac:dyDescent="0.25">
      <c r="A705">
        <v>7.0300010000000004</v>
      </c>
      <c r="B705">
        <v>196</v>
      </c>
      <c r="C705">
        <v>0.15033011721279282</v>
      </c>
      <c r="D705">
        <v>8.61328125</v>
      </c>
      <c r="E705">
        <v>0</v>
      </c>
      <c r="F705">
        <v>196</v>
      </c>
      <c r="H705">
        <f t="shared" si="14"/>
        <v>12.828170002158322</v>
      </c>
      <c r="I705">
        <f t="shared" si="14"/>
        <v>735</v>
      </c>
      <c r="J705">
        <f t="shared" si="14"/>
        <v>0</v>
      </c>
    </row>
    <row r="706" spans="1:10" x14ac:dyDescent="0.25">
      <c r="A706">
        <v>7.0400010000000002</v>
      </c>
      <c r="B706">
        <v>196</v>
      </c>
      <c r="C706">
        <v>0.15033011721279282</v>
      </c>
      <c r="D706">
        <v>8.61328125</v>
      </c>
      <c r="E706">
        <v>0</v>
      </c>
      <c r="F706">
        <v>196</v>
      </c>
      <c r="H706">
        <f t="shared" si="14"/>
        <v>12.828170002158322</v>
      </c>
      <c r="I706">
        <f t="shared" si="14"/>
        <v>735</v>
      </c>
      <c r="J706">
        <f t="shared" si="14"/>
        <v>0</v>
      </c>
    </row>
    <row r="707" spans="1:10" x14ac:dyDescent="0.25">
      <c r="A707">
        <v>7.050001</v>
      </c>
      <c r="B707">
        <v>196</v>
      </c>
      <c r="C707">
        <v>0.15033011721279282</v>
      </c>
      <c r="D707">
        <v>8.61328125</v>
      </c>
      <c r="E707">
        <v>0</v>
      </c>
      <c r="F707">
        <v>196</v>
      </c>
      <c r="H707">
        <f t="shared" ref="H707:J770" si="15">C707*2048/24</f>
        <v>12.828170002158322</v>
      </c>
      <c r="I707">
        <f t="shared" si="15"/>
        <v>735</v>
      </c>
      <c r="J707">
        <f t="shared" si="15"/>
        <v>0</v>
      </c>
    </row>
    <row r="708" spans="1:10" x14ac:dyDescent="0.25">
      <c r="A708">
        <v>7.0600010000000006</v>
      </c>
      <c r="B708">
        <v>196</v>
      </c>
      <c r="C708">
        <v>0.15033011721279282</v>
      </c>
      <c r="D708">
        <v>8.61328125</v>
      </c>
      <c r="E708">
        <v>0</v>
      </c>
      <c r="F708">
        <v>196</v>
      </c>
      <c r="H708">
        <f t="shared" si="15"/>
        <v>12.828170002158322</v>
      </c>
      <c r="I708">
        <f t="shared" si="15"/>
        <v>735</v>
      </c>
      <c r="J708">
        <f t="shared" si="15"/>
        <v>0</v>
      </c>
    </row>
    <row r="709" spans="1:10" x14ac:dyDescent="0.25">
      <c r="A709">
        <v>7.0700010000000004</v>
      </c>
      <c r="B709">
        <v>196</v>
      </c>
      <c r="C709">
        <v>0.15033011721279282</v>
      </c>
      <c r="D709">
        <v>8.61328125</v>
      </c>
      <c r="E709">
        <v>0</v>
      </c>
      <c r="F709">
        <v>196</v>
      </c>
      <c r="H709">
        <f t="shared" si="15"/>
        <v>12.828170002158322</v>
      </c>
      <c r="I709">
        <f t="shared" si="15"/>
        <v>735</v>
      </c>
      <c r="J709">
        <f t="shared" si="15"/>
        <v>0</v>
      </c>
    </row>
    <row r="710" spans="1:10" x14ac:dyDescent="0.25">
      <c r="A710">
        <v>7.0800010000000002</v>
      </c>
      <c r="B710">
        <v>196</v>
      </c>
      <c r="C710">
        <v>0.15033011721279282</v>
      </c>
      <c r="D710">
        <v>8.61328125</v>
      </c>
      <c r="E710">
        <v>0</v>
      </c>
      <c r="F710">
        <v>196</v>
      </c>
      <c r="H710">
        <f t="shared" si="15"/>
        <v>12.828170002158322</v>
      </c>
      <c r="I710">
        <f t="shared" si="15"/>
        <v>735</v>
      </c>
      <c r="J710">
        <f t="shared" si="15"/>
        <v>0</v>
      </c>
    </row>
    <row r="711" spans="1:10" x14ac:dyDescent="0.25">
      <c r="A711">
        <v>7.090001</v>
      </c>
      <c r="B711">
        <v>196</v>
      </c>
      <c r="C711">
        <v>0.15033011721279282</v>
      </c>
      <c r="D711">
        <v>8.61328125</v>
      </c>
      <c r="E711">
        <v>0</v>
      </c>
      <c r="F711">
        <v>196</v>
      </c>
      <c r="H711">
        <f t="shared" si="15"/>
        <v>12.828170002158322</v>
      </c>
      <c r="I711">
        <f t="shared" si="15"/>
        <v>735</v>
      </c>
      <c r="J711">
        <f t="shared" si="15"/>
        <v>0</v>
      </c>
    </row>
    <row r="712" spans="1:10" x14ac:dyDescent="0.25">
      <c r="A712">
        <v>7.1000010000000007</v>
      </c>
      <c r="B712">
        <v>196</v>
      </c>
      <c r="C712">
        <v>0.15033011721279282</v>
      </c>
      <c r="D712">
        <v>8.61328125</v>
      </c>
      <c r="E712">
        <v>0</v>
      </c>
      <c r="F712">
        <v>196</v>
      </c>
      <c r="H712">
        <f t="shared" si="15"/>
        <v>12.828170002158322</v>
      </c>
      <c r="I712">
        <f t="shared" si="15"/>
        <v>735</v>
      </c>
      <c r="J712">
        <f t="shared" si="15"/>
        <v>0</v>
      </c>
    </row>
    <row r="713" spans="1:10" x14ac:dyDescent="0.25">
      <c r="A713">
        <v>7.1100010000000005</v>
      </c>
      <c r="B713">
        <v>196</v>
      </c>
      <c r="C713">
        <v>0.15033011721279282</v>
      </c>
      <c r="D713">
        <v>8.61328125</v>
      </c>
      <c r="E713">
        <v>0</v>
      </c>
      <c r="F713">
        <v>196</v>
      </c>
      <c r="H713">
        <f t="shared" si="15"/>
        <v>12.828170002158322</v>
      </c>
      <c r="I713">
        <f t="shared" si="15"/>
        <v>735</v>
      </c>
      <c r="J713">
        <f t="shared" si="15"/>
        <v>0</v>
      </c>
    </row>
    <row r="714" spans="1:10" x14ac:dyDescent="0.25">
      <c r="A714">
        <v>7.1200010000000002</v>
      </c>
      <c r="B714">
        <v>196</v>
      </c>
      <c r="C714">
        <v>0.15033011721279282</v>
      </c>
      <c r="D714">
        <v>8.61328125</v>
      </c>
      <c r="E714">
        <v>0</v>
      </c>
      <c r="F714">
        <v>196</v>
      </c>
      <c r="H714">
        <f t="shared" si="15"/>
        <v>12.828170002158322</v>
      </c>
      <c r="I714">
        <f t="shared" si="15"/>
        <v>735</v>
      </c>
      <c r="J714">
        <f t="shared" si="15"/>
        <v>0</v>
      </c>
    </row>
    <row r="715" spans="1:10" x14ac:dyDescent="0.25">
      <c r="A715">
        <v>7.130001</v>
      </c>
      <c r="B715">
        <v>196</v>
      </c>
      <c r="C715">
        <v>0.15033011721279282</v>
      </c>
      <c r="D715">
        <v>8.61328125</v>
      </c>
      <c r="E715">
        <v>0</v>
      </c>
      <c r="F715">
        <v>196</v>
      </c>
      <c r="H715">
        <f t="shared" si="15"/>
        <v>12.828170002158322</v>
      </c>
      <c r="I715">
        <f t="shared" si="15"/>
        <v>735</v>
      </c>
      <c r="J715">
        <f t="shared" si="15"/>
        <v>0</v>
      </c>
    </row>
    <row r="716" spans="1:10" x14ac:dyDescent="0.25">
      <c r="A716">
        <v>7.1400010000000007</v>
      </c>
      <c r="B716">
        <v>196</v>
      </c>
      <c r="C716">
        <v>0.15033011721279282</v>
      </c>
      <c r="D716">
        <v>8.61328125</v>
      </c>
      <c r="E716">
        <v>0</v>
      </c>
      <c r="F716">
        <v>196</v>
      </c>
      <c r="H716">
        <f t="shared" si="15"/>
        <v>12.828170002158322</v>
      </c>
      <c r="I716">
        <f t="shared" si="15"/>
        <v>735</v>
      </c>
      <c r="J716">
        <f t="shared" si="15"/>
        <v>0</v>
      </c>
    </row>
    <row r="717" spans="1:10" x14ac:dyDescent="0.25">
      <c r="A717">
        <v>7.1500010000000005</v>
      </c>
      <c r="B717">
        <v>196</v>
      </c>
      <c r="C717">
        <v>0.15033011721279282</v>
      </c>
      <c r="D717">
        <v>8.61328125</v>
      </c>
      <c r="E717">
        <v>0</v>
      </c>
      <c r="F717">
        <v>196</v>
      </c>
      <c r="H717">
        <f t="shared" si="15"/>
        <v>12.828170002158322</v>
      </c>
      <c r="I717">
        <f t="shared" si="15"/>
        <v>735</v>
      </c>
      <c r="J717">
        <f t="shared" si="15"/>
        <v>0</v>
      </c>
    </row>
    <row r="718" spans="1:10" x14ac:dyDescent="0.25">
      <c r="A718">
        <v>7.1600010000000003</v>
      </c>
      <c r="B718">
        <v>196</v>
      </c>
      <c r="C718">
        <v>0.15033011721279282</v>
      </c>
      <c r="D718">
        <v>8.61328125</v>
      </c>
      <c r="E718">
        <v>0</v>
      </c>
      <c r="F718">
        <v>196</v>
      </c>
      <c r="H718">
        <f t="shared" si="15"/>
        <v>12.828170002158322</v>
      </c>
      <c r="I718">
        <f t="shared" si="15"/>
        <v>735</v>
      </c>
      <c r="J718">
        <f t="shared" si="15"/>
        <v>0</v>
      </c>
    </row>
    <row r="719" spans="1:10" x14ac:dyDescent="0.25">
      <c r="A719">
        <v>7.1700010000000001</v>
      </c>
      <c r="B719">
        <v>196</v>
      </c>
      <c r="C719">
        <v>0.15033011721279282</v>
      </c>
      <c r="D719">
        <v>8.61328125</v>
      </c>
      <c r="E719">
        <v>0</v>
      </c>
      <c r="F719">
        <v>196</v>
      </c>
      <c r="H719">
        <f t="shared" si="15"/>
        <v>12.828170002158322</v>
      </c>
      <c r="I719">
        <f t="shared" si="15"/>
        <v>735</v>
      </c>
      <c r="J719">
        <f t="shared" si="15"/>
        <v>0</v>
      </c>
    </row>
    <row r="720" spans="1:10" x14ac:dyDescent="0.25">
      <c r="A720">
        <v>7.1800009999999999</v>
      </c>
      <c r="B720">
        <v>196</v>
      </c>
      <c r="C720">
        <v>0.15033011721279282</v>
      </c>
      <c r="D720">
        <v>8.61328125</v>
      </c>
      <c r="E720">
        <v>0</v>
      </c>
      <c r="F720">
        <v>196</v>
      </c>
      <c r="H720">
        <f t="shared" si="15"/>
        <v>12.828170002158322</v>
      </c>
      <c r="I720">
        <f t="shared" si="15"/>
        <v>735</v>
      </c>
      <c r="J720">
        <f t="shared" si="15"/>
        <v>0</v>
      </c>
    </row>
    <row r="721" spans="1:10" x14ac:dyDescent="0.25">
      <c r="A721">
        <v>7.1900010000000005</v>
      </c>
      <c r="B721">
        <v>196</v>
      </c>
      <c r="C721">
        <v>0.15033011721279282</v>
      </c>
      <c r="D721">
        <v>8.61328125</v>
      </c>
      <c r="E721">
        <v>0</v>
      </c>
      <c r="F721">
        <v>196</v>
      </c>
      <c r="H721">
        <f t="shared" si="15"/>
        <v>12.828170002158322</v>
      </c>
      <c r="I721">
        <f t="shared" si="15"/>
        <v>735</v>
      </c>
      <c r="J721">
        <f t="shared" si="15"/>
        <v>0</v>
      </c>
    </row>
    <row r="722" spans="1:10" x14ac:dyDescent="0.25">
      <c r="A722">
        <v>7.2000010000000003</v>
      </c>
      <c r="B722">
        <v>196</v>
      </c>
      <c r="C722">
        <v>0.15033011721279282</v>
      </c>
      <c r="D722">
        <v>8.61328125</v>
      </c>
      <c r="E722">
        <v>0</v>
      </c>
      <c r="F722">
        <v>196</v>
      </c>
      <c r="H722">
        <f t="shared" si="15"/>
        <v>12.828170002158322</v>
      </c>
      <c r="I722">
        <f t="shared" si="15"/>
        <v>735</v>
      </c>
      <c r="J722">
        <f t="shared" si="15"/>
        <v>0</v>
      </c>
    </row>
    <row r="723" spans="1:10" x14ac:dyDescent="0.25">
      <c r="A723">
        <v>7.2100010000000001</v>
      </c>
      <c r="B723">
        <v>196</v>
      </c>
      <c r="C723">
        <v>0.15033011721279282</v>
      </c>
      <c r="D723">
        <v>8.61328125</v>
      </c>
      <c r="E723">
        <v>0</v>
      </c>
      <c r="F723">
        <v>196</v>
      </c>
      <c r="H723">
        <f t="shared" si="15"/>
        <v>12.828170002158322</v>
      </c>
      <c r="I723">
        <f t="shared" si="15"/>
        <v>735</v>
      </c>
      <c r="J723">
        <f t="shared" si="15"/>
        <v>0</v>
      </c>
    </row>
    <row r="724" spans="1:10" x14ac:dyDescent="0.25">
      <c r="A724">
        <v>7.2200009999999999</v>
      </c>
      <c r="B724">
        <v>196</v>
      </c>
      <c r="C724">
        <v>0.15033011721279282</v>
      </c>
      <c r="D724">
        <v>8.61328125</v>
      </c>
      <c r="E724">
        <v>0</v>
      </c>
      <c r="F724">
        <v>196</v>
      </c>
      <c r="H724">
        <f t="shared" si="15"/>
        <v>12.828170002158322</v>
      </c>
      <c r="I724">
        <f t="shared" si="15"/>
        <v>735</v>
      </c>
      <c r="J724">
        <f t="shared" si="15"/>
        <v>0</v>
      </c>
    </row>
    <row r="725" spans="1:10" x14ac:dyDescent="0.25">
      <c r="A725">
        <v>7.2300010000000006</v>
      </c>
      <c r="B725">
        <v>196</v>
      </c>
      <c r="C725">
        <v>0.15033011721279282</v>
      </c>
      <c r="D725">
        <v>8.61328125</v>
      </c>
      <c r="E725">
        <v>0</v>
      </c>
      <c r="F725">
        <v>196</v>
      </c>
      <c r="H725">
        <f t="shared" si="15"/>
        <v>12.828170002158322</v>
      </c>
      <c r="I725">
        <f t="shared" si="15"/>
        <v>735</v>
      </c>
      <c r="J725">
        <f t="shared" si="15"/>
        <v>0</v>
      </c>
    </row>
    <row r="726" spans="1:10" x14ac:dyDescent="0.25">
      <c r="A726">
        <v>7.2400010000000004</v>
      </c>
      <c r="B726">
        <v>196</v>
      </c>
      <c r="C726">
        <v>0.15033011721279282</v>
      </c>
      <c r="D726">
        <v>8.61328125</v>
      </c>
      <c r="E726">
        <v>0</v>
      </c>
      <c r="F726">
        <v>196</v>
      </c>
      <c r="H726">
        <f t="shared" si="15"/>
        <v>12.828170002158322</v>
      </c>
      <c r="I726">
        <f t="shared" si="15"/>
        <v>735</v>
      </c>
      <c r="J726">
        <f t="shared" si="15"/>
        <v>0</v>
      </c>
    </row>
    <row r="727" spans="1:10" x14ac:dyDescent="0.25">
      <c r="A727">
        <v>7.2500010000000001</v>
      </c>
      <c r="B727">
        <v>196</v>
      </c>
      <c r="C727">
        <v>0.15033011721279282</v>
      </c>
      <c r="D727">
        <v>8.61328125</v>
      </c>
      <c r="E727">
        <v>0</v>
      </c>
      <c r="F727">
        <v>196</v>
      </c>
      <c r="H727">
        <f t="shared" si="15"/>
        <v>12.828170002158322</v>
      </c>
      <c r="I727">
        <f t="shared" si="15"/>
        <v>735</v>
      </c>
      <c r="J727">
        <f t="shared" si="15"/>
        <v>0</v>
      </c>
    </row>
    <row r="728" spans="1:10" x14ac:dyDescent="0.25">
      <c r="A728">
        <v>7.2600009999999999</v>
      </c>
      <c r="B728">
        <v>196</v>
      </c>
      <c r="C728">
        <v>0.15033011721279282</v>
      </c>
      <c r="D728">
        <v>8.61328125</v>
      </c>
      <c r="E728">
        <v>0</v>
      </c>
      <c r="F728">
        <v>196</v>
      </c>
      <c r="H728">
        <f t="shared" si="15"/>
        <v>12.828170002158322</v>
      </c>
      <c r="I728">
        <f t="shared" si="15"/>
        <v>735</v>
      </c>
      <c r="J728">
        <f t="shared" si="15"/>
        <v>0</v>
      </c>
    </row>
    <row r="729" spans="1:10" x14ac:dyDescent="0.25">
      <c r="A729">
        <v>7.2700010000000006</v>
      </c>
      <c r="B729">
        <v>196</v>
      </c>
      <c r="C729">
        <v>0.15033011721279282</v>
      </c>
      <c r="D729">
        <v>8.61328125</v>
      </c>
      <c r="E729">
        <v>0</v>
      </c>
      <c r="F729">
        <v>196</v>
      </c>
      <c r="H729">
        <f t="shared" si="15"/>
        <v>12.828170002158322</v>
      </c>
      <c r="I729">
        <f t="shared" si="15"/>
        <v>735</v>
      </c>
      <c r="J729">
        <f t="shared" si="15"/>
        <v>0</v>
      </c>
    </row>
    <row r="730" spans="1:10" x14ac:dyDescent="0.25">
      <c r="A730">
        <v>7.2800010000000004</v>
      </c>
      <c r="B730">
        <v>196</v>
      </c>
      <c r="C730">
        <v>0.15033011721279282</v>
      </c>
      <c r="D730">
        <v>8.61328125</v>
      </c>
      <c r="E730">
        <v>0</v>
      </c>
      <c r="F730">
        <v>196</v>
      </c>
      <c r="H730">
        <f t="shared" si="15"/>
        <v>12.828170002158322</v>
      </c>
      <c r="I730">
        <f t="shared" si="15"/>
        <v>735</v>
      </c>
      <c r="J730">
        <f t="shared" si="15"/>
        <v>0</v>
      </c>
    </row>
    <row r="731" spans="1:10" x14ac:dyDescent="0.25">
      <c r="A731">
        <v>7.2900010000000002</v>
      </c>
      <c r="B731">
        <v>196</v>
      </c>
      <c r="C731">
        <v>0.15033011721279282</v>
      </c>
      <c r="D731">
        <v>8.61328125</v>
      </c>
      <c r="E731">
        <v>0</v>
      </c>
      <c r="F731">
        <v>196</v>
      </c>
      <c r="H731">
        <f t="shared" si="15"/>
        <v>12.828170002158322</v>
      </c>
      <c r="I731">
        <f t="shared" si="15"/>
        <v>735</v>
      </c>
      <c r="J731">
        <f t="shared" si="15"/>
        <v>0</v>
      </c>
    </row>
    <row r="732" spans="1:10" x14ac:dyDescent="0.25">
      <c r="A732">
        <v>7.300001</v>
      </c>
      <c r="B732">
        <v>196</v>
      </c>
      <c r="C732">
        <v>0.15033011721279282</v>
      </c>
      <c r="D732">
        <v>8.61328125</v>
      </c>
      <c r="E732">
        <v>0</v>
      </c>
      <c r="F732">
        <v>196</v>
      </c>
      <c r="H732">
        <f t="shared" si="15"/>
        <v>12.828170002158322</v>
      </c>
      <c r="I732">
        <f t="shared" si="15"/>
        <v>735</v>
      </c>
      <c r="J732">
        <f t="shared" si="15"/>
        <v>0</v>
      </c>
    </row>
    <row r="733" spans="1:10" x14ac:dyDescent="0.25">
      <c r="A733">
        <v>7.3100010000000006</v>
      </c>
      <c r="B733">
        <v>196</v>
      </c>
      <c r="C733">
        <v>0.15033011721279282</v>
      </c>
      <c r="D733">
        <v>8.61328125</v>
      </c>
      <c r="E733">
        <v>0</v>
      </c>
      <c r="F733">
        <v>196</v>
      </c>
      <c r="H733">
        <f t="shared" si="15"/>
        <v>12.828170002158322</v>
      </c>
      <c r="I733">
        <f t="shared" si="15"/>
        <v>735</v>
      </c>
      <c r="J733">
        <f t="shared" si="15"/>
        <v>0</v>
      </c>
    </row>
    <row r="734" spans="1:10" x14ac:dyDescent="0.25">
      <c r="A734">
        <v>7.3200010000000004</v>
      </c>
      <c r="B734">
        <v>196</v>
      </c>
      <c r="C734">
        <v>0.15033011721279282</v>
      </c>
      <c r="D734">
        <v>8.61328125</v>
      </c>
      <c r="E734">
        <v>0</v>
      </c>
      <c r="F734">
        <v>196</v>
      </c>
      <c r="H734">
        <f t="shared" si="15"/>
        <v>12.828170002158322</v>
      </c>
      <c r="I734">
        <f t="shared" si="15"/>
        <v>735</v>
      </c>
      <c r="J734">
        <f t="shared" si="15"/>
        <v>0</v>
      </c>
    </row>
    <row r="735" spans="1:10" x14ac:dyDescent="0.25">
      <c r="A735">
        <v>7.3300010000000002</v>
      </c>
      <c r="B735">
        <v>196</v>
      </c>
      <c r="C735">
        <v>0.15033011721279282</v>
      </c>
      <c r="D735">
        <v>8.61328125</v>
      </c>
      <c r="E735">
        <v>0</v>
      </c>
      <c r="F735">
        <v>196</v>
      </c>
      <c r="H735">
        <f t="shared" si="15"/>
        <v>12.828170002158322</v>
      </c>
      <c r="I735">
        <f t="shared" si="15"/>
        <v>735</v>
      </c>
      <c r="J735">
        <f t="shared" si="15"/>
        <v>0</v>
      </c>
    </row>
    <row r="736" spans="1:10" x14ac:dyDescent="0.25">
      <c r="A736">
        <v>7.340001</v>
      </c>
      <c r="B736">
        <v>196</v>
      </c>
      <c r="C736">
        <v>0.15033011721279282</v>
      </c>
      <c r="D736">
        <v>8.61328125</v>
      </c>
      <c r="E736">
        <v>0</v>
      </c>
      <c r="F736">
        <v>196</v>
      </c>
      <c r="H736">
        <f t="shared" si="15"/>
        <v>12.828170002158322</v>
      </c>
      <c r="I736">
        <f t="shared" si="15"/>
        <v>735</v>
      </c>
      <c r="J736">
        <f t="shared" si="15"/>
        <v>0</v>
      </c>
    </row>
    <row r="737" spans="1:10" x14ac:dyDescent="0.25">
      <c r="A737">
        <v>7.3500010000000007</v>
      </c>
      <c r="B737">
        <v>196</v>
      </c>
      <c r="C737">
        <v>0.15033011721279282</v>
      </c>
      <c r="D737">
        <v>8.61328125</v>
      </c>
      <c r="E737">
        <v>0</v>
      </c>
      <c r="F737">
        <v>196</v>
      </c>
      <c r="H737">
        <f t="shared" si="15"/>
        <v>12.828170002158322</v>
      </c>
      <c r="I737">
        <f t="shared" si="15"/>
        <v>735</v>
      </c>
      <c r="J737">
        <f t="shared" si="15"/>
        <v>0</v>
      </c>
    </row>
    <row r="738" spans="1:10" x14ac:dyDescent="0.25">
      <c r="A738">
        <v>7.3600010000000005</v>
      </c>
      <c r="B738">
        <v>196</v>
      </c>
      <c r="C738">
        <v>0.15033011721279282</v>
      </c>
      <c r="D738">
        <v>8.61328125</v>
      </c>
      <c r="E738">
        <v>0</v>
      </c>
      <c r="F738">
        <v>196</v>
      </c>
      <c r="H738">
        <f t="shared" si="15"/>
        <v>12.828170002158322</v>
      </c>
      <c r="I738">
        <f t="shared" si="15"/>
        <v>735</v>
      </c>
      <c r="J738">
        <f t="shared" si="15"/>
        <v>0</v>
      </c>
    </row>
    <row r="739" spans="1:10" x14ac:dyDescent="0.25">
      <c r="A739">
        <v>7.3700010000000002</v>
      </c>
      <c r="B739">
        <v>196</v>
      </c>
      <c r="C739">
        <v>0.15033011721279282</v>
      </c>
      <c r="D739">
        <v>8.61328125</v>
      </c>
      <c r="E739">
        <v>0</v>
      </c>
      <c r="F739">
        <v>196</v>
      </c>
      <c r="H739">
        <f t="shared" si="15"/>
        <v>12.828170002158322</v>
      </c>
      <c r="I739">
        <f t="shared" si="15"/>
        <v>735</v>
      </c>
      <c r="J739">
        <f t="shared" si="15"/>
        <v>0</v>
      </c>
    </row>
    <row r="740" spans="1:10" x14ac:dyDescent="0.25">
      <c r="A740">
        <v>7.380001</v>
      </c>
      <c r="B740">
        <v>196</v>
      </c>
      <c r="C740">
        <v>0.15033011721279282</v>
      </c>
      <c r="D740">
        <v>8.61328125</v>
      </c>
      <c r="E740">
        <v>0</v>
      </c>
      <c r="F740">
        <v>196</v>
      </c>
      <c r="H740">
        <f t="shared" si="15"/>
        <v>12.828170002158322</v>
      </c>
      <c r="I740">
        <f t="shared" si="15"/>
        <v>735</v>
      </c>
      <c r="J740">
        <f t="shared" si="15"/>
        <v>0</v>
      </c>
    </row>
    <row r="741" spans="1:10" x14ac:dyDescent="0.25">
      <c r="A741">
        <v>7.3900010000000007</v>
      </c>
      <c r="B741">
        <v>196</v>
      </c>
      <c r="C741">
        <v>0.15033011721279282</v>
      </c>
      <c r="D741">
        <v>8.61328125</v>
      </c>
      <c r="E741">
        <v>0</v>
      </c>
      <c r="F741">
        <v>196</v>
      </c>
      <c r="H741">
        <f t="shared" si="15"/>
        <v>12.828170002158322</v>
      </c>
      <c r="I741">
        <f t="shared" si="15"/>
        <v>735</v>
      </c>
      <c r="J741">
        <f t="shared" si="15"/>
        <v>0</v>
      </c>
    </row>
    <row r="742" spans="1:10" x14ac:dyDescent="0.25">
      <c r="A742">
        <v>7.4000010000000005</v>
      </c>
      <c r="B742">
        <v>196</v>
      </c>
      <c r="C742">
        <v>0.15033011721279282</v>
      </c>
      <c r="D742">
        <v>8.61328125</v>
      </c>
      <c r="E742">
        <v>0</v>
      </c>
      <c r="F742">
        <v>196</v>
      </c>
      <c r="H742">
        <f t="shared" si="15"/>
        <v>12.828170002158322</v>
      </c>
      <c r="I742">
        <f t="shared" si="15"/>
        <v>735</v>
      </c>
      <c r="J742">
        <f t="shared" si="15"/>
        <v>0</v>
      </c>
    </row>
    <row r="743" spans="1:10" x14ac:dyDescent="0.25">
      <c r="A743">
        <v>7.4100010000000003</v>
      </c>
      <c r="B743">
        <v>196</v>
      </c>
      <c r="C743">
        <v>0.15033011721279282</v>
      </c>
      <c r="D743">
        <v>8.61328125</v>
      </c>
      <c r="E743">
        <v>0</v>
      </c>
      <c r="F743">
        <v>196</v>
      </c>
      <c r="H743">
        <f t="shared" si="15"/>
        <v>12.828170002158322</v>
      </c>
      <c r="I743">
        <f t="shared" si="15"/>
        <v>735</v>
      </c>
      <c r="J743">
        <f t="shared" si="15"/>
        <v>0</v>
      </c>
    </row>
    <row r="744" spans="1:10" x14ac:dyDescent="0.25">
      <c r="A744">
        <v>7.4200010000000001</v>
      </c>
      <c r="B744">
        <v>196</v>
      </c>
      <c r="C744">
        <v>0.15033011721279282</v>
      </c>
      <c r="D744">
        <v>8.61328125</v>
      </c>
      <c r="E744">
        <v>0</v>
      </c>
      <c r="F744">
        <v>196</v>
      </c>
      <c r="H744">
        <f t="shared" si="15"/>
        <v>12.828170002158322</v>
      </c>
      <c r="I744">
        <f t="shared" si="15"/>
        <v>735</v>
      </c>
      <c r="J744">
        <f t="shared" si="15"/>
        <v>0</v>
      </c>
    </row>
    <row r="745" spans="1:10" x14ac:dyDescent="0.25">
      <c r="A745">
        <v>7.4300009999999999</v>
      </c>
      <c r="B745">
        <v>196</v>
      </c>
      <c r="C745">
        <v>0.15033011721279282</v>
      </c>
      <c r="D745">
        <v>8.61328125</v>
      </c>
      <c r="E745">
        <v>0</v>
      </c>
      <c r="F745">
        <v>196</v>
      </c>
      <c r="H745">
        <f t="shared" si="15"/>
        <v>12.828170002158322</v>
      </c>
      <c r="I745">
        <f t="shared" si="15"/>
        <v>735</v>
      </c>
      <c r="J745">
        <f t="shared" si="15"/>
        <v>0</v>
      </c>
    </row>
    <row r="746" spans="1:10" x14ac:dyDescent="0.25">
      <c r="A746">
        <v>7.4400010000000005</v>
      </c>
      <c r="B746">
        <v>196</v>
      </c>
      <c r="C746">
        <v>0.15033011721279282</v>
      </c>
      <c r="D746">
        <v>8.61328125</v>
      </c>
      <c r="E746">
        <v>0</v>
      </c>
      <c r="F746">
        <v>196</v>
      </c>
      <c r="H746">
        <f t="shared" si="15"/>
        <v>12.828170002158322</v>
      </c>
      <c r="I746">
        <f t="shared" si="15"/>
        <v>735</v>
      </c>
      <c r="J746">
        <f t="shared" si="15"/>
        <v>0</v>
      </c>
    </row>
    <row r="747" spans="1:10" x14ac:dyDescent="0.25">
      <c r="A747">
        <v>7.4500010000000003</v>
      </c>
      <c r="B747">
        <v>196</v>
      </c>
      <c r="C747">
        <v>0.15033011721279282</v>
      </c>
      <c r="D747">
        <v>8.61328125</v>
      </c>
      <c r="E747">
        <v>0</v>
      </c>
      <c r="F747">
        <v>196</v>
      </c>
      <c r="H747">
        <f t="shared" si="15"/>
        <v>12.828170002158322</v>
      </c>
      <c r="I747">
        <f t="shared" si="15"/>
        <v>735</v>
      </c>
      <c r="J747">
        <f t="shared" si="15"/>
        <v>0</v>
      </c>
    </row>
    <row r="748" spans="1:10" x14ac:dyDescent="0.25">
      <c r="A748">
        <v>7.4600010000000001</v>
      </c>
      <c r="B748">
        <v>196</v>
      </c>
      <c r="C748">
        <v>0.15033011721279282</v>
      </c>
      <c r="D748">
        <v>8.61328125</v>
      </c>
      <c r="E748">
        <v>0</v>
      </c>
      <c r="F748">
        <v>196</v>
      </c>
      <c r="H748">
        <f t="shared" si="15"/>
        <v>12.828170002158322</v>
      </c>
      <c r="I748">
        <f t="shared" si="15"/>
        <v>735</v>
      </c>
      <c r="J748">
        <f t="shared" si="15"/>
        <v>0</v>
      </c>
    </row>
    <row r="749" spans="1:10" x14ac:dyDescent="0.25">
      <c r="A749">
        <v>7.4700009999999999</v>
      </c>
      <c r="B749">
        <v>196</v>
      </c>
      <c r="C749">
        <v>0.15033011721279282</v>
      </c>
      <c r="D749">
        <v>8.61328125</v>
      </c>
      <c r="E749">
        <v>0</v>
      </c>
      <c r="F749">
        <v>196</v>
      </c>
      <c r="H749">
        <f t="shared" si="15"/>
        <v>12.828170002158322</v>
      </c>
      <c r="I749">
        <f t="shared" si="15"/>
        <v>735</v>
      </c>
      <c r="J749">
        <f t="shared" si="15"/>
        <v>0</v>
      </c>
    </row>
    <row r="750" spans="1:10" x14ac:dyDescent="0.25">
      <c r="A750">
        <v>7.4800010000000006</v>
      </c>
      <c r="B750">
        <v>196</v>
      </c>
      <c r="C750">
        <v>0.15033011721279282</v>
      </c>
      <c r="D750">
        <v>8.61328125</v>
      </c>
      <c r="E750">
        <v>0</v>
      </c>
      <c r="F750">
        <v>196</v>
      </c>
      <c r="H750">
        <f t="shared" si="15"/>
        <v>12.828170002158322</v>
      </c>
      <c r="I750">
        <f t="shared" si="15"/>
        <v>735</v>
      </c>
      <c r="J750">
        <f t="shared" si="15"/>
        <v>0</v>
      </c>
    </row>
    <row r="751" spans="1:10" x14ac:dyDescent="0.25">
      <c r="A751">
        <v>7.4900010000000004</v>
      </c>
      <c r="B751">
        <v>196</v>
      </c>
      <c r="C751">
        <v>0.15033011721279282</v>
      </c>
      <c r="D751">
        <v>8.61328125</v>
      </c>
      <c r="E751">
        <v>0</v>
      </c>
      <c r="F751">
        <v>196</v>
      </c>
      <c r="H751">
        <f t="shared" si="15"/>
        <v>12.828170002158322</v>
      </c>
      <c r="I751">
        <f t="shared" si="15"/>
        <v>735</v>
      </c>
      <c r="J751">
        <f t="shared" si="15"/>
        <v>0</v>
      </c>
    </row>
    <row r="752" spans="1:10" x14ac:dyDescent="0.25">
      <c r="A752">
        <v>7.5000010000000001</v>
      </c>
      <c r="B752">
        <v>196</v>
      </c>
      <c r="C752">
        <v>0.15033011721279282</v>
      </c>
      <c r="D752">
        <v>8.61328125</v>
      </c>
      <c r="E752">
        <v>0</v>
      </c>
      <c r="F752">
        <v>196</v>
      </c>
      <c r="H752">
        <f t="shared" si="15"/>
        <v>12.828170002158322</v>
      </c>
      <c r="I752">
        <f t="shared" si="15"/>
        <v>735</v>
      </c>
      <c r="J752">
        <f t="shared" si="15"/>
        <v>0</v>
      </c>
    </row>
    <row r="753" spans="1:10" x14ac:dyDescent="0.25">
      <c r="A753">
        <v>7.5100009999999999</v>
      </c>
      <c r="B753">
        <v>196</v>
      </c>
      <c r="C753">
        <v>0.15033011721279282</v>
      </c>
      <c r="D753">
        <v>8.61328125</v>
      </c>
      <c r="E753">
        <v>0</v>
      </c>
      <c r="F753">
        <v>196</v>
      </c>
      <c r="H753">
        <f t="shared" si="15"/>
        <v>12.828170002158322</v>
      </c>
      <c r="I753">
        <f t="shared" si="15"/>
        <v>735</v>
      </c>
      <c r="J753">
        <f t="shared" si="15"/>
        <v>0</v>
      </c>
    </row>
    <row r="754" spans="1:10" x14ac:dyDescent="0.25">
      <c r="A754">
        <v>7.5200010000000006</v>
      </c>
      <c r="B754">
        <v>196</v>
      </c>
      <c r="C754">
        <v>0.15033011721279282</v>
      </c>
      <c r="D754">
        <v>8.61328125</v>
      </c>
      <c r="E754">
        <v>0</v>
      </c>
      <c r="F754">
        <v>196</v>
      </c>
      <c r="H754">
        <f t="shared" si="15"/>
        <v>12.828170002158322</v>
      </c>
      <c r="I754">
        <f t="shared" si="15"/>
        <v>735</v>
      </c>
      <c r="J754">
        <f t="shared" si="15"/>
        <v>0</v>
      </c>
    </row>
    <row r="755" spans="1:10" x14ac:dyDescent="0.25">
      <c r="A755">
        <v>7.5300010000000004</v>
      </c>
      <c r="B755">
        <v>196</v>
      </c>
      <c r="C755">
        <v>0.15033011721279282</v>
      </c>
      <c r="D755">
        <v>8.61328125</v>
      </c>
      <c r="E755">
        <v>0</v>
      </c>
      <c r="F755">
        <v>196</v>
      </c>
      <c r="H755">
        <f t="shared" si="15"/>
        <v>12.828170002158322</v>
      </c>
      <c r="I755">
        <f t="shared" si="15"/>
        <v>735</v>
      </c>
      <c r="J755">
        <f t="shared" si="15"/>
        <v>0</v>
      </c>
    </row>
    <row r="756" spans="1:10" x14ac:dyDescent="0.25">
      <c r="A756">
        <v>7.5400010000000002</v>
      </c>
      <c r="B756">
        <v>196</v>
      </c>
      <c r="C756">
        <v>0.15033011721279282</v>
      </c>
      <c r="D756">
        <v>8.61328125</v>
      </c>
      <c r="E756">
        <v>0</v>
      </c>
      <c r="F756">
        <v>196</v>
      </c>
      <c r="H756">
        <f t="shared" si="15"/>
        <v>12.828170002158322</v>
      </c>
      <c r="I756">
        <f t="shared" si="15"/>
        <v>735</v>
      </c>
      <c r="J756">
        <f t="shared" si="15"/>
        <v>0</v>
      </c>
    </row>
    <row r="757" spans="1:10" x14ac:dyDescent="0.25">
      <c r="A757">
        <v>7.550001</v>
      </c>
      <c r="B757">
        <v>196</v>
      </c>
      <c r="C757">
        <v>0.15033011721279282</v>
      </c>
      <c r="D757">
        <v>8.61328125</v>
      </c>
      <c r="E757">
        <v>0</v>
      </c>
      <c r="F757">
        <v>196</v>
      </c>
      <c r="H757">
        <f t="shared" si="15"/>
        <v>12.828170002158322</v>
      </c>
      <c r="I757">
        <f t="shared" si="15"/>
        <v>735</v>
      </c>
      <c r="J757">
        <f t="shared" si="15"/>
        <v>0</v>
      </c>
    </row>
    <row r="758" spans="1:10" x14ac:dyDescent="0.25">
      <c r="A758">
        <v>7.5600010000000006</v>
      </c>
      <c r="B758">
        <v>196</v>
      </c>
      <c r="C758">
        <v>0.15033011721279282</v>
      </c>
      <c r="D758">
        <v>8.61328125</v>
      </c>
      <c r="E758">
        <v>0</v>
      </c>
      <c r="F758">
        <v>196</v>
      </c>
      <c r="H758">
        <f t="shared" si="15"/>
        <v>12.828170002158322</v>
      </c>
      <c r="I758">
        <f t="shared" si="15"/>
        <v>735</v>
      </c>
      <c r="J758">
        <f t="shared" si="15"/>
        <v>0</v>
      </c>
    </row>
    <row r="759" spans="1:10" x14ac:dyDescent="0.25">
      <c r="A759">
        <v>7.5700010000000004</v>
      </c>
      <c r="B759">
        <v>196</v>
      </c>
      <c r="C759">
        <v>0.15033011721279282</v>
      </c>
      <c r="D759">
        <v>8.61328125</v>
      </c>
      <c r="E759">
        <v>0</v>
      </c>
      <c r="F759">
        <v>196</v>
      </c>
      <c r="H759">
        <f t="shared" si="15"/>
        <v>12.828170002158322</v>
      </c>
      <c r="I759">
        <f t="shared" si="15"/>
        <v>735</v>
      </c>
      <c r="J759">
        <f t="shared" si="15"/>
        <v>0</v>
      </c>
    </row>
    <row r="760" spans="1:10" x14ac:dyDescent="0.25">
      <c r="A760">
        <v>7.5800010000000002</v>
      </c>
      <c r="B760">
        <v>196</v>
      </c>
      <c r="C760">
        <v>0.15033011721279282</v>
      </c>
      <c r="D760">
        <v>8.61328125</v>
      </c>
      <c r="E760">
        <v>0</v>
      </c>
      <c r="F760">
        <v>196</v>
      </c>
      <c r="H760">
        <f t="shared" si="15"/>
        <v>12.828170002158322</v>
      </c>
      <c r="I760">
        <f t="shared" si="15"/>
        <v>735</v>
      </c>
      <c r="J760">
        <f t="shared" si="15"/>
        <v>0</v>
      </c>
    </row>
    <row r="761" spans="1:10" x14ac:dyDescent="0.25">
      <c r="A761">
        <v>7.590001</v>
      </c>
      <c r="B761">
        <v>196</v>
      </c>
      <c r="C761">
        <v>0.15033011721279282</v>
      </c>
      <c r="D761">
        <v>8.61328125</v>
      </c>
      <c r="E761">
        <v>0</v>
      </c>
      <c r="F761">
        <v>196</v>
      </c>
      <c r="H761">
        <f t="shared" si="15"/>
        <v>12.828170002158322</v>
      </c>
      <c r="I761">
        <f t="shared" si="15"/>
        <v>735</v>
      </c>
      <c r="J761">
        <f t="shared" si="15"/>
        <v>0</v>
      </c>
    </row>
    <row r="762" spans="1:10" x14ac:dyDescent="0.25">
      <c r="A762">
        <v>7.6000010000000007</v>
      </c>
      <c r="B762">
        <v>196</v>
      </c>
      <c r="C762">
        <v>0.15033011721279282</v>
      </c>
      <c r="D762">
        <v>8.61328125</v>
      </c>
      <c r="E762">
        <v>0</v>
      </c>
      <c r="F762">
        <v>196</v>
      </c>
      <c r="H762">
        <f t="shared" si="15"/>
        <v>12.828170002158322</v>
      </c>
      <c r="I762">
        <f t="shared" si="15"/>
        <v>735</v>
      </c>
      <c r="J762">
        <f t="shared" si="15"/>
        <v>0</v>
      </c>
    </row>
    <row r="763" spans="1:10" x14ac:dyDescent="0.25">
      <c r="A763">
        <v>7.6100010000000005</v>
      </c>
      <c r="B763">
        <v>196</v>
      </c>
      <c r="C763">
        <v>0.15033011721279282</v>
      </c>
      <c r="D763">
        <v>8.61328125</v>
      </c>
      <c r="E763">
        <v>0</v>
      </c>
      <c r="F763">
        <v>196</v>
      </c>
      <c r="H763">
        <f t="shared" si="15"/>
        <v>12.828170002158322</v>
      </c>
      <c r="I763">
        <f t="shared" si="15"/>
        <v>735</v>
      </c>
      <c r="J763">
        <f t="shared" si="15"/>
        <v>0</v>
      </c>
    </row>
    <row r="764" spans="1:10" x14ac:dyDescent="0.25">
      <c r="A764">
        <v>7.6200010000000002</v>
      </c>
      <c r="B764">
        <v>196</v>
      </c>
      <c r="C764">
        <v>0.15033011721279282</v>
      </c>
      <c r="D764">
        <v>8.61328125</v>
      </c>
      <c r="E764">
        <v>0</v>
      </c>
      <c r="F764">
        <v>196</v>
      </c>
      <c r="H764">
        <f t="shared" si="15"/>
        <v>12.828170002158322</v>
      </c>
      <c r="I764">
        <f t="shared" si="15"/>
        <v>735</v>
      </c>
      <c r="J764">
        <f t="shared" si="15"/>
        <v>0</v>
      </c>
    </row>
    <row r="765" spans="1:10" x14ac:dyDescent="0.25">
      <c r="A765">
        <v>7.630001</v>
      </c>
      <c r="B765">
        <v>196</v>
      </c>
      <c r="C765">
        <v>0.15033011721279282</v>
      </c>
      <c r="D765">
        <v>8.61328125</v>
      </c>
      <c r="E765">
        <v>0</v>
      </c>
      <c r="F765">
        <v>196</v>
      </c>
      <c r="H765">
        <f t="shared" si="15"/>
        <v>12.828170002158322</v>
      </c>
      <c r="I765">
        <f t="shared" si="15"/>
        <v>735</v>
      </c>
      <c r="J765">
        <f t="shared" si="15"/>
        <v>0</v>
      </c>
    </row>
    <row r="766" spans="1:10" x14ac:dyDescent="0.25">
      <c r="A766">
        <v>7.6400010000000007</v>
      </c>
      <c r="B766">
        <v>196</v>
      </c>
      <c r="C766">
        <v>0.15033011721279282</v>
      </c>
      <c r="D766">
        <v>8.61328125</v>
      </c>
      <c r="E766">
        <v>0</v>
      </c>
      <c r="F766">
        <v>196</v>
      </c>
      <c r="H766">
        <f t="shared" si="15"/>
        <v>12.828170002158322</v>
      </c>
      <c r="I766">
        <f t="shared" si="15"/>
        <v>735</v>
      </c>
      <c r="J766">
        <f t="shared" si="15"/>
        <v>0</v>
      </c>
    </row>
    <row r="767" spans="1:10" x14ac:dyDescent="0.25">
      <c r="A767">
        <v>7.6500010000000005</v>
      </c>
      <c r="B767">
        <v>196</v>
      </c>
      <c r="C767">
        <v>0.15033011721279282</v>
      </c>
      <c r="D767">
        <v>8.61328125</v>
      </c>
      <c r="E767">
        <v>0</v>
      </c>
      <c r="F767">
        <v>196</v>
      </c>
      <c r="H767">
        <f t="shared" si="15"/>
        <v>12.828170002158322</v>
      </c>
      <c r="I767">
        <f t="shared" si="15"/>
        <v>735</v>
      </c>
      <c r="J767">
        <f t="shared" si="15"/>
        <v>0</v>
      </c>
    </row>
    <row r="768" spans="1:10" x14ac:dyDescent="0.25">
      <c r="A768">
        <v>7.6600010000000003</v>
      </c>
      <c r="B768">
        <v>196</v>
      </c>
      <c r="C768">
        <v>0.15033011721279282</v>
      </c>
      <c r="D768">
        <v>8.61328125</v>
      </c>
      <c r="E768">
        <v>0</v>
      </c>
      <c r="F768">
        <v>196</v>
      </c>
      <c r="H768">
        <f t="shared" si="15"/>
        <v>12.828170002158322</v>
      </c>
      <c r="I768">
        <f t="shared" si="15"/>
        <v>735</v>
      </c>
      <c r="J768">
        <f t="shared" si="15"/>
        <v>0</v>
      </c>
    </row>
    <row r="769" spans="1:10" x14ac:dyDescent="0.25">
      <c r="A769">
        <v>7.6700010000000001</v>
      </c>
      <c r="B769">
        <v>196</v>
      </c>
      <c r="C769">
        <v>0.15033011721279282</v>
      </c>
      <c r="D769">
        <v>8.61328125</v>
      </c>
      <c r="E769">
        <v>0</v>
      </c>
      <c r="F769">
        <v>196</v>
      </c>
      <c r="H769">
        <f t="shared" si="15"/>
        <v>12.828170002158322</v>
      </c>
      <c r="I769">
        <f t="shared" si="15"/>
        <v>735</v>
      </c>
      <c r="J769">
        <f t="shared" si="15"/>
        <v>0</v>
      </c>
    </row>
    <row r="770" spans="1:10" x14ac:dyDescent="0.25">
      <c r="A770">
        <v>7.6800009999999999</v>
      </c>
      <c r="B770">
        <v>196</v>
      </c>
      <c r="C770">
        <v>0.15033011721279282</v>
      </c>
      <c r="D770">
        <v>8.61328125</v>
      </c>
      <c r="E770">
        <v>0</v>
      </c>
      <c r="F770">
        <v>196</v>
      </c>
      <c r="H770">
        <f t="shared" si="15"/>
        <v>12.828170002158322</v>
      </c>
      <c r="I770">
        <f t="shared" si="15"/>
        <v>735</v>
      </c>
      <c r="J770">
        <f t="shared" si="15"/>
        <v>0</v>
      </c>
    </row>
    <row r="771" spans="1:10" x14ac:dyDescent="0.25">
      <c r="A771">
        <v>7.6900010000000005</v>
      </c>
      <c r="B771">
        <v>196</v>
      </c>
      <c r="C771">
        <v>0.15033011721279282</v>
      </c>
      <c r="D771">
        <v>8.61328125</v>
      </c>
      <c r="E771">
        <v>0</v>
      </c>
      <c r="F771">
        <v>196</v>
      </c>
      <c r="H771">
        <f t="shared" ref="H771:J834" si="16">C771*2048/24</f>
        <v>12.828170002158322</v>
      </c>
      <c r="I771">
        <f t="shared" si="16"/>
        <v>735</v>
      </c>
      <c r="J771">
        <f t="shared" si="16"/>
        <v>0</v>
      </c>
    </row>
    <row r="772" spans="1:10" x14ac:dyDescent="0.25">
      <c r="A772">
        <v>7.7000010000000003</v>
      </c>
      <c r="B772">
        <v>196</v>
      </c>
      <c r="C772">
        <v>0.15033011721279282</v>
      </c>
      <c r="D772">
        <v>8.61328125</v>
      </c>
      <c r="E772">
        <v>0</v>
      </c>
      <c r="F772">
        <v>196</v>
      </c>
      <c r="H772">
        <f t="shared" si="16"/>
        <v>12.828170002158322</v>
      </c>
      <c r="I772">
        <f t="shared" si="16"/>
        <v>735</v>
      </c>
      <c r="J772">
        <f t="shared" si="16"/>
        <v>0</v>
      </c>
    </row>
    <row r="773" spans="1:10" x14ac:dyDescent="0.25">
      <c r="A773">
        <v>7.7100010000000001</v>
      </c>
      <c r="B773">
        <v>196</v>
      </c>
      <c r="C773">
        <v>0.15033011721279282</v>
      </c>
      <c r="D773">
        <v>8.61328125</v>
      </c>
      <c r="E773">
        <v>0</v>
      </c>
      <c r="F773">
        <v>196</v>
      </c>
      <c r="H773">
        <f t="shared" si="16"/>
        <v>12.828170002158322</v>
      </c>
      <c r="I773">
        <f t="shared" si="16"/>
        <v>735</v>
      </c>
      <c r="J773">
        <f t="shared" si="16"/>
        <v>0</v>
      </c>
    </row>
    <row r="774" spans="1:10" x14ac:dyDescent="0.25">
      <c r="A774">
        <v>7.7200009999999999</v>
      </c>
      <c r="B774">
        <v>196</v>
      </c>
      <c r="C774">
        <v>0.15033011721279282</v>
      </c>
      <c r="D774">
        <v>8.61328125</v>
      </c>
      <c r="E774">
        <v>0</v>
      </c>
      <c r="F774">
        <v>196</v>
      </c>
      <c r="H774">
        <f t="shared" si="16"/>
        <v>12.828170002158322</v>
      </c>
      <c r="I774">
        <f t="shared" si="16"/>
        <v>735</v>
      </c>
      <c r="J774">
        <f t="shared" si="16"/>
        <v>0</v>
      </c>
    </row>
    <row r="775" spans="1:10" x14ac:dyDescent="0.25">
      <c r="A775">
        <v>7.7300010000000006</v>
      </c>
      <c r="B775">
        <v>196</v>
      </c>
      <c r="C775">
        <v>0.15033011721279282</v>
      </c>
      <c r="D775">
        <v>8.61328125</v>
      </c>
      <c r="E775">
        <v>0</v>
      </c>
      <c r="F775">
        <v>196</v>
      </c>
      <c r="H775">
        <f t="shared" si="16"/>
        <v>12.828170002158322</v>
      </c>
      <c r="I775">
        <f t="shared" si="16"/>
        <v>735</v>
      </c>
      <c r="J775">
        <f t="shared" si="16"/>
        <v>0</v>
      </c>
    </row>
    <row r="776" spans="1:10" x14ac:dyDescent="0.25">
      <c r="A776">
        <v>7.7400010000000004</v>
      </c>
      <c r="B776">
        <v>196</v>
      </c>
      <c r="C776">
        <v>0.15033011721279282</v>
      </c>
      <c r="D776">
        <v>8.61328125</v>
      </c>
      <c r="E776">
        <v>0</v>
      </c>
      <c r="F776">
        <v>196</v>
      </c>
      <c r="H776">
        <f t="shared" si="16"/>
        <v>12.828170002158322</v>
      </c>
      <c r="I776">
        <f t="shared" si="16"/>
        <v>735</v>
      </c>
      <c r="J776">
        <f t="shared" si="16"/>
        <v>0</v>
      </c>
    </row>
    <row r="777" spans="1:10" x14ac:dyDescent="0.25">
      <c r="A777">
        <v>7.7500010000000001</v>
      </c>
      <c r="B777">
        <v>196</v>
      </c>
      <c r="C777">
        <v>0.15033011721279282</v>
      </c>
      <c r="D777">
        <v>8.61328125</v>
      </c>
      <c r="E777">
        <v>0</v>
      </c>
      <c r="F777">
        <v>196</v>
      </c>
      <c r="H777">
        <f t="shared" si="16"/>
        <v>12.828170002158322</v>
      </c>
      <c r="I777">
        <f t="shared" si="16"/>
        <v>735</v>
      </c>
      <c r="J777">
        <f t="shared" si="16"/>
        <v>0</v>
      </c>
    </row>
    <row r="778" spans="1:10" x14ac:dyDescent="0.25">
      <c r="A778">
        <v>7.7600009999999999</v>
      </c>
      <c r="B778">
        <v>196</v>
      </c>
      <c r="C778">
        <v>0.15033011721279282</v>
      </c>
      <c r="D778">
        <v>8.61328125</v>
      </c>
      <c r="E778">
        <v>0</v>
      </c>
      <c r="F778">
        <v>196</v>
      </c>
      <c r="H778">
        <f t="shared" si="16"/>
        <v>12.828170002158322</v>
      </c>
      <c r="I778">
        <f t="shared" si="16"/>
        <v>735</v>
      </c>
      <c r="J778">
        <f t="shared" si="16"/>
        <v>0</v>
      </c>
    </row>
    <row r="779" spans="1:10" x14ac:dyDescent="0.25">
      <c r="A779">
        <v>7.7700010000000006</v>
      </c>
      <c r="B779">
        <v>196</v>
      </c>
      <c r="C779">
        <v>0.15033011721279282</v>
      </c>
      <c r="D779">
        <v>8.61328125</v>
      </c>
      <c r="E779">
        <v>0</v>
      </c>
      <c r="F779">
        <v>196</v>
      </c>
      <c r="H779">
        <f t="shared" si="16"/>
        <v>12.828170002158322</v>
      </c>
      <c r="I779">
        <f t="shared" si="16"/>
        <v>735</v>
      </c>
      <c r="J779">
        <f t="shared" si="16"/>
        <v>0</v>
      </c>
    </row>
    <row r="780" spans="1:10" x14ac:dyDescent="0.25">
      <c r="A780">
        <v>7.7800010000000004</v>
      </c>
      <c r="B780">
        <v>196</v>
      </c>
      <c r="C780">
        <v>0.15033011721279282</v>
      </c>
      <c r="D780">
        <v>8.61328125</v>
      </c>
      <c r="E780">
        <v>0</v>
      </c>
      <c r="F780">
        <v>196</v>
      </c>
      <c r="H780">
        <f t="shared" si="16"/>
        <v>12.828170002158322</v>
      </c>
      <c r="I780">
        <f t="shared" si="16"/>
        <v>735</v>
      </c>
      <c r="J780">
        <f t="shared" si="16"/>
        <v>0</v>
      </c>
    </row>
    <row r="781" spans="1:10" x14ac:dyDescent="0.25">
      <c r="A781">
        <v>7.7900010000000002</v>
      </c>
      <c r="B781">
        <v>196</v>
      </c>
      <c r="C781">
        <v>0.15033011721279282</v>
      </c>
      <c r="D781">
        <v>8.61328125</v>
      </c>
      <c r="E781">
        <v>0</v>
      </c>
      <c r="F781">
        <v>196</v>
      </c>
      <c r="H781">
        <f t="shared" si="16"/>
        <v>12.828170002158322</v>
      </c>
      <c r="I781">
        <f t="shared" si="16"/>
        <v>735</v>
      </c>
      <c r="J781">
        <f t="shared" si="16"/>
        <v>0</v>
      </c>
    </row>
    <row r="782" spans="1:10" x14ac:dyDescent="0.25">
      <c r="A782">
        <v>7.800001</v>
      </c>
      <c r="B782">
        <v>196</v>
      </c>
      <c r="C782">
        <v>0.15033011721279282</v>
      </c>
      <c r="D782">
        <v>8.61328125</v>
      </c>
      <c r="E782">
        <v>0</v>
      </c>
      <c r="F782">
        <v>196</v>
      </c>
      <c r="H782">
        <f t="shared" si="16"/>
        <v>12.828170002158322</v>
      </c>
      <c r="I782">
        <f t="shared" si="16"/>
        <v>735</v>
      </c>
      <c r="J782">
        <f t="shared" si="16"/>
        <v>0</v>
      </c>
    </row>
    <row r="783" spans="1:10" x14ac:dyDescent="0.25">
      <c r="A783">
        <v>7.8100010000000006</v>
      </c>
      <c r="B783">
        <v>196</v>
      </c>
      <c r="C783">
        <v>0.15033011721279282</v>
      </c>
      <c r="D783">
        <v>8.61328125</v>
      </c>
      <c r="E783">
        <v>0</v>
      </c>
      <c r="F783">
        <v>196</v>
      </c>
      <c r="H783">
        <f t="shared" si="16"/>
        <v>12.828170002158322</v>
      </c>
      <c r="I783">
        <f t="shared" si="16"/>
        <v>735</v>
      </c>
      <c r="J783">
        <f t="shared" si="16"/>
        <v>0</v>
      </c>
    </row>
    <row r="784" spans="1:10" x14ac:dyDescent="0.25">
      <c r="A784">
        <v>7.8200010000000004</v>
      </c>
      <c r="B784">
        <v>196</v>
      </c>
      <c r="C784">
        <v>0.15033011721279282</v>
      </c>
      <c r="D784">
        <v>8.61328125</v>
      </c>
      <c r="E784">
        <v>0</v>
      </c>
      <c r="F784">
        <v>196</v>
      </c>
      <c r="H784">
        <f t="shared" si="16"/>
        <v>12.828170002158322</v>
      </c>
      <c r="I784">
        <f t="shared" si="16"/>
        <v>735</v>
      </c>
      <c r="J784">
        <f t="shared" si="16"/>
        <v>0</v>
      </c>
    </row>
    <row r="785" spans="1:10" x14ac:dyDescent="0.25">
      <c r="A785">
        <v>7.8300010000000002</v>
      </c>
      <c r="B785">
        <v>196</v>
      </c>
      <c r="C785">
        <v>0.15033011721279282</v>
      </c>
      <c r="D785">
        <v>8.61328125</v>
      </c>
      <c r="E785">
        <v>0</v>
      </c>
      <c r="F785">
        <v>196</v>
      </c>
      <c r="H785">
        <f t="shared" si="16"/>
        <v>12.828170002158322</v>
      </c>
      <c r="I785">
        <f t="shared" si="16"/>
        <v>735</v>
      </c>
      <c r="J785">
        <f t="shared" si="16"/>
        <v>0</v>
      </c>
    </row>
    <row r="786" spans="1:10" x14ac:dyDescent="0.25">
      <c r="A786">
        <v>7.840001</v>
      </c>
      <c r="B786">
        <v>196</v>
      </c>
      <c r="C786">
        <v>0.15033011721279282</v>
      </c>
      <c r="D786">
        <v>8.61328125</v>
      </c>
      <c r="E786">
        <v>0</v>
      </c>
      <c r="F786">
        <v>196</v>
      </c>
      <c r="H786">
        <f t="shared" si="16"/>
        <v>12.828170002158322</v>
      </c>
      <c r="I786">
        <f t="shared" si="16"/>
        <v>735</v>
      </c>
      <c r="J786">
        <f t="shared" si="16"/>
        <v>0</v>
      </c>
    </row>
    <row r="787" spans="1:10" x14ac:dyDescent="0.25">
      <c r="A787">
        <v>7.8500010000000007</v>
      </c>
      <c r="B787">
        <v>196</v>
      </c>
      <c r="C787">
        <v>0.15033011721279282</v>
      </c>
      <c r="D787">
        <v>8.61328125</v>
      </c>
      <c r="E787">
        <v>0</v>
      </c>
      <c r="F787">
        <v>196</v>
      </c>
      <c r="H787">
        <f t="shared" si="16"/>
        <v>12.828170002158322</v>
      </c>
      <c r="I787">
        <f t="shared" si="16"/>
        <v>735</v>
      </c>
      <c r="J787">
        <f t="shared" si="16"/>
        <v>0</v>
      </c>
    </row>
    <row r="788" spans="1:10" x14ac:dyDescent="0.25">
      <c r="H788">
        <f t="shared" si="16"/>
        <v>0</v>
      </c>
      <c r="I788">
        <f t="shared" si="16"/>
        <v>0</v>
      </c>
      <c r="J788">
        <f t="shared" si="16"/>
        <v>0</v>
      </c>
    </row>
    <row r="789" spans="1:10" x14ac:dyDescent="0.25">
      <c r="H789">
        <f t="shared" si="16"/>
        <v>0</v>
      </c>
      <c r="I789">
        <f t="shared" si="16"/>
        <v>0</v>
      </c>
      <c r="J789">
        <f t="shared" si="16"/>
        <v>0</v>
      </c>
    </row>
    <row r="790" spans="1:10" x14ac:dyDescent="0.25">
      <c r="H790">
        <f t="shared" si="16"/>
        <v>0</v>
      </c>
      <c r="I790">
        <f t="shared" si="16"/>
        <v>0</v>
      </c>
      <c r="J790">
        <f t="shared" si="16"/>
        <v>0</v>
      </c>
    </row>
    <row r="791" spans="1:10" x14ac:dyDescent="0.25">
      <c r="H791">
        <f t="shared" si="16"/>
        <v>0</v>
      </c>
      <c r="I791">
        <f t="shared" si="16"/>
        <v>0</v>
      </c>
      <c r="J791">
        <f t="shared" si="16"/>
        <v>0</v>
      </c>
    </row>
    <row r="792" spans="1:10" x14ac:dyDescent="0.25">
      <c r="H792">
        <f t="shared" si="16"/>
        <v>0</v>
      </c>
      <c r="I792">
        <f t="shared" si="16"/>
        <v>0</v>
      </c>
      <c r="J792">
        <f t="shared" si="16"/>
        <v>0</v>
      </c>
    </row>
    <row r="793" spans="1:10" x14ac:dyDescent="0.25">
      <c r="H793">
        <f t="shared" si="16"/>
        <v>0</v>
      </c>
      <c r="I793">
        <f t="shared" si="16"/>
        <v>0</v>
      </c>
      <c r="J793">
        <f t="shared" si="16"/>
        <v>0</v>
      </c>
    </row>
    <row r="794" spans="1:10" x14ac:dyDescent="0.25">
      <c r="H794">
        <f t="shared" si="16"/>
        <v>0</v>
      </c>
      <c r="I794">
        <f t="shared" si="16"/>
        <v>0</v>
      </c>
      <c r="J794">
        <f t="shared" si="16"/>
        <v>0</v>
      </c>
    </row>
    <row r="795" spans="1:10" x14ac:dyDescent="0.25">
      <c r="H795">
        <f t="shared" si="16"/>
        <v>0</v>
      </c>
      <c r="I795">
        <f t="shared" si="16"/>
        <v>0</v>
      </c>
      <c r="J795">
        <f t="shared" si="16"/>
        <v>0</v>
      </c>
    </row>
    <row r="796" spans="1:10" x14ac:dyDescent="0.25">
      <c r="H796">
        <f t="shared" si="16"/>
        <v>0</v>
      </c>
      <c r="I796">
        <f t="shared" si="16"/>
        <v>0</v>
      </c>
      <c r="J796">
        <f t="shared" si="16"/>
        <v>0</v>
      </c>
    </row>
    <row r="797" spans="1:10" x14ac:dyDescent="0.25">
      <c r="H797">
        <f t="shared" si="16"/>
        <v>0</v>
      </c>
      <c r="I797">
        <f t="shared" si="16"/>
        <v>0</v>
      </c>
      <c r="J797">
        <f t="shared" si="16"/>
        <v>0</v>
      </c>
    </row>
    <row r="798" spans="1:10" x14ac:dyDescent="0.25">
      <c r="H798">
        <f t="shared" si="16"/>
        <v>0</v>
      </c>
      <c r="I798">
        <f t="shared" si="16"/>
        <v>0</v>
      </c>
      <c r="J798">
        <f t="shared" si="16"/>
        <v>0</v>
      </c>
    </row>
    <row r="799" spans="1:10" x14ac:dyDescent="0.25">
      <c r="H799">
        <f t="shared" si="16"/>
        <v>0</v>
      </c>
      <c r="I799">
        <f t="shared" si="16"/>
        <v>0</v>
      </c>
      <c r="J799">
        <f t="shared" si="16"/>
        <v>0</v>
      </c>
    </row>
    <row r="800" spans="1:10" x14ac:dyDescent="0.25">
      <c r="H800">
        <f t="shared" si="16"/>
        <v>0</v>
      </c>
      <c r="I800">
        <f t="shared" si="16"/>
        <v>0</v>
      </c>
      <c r="J800">
        <f t="shared" si="16"/>
        <v>0</v>
      </c>
    </row>
    <row r="801" spans="8:10" x14ac:dyDescent="0.25">
      <c r="H801">
        <f t="shared" si="16"/>
        <v>0</v>
      </c>
      <c r="I801">
        <f t="shared" si="16"/>
        <v>0</v>
      </c>
      <c r="J801">
        <f t="shared" si="16"/>
        <v>0</v>
      </c>
    </row>
    <row r="802" spans="8:10" x14ac:dyDescent="0.25">
      <c r="H802">
        <f t="shared" si="16"/>
        <v>0</v>
      </c>
      <c r="I802">
        <f t="shared" si="16"/>
        <v>0</v>
      </c>
      <c r="J802">
        <f t="shared" si="16"/>
        <v>0</v>
      </c>
    </row>
    <row r="803" spans="8:10" x14ac:dyDescent="0.25">
      <c r="H803">
        <f t="shared" si="16"/>
        <v>0</v>
      </c>
      <c r="I803">
        <f t="shared" si="16"/>
        <v>0</v>
      </c>
      <c r="J803">
        <f t="shared" si="16"/>
        <v>0</v>
      </c>
    </row>
    <row r="804" spans="8:10" x14ac:dyDescent="0.25">
      <c r="H804">
        <f t="shared" si="16"/>
        <v>0</v>
      </c>
      <c r="I804">
        <f t="shared" si="16"/>
        <v>0</v>
      </c>
      <c r="J804">
        <f t="shared" si="16"/>
        <v>0</v>
      </c>
    </row>
    <row r="805" spans="8:10" x14ac:dyDescent="0.25">
      <c r="H805">
        <f t="shared" si="16"/>
        <v>0</v>
      </c>
      <c r="I805">
        <f t="shared" si="16"/>
        <v>0</v>
      </c>
      <c r="J805">
        <f t="shared" si="16"/>
        <v>0</v>
      </c>
    </row>
    <row r="806" spans="8:10" x14ac:dyDescent="0.25">
      <c r="H806">
        <f t="shared" si="16"/>
        <v>0</v>
      </c>
      <c r="I806">
        <f t="shared" si="16"/>
        <v>0</v>
      </c>
      <c r="J806">
        <f t="shared" si="16"/>
        <v>0</v>
      </c>
    </row>
    <row r="807" spans="8:10" x14ac:dyDescent="0.25">
      <c r="H807">
        <f t="shared" si="16"/>
        <v>0</v>
      </c>
      <c r="I807">
        <f t="shared" si="16"/>
        <v>0</v>
      </c>
      <c r="J807">
        <f t="shared" si="16"/>
        <v>0</v>
      </c>
    </row>
    <row r="808" spans="8:10" x14ac:dyDescent="0.25">
      <c r="H808">
        <f t="shared" si="16"/>
        <v>0</v>
      </c>
      <c r="I808">
        <f t="shared" si="16"/>
        <v>0</v>
      </c>
      <c r="J808">
        <f t="shared" si="16"/>
        <v>0</v>
      </c>
    </row>
    <row r="809" spans="8:10" x14ac:dyDescent="0.25">
      <c r="H809">
        <f t="shared" si="16"/>
        <v>0</v>
      </c>
      <c r="I809">
        <f t="shared" si="16"/>
        <v>0</v>
      </c>
      <c r="J809">
        <f t="shared" si="16"/>
        <v>0</v>
      </c>
    </row>
    <row r="810" spans="8:10" x14ac:dyDescent="0.25">
      <c r="H810">
        <f t="shared" si="16"/>
        <v>0</v>
      </c>
      <c r="I810">
        <f t="shared" si="16"/>
        <v>0</v>
      </c>
      <c r="J810">
        <f t="shared" si="16"/>
        <v>0</v>
      </c>
    </row>
    <row r="811" spans="8:10" x14ac:dyDescent="0.25">
      <c r="H811">
        <f t="shared" si="16"/>
        <v>0</v>
      </c>
      <c r="I811">
        <f t="shared" si="16"/>
        <v>0</v>
      </c>
      <c r="J811">
        <f t="shared" si="16"/>
        <v>0</v>
      </c>
    </row>
    <row r="812" spans="8:10" x14ac:dyDescent="0.25">
      <c r="H812">
        <f t="shared" si="16"/>
        <v>0</v>
      </c>
      <c r="I812">
        <f t="shared" si="16"/>
        <v>0</v>
      </c>
      <c r="J812">
        <f t="shared" si="16"/>
        <v>0</v>
      </c>
    </row>
    <row r="813" spans="8:10" x14ac:dyDescent="0.25">
      <c r="H813">
        <f t="shared" si="16"/>
        <v>0</v>
      </c>
      <c r="I813">
        <f t="shared" si="16"/>
        <v>0</v>
      </c>
      <c r="J813">
        <f t="shared" si="16"/>
        <v>0</v>
      </c>
    </row>
    <row r="814" spans="8:10" x14ac:dyDescent="0.25">
      <c r="H814">
        <f t="shared" si="16"/>
        <v>0</v>
      </c>
      <c r="I814">
        <f t="shared" si="16"/>
        <v>0</v>
      </c>
      <c r="J814">
        <f t="shared" si="16"/>
        <v>0</v>
      </c>
    </row>
    <row r="815" spans="8:10" x14ac:dyDescent="0.25">
      <c r="H815">
        <f t="shared" si="16"/>
        <v>0</v>
      </c>
      <c r="I815">
        <f t="shared" si="16"/>
        <v>0</v>
      </c>
      <c r="J815">
        <f t="shared" si="16"/>
        <v>0</v>
      </c>
    </row>
    <row r="816" spans="8:10" x14ac:dyDescent="0.25">
      <c r="H816">
        <f t="shared" si="16"/>
        <v>0</v>
      </c>
      <c r="I816">
        <f t="shared" si="16"/>
        <v>0</v>
      </c>
      <c r="J816">
        <f t="shared" si="16"/>
        <v>0</v>
      </c>
    </row>
    <row r="817" spans="8:10" x14ac:dyDescent="0.25">
      <c r="H817">
        <f t="shared" si="16"/>
        <v>0</v>
      </c>
      <c r="I817">
        <f t="shared" si="16"/>
        <v>0</v>
      </c>
      <c r="J817">
        <f t="shared" si="16"/>
        <v>0</v>
      </c>
    </row>
    <row r="818" spans="8:10" x14ac:dyDescent="0.25">
      <c r="H818">
        <f t="shared" si="16"/>
        <v>0</v>
      </c>
      <c r="I818">
        <f t="shared" si="16"/>
        <v>0</v>
      </c>
      <c r="J818">
        <f t="shared" si="16"/>
        <v>0</v>
      </c>
    </row>
    <row r="819" spans="8:10" x14ac:dyDescent="0.25">
      <c r="H819">
        <f t="shared" si="16"/>
        <v>0</v>
      </c>
      <c r="I819">
        <f t="shared" si="16"/>
        <v>0</v>
      </c>
      <c r="J819">
        <f t="shared" si="16"/>
        <v>0</v>
      </c>
    </row>
    <row r="820" spans="8:10" x14ac:dyDescent="0.25">
      <c r="H820">
        <f t="shared" si="16"/>
        <v>0</v>
      </c>
      <c r="I820">
        <f t="shared" si="16"/>
        <v>0</v>
      </c>
      <c r="J820">
        <f t="shared" si="16"/>
        <v>0</v>
      </c>
    </row>
    <row r="821" spans="8:10" x14ac:dyDescent="0.25">
      <c r="H821">
        <f t="shared" si="16"/>
        <v>0</v>
      </c>
      <c r="I821">
        <f t="shared" si="16"/>
        <v>0</v>
      </c>
      <c r="J821">
        <f t="shared" si="16"/>
        <v>0</v>
      </c>
    </row>
    <row r="822" spans="8:10" x14ac:dyDescent="0.25">
      <c r="H822">
        <f t="shared" si="16"/>
        <v>0</v>
      </c>
      <c r="I822">
        <f t="shared" si="16"/>
        <v>0</v>
      </c>
      <c r="J822">
        <f t="shared" si="16"/>
        <v>0</v>
      </c>
    </row>
    <row r="823" spans="8:10" x14ac:dyDescent="0.25">
      <c r="H823">
        <f t="shared" si="16"/>
        <v>0</v>
      </c>
      <c r="I823">
        <f t="shared" si="16"/>
        <v>0</v>
      </c>
      <c r="J823">
        <f t="shared" si="16"/>
        <v>0</v>
      </c>
    </row>
    <row r="824" spans="8:10" x14ac:dyDescent="0.25">
      <c r="H824">
        <f t="shared" si="16"/>
        <v>0</v>
      </c>
      <c r="I824">
        <f t="shared" si="16"/>
        <v>0</v>
      </c>
      <c r="J824">
        <f t="shared" si="16"/>
        <v>0</v>
      </c>
    </row>
    <row r="825" spans="8:10" x14ac:dyDescent="0.25">
      <c r="H825">
        <f t="shared" si="16"/>
        <v>0</v>
      </c>
      <c r="I825">
        <f t="shared" si="16"/>
        <v>0</v>
      </c>
      <c r="J825">
        <f t="shared" si="16"/>
        <v>0</v>
      </c>
    </row>
    <row r="826" spans="8:10" x14ac:dyDescent="0.25">
      <c r="H826">
        <f t="shared" si="16"/>
        <v>0</v>
      </c>
      <c r="I826">
        <f t="shared" si="16"/>
        <v>0</v>
      </c>
      <c r="J826">
        <f t="shared" si="16"/>
        <v>0</v>
      </c>
    </row>
    <row r="827" spans="8:10" x14ac:dyDescent="0.25">
      <c r="H827">
        <f t="shared" si="16"/>
        <v>0</v>
      </c>
      <c r="I827">
        <f t="shared" si="16"/>
        <v>0</v>
      </c>
      <c r="J827">
        <f t="shared" si="16"/>
        <v>0</v>
      </c>
    </row>
    <row r="828" spans="8:10" x14ac:dyDescent="0.25">
      <c r="H828">
        <f t="shared" si="16"/>
        <v>0</v>
      </c>
      <c r="I828">
        <f t="shared" si="16"/>
        <v>0</v>
      </c>
      <c r="J828">
        <f t="shared" si="16"/>
        <v>0</v>
      </c>
    </row>
    <row r="829" spans="8:10" x14ac:dyDescent="0.25">
      <c r="H829">
        <f t="shared" si="16"/>
        <v>0</v>
      </c>
      <c r="I829">
        <f t="shared" si="16"/>
        <v>0</v>
      </c>
      <c r="J829">
        <f t="shared" si="16"/>
        <v>0</v>
      </c>
    </row>
    <row r="830" spans="8:10" x14ac:dyDescent="0.25">
      <c r="H830">
        <f t="shared" si="16"/>
        <v>0</v>
      </c>
      <c r="I830">
        <f t="shared" si="16"/>
        <v>0</v>
      </c>
      <c r="J830">
        <f t="shared" si="16"/>
        <v>0</v>
      </c>
    </row>
    <row r="831" spans="8:10" x14ac:dyDescent="0.25">
      <c r="H831">
        <f t="shared" si="16"/>
        <v>0</v>
      </c>
      <c r="I831">
        <f t="shared" si="16"/>
        <v>0</v>
      </c>
      <c r="J831">
        <f t="shared" si="16"/>
        <v>0</v>
      </c>
    </row>
    <row r="832" spans="8:10" x14ac:dyDescent="0.25">
      <c r="H832">
        <f t="shared" si="16"/>
        <v>0</v>
      </c>
      <c r="I832">
        <f t="shared" si="16"/>
        <v>0</v>
      </c>
      <c r="J832">
        <f t="shared" si="16"/>
        <v>0</v>
      </c>
    </row>
    <row r="833" spans="8:10" x14ac:dyDescent="0.25">
      <c r="H833">
        <f t="shared" si="16"/>
        <v>0</v>
      </c>
      <c r="I833">
        <f t="shared" si="16"/>
        <v>0</v>
      </c>
      <c r="J833">
        <f t="shared" si="16"/>
        <v>0</v>
      </c>
    </row>
    <row r="834" spans="8:10" x14ac:dyDescent="0.25">
      <c r="H834">
        <f t="shared" si="16"/>
        <v>0</v>
      </c>
      <c r="I834">
        <f t="shared" si="16"/>
        <v>0</v>
      </c>
      <c r="J834">
        <f t="shared" si="16"/>
        <v>0</v>
      </c>
    </row>
    <row r="835" spans="8:10" x14ac:dyDescent="0.25">
      <c r="H835">
        <f t="shared" ref="H835:J898" si="17">C835*2048/24</f>
        <v>0</v>
      </c>
      <c r="I835">
        <f t="shared" si="17"/>
        <v>0</v>
      </c>
      <c r="J835">
        <f t="shared" si="17"/>
        <v>0</v>
      </c>
    </row>
    <row r="836" spans="8:10" x14ac:dyDescent="0.25">
      <c r="H836">
        <f t="shared" si="17"/>
        <v>0</v>
      </c>
      <c r="I836">
        <f t="shared" si="17"/>
        <v>0</v>
      </c>
      <c r="J836">
        <f t="shared" si="17"/>
        <v>0</v>
      </c>
    </row>
    <row r="837" spans="8:10" x14ac:dyDescent="0.25">
      <c r="H837">
        <f t="shared" si="17"/>
        <v>0</v>
      </c>
      <c r="I837">
        <f t="shared" si="17"/>
        <v>0</v>
      </c>
      <c r="J837">
        <f t="shared" si="17"/>
        <v>0</v>
      </c>
    </row>
    <row r="838" spans="8:10" x14ac:dyDescent="0.25">
      <c r="H838">
        <f t="shared" si="17"/>
        <v>0</v>
      </c>
      <c r="I838">
        <f t="shared" si="17"/>
        <v>0</v>
      </c>
      <c r="J838">
        <f t="shared" si="17"/>
        <v>0</v>
      </c>
    </row>
    <row r="839" spans="8:10" x14ac:dyDescent="0.25">
      <c r="H839">
        <f t="shared" si="17"/>
        <v>0</v>
      </c>
      <c r="I839">
        <f t="shared" si="17"/>
        <v>0</v>
      </c>
      <c r="J839">
        <f t="shared" si="17"/>
        <v>0</v>
      </c>
    </row>
    <row r="840" spans="8:10" x14ac:dyDescent="0.25">
      <c r="H840">
        <f t="shared" si="17"/>
        <v>0</v>
      </c>
      <c r="I840">
        <f t="shared" si="17"/>
        <v>0</v>
      </c>
      <c r="J840">
        <f t="shared" si="17"/>
        <v>0</v>
      </c>
    </row>
    <row r="841" spans="8:10" x14ac:dyDescent="0.25">
      <c r="H841">
        <f t="shared" si="17"/>
        <v>0</v>
      </c>
      <c r="I841">
        <f t="shared" si="17"/>
        <v>0</v>
      </c>
      <c r="J841">
        <f t="shared" si="17"/>
        <v>0</v>
      </c>
    </row>
    <row r="842" spans="8:10" x14ac:dyDescent="0.25">
      <c r="H842">
        <f t="shared" si="17"/>
        <v>0</v>
      </c>
      <c r="I842">
        <f t="shared" si="17"/>
        <v>0</v>
      </c>
      <c r="J842">
        <f t="shared" si="17"/>
        <v>0</v>
      </c>
    </row>
    <row r="843" spans="8:10" x14ac:dyDescent="0.25">
      <c r="H843">
        <f t="shared" si="17"/>
        <v>0</v>
      </c>
      <c r="I843">
        <f t="shared" si="17"/>
        <v>0</v>
      </c>
      <c r="J843">
        <f t="shared" si="17"/>
        <v>0</v>
      </c>
    </row>
    <row r="844" spans="8:10" x14ac:dyDescent="0.25">
      <c r="H844">
        <f t="shared" si="17"/>
        <v>0</v>
      </c>
      <c r="I844">
        <f t="shared" si="17"/>
        <v>0</v>
      </c>
      <c r="J844">
        <f t="shared" si="17"/>
        <v>0</v>
      </c>
    </row>
    <row r="845" spans="8:10" x14ac:dyDescent="0.25">
      <c r="H845">
        <f t="shared" si="17"/>
        <v>0</v>
      </c>
      <c r="I845">
        <f t="shared" si="17"/>
        <v>0</v>
      </c>
      <c r="J845">
        <f t="shared" si="17"/>
        <v>0</v>
      </c>
    </row>
    <row r="846" spans="8:10" x14ac:dyDescent="0.25">
      <c r="H846">
        <f t="shared" si="17"/>
        <v>0</v>
      </c>
      <c r="I846">
        <f t="shared" si="17"/>
        <v>0</v>
      </c>
      <c r="J846">
        <f t="shared" si="17"/>
        <v>0</v>
      </c>
    </row>
    <row r="847" spans="8:10" x14ac:dyDescent="0.25">
      <c r="H847">
        <f t="shared" si="17"/>
        <v>0</v>
      </c>
      <c r="I847">
        <f t="shared" si="17"/>
        <v>0</v>
      </c>
      <c r="J847">
        <f t="shared" si="17"/>
        <v>0</v>
      </c>
    </row>
    <row r="848" spans="8:10" x14ac:dyDescent="0.25">
      <c r="H848">
        <f t="shared" si="17"/>
        <v>0</v>
      </c>
      <c r="I848">
        <f t="shared" si="17"/>
        <v>0</v>
      </c>
      <c r="J848">
        <f t="shared" si="17"/>
        <v>0</v>
      </c>
    </row>
    <row r="849" spans="8:10" x14ac:dyDescent="0.25">
      <c r="H849">
        <f t="shared" si="17"/>
        <v>0</v>
      </c>
      <c r="I849">
        <f t="shared" si="17"/>
        <v>0</v>
      </c>
      <c r="J849">
        <f t="shared" si="17"/>
        <v>0</v>
      </c>
    </row>
    <row r="850" spans="8:10" x14ac:dyDescent="0.25">
      <c r="H850">
        <f t="shared" si="17"/>
        <v>0</v>
      </c>
      <c r="I850">
        <f t="shared" si="17"/>
        <v>0</v>
      </c>
      <c r="J850">
        <f t="shared" si="17"/>
        <v>0</v>
      </c>
    </row>
    <row r="851" spans="8:10" x14ac:dyDescent="0.25">
      <c r="H851">
        <f t="shared" si="17"/>
        <v>0</v>
      </c>
      <c r="I851">
        <f t="shared" si="17"/>
        <v>0</v>
      </c>
      <c r="J851">
        <f t="shared" si="17"/>
        <v>0</v>
      </c>
    </row>
    <row r="852" spans="8:10" x14ac:dyDescent="0.25">
      <c r="H852">
        <f t="shared" si="17"/>
        <v>0</v>
      </c>
      <c r="I852">
        <f t="shared" si="17"/>
        <v>0</v>
      </c>
      <c r="J852">
        <f t="shared" si="17"/>
        <v>0</v>
      </c>
    </row>
    <row r="853" spans="8:10" x14ac:dyDescent="0.25">
      <c r="H853">
        <f t="shared" si="17"/>
        <v>0</v>
      </c>
      <c r="I853">
        <f t="shared" si="17"/>
        <v>0</v>
      </c>
      <c r="J853">
        <f t="shared" si="17"/>
        <v>0</v>
      </c>
    </row>
    <row r="854" spans="8:10" x14ac:dyDescent="0.25">
      <c r="H854">
        <f t="shared" si="17"/>
        <v>0</v>
      </c>
      <c r="I854">
        <f t="shared" si="17"/>
        <v>0</v>
      </c>
      <c r="J854">
        <f t="shared" si="17"/>
        <v>0</v>
      </c>
    </row>
    <row r="855" spans="8:10" x14ac:dyDescent="0.25">
      <c r="H855">
        <f t="shared" si="17"/>
        <v>0</v>
      </c>
      <c r="I855">
        <f t="shared" si="17"/>
        <v>0</v>
      </c>
      <c r="J855">
        <f t="shared" si="17"/>
        <v>0</v>
      </c>
    </row>
    <row r="856" spans="8:10" x14ac:dyDescent="0.25">
      <c r="H856">
        <f t="shared" si="17"/>
        <v>0</v>
      </c>
      <c r="I856">
        <f t="shared" si="17"/>
        <v>0</v>
      </c>
      <c r="J856">
        <f t="shared" si="17"/>
        <v>0</v>
      </c>
    </row>
    <row r="857" spans="8:10" x14ac:dyDescent="0.25">
      <c r="H857">
        <f t="shared" si="17"/>
        <v>0</v>
      </c>
      <c r="I857">
        <f t="shared" si="17"/>
        <v>0</v>
      </c>
      <c r="J857">
        <f t="shared" si="17"/>
        <v>0</v>
      </c>
    </row>
    <row r="858" spans="8:10" x14ac:dyDescent="0.25">
      <c r="H858">
        <f t="shared" si="17"/>
        <v>0</v>
      </c>
      <c r="I858">
        <f t="shared" si="17"/>
        <v>0</v>
      </c>
      <c r="J858">
        <f t="shared" si="17"/>
        <v>0</v>
      </c>
    </row>
    <row r="859" spans="8:10" x14ac:dyDescent="0.25">
      <c r="H859">
        <f t="shared" si="17"/>
        <v>0</v>
      </c>
      <c r="I859">
        <f t="shared" si="17"/>
        <v>0</v>
      </c>
      <c r="J859">
        <f t="shared" si="17"/>
        <v>0</v>
      </c>
    </row>
    <row r="860" spans="8:10" x14ac:dyDescent="0.25">
      <c r="H860">
        <f t="shared" si="17"/>
        <v>0</v>
      </c>
      <c r="I860">
        <f t="shared" si="17"/>
        <v>0</v>
      </c>
      <c r="J860">
        <f t="shared" si="17"/>
        <v>0</v>
      </c>
    </row>
    <row r="861" spans="8:10" x14ac:dyDescent="0.25">
      <c r="H861">
        <f t="shared" si="17"/>
        <v>0</v>
      </c>
      <c r="I861">
        <f t="shared" si="17"/>
        <v>0</v>
      </c>
      <c r="J861">
        <f t="shared" si="17"/>
        <v>0</v>
      </c>
    </row>
    <row r="862" spans="8:10" x14ac:dyDescent="0.25">
      <c r="H862">
        <f t="shared" si="17"/>
        <v>0</v>
      </c>
      <c r="I862">
        <f t="shared" si="17"/>
        <v>0</v>
      </c>
      <c r="J862">
        <f t="shared" si="17"/>
        <v>0</v>
      </c>
    </row>
    <row r="863" spans="8:10" x14ac:dyDescent="0.25">
      <c r="H863">
        <f t="shared" si="17"/>
        <v>0</v>
      </c>
      <c r="I863">
        <f t="shared" si="17"/>
        <v>0</v>
      </c>
      <c r="J863">
        <f t="shared" si="17"/>
        <v>0</v>
      </c>
    </row>
    <row r="864" spans="8:10" x14ac:dyDescent="0.25">
      <c r="H864">
        <f t="shared" si="17"/>
        <v>0</v>
      </c>
      <c r="I864">
        <f t="shared" si="17"/>
        <v>0</v>
      </c>
      <c r="J864">
        <f t="shared" si="17"/>
        <v>0</v>
      </c>
    </row>
    <row r="865" spans="8:10" x14ac:dyDescent="0.25">
      <c r="H865">
        <f t="shared" si="17"/>
        <v>0</v>
      </c>
      <c r="I865">
        <f t="shared" si="17"/>
        <v>0</v>
      </c>
      <c r="J865">
        <f t="shared" si="17"/>
        <v>0</v>
      </c>
    </row>
    <row r="866" spans="8:10" x14ac:dyDescent="0.25">
      <c r="H866">
        <f t="shared" si="17"/>
        <v>0</v>
      </c>
      <c r="I866">
        <f t="shared" si="17"/>
        <v>0</v>
      </c>
      <c r="J866">
        <f t="shared" si="17"/>
        <v>0</v>
      </c>
    </row>
    <row r="867" spans="8:10" x14ac:dyDescent="0.25">
      <c r="H867">
        <f t="shared" si="17"/>
        <v>0</v>
      </c>
      <c r="I867">
        <f t="shared" si="17"/>
        <v>0</v>
      </c>
      <c r="J867">
        <f t="shared" si="17"/>
        <v>0</v>
      </c>
    </row>
    <row r="868" spans="8:10" x14ac:dyDescent="0.25">
      <c r="H868">
        <f t="shared" si="17"/>
        <v>0</v>
      </c>
      <c r="I868">
        <f t="shared" si="17"/>
        <v>0</v>
      </c>
      <c r="J868">
        <f t="shared" si="17"/>
        <v>0</v>
      </c>
    </row>
    <row r="869" spans="8:10" x14ac:dyDescent="0.25">
      <c r="H869">
        <f t="shared" si="17"/>
        <v>0</v>
      </c>
      <c r="I869">
        <f t="shared" si="17"/>
        <v>0</v>
      </c>
      <c r="J869">
        <f t="shared" si="17"/>
        <v>0</v>
      </c>
    </row>
    <row r="870" spans="8:10" x14ac:dyDescent="0.25">
      <c r="H870">
        <f t="shared" si="17"/>
        <v>0</v>
      </c>
      <c r="I870">
        <f t="shared" si="17"/>
        <v>0</v>
      </c>
      <c r="J870">
        <f t="shared" si="17"/>
        <v>0</v>
      </c>
    </row>
    <row r="871" spans="8:10" x14ac:dyDescent="0.25">
      <c r="H871">
        <f t="shared" si="17"/>
        <v>0</v>
      </c>
      <c r="I871">
        <f t="shared" si="17"/>
        <v>0</v>
      </c>
      <c r="J871">
        <f t="shared" si="17"/>
        <v>0</v>
      </c>
    </row>
    <row r="872" spans="8:10" x14ac:dyDescent="0.25">
      <c r="H872">
        <f t="shared" si="17"/>
        <v>0</v>
      </c>
      <c r="I872">
        <f t="shared" si="17"/>
        <v>0</v>
      </c>
      <c r="J872">
        <f t="shared" si="17"/>
        <v>0</v>
      </c>
    </row>
    <row r="873" spans="8:10" x14ac:dyDescent="0.25">
      <c r="H873">
        <f t="shared" si="17"/>
        <v>0</v>
      </c>
      <c r="I873">
        <f t="shared" si="17"/>
        <v>0</v>
      </c>
      <c r="J873">
        <f t="shared" si="17"/>
        <v>0</v>
      </c>
    </row>
    <row r="874" spans="8:10" x14ac:dyDescent="0.25">
      <c r="H874">
        <f t="shared" si="17"/>
        <v>0</v>
      </c>
      <c r="I874">
        <f t="shared" si="17"/>
        <v>0</v>
      </c>
      <c r="J874">
        <f t="shared" si="17"/>
        <v>0</v>
      </c>
    </row>
    <row r="875" spans="8:10" x14ac:dyDescent="0.25">
      <c r="H875">
        <f t="shared" si="17"/>
        <v>0</v>
      </c>
      <c r="I875">
        <f t="shared" si="17"/>
        <v>0</v>
      </c>
      <c r="J875">
        <f t="shared" si="17"/>
        <v>0</v>
      </c>
    </row>
    <row r="876" spans="8:10" x14ac:dyDescent="0.25">
      <c r="H876">
        <f t="shared" si="17"/>
        <v>0</v>
      </c>
      <c r="I876">
        <f t="shared" si="17"/>
        <v>0</v>
      </c>
      <c r="J876">
        <f t="shared" si="17"/>
        <v>0</v>
      </c>
    </row>
    <row r="877" spans="8:10" x14ac:dyDescent="0.25">
      <c r="H877">
        <f t="shared" si="17"/>
        <v>0</v>
      </c>
      <c r="I877">
        <f t="shared" si="17"/>
        <v>0</v>
      </c>
      <c r="J877">
        <f t="shared" si="17"/>
        <v>0</v>
      </c>
    </row>
    <row r="878" spans="8:10" x14ac:dyDescent="0.25">
      <c r="H878">
        <f t="shared" si="17"/>
        <v>0</v>
      </c>
      <c r="I878">
        <f t="shared" si="17"/>
        <v>0</v>
      </c>
      <c r="J878">
        <f t="shared" si="17"/>
        <v>0</v>
      </c>
    </row>
    <row r="879" spans="8:10" x14ac:dyDescent="0.25">
      <c r="H879">
        <f t="shared" si="17"/>
        <v>0</v>
      </c>
      <c r="I879">
        <f t="shared" si="17"/>
        <v>0</v>
      </c>
      <c r="J879">
        <f t="shared" si="17"/>
        <v>0</v>
      </c>
    </row>
    <row r="880" spans="8:10" x14ac:dyDescent="0.25">
      <c r="H880">
        <f t="shared" si="17"/>
        <v>0</v>
      </c>
      <c r="I880">
        <f t="shared" si="17"/>
        <v>0</v>
      </c>
      <c r="J880">
        <f t="shared" si="17"/>
        <v>0</v>
      </c>
    </row>
    <row r="881" spans="8:10" x14ac:dyDescent="0.25">
      <c r="H881">
        <f t="shared" si="17"/>
        <v>0</v>
      </c>
      <c r="I881">
        <f t="shared" si="17"/>
        <v>0</v>
      </c>
      <c r="J881">
        <f t="shared" si="17"/>
        <v>0</v>
      </c>
    </row>
    <row r="882" spans="8:10" x14ac:dyDescent="0.25">
      <c r="H882">
        <f t="shared" si="17"/>
        <v>0</v>
      </c>
      <c r="I882">
        <f t="shared" si="17"/>
        <v>0</v>
      </c>
      <c r="J882">
        <f t="shared" si="17"/>
        <v>0</v>
      </c>
    </row>
    <row r="883" spans="8:10" x14ac:dyDescent="0.25">
      <c r="H883">
        <f t="shared" si="17"/>
        <v>0</v>
      </c>
      <c r="I883">
        <f t="shared" si="17"/>
        <v>0</v>
      </c>
      <c r="J883">
        <f t="shared" si="17"/>
        <v>0</v>
      </c>
    </row>
    <row r="884" spans="8:10" x14ac:dyDescent="0.25">
      <c r="H884">
        <f t="shared" si="17"/>
        <v>0</v>
      </c>
      <c r="I884">
        <f t="shared" si="17"/>
        <v>0</v>
      </c>
      <c r="J884">
        <f t="shared" si="17"/>
        <v>0</v>
      </c>
    </row>
    <row r="885" spans="8:10" x14ac:dyDescent="0.25">
      <c r="H885">
        <f t="shared" si="17"/>
        <v>0</v>
      </c>
      <c r="I885">
        <f t="shared" si="17"/>
        <v>0</v>
      </c>
      <c r="J885">
        <f t="shared" si="17"/>
        <v>0</v>
      </c>
    </row>
    <row r="886" spans="8:10" x14ac:dyDescent="0.25">
      <c r="H886">
        <f t="shared" si="17"/>
        <v>0</v>
      </c>
      <c r="I886">
        <f t="shared" si="17"/>
        <v>0</v>
      </c>
      <c r="J886">
        <f t="shared" si="17"/>
        <v>0</v>
      </c>
    </row>
    <row r="887" spans="8:10" x14ac:dyDescent="0.25">
      <c r="H887">
        <f t="shared" si="17"/>
        <v>0</v>
      </c>
      <c r="I887">
        <f t="shared" si="17"/>
        <v>0</v>
      </c>
      <c r="J887">
        <f t="shared" si="17"/>
        <v>0</v>
      </c>
    </row>
    <row r="888" spans="8:10" x14ac:dyDescent="0.25">
      <c r="H888">
        <f t="shared" si="17"/>
        <v>0</v>
      </c>
      <c r="I888">
        <f t="shared" si="17"/>
        <v>0</v>
      </c>
      <c r="J888">
        <f t="shared" si="17"/>
        <v>0</v>
      </c>
    </row>
    <row r="889" spans="8:10" x14ac:dyDescent="0.25">
      <c r="H889">
        <f t="shared" si="17"/>
        <v>0</v>
      </c>
      <c r="I889">
        <f t="shared" si="17"/>
        <v>0</v>
      </c>
      <c r="J889">
        <f t="shared" si="17"/>
        <v>0</v>
      </c>
    </row>
    <row r="890" spans="8:10" x14ac:dyDescent="0.25">
      <c r="H890">
        <f t="shared" si="17"/>
        <v>0</v>
      </c>
      <c r="I890">
        <f t="shared" si="17"/>
        <v>0</v>
      </c>
      <c r="J890">
        <f t="shared" si="17"/>
        <v>0</v>
      </c>
    </row>
    <row r="891" spans="8:10" x14ac:dyDescent="0.25">
      <c r="H891">
        <f t="shared" si="17"/>
        <v>0</v>
      </c>
      <c r="I891">
        <f t="shared" si="17"/>
        <v>0</v>
      </c>
      <c r="J891">
        <f t="shared" si="17"/>
        <v>0</v>
      </c>
    </row>
    <row r="892" spans="8:10" x14ac:dyDescent="0.25">
      <c r="H892">
        <f t="shared" si="17"/>
        <v>0</v>
      </c>
      <c r="I892">
        <f t="shared" si="17"/>
        <v>0</v>
      </c>
      <c r="J892">
        <f t="shared" si="17"/>
        <v>0</v>
      </c>
    </row>
    <row r="893" spans="8:10" x14ac:dyDescent="0.25">
      <c r="H893">
        <f t="shared" si="17"/>
        <v>0</v>
      </c>
      <c r="I893">
        <f t="shared" si="17"/>
        <v>0</v>
      </c>
      <c r="J893">
        <f t="shared" si="17"/>
        <v>0</v>
      </c>
    </row>
    <row r="894" spans="8:10" x14ac:dyDescent="0.25">
      <c r="H894">
        <f t="shared" si="17"/>
        <v>0</v>
      </c>
      <c r="I894">
        <f t="shared" si="17"/>
        <v>0</v>
      </c>
      <c r="J894">
        <f t="shared" si="17"/>
        <v>0</v>
      </c>
    </row>
    <row r="895" spans="8:10" x14ac:dyDescent="0.25">
      <c r="H895">
        <f t="shared" si="17"/>
        <v>0</v>
      </c>
      <c r="I895">
        <f t="shared" si="17"/>
        <v>0</v>
      </c>
      <c r="J895">
        <f t="shared" si="17"/>
        <v>0</v>
      </c>
    </row>
    <row r="896" spans="8:10" x14ac:dyDescent="0.25">
      <c r="H896">
        <f t="shared" si="17"/>
        <v>0</v>
      </c>
      <c r="I896">
        <f t="shared" si="17"/>
        <v>0</v>
      </c>
      <c r="J896">
        <f t="shared" si="17"/>
        <v>0</v>
      </c>
    </row>
    <row r="897" spans="8:10" x14ac:dyDescent="0.25">
      <c r="H897">
        <f t="shared" si="17"/>
        <v>0</v>
      </c>
      <c r="I897">
        <f t="shared" si="17"/>
        <v>0</v>
      </c>
      <c r="J897">
        <f t="shared" si="17"/>
        <v>0</v>
      </c>
    </row>
    <row r="898" spans="8:10" x14ac:dyDescent="0.25">
      <c r="H898">
        <f t="shared" si="17"/>
        <v>0</v>
      </c>
      <c r="I898">
        <f t="shared" si="17"/>
        <v>0</v>
      </c>
      <c r="J898">
        <f t="shared" si="17"/>
        <v>0</v>
      </c>
    </row>
    <row r="899" spans="8:10" x14ac:dyDescent="0.25">
      <c r="H899">
        <f t="shared" ref="H899:J962" si="18">C899*2048/24</f>
        <v>0</v>
      </c>
      <c r="I899">
        <f t="shared" si="18"/>
        <v>0</v>
      </c>
      <c r="J899">
        <f t="shared" si="18"/>
        <v>0</v>
      </c>
    </row>
    <row r="900" spans="8:10" x14ac:dyDescent="0.25">
      <c r="H900">
        <f t="shared" si="18"/>
        <v>0</v>
      </c>
      <c r="I900">
        <f t="shared" si="18"/>
        <v>0</v>
      </c>
      <c r="J900">
        <f t="shared" si="18"/>
        <v>0</v>
      </c>
    </row>
    <row r="901" spans="8:10" x14ac:dyDescent="0.25">
      <c r="H901">
        <f t="shared" si="18"/>
        <v>0</v>
      </c>
      <c r="I901">
        <f t="shared" si="18"/>
        <v>0</v>
      </c>
      <c r="J901">
        <f t="shared" si="18"/>
        <v>0</v>
      </c>
    </row>
    <row r="902" spans="8:10" x14ac:dyDescent="0.25">
      <c r="H902">
        <f t="shared" si="18"/>
        <v>0</v>
      </c>
      <c r="I902">
        <f t="shared" si="18"/>
        <v>0</v>
      </c>
      <c r="J902">
        <f t="shared" si="18"/>
        <v>0</v>
      </c>
    </row>
    <row r="903" spans="8:10" x14ac:dyDescent="0.25">
      <c r="H903">
        <f t="shared" si="18"/>
        <v>0</v>
      </c>
      <c r="I903">
        <f t="shared" si="18"/>
        <v>0</v>
      </c>
      <c r="J903">
        <f t="shared" si="18"/>
        <v>0</v>
      </c>
    </row>
    <row r="904" spans="8:10" x14ac:dyDescent="0.25">
      <c r="H904">
        <f t="shared" si="18"/>
        <v>0</v>
      </c>
      <c r="I904">
        <f t="shared" si="18"/>
        <v>0</v>
      </c>
      <c r="J904">
        <f t="shared" si="18"/>
        <v>0</v>
      </c>
    </row>
    <row r="905" spans="8:10" x14ac:dyDescent="0.25">
      <c r="H905">
        <f t="shared" si="18"/>
        <v>0</v>
      </c>
      <c r="I905">
        <f t="shared" si="18"/>
        <v>0</v>
      </c>
      <c r="J905">
        <f t="shared" si="18"/>
        <v>0</v>
      </c>
    </row>
    <row r="906" spans="8:10" x14ac:dyDescent="0.25">
      <c r="H906">
        <f t="shared" si="18"/>
        <v>0</v>
      </c>
      <c r="I906">
        <f t="shared" si="18"/>
        <v>0</v>
      </c>
      <c r="J906">
        <f t="shared" si="18"/>
        <v>0</v>
      </c>
    </row>
    <row r="907" spans="8:10" x14ac:dyDescent="0.25">
      <c r="H907">
        <f t="shared" si="18"/>
        <v>0</v>
      </c>
      <c r="I907">
        <f t="shared" si="18"/>
        <v>0</v>
      </c>
      <c r="J907">
        <f t="shared" si="18"/>
        <v>0</v>
      </c>
    </row>
    <row r="908" spans="8:10" x14ac:dyDescent="0.25">
      <c r="H908">
        <f t="shared" si="18"/>
        <v>0</v>
      </c>
      <c r="I908">
        <f t="shared" si="18"/>
        <v>0</v>
      </c>
      <c r="J908">
        <f t="shared" si="18"/>
        <v>0</v>
      </c>
    </row>
    <row r="909" spans="8:10" x14ac:dyDescent="0.25">
      <c r="H909">
        <f t="shared" si="18"/>
        <v>0</v>
      </c>
      <c r="I909">
        <f t="shared" si="18"/>
        <v>0</v>
      </c>
      <c r="J909">
        <f t="shared" si="18"/>
        <v>0</v>
      </c>
    </row>
    <row r="910" spans="8:10" x14ac:dyDescent="0.25">
      <c r="H910">
        <f t="shared" si="18"/>
        <v>0</v>
      </c>
      <c r="I910">
        <f t="shared" si="18"/>
        <v>0</v>
      </c>
      <c r="J910">
        <f t="shared" si="18"/>
        <v>0</v>
      </c>
    </row>
    <row r="911" spans="8:10" x14ac:dyDescent="0.25">
      <c r="H911">
        <f t="shared" si="18"/>
        <v>0</v>
      </c>
      <c r="I911">
        <f t="shared" si="18"/>
        <v>0</v>
      </c>
      <c r="J911">
        <f t="shared" si="18"/>
        <v>0</v>
      </c>
    </row>
    <row r="912" spans="8:10" x14ac:dyDescent="0.25">
      <c r="H912">
        <f t="shared" si="18"/>
        <v>0</v>
      </c>
      <c r="I912">
        <f t="shared" si="18"/>
        <v>0</v>
      </c>
      <c r="J912">
        <f t="shared" si="18"/>
        <v>0</v>
      </c>
    </row>
    <row r="913" spans="8:10" x14ac:dyDescent="0.25">
      <c r="H913">
        <f t="shared" si="18"/>
        <v>0</v>
      </c>
      <c r="I913">
        <f t="shared" si="18"/>
        <v>0</v>
      </c>
      <c r="J913">
        <f t="shared" si="18"/>
        <v>0</v>
      </c>
    </row>
    <row r="914" spans="8:10" x14ac:dyDescent="0.25">
      <c r="H914">
        <f t="shared" si="18"/>
        <v>0</v>
      </c>
      <c r="I914">
        <f t="shared" si="18"/>
        <v>0</v>
      </c>
      <c r="J914">
        <f t="shared" si="18"/>
        <v>0</v>
      </c>
    </row>
    <row r="915" spans="8:10" x14ac:dyDescent="0.25">
      <c r="H915">
        <f t="shared" si="18"/>
        <v>0</v>
      </c>
      <c r="I915">
        <f t="shared" si="18"/>
        <v>0</v>
      </c>
      <c r="J915">
        <f t="shared" si="18"/>
        <v>0</v>
      </c>
    </row>
    <row r="916" spans="8:10" x14ac:dyDescent="0.25">
      <c r="H916">
        <f t="shared" si="18"/>
        <v>0</v>
      </c>
      <c r="I916">
        <f t="shared" si="18"/>
        <v>0</v>
      </c>
      <c r="J916">
        <f t="shared" si="18"/>
        <v>0</v>
      </c>
    </row>
    <row r="917" spans="8:10" x14ac:dyDescent="0.25">
      <c r="H917">
        <f t="shared" si="18"/>
        <v>0</v>
      </c>
      <c r="I917">
        <f t="shared" si="18"/>
        <v>0</v>
      </c>
      <c r="J917">
        <f t="shared" si="18"/>
        <v>0</v>
      </c>
    </row>
    <row r="918" spans="8:10" x14ac:dyDescent="0.25">
      <c r="H918">
        <f t="shared" si="18"/>
        <v>0</v>
      </c>
      <c r="I918">
        <f t="shared" si="18"/>
        <v>0</v>
      </c>
      <c r="J918">
        <f t="shared" si="18"/>
        <v>0</v>
      </c>
    </row>
    <row r="919" spans="8:10" x14ac:dyDescent="0.25">
      <c r="H919">
        <f t="shared" si="18"/>
        <v>0</v>
      </c>
      <c r="I919">
        <f t="shared" si="18"/>
        <v>0</v>
      </c>
      <c r="J919">
        <f t="shared" si="18"/>
        <v>0</v>
      </c>
    </row>
    <row r="920" spans="8:10" x14ac:dyDescent="0.25">
      <c r="H920">
        <f t="shared" si="18"/>
        <v>0</v>
      </c>
      <c r="I920">
        <f t="shared" si="18"/>
        <v>0</v>
      </c>
      <c r="J920">
        <f t="shared" si="18"/>
        <v>0</v>
      </c>
    </row>
    <row r="921" spans="8:10" x14ac:dyDescent="0.25">
      <c r="H921">
        <f t="shared" si="18"/>
        <v>0</v>
      </c>
      <c r="I921">
        <f t="shared" si="18"/>
        <v>0</v>
      </c>
      <c r="J921">
        <f t="shared" si="18"/>
        <v>0</v>
      </c>
    </row>
    <row r="922" spans="8:10" x14ac:dyDescent="0.25">
      <c r="H922">
        <f t="shared" si="18"/>
        <v>0</v>
      </c>
      <c r="I922">
        <f t="shared" si="18"/>
        <v>0</v>
      </c>
      <c r="J922">
        <f t="shared" si="18"/>
        <v>0</v>
      </c>
    </row>
    <row r="923" spans="8:10" x14ac:dyDescent="0.25">
      <c r="H923">
        <f t="shared" si="18"/>
        <v>0</v>
      </c>
      <c r="I923">
        <f t="shared" si="18"/>
        <v>0</v>
      </c>
      <c r="J923">
        <f t="shared" si="18"/>
        <v>0</v>
      </c>
    </row>
    <row r="924" spans="8:10" x14ac:dyDescent="0.25">
      <c r="H924">
        <f t="shared" si="18"/>
        <v>0</v>
      </c>
      <c r="I924">
        <f t="shared" si="18"/>
        <v>0</v>
      </c>
      <c r="J924">
        <f t="shared" si="18"/>
        <v>0</v>
      </c>
    </row>
    <row r="925" spans="8:10" x14ac:dyDescent="0.25">
      <c r="H925">
        <f t="shared" si="18"/>
        <v>0</v>
      </c>
      <c r="I925">
        <f t="shared" si="18"/>
        <v>0</v>
      </c>
      <c r="J925">
        <f t="shared" si="18"/>
        <v>0</v>
      </c>
    </row>
    <row r="926" spans="8:10" x14ac:dyDescent="0.25">
      <c r="H926">
        <f t="shared" si="18"/>
        <v>0</v>
      </c>
      <c r="I926">
        <f t="shared" si="18"/>
        <v>0</v>
      </c>
      <c r="J926">
        <f t="shared" si="18"/>
        <v>0</v>
      </c>
    </row>
    <row r="927" spans="8:10" x14ac:dyDescent="0.25">
      <c r="H927">
        <f t="shared" si="18"/>
        <v>0</v>
      </c>
      <c r="I927">
        <f t="shared" si="18"/>
        <v>0</v>
      </c>
      <c r="J927">
        <f t="shared" si="18"/>
        <v>0</v>
      </c>
    </row>
    <row r="928" spans="8:10" x14ac:dyDescent="0.25">
      <c r="H928">
        <f t="shared" si="18"/>
        <v>0</v>
      </c>
      <c r="I928">
        <f t="shared" si="18"/>
        <v>0</v>
      </c>
      <c r="J928">
        <f t="shared" si="18"/>
        <v>0</v>
      </c>
    </row>
    <row r="929" spans="8:10" x14ac:dyDescent="0.25">
      <c r="H929">
        <f t="shared" si="18"/>
        <v>0</v>
      </c>
      <c r="I929">
        <f t="shared" si="18"/>
        <v>0</v>
      </c>
      <c r="J929">
        <f t="shared" si="18"/>
        <v>0</v>
      </c>
    </row>
    <row r="930" spans="8:10" x14ac:dyDescent="0.25">
      <c r="H930">
        <f t="shared" si="18"/>
        <v>0</v>
      </c>
      <c r="I930">
        <f t="shared" si="18"/>
        <v>0</v>
      </c>
      <c r="J930">
        <f t="shared" si="18"/>
        <v>0</v>
      </c>
    </row>
    <row r="931" spans="8:10" x14ac:dyDescent="0.25">
      <c r="H931">
        <f t="shared" si="18"/>
        <v>0</v>
      </c>
      <c r="I931">
        <f t="shared" si="18"/>
        <v>0</v>
      </c>
      <c r="J931">
        <f t="shared" si="18"/>
        <v>0</v>
      </c>
    </row>
    <row r="932" spans="8:10" x14ac:dyDescent="0.25">
      <c r="H932">
        <f t="shared" si="18"/>
        <v>0</v>
      </c>
      <c r="I932">
        <f t="shared" si="18"/>
        <v>0</v>
      </c>
      <c r="J932">
        <f t="shared" si="18"/>
        <v>0</v>
      </c>
    </row>
    <row r="933" spans="8:10" x14ac:dyDescent="0.25">
      <c r="H933">
        <f t="shared" si="18"/>
        <v>0</v>
      </c>
      <c r="I933">
        <f t="shared" si="18"/>
        <v>0</v>
      </c>
      <c r="J933">
        <f t="shared" si="18"/>
        <v>0</v>
      </c>
    </row>
    <row r="934" spans="8:10" x14ac:dyDescent="0.25">
      <c r="H934">
        <f t="shared" si="18"/>
        <v>0</v>
      </c>
      <c r="I934">
        <f t="shared" si="18"/>
        <v>0</v>
      </c>
      <c r="J934">
        <f t="shared" si="18"/>
        <v>0</v>
      </c>
    </row>
    <row r="935" spans="8:10" x14ac:dyDescent="0.25">
      <c r="H935">
        <f t="shared" si="18"/>
        <v>0</v>
      </c>
      <c r="I935">
        <f t="shared" si="18"/>
        <v>0</v>
      </c>
      <c r="J935">
        <f t="shared" si="18"/>
        <v>0</v>
      </c>
    </row>
    <row r="936" spans="8:10" x14ac:dyDescent="0.25">
      <c r="H936">
        <f t="shared" si="18"/>
        <v>0</v>
      </c>
      <c r="I936">
        <f t="shared" si="18"/>
        <v>0</v>
      </c>
      <c r="J936">
        <f t="shared" si="18"/>
        <v>0</v>
      </c>
    </row>
    <row r="937" spans="8:10" x14ac:dyDescent="0.25">
      <c r="H937">
        <f t="shared" si="18"/>
        <v>0</v>
      </c>
      <c r="I937">
        <f t="shared" si="18"/>
        <v>0</v>
      </c>
      <c r="J937">
        <f t="shared" si="18"/>
        <v>0</v>
      </c>
    </row>
    <row r="938" spans="8:10" x14ac:dyDescent="0.25">
      <c r="H938">
        <f t="shared" si="18"/>
        <v>0</v>
      </c>
      <c r="I938">
        <f t="shared" si="18"/>
        <v>0</v>
      </c>
      <c r="J938">
        <f t="shared" si="18"/>
        <v>0</v>
      </c>
    </row>
    <row r="939" spans="8:10" x14ac:dyDescent="0.25">
      <c r="H939">
        <f t="shared" si="18"/>
        <v>0</v>
      </c>
      <c r="I939">
        <f t="shared" si="18"/>
        <v>0</v>
      </c>
      <c r="J939">
        <f t="shared" si="18"/>
        <v>0</v>
      </c>
    </row>
    <row r="940" spans="8:10" x14ac:dyDescent="0.25">
      <c r="H940">
        <f t="shared" si="18"/>
        <v>0</v>
      </c>
      <c r="I940">
        <f t="shared" si="18"/>
        <v>0</v>
      </c>
      <c r="J940">
        <f t="shared" si="18"/>
        <v>0</v>
      </c>
    </row>
    <row r="941" spans="8:10" x14ac:dyDescent="0.25">
      <c r="H941">
        <f t="shared" si="18"/>
        <v>0</v>
      </c>
      <c r="I941">
        <f t="shared" si="18"/>
        <v>0</v>
      </c>
      <c r="J941">
        <f t="shared" si="18"/>
        <v>0</v>
      </c>
    </row>
    <row r="942" spans="8:10" x14ac:dyDescent="0.25">
      <c r="H942">
        <f t="shared" si="18"/>
        <v>0</v>
      </c>
      <c r="I942">
        <f t="shared" si="18"/>
        <v>0</v>
      </c>
      <c r="J942">
        <f t="shared" si="18"/>
        <v>0</v>
      </c>
    </row>
    <row r="943" spans="8:10" x14ac:dyDescent="0.25">
      <c r="H943">
        <f t="shared" si="18"/>
        <v>0</v>
      </c>
      <c r="I943">
        <f t="shared" si="18"/>
        <v>0</v>
      </c>
      <c r="J943">
        <f t="shared" si="18"/>
        <v>0</v>
      </c>
    </row>
    <row r="944" spans="8:10" x14ac:dyDescent="0.25">
      <c r="H944">
        <f t="shared" si="18"/>
        <v>0</v>
      </c>
      <c r="I944">
        <f t="shared" si="18"/>
        <v>0</v>
      </c>
      <c r="J944">
        <f t="shared" si="18"/>
        <v>0</v>
      </c>
    </row>
    <row r="945" spans="8:10" x14ac:dyDescent="0.25">
      <c r="H945">
        <f t="shared" si="18"/>
        <v>0</v>
      </c>
      <c r="I945">
        <f t="shared" si="18"/>
        <v>0</v>
      </c>
      <c r="J945">
        <f t="shared" si="18"/>
        <v>0</v>
      </c>
    </row>
    <row r="946" spans="8:10" x14ac:dyDescent="0.25">
      <c r="H946">
        <f t="shared" si="18"/>
        <v>0</v>
      </c>
      <c r="I946">
        <f t="shared" si="18"/>
        <v>0</v>
      </c>
      <c r="J946">
        <f t="shared" si="18"/>
        <v>0</v>
      </c>
    </row>
    <row r="947" spans="8:10" x14ac:dyDescent="0.25">
      <c r="H947">
        <f t="shared" si="18"/>
        <v>0</v>
      </c>
      <c r="I947">
        <f t="shared" si="18"/>
        <v>0</v>
      </c>
      <c r="J947">
        <f t="shared" si="18"/>
        <v>0</v>
      </c>
    </row>
    <row r="948" spans="8:10" x14ac:dyDescent="0.25">
      <c r="H948">
        <f t="shared" si="18"/>
        <v>0</v>
      </c>
      <c r="I948">
        <f t="shared" si="18"/>
        <v>0</v>
      </c>
      <c r="J948">
        <f t="shared" si="18"/>
        <v>0</v>
      </c>
    </row>
    <row r="949" spans="8:10" x14ac:dyDescent="0.25">
      <c r="H949">
        <f t="shared" si="18"/>
        <v>0</v>
      </c>
      <c r="I949">
        <f t="shared" si="18"/>
        <v>0</v>
      </c>
      <c r="J949">
        <f t="shared" si="18"/>
        <v>0</v>
      </c>
    </row>
    <row r="950" spans="8:10" x14ac:dyDescent="0.25">
      <c r="H950">
        <f t="shared" si="18"/>
        <v>0</v>
      </c>
      <c r="I950">
        <f t="shared" si="18"/>
        <v>0</v>
      </c>
      <c r="J950">
        <f t="shared" si="18"/>
        <v>0</v>
      </c>
    </row>
    <row r="951" spans="8:10" x14ac:dyDescent="0.25">
      <c r="H951">
        <f t="shared" si="18"/>
        <v>0</v>
      </c>
      <c r="I951">
        <f t="shared" si="18"/>
        <v>0</v>
      </c>
      <c r="J951">
        <f t="shared" si="18"/>
        <v>0</v>
      </c>
    </row>
    <row r="952" spans="8:10" x14ac:dyDescent="0.25">
      <c r="H952">
        <f t="shared" si="18"/>
        <v>0</v>
      </c>
      <c r="I952">
        <f t="shared" si="18"/>
        <v>0</v>
      </c>
      <c r="J952">
        <f t="shared" si="18"/>
        <v>0</v>
      </c>
    </row>
    <row r="953" spans="8:10" x14ac:dyDescent="0.25">
      <c r="H953">
        <f t="shared" si="18"/>
        <v>0</v>
      </c>
      <c r="I953">
        <f t="shared" si="18"/>
        <v>0</v>
      </c>
      <c r="J953">
        <f t="shared" si="18"/>
        <v>0</v>
      </c>
    </row>
    <row r="954" spans="8:10" x14ac:dyDescent="0.25">
      <c r="H954">
        <f t="shared" si="18"/>
        <v>0</v>
      </c>
      <c r="I954">
        <f t="shared" si="18"/>
        <v>0</v>
      </c>
      <c r="J954">
        <f t="shared" si="18"/>
        <v>0</v>
      </c>
    </row>
    <row r="955" spans="8:10" x14ac:dyDescent="0.25">
      <c r="H955">
        <f t="shared" si="18"/>
        <v>0</v>
      </c>
      <c r="I955">
        <f t="shared" si="18"/>
        <v>0</v>
      </c>
      <c r="J955">
        <f t="shared" si="18"/>
        <v>0</v>
      </c>
    </row>
    <row r="956" spans="8:10" x14ac:dyDescent="0.25">
      <c r="H956">
        <f t="shared" si="18"/>
        <v>0</v>
      </c>
      <c r="I956">
        <f t="shared" si="18"/>
        <v>0</v>
      </c>
      <c r="J956">
        <f t="shared" si="18"/>
        <v>0</v>
      </c>
    </row>
    <row r="957" spans="8:10" x14ac:dyDescent="0.25">
      <c r="H957">
        <f t="shared" si="18"/>
        <v>0</v>
      </c>
      <c r="I957">
        <f t="shared" si="18"/>
        <v>0</v>
      </c>
      <c r="J957">
        <f t="shared" si="18"/>
        <v>0</v>
      </c>
    </row>
    <row r="958" spans="8:10" x14ac:dyDescent="0.25">
      <c r="H958">
        <f t="shared" si="18"/>
        <v>0</v>
      </c>
      <c r="I958">
        <f t="shared" si="18"/>
        <v>0</v>
      </c>
      <c r="J958">
        <f t="shared" si="18"/>
        <v>0</v>
      </c>
    </row>
    <row r="959" spans="8:10" x14ac:dyDescent="0.25">
      <c r="H959">
        <f t="shared" si="18"/>
        <v>0</v>
      </c>
      <c r="I959">
        <f t="shared" si="18"/>
        <v>0</v>
      </c>
      <c r="J959">
        <f t="shared" si="18"/>
        <v>0</v>
      </c>
    </row>
    <row r="960" spans="8:10" x14ac:dyDescent="0.25">
      <c r="H960">
        <f t="shared" si="18"/>
        <v>0</v>
      </c>
      <c r="I960">
        <f t="shared" si="18"/>
        <v>0</v>
      </c>
      <c r="J960">
        <f t="shared" si="18"/>
        <v>0</v>
      </c>
    </row>
    <row r="961" spans="8:10" x14ac:dyDescent="0.25">
      <c r="H961">
        <f t="shared" si="18"/>
        <v>0</v>
      </c>
      <c r="I961">
        <f t="shared" si="18"/>
        <v>0</v>
      </c>
      <c r="J961">
        <f t="shared" si="18"/>
        <v>0</v>
      </c>
    </row>
    <row r="962" spans="8:10" x14ac:dyDescent="0.25">
      <c r="H962">
        <f t="shared" si="18"/>
        <v>0</v>
      </c>
      <c r="I962">
        <f t="shared" si="18"/>
        <v>0</v>
      </c>
      <c r="J962">
        <f t="shared" si="18"/>
        <v>0</v>
      </c>
    </row>
    <row r="963" spans="8:10" x14ac:dyDescent="0.25">
      <c r="H963">
        <f t="shared" ref="H963:J1026" si="19">C963*2048/24</f>
        <v>0</v>
      </c>
      <c r="I963">
        <f t="shared" si="19"/>
        <v>0</v>
      </c>
      <c r="J963">
        <f t="shared" si="19"/>
        <v>0</v>
      </c>
    </row>
    <row r="964" spans="8:10" x14ac:dyDescent="0.25">
      <c r="H964">
        <f t="shared" si="19"/>
        <v>0</v>
      </c>
      <c r="I964">
        <f t="shared" si="19"/>
        <v>0</v>
      </c>
      <c r="J964">
        <f t="shared" si="19"/>
        <v>0</v>
      </c>
    </row>
    <row r="965" spans="8:10" x14ac:dyDescent="0.25">
      <c r="H965">
        <f t="shared" si="19"/>
        <v>0</v>
      </c>
      <c r="I965">
        <f t="shared" si="19"/>
        <v>0</v>
      </c>
      <c r="J965">
        <f t="shared" si="19"/>
        <v>0</v>
      </c>
    </row>
    <row r="966" spans="8:10" x14ac:dyDescent="0.25">
      <c r="H966">
        <f t="shared" si="19"/>
        <v>0</v>
      </c>
      <c r="I966">
        <f t="shared" si="19"/>
        <v>0</v>
      </c>
      <c r="J966">
        <f t="shared" si="19"/>
        <v>0</v>
      </c>
    </row>
    <row r="967" spans="8:10" x14ac:dyDescent="0.25">
      <c r="H967">
        <f t="shared" si="19"/>
        <v>0</v>
      </c>
      <c r="I967">
        <f t="shared" si="19"/>
        <v>0</v>
      </c>
      <c r="J967">
        <f t="shared" si="19"/>
        <v>0</v>
      </c>
    </row>
    <row r="968" spans="8:10" x14ac:dyDescent="0.25">
      <c r="H968">
        <f t="shared" si="19"/>
        <v>0</v>
      </c>
      <c r="I968">
        <f t="shared" si="19"/>
        <v>0</v>
      </c>
      <c r="J968">
        <f t="shared" si="19"/>
        <v>0</v>
      </c>
    </row>
    <row r="969" spans="8:10" x14ac:dyDescent="0.25">
      <c r="H969">
        <f t="shared" si="19"/>
        <v>0</v>
      </c>
      <c r="I969">
        <f t="shared" si="19"/>
        <v>0</v>
      </c>
      <c r="J969">
        <f t="shared" si="19"/>
        <v>0</v>
      </c>
    </row>
    <row r="970" spans="8:10" x14ac:dyDescent="0.25">
      <c r="H970">
        <f t="shared" si="19"/>
        <v>0</v>
      </c>
      <c r="I970">
        <f t="shared" si="19"/>
        <v>0</v>
      </c>
      <c r="J970">
        <f t="shared" si="19"/>
        <v>0</v>
      </c>
    </row>
    <row r="971" spans="8:10" x14ac:dyDescent="0.25">
      <c r="H971">
        <f t="shared" si="19"/>
        <v>0</v>
      </c>
      <c r="I971">
        <f t="shared" si="19"/>
        <v>0</v>
      </c>
      <c r="J971">
        <f t="shared" si="19"/>
        <v>0</v>
      </c>
    </row>
    <row r="972" spans="8:10" x14ac:dyDescent="0.25">
      <c r="H972">
        <f t="shared" si="19"/>
        <v>0</v>
      </c>
      <c r="I972">
        <f t="shared" si="19"/>
        <v>0</v>
      </c>
      <c r="J972">
        <f t="shared" si="19"/>
        <v>0</v>
      </c>
    </row>
    <row r="973" spans="8:10" x14ac:dyDescent="0.25">
      <c r="H973">
        <f t="shared" si="19"/>
        <v>0</v>
      </c>
      <c r="I973">
        <f t="shared" si="19"/>
        <v>0</v>
      </c>
      <c r="J973">
        <f t="shared" si="19"/>
        <v>0</v>
      </c>
    </row>
    <row r="974" spans="8:10" x14ac:dyDescent="0.25">
      <c r="H974">
        <f t="shared" si="19"/>
        <v>0</v>
      </c>
      <c r="I974">
        <f t="shared" si="19"/>
        <v>0</v>
      </c>
      <c r="J974">
        <f t="shared" si="19"/>
        <v>0</v>
      </c>
    </row>
    <row r="975" spans="8:10" x14ac:dyDescent="0.25">
      <c r="H975">
        <f t="shared" si="19"/>
        <v>0</v>
      </c>
      <c r="I975">
        <f t="shared" si="19"/>
        <v>0</v>
      </c>
      <c r="J975">
        <f t="shared" si="19"/>
        <v>0</v>
      </c>
    </row>
    <row r="976" spans="8:10" x14ac:dyDescent="0.25">
      <c r="H976">
        <f t="shared" si="19"/>
        <v>0</v>
      </c>
      <c r="I976">
        <f t="shared" si="19"/>
        <v>0</v>
      </c>
      <c r="J976">
        <f t="shared" si="19"/>
        <v>0</v>
      </c>
    </row>
    <row r="977" spans="8:10" x14ac:dyDescent="0.25">
      <c r="H977">
        <f t="shared" si="19"/>
        <v>0</v>
      </c>
      <c r="I977">
        <f t="shared" si="19"/>
        <v>0</v>
      </c>
      <c r="J977">
        <f t="shared" si="19"/>
        <v>0</v>
      </c>
    </row>
    <row r="978" spans="8:10" x14ac:dyDescent="0.25">
      <c r="H978">
        <f t="shared" si="19"/>
        <v>0</v>
      </c>
      <c r="I978">
        <f t="shared" si="19"/>
        <v>0</v>
      </c>
      <c r="J978">
        <f t="shared" si="19"/>
        <v>0</v>
      </c>
    </row>
    <row r="979" spans="8:10" x14ac:dyDescent="0.25">
      <c r="H979">
        <f t="shared" si="19"/>
        <v>0</v>
      </c>
      <c r="I979">
        <f t="shared" si="19"/>
        <v>0</v>
      </c>
      <c r="J979">
        <f t="shared" si="19"/>
        <v>0</v>
      </c>
    </row>
    <row r="980" spans="8:10" x14ac:dyDescent="0.25">
      <c r="H980">
        <f t="shared" si="19"/>
        <v>0</v>
      </c>
      <c r="I980">
        <f t="shared" si="19"/>
        <v>0</v>
      </c>
      <c r="J980">
        <f t="shared" si="19"/>
        <v>0</v>
      </c>
    </row>
    <row r="981" spans="8:10" x14ac:dyDescent="0.25">
      <c r="H981">
        <f t="shared" si="19"/>
        <v>0</v>
      </c>
      <c r="I981">
        <f t="shared" si="19"/>
        <v>0</v>
      </c>
      <c r="J981">
        <f t="shared" si="19"/>
        <v>0</v>
      </c>
    </row>
    <row r="982" spans="8:10" x14ac:dyDescent="0.25">
      <c r="H982">
        <f t="shared" si="19"/>
        <v>0</v>
      </c>
      <c r="I982">
        <f t="shared" si="19"/>
        <v>0</v>
      </c>
      <c r="J982">
        <f t="shared" si="19"/>
        <v>0</v>
      </c>
    </row>
    <row r="983" spans="8:10" x14ac:dyDescent="0.25">
      <c r="H983">
        <f t="shared" si="19"/>
        <v>0</v>
      </c>
      <c r="I983">
        <f t="shared" si="19"/>
        <v>0</v>
      </c>
      <c r="J983">
        <f t="shared" si="19"/>
        <v>0</v>
      </c>
    </row>
    <row r="984" spans="8:10" x14ac:dyDescent="0.25">
      <c r="H984">
        <f t="shared" si="19"/>
        <v>0</v>
      </c>
      <c r="I984">
        <f t="shared" si="19"/>
        <v>0</v>
      </c>
      <c r="J984">
        <f t="shared" si="19"/>
        <v>0</v>
      </c>
    </row>
    <row r="985" spans="8:10" x14ac:dyDescent="0.25">
      <c r="H985">
        <f t="shared" si="19"/>
        <v>0</v>
      </c>
      <c r="I985">
        <f t="shared" si="19"/>
        <v>0</v>
      </c>
      <c r="J985">
        <f t="shared" si="19"/>
        <v>0</v>
      </c>
    </row>
    <row r="986" spans="8:10" x14ac:dyDescent="0.25">
      <c r="H986">
        <f t="shared" si="19"/>
        <v>0</v>
      </c>
      <c r="I986">
        <f t="shared" si="19"/>
        <v>0</v>
      </c>
      <c r="J986">
        <f t="shared" si="19"/>
        <v>0</v>
      </c>
    </row>
    <row r="987" spans="8:10" x14ac:dyDescent="0.25">
      <c r="H987">
        <f t="shared" si="19"/>
        <v>0</v>
      </c>
      <c r="I987">
        <f t="shared" si="19"/>
        <v>0</v>
      </c>
      <c r="J987">
        <f t="shared" si="19"/>
        <v>0</v>
      </c>
    </row>
    <row r="988" spans="8:10" x14ac:dyDescent="0.25">
      <c r="H988">
        <f t="shared" si="19"/>
        <v>0</v>
      </c>
      <c r="I988">
        <f t="shared" si="19"/>
        <v>0</v>
      </c>
      <c r="J988">
        <f t="shared" si="19"/>
        <v>0</v>
      </c>
    </row>
    <row r="989" spans="8:10" x14ac:dyDescent="0.25">
      <c r="H989">
        <f t="shared" si="19"/>
        <v>0</v>
      </c>
      <c r="I989">
        <f t="shared" si="19"/>
        <v>0</v>
      </c>
      <c r="J989">
        <f t="shared" si="19"/>
        <v>0</v>
      </c>
    </row>
    <row r="990" spans="8:10" x14ac:dyDescent="0.25">
      <c r="H990">
        <f t="shared" si="19"/>
        <v>0</v>
      </c>
      <c r="I990">
        <f t="shared" si="19"/>
        <v>0</v>
      </c>
      <c r="J990">
        <f t="shared" si="19"/>
        <v>0</v>
      </c>
    </row>
    <row r="991" spans="8:10" x14ac:dyDescent="0.25">
      <c r="H991">
        <f t="shared" si="19"/>
        <v>0</v>
      </c>
      <c r="I991">
        <f t="shared" si="19"/>
        <v>0</v>
      </c>
      <c r="J991">
        <f t="shared" si="19"/>
        <v>0</v>
      </c>
    </row>
    <row r="992" spans="8:10" x14ac:dyDescent="0.25">
      <c r="H992">
        <f t="shared" si="19"/>
        <v>0</v>
      </c>
      <c r="I992">
        <f t="shared" si="19"/>
        <v>0</v>
      </c>
      <c r="J992">
        <f t="shared" si="19"/>
        <v>0</v>
      </c>
    </row>
    <row r="993" spans="8:10" x14ac:dyDescent="0.25">
      <c r="H993">
        <f t="shared" si="19"/>
        <v>0</v>
      </c>
      <c r="I993">
        <f t="shared" si="19"/>
        <v>0</v>
      </c>
      <c r="J993">
        <f t="shared" si="19"/>
        <v>0</v>
      </c>
    </row>
    <row r="994" spans="8:10" x14ac:dyDescent="0.25">
      <c r="H994">
        <f t="shared" si="19"/>
        <v>0</v>
      </c>
      <c r="I994">
        <f t="shared" si="19"/>
        <v>0</v>
      </c>
      <c r="J994">
        <f t="shared" si="19"/>
        <v>0</v>
      </c>
    </row>
    <row r="995" spans="8:10" x14ac:dyDescent="0.25">
      <c r="H995">
        <f t="shared" si="19"/>
        <v>0</v>
      </c>
      <c r="I995">
        <f t="shared" si="19"/>
        <v>0</v>
      </c>
      <c r="J995">
        <f t="shared" si="19"/>
        <v>0</v>
      </c>
    </row>
    <row r="996" spans="8:10" x14ac:dyDescent="0.25">
      <c r="H996">
        <f t="shared" si="19"/>
        <v>0</v>
      </c>
      <c r="I996">
        <f t="shared" si="19"/>
        <v>0</v>
      </c>
      <c r="J996">
        <f t="shared" si="19"/>
        <v>0</v>
      </c>
    </row>
    <row r="997" spans="8:10" x14ac:dyDescent="0.25">
      <c r="H997">
        <f t="shared" si="19"/>
        <v>0</v>
      </c>
      <c r="I997">
        <f t="shared" si="19"/>
        <v>0</v>
      </c>
      <c r="J997">
        <f t="shared" si="19"/>
        <v>0</v>
      </c>
    </row>
    <row r="998" spans="8:10" x14ac:dyDescent="0.25">
      <c r="H998">
        <f t="shared" si="19"/>
        <v>0</v>
      </c>
      <c r="I998">
        <f t="shared" si="19"/>
        <v>0</v>
      </c>
      <c r="J998">
        <f t="shared" si="19"/>
        <v>0</v>
      </c>
    </row>
    <row r="999" spans="8:10" x14ac:dyDescent="0.25">
      <c r="H999">
        <f t="shared" si="19"/>
        <v>0</v>
      </c>
      <c r="I999">
        <f t="shared" si="19"/>
        <v>0</v>
      </c>
      <c r="J999">
        <f t="shared" si="19"/>
        <v>0</v>
      </c>
    </row>
    <row r="1000" spans="8:10" x14ac:dyDescent="0.25">
      <c r="H1000">
        <f t="shared" si="19"/>
        <v>0</v>
      </c>
      <c r="I1000">
        <f t="shared" si="19"/>
        <v>0</v>
      </c>
      <c r="J1000">
        <f t="shared" si="19"/>
        <v>0</v>
      </c>
    </row>
    <row r="1001" spans="8:10" x14ac:dyDescent="0.25">
      <c r="H1001">
        <f t="shared" si="19"/>
        <v>0</v>
      </c>
      <c r="I1001">
        <f t="shared" si="19"/>
        <v>0</v>
      </c>
      <c r="J1001">
        <f t="shared" si="19"/>
        <v>0</v>
      </c>
    </row>
    <row r="1002" spans="8:10" x14ac:dyDescent="0.25">
      <c r="H1002">
        <f t="shared" si="19"/>
        <v>0</v>
      </c>
      <c r="I1002">
        <f t="shared" si="19"/>
        <v>0</v>
      </c>
      <c r="J1002">
        <f t="shared" si="19"/>
        <v>0</v>
      </c>
    </row>
    <row r="1003" spans="8:10" x14ac:dyDescent="0.25">
      <c r="H1003">
        <f t="shared" si="19"/>
        <v>0</v>
      </c>
      <c r="I1003">
        <f t="shared" si="19"/>
        <v>0</v>
      </c>
      <c r="J1003">
        <f t="shared" si="19"/>
        <v>0</v>
      </c>
    </row>
    <row r="1004" spans="8:10" x14ac:dyDescent="0.25">
      <c r="H1004">
        <f t="shared" si="19"/>
        <v>0</v>
      </c>
      <c r="I1004">
        <f t="shared" si="19"/>
        <v>0</v>
      </c>
      <c r="J1004">
        <f t="shared" si="19"/>
        <v>0</v>
      </c>
    </row>
    <row r="1005" spans="8:10" x14ac:dyDescent="0.25">
      <c r="H1005">
        <f t="shared" si="19"/>
        <v>0</v>
      </c>
      <c r="I1005">
        <f t="shared" si="19"/>
        <v>0</v>
      </c>
      <c r="J1005">
        <f t="shared" si="19"/>
        <v>0</v>
      </c>
    </row>
    <row r="1006" spans="8:10" x14ac:dyDescent="0.25">
      <c r="H1006">
        <f t="shared" si="19"/>
        <v>0</v>
      </c>
      <c r="I1006">
        <f t="shared" si="19"/>
        <v>0</v>
      </c>
      <c r="J1006">
        <f t="shared" si="19"/>
        <v>0</v>
      </c>
    </row>
    <row r="1007" spans="8:10" x14ac:dyDescent="0.25">
      <c r="H1007">
        <f t="shared" si="19"/>
        <v>0</v>
      </c>
      <c r="I1007">
        <f t="shared" si="19"/>
        <v>0</v>
      </c>
      <c r="J1007">
        <f t="shared" si="19"/>
        <v>0</v>
      </c>
    </row>
    <row r="1008" spans="8:10" x14ac:dyDescent="0.25">
      <c r="H1008">
        <f t="shared" si="19"/>
        <v>0</v>
      </c>
      <c r="I1008">
        <f t="shared" si="19"/>
        <v>0</v>
      </c>
      <c r="J1008">
        <f t="shared" si="19"/>
        <v>0</v>
      </c>
    </row>
    <row r="1009" spans="8:10" x14ac:dyDescent="0.25">
      <c r="H1009">
        <f t="shared" si="19"/>
        <v>0</v>
      </c>
      <c r="I1009">
        <f t="shared" si="19"/>
        <v>0</v>
      </c>
      <c r="J1009">
        <f t="shared" si="19"/>
        <v>0</v>
      </c>
    </row>
    <row r="1010" spans="8:10" x14ac:dyDescent="0.25">
      <c r="H1010">
        <f t="shared" si="19"/>
        <v>0</v>
      </c>
      <c r="I1010">
        <f t="shared" si="19"/>
        <v>0</v>
      </c>
      <c r="J1010">
        <f t="shared" si="19"/>
        <v>0</v>
      </c>
    </row>
    <row r="1011" spans="8:10" x14ac:dyDescent="0.25">
      <c r="H1011">
        <f t="shared" si="19"/>
        <v>0</v>
      </c>
      <c r="I1011">
        <f t="shared" si="19"/>
        <v>0</v>
      </c>
      <c r="J1011">
        <f t="shared" si="19"/>
        <v>0</v>
      </c>
    </row>
    <row r="1012" spans="8:10" x14ac:dyDescent="0.25">
      <c r="H1012">
        <f t="shared" si="19"/>
        <v>0</v>
      </c>
      <c r="I1012">
        <f t="shared" si="19"/>
        <v>0</v>
      </c>
      <c r="J1012">
        <f t="shared" si="19"/>
        <v>0</v>
      </c>
    </row>
    <row r="1013" spans="8:10" x14ac:dyDescent="0.25">
      <c r="H1013">
        <f t="shared" si="19"/>
        <v>0</v>
      </c>
      <c r="I1013">
        <f t="shared" si="19"/>
        <v>0</v>
      </c>
      <c r="J1013">
        <f t="shared" si="19"/>
        <v>0</v>
      </c>
    </row>
    <row r="1014" spans="8:10" x14ac:dyDescent="0.25">
      <c r="H1014">
        <f t="shared" si="19"/>
        <v>0</v>
      </c>
      <c r="I1014">
        <f t="shared" si="19"/>
        <v>0</v>
      </c>
      <c r="J1014">
        <f t="shared" si="19"/>
        <v>0</v>
      </c>
    </row>
    <row r="1015" spans="8:10" x14ac:dyDescent="0.25">
      <c r="H1015">
        <f t="shared" si="19"/>
        <v>0</v>
      </c>
      <c r="I1015">
        <f t="shared" si="19"/>
        <v>0</v>
      </c>
      <c r="J1015">
        <f t="shared" si="19"/>
        <v>0</v>
      </c>
    </row>
    <row r="1016" spans="8:10" x14ac:dyDescent="0.25">
      <c r="H1016">
        <f t="shared" si="19"/>
        <v>0</v>
      </c>
      <c r="I1016">
        <f t="shared" si="19"/>
        <v>0</v>
      </c>
      <c r="J1016">
        <f t="shared" si="19"/>
        <v>0</v>
      </c>
    </row>
    <row r="1017" spans="8:10" x14ac:dyDescent="0.25">
      <c r="H1017">
        <f t="shared" si="19"/>
        <v>0</v>
      </c>
      <c r="I1017">
        <f t="shared" si="19"/>
        <v>0</v>
      </c>
      <c r="J1017">
        <f t="shared" si="19"/>
        <v>0</v>
      </c>
    </row>
    <row r="1018" spans="8:10" x14ac:dyDescent="0.25">
      <c r="H1018">
        <f t="shared" si="19"/>
        <v>0</v>
      </c>
      <c r="I1018">
        <f t="shared" si="19"/>
        <v>0</v>
      </c>
      <c r="J1018">
        <f t="shared" si="19"/>
        <v>0</v>
      </c>
    </row>
    <row r="1019" spans="8:10" x14ac:dyDescent="0.25">
      <c r="H1019">
        <f t="shared" si="19"/>
        <v>0</v>
      </c>
      <c r="I1019">
        <f t="shared" si="19"/>
        <v>0</v>
      </c>
      <c r="J1019">
        <f t="shared" si="19"/>
        <v>0</v>
      </c>
    </row>
    <row r="1020" spans="8:10" x14ac:dyDescent="0.25">
      <c r="H1020">
        <f t="shared" si="19"/>
        <v>0</v>
      </c>
      <c r="I1020">
        <f t="shared" si="19"/>
        <v>0</v>
      </c>
      <c r="J1020">
        <f t="shared" si="19"/>
        <v>0</v>
      </c>
    </row>
    <row r="1021" spans="8:10" x14ac:dyDescent="0.25">
      <c r="H1021">
        <f t="shared" si="19"/>
        <v>0</v>
      </c>
      <c r="I1021">
        <f t="shared" si="19"/>
        <v>0</v>
      </c>
      <c r="J1021">
        <f t="shared" si="19"/>
        <v>0</v>
      </c>
    </row>
    <row r="1022" spans="8:10" x14ac:dyDescent="0.25">
      <c r="H1022">
        <f t="shared" si="19"/>
        <v>0</v>
      </c>
      <c r="I1022">
        <f t="shared" si="19"/>
        <v>0</v>
      </c>
      <c r="J1022">
        <f t="shared" si="19"/>
        <v>0</v>
      </c>
    </row>
    <row r="1023" spans="8:10" x14ac:dyDescent="0.25">
      <c r="H1023">
        <f t="shared" si="19"/>
        <v>0</v>
      </c>
      <c r="I1023">
        <f t="shared" si="19"/>
        <v>0</v>
      </c>
      <c r="J1023">
        <f t="shared" si="19"/>
        <v>0</v>
      </c>
    </row>
    <row r="1024" spans="8:10" x14ac:dyDescent="0.25">
      <c r="H1024">
        <f t="shared" si="19"/>
        <v>0</v>
      </c>
      <c r="I1024">
        <f t="shared" si="19"/>
        <v>0</v>
      </c>
      <c r="J1024">
        <f t="shared" si="19"/>
        <v>0</v>
      </c>
    </row>
    <row r="1025" spans="8:10" x14ac:dyDescent="0.25">
      <c r="H1025">
        <f t="shared" si="19"/>
        <v>0</v>
      </c>
      <c r="I1025">
        <f t="shared" si="19"/>
        <v>0</v>
      </c>
      <c r="J1025">
        <f t="shared" si="19"/>
        <v>0</v>
      </c>
    </row>
    <row r="1026" spans="8:10" x14ac:dyDescent="0.25">
      <c r="H1026">
        <f t="shared" si="19"/>
        <v>0</v>
      </c>
      <c r="I1026">
        <f t="shared" si="19"/>
        <v>0</v>
      </c>
      <c r="J1026">
        <f t="shared" si="19"/>
        <v>0</v>
      </c>
    </row>
    <row r="1027" spans="8:10" x14ac:dyDescent="0.25">
      <c r="H1027">
        <f t="shared" ref="H1027:J1090" si="20">C1027*2048/24</f>
        <v>0</v>
      </c>
      <c r="I1027">
        <f t="shared" si="20"/>
        <v>0</v>
      </c>
      <c r="J1027">
        <f t="shared" si="20"/>
        <v>0</v>
      </c>
    </row>
    <row r="1028" spans="8:10" x14ac:dyDescent="0.25">
      <c r="H1028">
        <f t="shared" si="20"/>
        <v>0</v>
      </c>
      <c r="I1028">
        <f t="shared" si="20"/>
        <v>0</v>
      </c>
      <c r="J1028">
        <f t="shared" si="20"/>
        <v>0</v>
      </c>
    </row>
    <row r="1029" spans="8:10" x14ac:dyDescent="0.25">
      <c r="H1029">
        <f t="shared" si="20"/>
        <v>0</v>
      </c>
      <c r="I1029">
        <f t="shared" si="20"/>
        <v>0</v>
      </c>
      <c r="J1029">
        <f t="shared" si="20"/>
        <v>0</v>
      </c>
    </row>
    <row r="1030" spans="8:10" x14ac:dyDescent="0.25">
      <c r="H1030">
        <f t="shared" si="20"/>
        <v>0</v>
      </c>
      <c r="I1030">
        <f t="shared" si="20"/>
        <v>0</v>
      </c>
      <c r="J1030">
        <f t="shared" si="20"/>
        <v>0</v>
      </c>
    </row>
    <row r="1031" spans="8:10" x14ac:dyDescent="0.25">
      <c r="H1031">
        <f t="shared" si="20"/>
        <v>0</v>
      </c>
      <c r="I1031">
        <f t="shared" si="20"/>
        <v>0</v>
      </c>
      <c r="J1031">
        <f t="shared" si="20"/>
        <v>0</v>
      </c>
    </row>
    <row r="1032" spans="8:10" x14ac:dyDescent="0.25">
      <c r="H1032">
        <f t="shared" si="20"/>
        <v>0</v>
      </c>
      <c r="I1032">
        <f t="shared" si="20"/>
        <v>0</v>
      </c>
      <c r="J1032">
        <f t="shared" si="20"/>
        <v>0</v>
      </c>
    </row>
    <row r="1033" spans="8:10" x14ac:dyDescent="0.25">
      <c r="H1033">
        <f t="shared" si="20"/>
        <v>0</v>
      </c>
      <c r="I1033">
        <f t="shared" si="20"/>
        <v>0</v>
      </c>
      <c r="J1033">
        <f t="shared" si="20"/>
        <v>0</v>
      </c>
    </row>
    <row r="1034" spans="8:10" x14ac:dyDescent="0.25">
      <c r="H1034">
        <f t="shared" si="20"/>
        <v>0</v>
      </c>
      <c r="I1034">
        <f t="shared" si="20"/>
        <v>0</v>
      </c>
      <c r="J1034">
        <f t="shared" si="20"/>
        <v>0</v>
      </c>
    </row>
    <row r="1035" spans="8:10" x14ac:dyDescent="0.25">
      <c r="H1035">
        <f t="shared" si="20"/>
        <v>0</v>
      </c>
      <c r="I1035">
        <f t="shared" si="20"/>
        <v>0</v>
      </c>
      <c r="J1035">
        <f t="shared" si="20"/>
        <v>0</v>
      </c>
    </row>
    <row r="1036" spans="8:10" x14ac:dyDescent="0.25">
      <c r="H1036">
        <f t="shared" si="20"/>
        <v>0</v>
      </c>
      <c r="I1036">
        <f t="shared" si="20"/>
        <v>0</v>
      </c>
      <c r="J1036">
        <f t="shared" si="20"/>
        <v>0</v>
      </c>
    </row>
    <row r="1037" spans="8:10" x14ac:dyDescent="0.25">
      <c r="H1037">
        <f t="shared" si="20"/>
        <v>0</v>
      </c>
      <c r="I1037">
        <f t="shared" si="20"/>
        <v>0</v>
      </c>
      <c r="J1037">
        <f t="shared" si="20"/>
        <v>0</v>
      </c>
    </row>
    <row r="1038" spans="8:10" x14ac:dyDescent="0.25">
      <c r="H1038">
        <f t="shared" si="20"/>
        <v>0</v>
      </c>
      <c r="I1038">
        <f t="shared" si="20"/>
        <v>0</v>
      </c>
      <c r="J1038">
        <f t="shared" si="20"/>
        <v>0</v>
      </c>
    </row>
    <row r="1039" spans="8:10" x14ac:dyDescent="0.25">
      <c r="H1039">
        <f t="shared" si="20"/>
        <v>0</v>
      </c>
      <c r="I1039">
        <f t="shared" si="20"/>
        <v>0</v>
      </c>
      <c r="J1039">
        <f t="shared" si="20"/>
        <v>0</v>
      </c>
    </row>
    <row r="1040" spans="8:10" x14ac:dyDescent="0.25">
      <c r="H1040">
        <f t="shared" si="20"/>
        <v>0</v>
      </c>
      <c r="I1040">
        <f t="shared" si="20"/>
        <v>0</v>
      </c>
      <c r="J1040">
        <f t="shared" si="20"/>
        <v>0</v>
      </c>
    </row>
    <row r="1041" spans="8:10" x14ac:dyDescent="0.25">
      <c r="H1041">
        <f t="shared" si="20"/>
        <v>0</v>
      </c>
      <c r="I1041">
        <f t="shared" si="20"/>
        <v>0</v>
      </c>
      <c r="J1041">
        <f t="shared" si="20"/>
        <v>0</v>
      </c>
    </row>
    <row r="1042" spans="8:10" x14ac:dyDescent="0.25">
      <c r="H1042">
        <f t="shared" si="20"/>
        <v>0</v>
      </c>
      <c r="I1042">
        <f t="shared" si="20"/>
        <v>0</v>
      </c>
      <c r="J1042">
        <f t="shared" si="20"/>
        <v>0</v>
      </c>
    </row>
    <row r="1043" spans="8:10" x14ac:dyDescent="0.25">
      <c r="H1043">
        <f t="shared" si="20"/>
        <v>0</v>
      </c>
      <c r="I1043">
        <f t="shared" si="20"/>
        <v>0</v>
      </c>
      <c r="J1043">
        <f t="shared" si="20"/>
        <v>0</v>
      </c>
    </row>
    <row r="1044" spans="8:10" x14ac:dyDescent="0.25">
      <c r="H1044">
        <f t="shared" si="20"/>
        <v>0</v>
      </c>
      <c r="I1044">
        <f t="shared" si="20"/>
        <v>0</v>
      </c>
      <c r="J1044">
        <f t="shared" si="20"/>
        <v>0</v>
      </c>
    </row>
    <row r="1045" spans="8:10" x14ac:dyDescent="0.25">
      <c r="H1045">
        <f t="shared" si="20"/>
        <v>0</v>
      </c>
      <c r="I1045">
        <f t="shared" si="20"/>
        <v>0</v>
      </c>
      <c r="J1045">
        <f t="shared" si="20"/>
        <v>0</v>
      </c>
    </row>
    <row r="1046" spans="8:10" x14ac:dyDescent="0.25">
      <c r="H1046">
        <f t="shared" si="20"/>
        <v>0</v>
      </c>
      <c r="I1046">
        <f t="shared" si="20"/>
        <v>0</v>
      </c>
      <c r="J1046">
        <f t="shared" si="20"/>
        <v>0</v>
      </c>
    </row>
    <row r="1047" spans="8:10" x14ac:dyDescent="0.25">
      <c r="H1047">
        <f t="shared" si="20"/>
        <v>0</v>
      </c>
      <c r="I1047">
        <f t="shared" si="20"/>
        <v>0</v>
      </c>
      <c r="J1047">
        <f t="shared" si="20"/>
        <v>0</v>
      </c>
    </row>
    <row r="1048" spans="8:10" x14ac:dyDescent="0.25">
      <c r="H1048">
        <f t="shared" si="20"/>
        <v>0</v>
      </c>
      <c r="I1048">
        <f t="shared" si="20"/>
        <v>0</v>
      </c>
      <c r="J1048">
        <f t="shared" si="20"/>
        <v>0</v>
      </c>
    </row>
    <row r="1049" spans="8:10" x14ac:dyDescent="0.25">
      <c r="H1049">
        <f t="shared" si="20"/>
        <v>0</v>
      </c>
      <c r="I1049">
        <f t="shared" si="20"/>
        <v>0</v>
      </c>
      <c r="J1049">
        <f t="shared" si="20"/>
        <v>0</v>
      </c>
    </row>
    <row r="1050" spans="8:10" x14ac:dyDescent="0.25">
      <c r="H1050">
        <f t="shared" si="20"/>
        <v>0</v>
      </c>
      <c r="I1050">
        <f t="shared" si="20"/>
        <v>0</v>
      </c>
      <c r="J1050">
        <f t="shared" si="20"/>
        <v>0</v>
      </c>
    </row>
    <row r="1051" spans="8:10" x14ac:dyDescent="0.25">
      <c r="H1051">
        <f t="shared" si="20"/>
        <v>0</v>
      </c>
      <c r="I1051">
        <f t="shared" si="20"/>
        <v>0</v>
      </c>
      <c r="J1051">
        <f t="shared" si="20"/>
        <v>0</v>
      </c>
    </row>
    <row r="1052" spans="8:10" x14ac:dyDescent="0.25">
      <c r="H1052">
        <f t="shared" si="20"/>
        <v>0</v>
      </c>
      <c r="I1052">
        <f t="shared" si="20"/>
        <v>0</v>
      </c>
      <c r="J1052">
        <f t="shared" si="20"/>
        <v>0</v>
      </c>
    </row>
    <row r="1053" spans="8:10" x14ac:dyDescent="0.25">
      <c r="H1053">
        <f t="shared" si="20"/>
        <v>0</v>
      </c>
      <c r="I1053">
        <f t="shared" si="20"/>
        <v>0</v>
      </c>
      <c r="J1053">
        <f t="shared" si="20"/>
        <v>0</v>
      </c>
    </row>
    <row r="1054" spans="8:10" x14ac:dyDescent="0.25">
      <c r="H1054">
        <f t="shared" si="20"/>
        <v>0</v>
      </c>
      <c r="I1054">
        <f t="shared" si="20"/>
        <v>0</v>
      </c>
      <c r="J1054">
        <f t="shared" si="20"/>
        <v>0</v>
      </c>
    </row>
    <row r="1055" spans="8:10" x14ac:dyDescent="0.25">
      <c r="H1055">
        <f t="shared" si="20"/>
        <v>0</v>
      </c>
      <c r="I1055">
        <f t="shared" si="20"/>
        <v>0</v>
      </c>
      <c r="J1055">
        <f t="shared" si="20"/>
        <v>0</v>
      </c>
    </row>
    <row r="1056" spans="8:10" x14ac:dyDescent="0.25">
      <c r="H1056">
        <f t="shared" si="20"/>
        <v>0</v>
      </c>
      <c r="I1056">
        <f t="shared" si="20"/>
        <v>0</v>
      </c>
      <c r="J1056">
        <f t="shared" si="20"/>
        <v>0</v>
      </c>
    </row>
    <row r="1057" spans="8:10" x14ac:dyDescent="0.25">
      <c r="H1057">
        <f t="shared" si="20"/>
        <v>0</v>
      </c>
      <c r="I1057">
        <f t="shared" si="20"/>
        <v>0</v>
      </c>
      <c r="J1057">
        <f t="shared" si="20"/>
        <v>0</v>
      </c>
    </row>
    <row r="1058" spans="8:10" x14ac:dyDescent="0.25">
      <c r="H1058">
        <f t="shared" si="20"/>
        <v>0</v>
      </c>
      <c r="I1058">
        <f t="shared" si="20"/>
        <v>0</v>
      </c>
      <c r="J1058">
        <f t="shared" si="20"/>
        <v>0</v>
      </c>
    </row>
    <row r="1059" spans="8:10" x14ac:dyDescent="0.25">
      <c r="H1059">
        <f t="shared" si="20"/>
        <v>0</v>
      </c>
      <c r="I1059">
        <f t="shared" si="20"/>
        <v>0</v>
      </c>
      <c r="J1059">
        <f t="shared" si="20"/>
        <v>0</v>
      </c>
    </row>
    <row r="1060" spans="8:10" x14ac:dyDescent="0.25">
      <c r="H1060">
        <f t="shared" si="20"/>
        <v>0</v>
      </c>
      <c r="I1060">
        <f t="shared" si="20"/>
        <v>0</v>
      </c>
      <c r="J1060">
        <f t="shared" si="20"/>
        <v>0</v>
      </c>
    </row>
    <row r="1061" spans="8:10" x14ac:dyDescent="0.25">
      <c r="H1061">
        <f t="shared" si="20"/>
        <v>0</v>
      </c>
      <c r="I1061">
        <f t="shared" si="20"/>
        <v>0</v>
      </c>
      <c r="J1061">
        <f t="shared" si="20"/>
        <v>0</v>
      </c>
    </row>
    <row r="1062" spans="8:10" x14ac:dyDescent="0.25">
      <c r="H1062">
        <f t="shared" si="20"/>
        <v>0</v>
      </c>
      <c r="I1062">
        <f t="shared" si="20"/>
        <v>0</v>
      </c>
      <c r="J1062">
        <f t="shared" si="20"/>
        <v>0</v>
      </c>
    </row>
    <row r="1063" spans="8:10" x14ac:dyDescent="0.25">
      <c r="H1063">
        <f t="shared" si="20"/>
        <v>0</v>
      </c>
      <c r="I1063">
        <f t="shared" si="20"/>
        <v>0</v>
      </c>
      <c r="J1063">
        <f t="shared" si="20"/>
        <v>0</v>
      </c>
    </row>
    <row r="1064" spans="8:10" x14ac:dyDescent="0.25">
      <c r="H1064">
        <f t="shared" si="20"/>
        <v>0</v>
      </c>
      <c r="I1064">
        <f t="shared" si="20"/>
        <v>0</v>
      </c>
      <c r="J1064">
        <f t="shared" si="20"/>
        <v>0</v>
      </c>
    </row>
    <row r="1065" spans="8:10" x14ac:dyDescent="0.25">
      <c r="H1065">
        <f t="shared" si="20"/>
        <v>0</v>
      </c>
      <c r="I1065">
        <f t="shared" si="20"/>
        <v>0</v>
      </c>
      <c r="J1065">
        <f t="shared" si="20"/>
        <v>0</v>
      </c>
    </row>
    <row r="1066" spans="8:10" x14ac:dyDescent="0.25">
      <c r="H1066">
        <f t="shared" si="20"/>
        <v>0</v>
      </c>
      <c r="I1066">
        <f t="shared" si="20"/>
        <v>0</v>
      </c>
      <c r="J1066">
        <f t="shared" si="20"/>
        <v>0</v>
      </c>
    </row>
    <row r="1067" spans="8:10" x14ac:dyDescent="0.25">
      <c r="H1067">
        <f t="shared" si="20"/>
        <v>0</v>
      </c>
      <c r="I1067">
        <f t="shared" si="20"/>
        <v>0</v>
      </c>
      <c r="J1067">
        <f t="shared" si="20"/>
        <v>0</v>
      </c>
    </row>
    <row r="1068" spans="8:10" x14ac:dyDescent="0.25">
      <c r="H1068">
        <f t="shared" si="20"/>
        <v>0</v>
      </c>
      <c r="I1068">
        <f t="shared" si="20"/>
        <v>0</v>
      </c>
      <c r="J1068">
        <f t="shared" si="20"/>
        <v>0</v>
      </c>
    </row>
    <row r="1069" spans="8:10" x14ac:dyDescent="0.25">
      <c r="H1069">
        <f t="shared" si="20"/>
        <v>0</v>
      </c>
      <c r="I1069">
        <f t="shared" si="20"/>
        <v>0</v>
      </c>
      <c r="J1069">
        <f t="shared" si="20"/>
        <v>0</v>
      </c>
    </row>
    <row r="1070" spans="8:10" x14ac:dyDescent="0.25">
      <c r="H1070">
        <f t="shared" si="20"/>
        <v>0</v>
      </c>
      <c r="I1070">
        <f t="shared" si="20"/>
        <v>0</v>
      </c>
      <c r="J1070">
        <f t="shared" si="20"/>
        <v>0</v>
      </c>
    </row>
    <row r="1071" spans="8:10" x14ac:dyDescent="0.25">
      <c r="H1071">
        <f t="shared" si="20"/>
        <v>0</v>
      </c>
      <c r="I1071">
        <f t="shared" si="20"/>
        <v>0</v>
      </c>
      <c r="J1071">
        <f t="shared" si="20"/>
        <v>0</v>
      </c>
    </row>
    <row r="1072" spans="8:10" x14ac:dyDescent="0.25">
      <c r="H1072">
        <f t="shared" si="20"/>
        <v>0</v>
      </c>
      <c r="I1072">
        <f t="shared" si="20"/>
        <v>0</v>
      </c>
      <c r="J1072">
        <f t="shared" si="20"/>
        <v>0</v>
      </c>
    </row>
    <row r="1073" spans="8:10" x14ac:dyDescent="0.25">
      <c r="H1073">
        <f t="shared" si="20"/>
        <v>0</v>
      </c>
      <c r="I1073">
        <f t="shared" si="20"/>
        <v>0</v>
      </c>
      <c r="J1073">
        <f t="shared" si="20"/>
        <v>0</v>
      </c>
    </row>
    <row r="1074" spans="8:10" x14ac:dyDescent="0.25">
      <c r="H1074">
        <f t="shared" si="20"/>
        <v>0</v>
      </c>
      <c r="I1074">
        <f t="shared" si="20"/>
        <v>0</v>
      </c>
      <c r="J1074">
        <f t="shared" si="20"/>
        <v>0</v>
      </c>
    </row>
    <row r="1075" spans="8:10" x14ac:dyDescent="0.25">
      <c r="H1075">
        <f t="shared" si="20"/>
        <v>0</v>
      </c>
      <c r="I1075">
        <f t="shared" si="20"/>
        <v>0</v>
      </c>
      <c r="J1075">
        <f t="shared" si="20"/>
        <v>0</v>
      </c>
    </row>
    <row r="1076" spans="8:10" x14ac:dyDescent="0.25">
      <c r="H1076">
        <f t="shared" si="20"/>
        <v>0</v>
      </c>
      <c r="I1076">
        <f t="shared" si="20"/>
        <v>0</v>
      </c>
      <c r="J1076">
        <f t="shared" si="20"/>
        <v>0</v>
      </c>
    </row>
    <row r="1077" spans="8:10" x14ac:dyDescent="0.25">
      <c r="H1077">
        <f t="shared" si="20"/>
        <v>0</v>
      </c>
      <c r="I1077">
        <f t="shared" si="20"/>
        <v>0</v>
      </c>
      <c r="J1077">
        <f t="shared" si="20"/>
        <v>0</v>
      </c>
    </row>
    <row r="1078" spans="8:10" x14ac:dyDescent="0.25">
      <c r="H1078">
        <f t="shared" si="20"/>
        <v>0</v>
      </c>
      <c r="I1078">
        <f t="shared" si="20"/>
        <v>0</v>
      </c>
      <c r="J1078">
        <f t="shared" si="20"/>
        <v>0</v>
      </c>
    </row>
    <row r="1079" spans="8:10" x14ac:dyDescent="0.25">
      <c r="H1079">
        <f t="shared" si="20"/>
        <v>0</v>
      </c>
      <c r="I1079">
        <f t="shared" si="20"/>
        <v>0</v>
      </c>
      <c r="J1079">
        <f t="shared" si="20"/>
        <v>0</v>
      </c>
    </row>
    <row r="1080" spans="8:10" x14ac:dyDescent="0.25">
      <c r="H1080">
        <f t="shared" si="20"/>
        <v>0</v>
      </c>
      <c r="I1080">
        <f t="shared" si="20"/>
        <v>0</v>
      </c>
      <c r="J1080">
        <f t="shared" si="20"/>
        <v>0</v>
      </c>
    </row>
    <row r="1081" spans="8:10" x14ac:dyDescent="0.25">
      <c r="H1081">
        <f t="shared" si="20"/>
        <v>0</v>
      </c>
      <c r="I1081">
        <f t="shared" si="20"/>
        <v>0</v>
      </c>
      <c r="J1081">
        <f t="shared" si="20"/>
        <v>0</v>
      </c>
    </row>
    <row r="1082" spans="8:10" x14ac:dyDescent="0.25">
      <c r="H1082">
        <f t="shared" si="20"/>
        <v>0</v>
      </c>
      <c r="I1082">
        <f t="shared" si="20"/>
        <v>0</v>
      </c>
      <c r="J1082">
        <f t="shared" si="20"/>
        <v>0</v>
      </c>
    </row>
    <row r="1083" spans="8:10" x14ac:dyDescent="0.25">
      <c r="H1083">
        <f t="shared" si="20"/>
        <v>0</v>
      </c>
      <c r="I1083">
        <f t="shared" si="20"/>
        <v>0</v>
      </c>
      <c r="J1083">
        <f t="shared" si="20"/>
        <v>0</v>
      </c>
    </row>
    <row r="1084" spans="8:10" x14ac:dyDescent="0.25">
      <c r="H1084">
        <f t="shared" si="20"/>
        <v>0</v>
      </c>
      <c r="I1084">
        <f t="shared" si="20"/>
        <v>0</v>
      </c>
      <c r="J1084">
        <f t="shared" si="20"/>
        <v>0</v>
      </c>
    </row>
    <row r="1085" spans="8:10" x14ac:dyDescent="0.25">
      <c r="H1085">
        <f t="shared" si="20"/>
        <v>0</v>
      </c>
      <c r="I1085">
        <f t="shared" si="20"/>
        <v>0</v>
      </c>
      <c r="J1085">
        <f t="shared" si="20"/>
        <v>0</v>
      </c>
    </row>
    <row r="1086" spans="8:10" x14ac:dyDescent="0.25">
      <c r="H1086">
        <f t="shared" si="20"/>
        <v>0</v>
      </c>
      <c r="I1086">
        <f t="shared" si="20"/>
        <v>0</v>
      </c>
      <c r="J1086">
        <f t="shared" si="20"/>
        <v>0</v>
      </c>
    </row>
    <row r="1087" spans="8:10" x14ac:dyDescent="0.25">
      <c r="H1087">
        <f t="shared" si="20"/>
        <v>0</v>
      </c>
      <c r="I1087">
        <f t="shared" si="20"/>
        <v>0</v>
      </c>
      <c r="J1087">
        <f t="shared" si="20"/>
        <v>0</v>
      </c>
    </row>
    <row r="1088" spans="8:10" x14ac:dyDescent="0.25">
      <c r="H1088">
        <f t="shared" si="20"/>
        <v>0</v>
      </c>
      <c r="I1088">
        <f t="shared" si="20"/>
        <v>0</v>
      </c>
      <c r="J1088">
        <f t="shared" si="20"/>
        <v>0</v>
      </c>
    </row>
    <row r="1089" spans="8:10" x14ac:dyDescent="0.25">
      <c r="H1089">
        <f t="shared" si="20"/>
        <v>0</v>
      </c>
      <c r="I1089">
        <f t="shared" si="20"/>
        <v>0</v>
      </c>
      <c r="J1089">
        <f t="shared" si="20"/>
        <v>0</v>
      </c>
    </row>
    <row r="1090" spans="8:10" x14ac:dyDescent="0.25">
      <c r="H1090">
        <f t="shared" si="20"/>
        <v>0</v>
      </c>
      <c r="I1090">
        <f t="shared" si="20"/>
        <v>0</v>
      </c>
      <c r="J1090">
        <f t="shared" si="20"/>
        <v>0</v>
      </c>
    </row>
    <row r="1091" spans="8:10" x14ac:dyDescent="0.25">
      <c r="H1091">
        <f t="shared" ref="H1091:J1154" si="21">C1091*2048/24</f>
        <v>0</v>
      </c>
      <c r="I1091">
        <f t="shared" si="21"/>
        <v>0</v>
      </c>
      <c r="J1091">
        <f t="shared" si="21"/>
        <v>0</v>
      </c>
    </row>
    <row r="1092" spans="8:10" x14ac:dyDescent="0.25">
      <c r="H1092">
        <f t="shared" si="21"/>
        <v>0</v>
      </c>
      <c r="I1092">
        <f t="shared" si="21"/>
        <v>0</v>
      </c>
      <c r="J1092">
        <f t="shared" si="21"/>
        <v>0</v>
      </c>
    </row>
    <row r="1093" spans="8:10" x14ac:dyDescent="0.25">
      <c r="H1093">
        <f t="shared" si="21"/>
        <v>0</v>
      </c>
      <c r="I1093">
        <f t="shared" si="21"/>
        <v>0</v>
      </c>
      <c r="J1093">
        <f t="shared" si="21"/>
        <v>0</v>
      </c>
    </row>
    <row r="1094" spans="8:10" x14ac:dyDescent="0.25">
      <c r="H1094">
        <f t="shared" si="21"/>
        <v>0</v>
      </c>
      <c r="I1094">
        <f t="shared" si="21"/>
        <v>0</v>
      </c>
      <c r="J1094">
        <f t="shared" si="21"/>
        <v>0</v>
      </c>
    </row>
    <row r="1095" spans="8:10" x14ac:dyDescent="0.25">
      <c r="H1095">
        <f t="shared" si="21"/>
        <v>0</v>
      </c>
      <c r="I1095">
        <f t="shared" si="21"/>
        <v>0</v>
      </c>
      <c r="J1095">
        <f t="shared" si="21"/>
        <v>0</v>
      </c>
    </row>
    <row r="1096" spans="8:10" x14ac:dyDescent="0.25">
      <c r="H1096">
        <f t="shared" si="21"/>
        <v>0</v>
      </c>
      <c r="I1096">
        <f t="shared" si="21"/>
        <v>0</v>
      </c>
      <c r="J1096">
        <f t="shared" si="21"/>
        <v>0</v>
      </c>
    </row>
    <row r="1097" spans="8:10" x14ac:dyDescent="0.25">
      <c r="H1097">
        <f t="shared" si="21"/>
        <v>0</v>
      </c>
      <c r="I1097">
        <f t="shared" si="21"/>
        <v>0</v>
      </c>
      <c r="J1097">
        <f t="shared" si="21"/>
        <v>0</v>
      </c>
    </row>
    <row r="1098" spans="8:10" x14ac:dyDescent="0.25">
      <c r="H1098">
        <f t="shared" si="21"/>
        <v>0</v>
      </c>
      <c r="I1098">
        <f t="shared" si="21"/>
        <v>0</v>
      </c>
      <c r="J1098">
        <f t="shared" si="21"/>
        <v>0</v>
      </c>
    </row>
    <row r="1099" spans="8:10" x14ac:dyDescent="0.25">
      <c r="H1099">
        <f t="shared" si="21"/>
        <v>0</v>
      </c>
      <c r="I1099">
        <f t="shared" si="21"/>
        <v>0</v>
      </c>
      <c r="J1099">
        <f t="shared" si="21"/>
        <v>0</v>
      </c>
    </row>
    <row r="1100" spans="8:10" x14ac:dyDescent="0.25">
      <c r="H1100">
        <f t="shared" si="21"/>
        <v>0</v>
      </c>
      <c r="I1100">
        <f t="shared" si="21"/>
        <v>0</v>
      </c>
      <c r="J1100">
        <f t="shared" si="21"/>
        <v>0</v>
      </c>
    </row>
    <row r="1101" spans="8:10" x14ac:dyDescent="0.25">
      <c r="H1101">
        <f t="shared" si="21"/>
        <v>0</v>
      </c>
      <c r="I1101">
        <f t="shared" si="21"/>
        <v>0</v>
      </c>
      <c r="J1101">
        <f t="shared" si="21"/>
        <v>0</v>
      </c>
    </row>
    <row r="1102" spans="8:10" x14ac:dyDescent="0.25">
      <c r="H1102">
        <f t="shared" si="21"/>
        <v>0</v>
      </c>
      <c r="I1102">
        <f t="shared" si="21"/>
        <v>0</v>
      </c>
      <c r="J1102">
        <f t="shared" si="21"/>
        <v>0</v>
      </c>
    </row>
    <row r="1103" spans="8:10" x14ac:dyDescent="0.25">
      <c r="H1103">
        <f t="shared" si="21"/>
        <v>0</v>
      </c>
      <c r="I1103">
        <f t="shared" si="21"/>
        <v>0</v>
      </c>
      <c r="J1103">
        <f t="shared" si="21"/>
        <v>0</v>
      </c>
    </row>
    <row r="1104" spans="8:10" x14ac:dyDescent="0.25">
      <c r="H1104">
        <f t="shared" si="21"/>
        <v>0</v>
      </c>
      <c r="I1104">
        <f t="shared" si="21"/>
        <v>0</v>
      </c>
      <c r="J1104">
        <f t="shared" si="21"/>
        <v>0</v>
      </c>
    </row>
    <row r="1105" spans="8:10" x14ac:dyDescent="0.25">
      <c r="H1105">
        <f t="shared" si="21"/>
        <v>0</v>
      </c>
      <c r="I1105">
        <f t="shared" si="21"/>
        <v>0</v>
      </c>
      <c r="J1105">
        <f t="shared" si="21"/>
        <v>0</v>
      </c>
    </row>
    <row r="1106" spans="8:10" x14ac:dyDescent="0.25">
      <c r="H1106">
        <f t="shared" si="21"/>
        <v>0</v>
      </c>
      <c r="I1106">
        <f t="shared" si="21"/>
        <v>0</v>
      </c>
      <c r="J1106">
        <f t="shared" si="21"/>
        <v>0</v>
      </c>
    </row>
    <row r="1107" spans="8:10" x14ac:dyDescent="0.25">
      <c r="H1107">
        <f t="shared" si="21"/>
        <v>0</v>
      </c>
      <c r="I1107">
        <f t="shared" si="21"/>
        <v>0</v>
      </c>
      <c r="J1107">
        <f t="shared" si="21"/>
        <v>0</v>
      </c>
    </row>
    <row r="1108" spans="8:10" x14ac:dyDescent="0.25">
      <c r="H1108">
        <f t="shared" si="21"/>
        <v>0</v>
      </c>
      <c r="I1108">
        <f t="shared" si="21"/>
        <v>0</v>
      </c>
      <c r="J1108">
        <f t="shared" si="21"/>
        <v>0</v>
      </c>
    </row>
    <row r="1109" spans="8:10" x14ac:dyDescent="0.25">
      <c r="H1109">
        <f t="shared" si="21"/>
        <v>0</v>
      </c>
      <c r="I1109">
        <f t="shared" si="21"/>
        <v>0</v>
      </c>
      <c r="J1109">
        <f t="shared" si="21"/>
        <v>0</v>
      </c>
    </row>
    <row r="1110" spans="8:10" x14ac:dyDescent="0.25">
      <c r="H1110">
        <f t="shared" si="21"/>
        <v>0</v>
      </c>
      <c r="I1110">
        <f t="shared" si="21"/>
        <v>0</v>
      </c>
      <c r="J1110">
        <f t="shared" si="21"/>
        <v>0</v>
      </c>
    </row>
    <row r="1111" spans="8:10" x14ac:dyDescent="0.25">
      <c r="H1111">
        <f t="shared" si="21"/>
        <v>0</v>
      </c>
      <c r="I1111">
        <f t="shared" si="21"/>
        <v>0</v>
      </c>
      <c r="J1111">
        <f t="shared" si="21"/>
        <v>0</v>
      </c>
    </row>
    <row r="1112" spans="8:10" x14ac:dyDescent="0.25">
      <c r="H1112">
        <f t="shared" si="21"/>
        <v>0</v>
      </c>
      <c r="I1112">
        <f t="shared" si="21"/>
        <v>0</v>
      </c>
      <c r="J1112">
        <f t="shared" si="21"/>
        <v>0</v>
      </c>
    </row>
    <row r="1113" spans="8:10" x14ac:dyDescent="0.25">
      <c r="H1113">
        <f t="shared" si="21"/>
        <v>0</v>
      </c>
      <c r="I1113">
        <f t="shared" si="21"/>
        <v>0</v>
      </c>
      <c r="J1113">
        <f t="shared" si="21"/>
        <v>0</v>
      </c>
    </row>
    <row r="1114" spans="8:10" x14ac:dyDescent="0.25">
      <c r="H1114">
        <f t="shared" si="21"/>
        <v>0</v>
      </c>
      <c r="I1114">
        <f t="shared" si="21"/>
        <v>0</v>
      </c>
      <c r="J1114">
        <f t="shared" si="21"/>
        <v>0</v>
      </c>
    </row>
    <row r="1115" spans="8:10" x14ac:dyDescent="0.25">
      <c r="H1115">
        <f t="shared" si="21"/>
        <v>0</v>
      </c>
      <c r="I1115">
        <f t="shared" si="21"/>
        <v>0</v>
      </c>
      <c r="J1115">
        <f t="shared" si="21"/>
        <v>0</v>
      </c>
    </row>
    <row r="1116" spans="8:10" x14ac:dyDescent="0.25">
      <c r="H1116">
        <f t="shared" si="21"/>
        <v>0</v>
      </c>
      <c r="I1116">
        <f t="shared" si="21"/>
        <v>0</v>
      </c>
      <c r="J1116">
        <f t="shared" si="21"/>
        <v>0</v>
      </c>
    </row>
    <row r="1117" spans="8:10" x14ac:dyDescent="0.25">
      <c r="H1117">
        <f t="shared" si="21"/>
        <v>0</v>
      </c>
      <c r="I1117">
        <f t="shared" si="21"/>
        <v>0</v>
      </c>
      <c r="J1117">
        <f t="shared" si="21"/>
        <v>0</v>
      </c>
    </row>
    <row r="1118" spans="8:10" x14ac:dyDescent="0.25">
      <c r="H1118">
        <f t="shared" si="21"/>
        <v>0</v>
      </c>
      <c r="I1118">
        <f t="shared" si="21"/>
        <v>0</v>
      </c>
      <c r="J1118">
        <f t="shared" si="21"/>
        <v>0</v>
      </c>
    </row>
    <row r="1119" spans="8:10" x14ac:dyDescent="0.25">
      <c r="H1119">
        <f t="shared" si="21"/>
        <v>0</v>
      </c>
      <c r="I1119">
        <f t="shared" si="21"/>
        <v>0</v>
      </c>
      <c r="J1119">
        <f t="shared" si="21"/>
        <v>0</v>
      </c>
    </row>
    <row r="1120" spans="8:10" x14ac:dyDescent="0.25">
      <c r="H1120">
        <f t="shared" si="21"/>
        <v>0</v>
      </c>
      <c r="I1120">
        <f t="shared" si="21"/>
        <v>0</v>
      </c>
      <c r="J1120">
        <f t="shared" si="21"/>
        <v>0</v>
      </c>
    </row>
    <row r="1121" spans="8:10" x14ac:dyDescent="0.25">
      <c r="H1121">
        <f t="shared" si="21"/>
        <v>0</v>
      </c>
      <c r="I1121">
        <f t="shared" si="21"/>
        <v>0</v>
      </c>
      <c r="J1121">
        <f t="shared" si="21"/>
        <v>0</v>
      </c>
    </row>
    <row r="1122" spans="8:10" x14ac:dyDescent="0.25">
      <c r="H1122">
        <f t="shared" si="21"/>
        <v>0</v>
      </c>
      <c r="I1122">
        <f t="shared" si="21"/>
        <v>0</v>
      </c>
      <c r="J1122">
        <f t="shared" si="21"/>
        <v>0</v>
      </c>
    </row>
    <row r="1123" spans="8:10" x14ac:dyDescent="0.25">
      <c r="H1123">
        <f t="shared" si="21"/>
        <v>0</v>
      </c>
      <c r="I1123">
        <f t="shared" si="21"/>
        <v>0</v>
      </c>
      <c r="J1123">
        <f t="shared" si="21"/>
        <v>0</v>
      </c>
    </row>
    <row r="1124" spans="8:10" x14ac:dyDescent="0.25">
      <c r="H1124">
        <f t="shared" si="21"/>
        <v>0</v>
      </c>
      <c r="I1124">
        <f t="shared" si="21"/>
        <v>0</v>
      </c>
      <c r="J1124">
        <f t="shared" si="21"/>
        <v>0</v>
      </c>
    </row>
    <row r="1125" spans="8:10" x14ac:dyDescent="0.25">
      <c r="H1125">
        <f t="shared" si="21"/>
        <v>0</v>
      </c>
      <c r="I1125">
        <f t="shared" si="21"/>
        <v>0</v>
      </c>
      <c r="J1125">
        <f t="shared" si="21"/>
        <v>0</v>
      </c>
    </row>
    <row r="1126" spans="8:10" x14ac:dyDescent="0.25">
      <c r="H1126">
        <f t="shared" si="21"/>
        <v>0</v>
      </c>
      <c r="I1126">
        <f t="shared" si="21"/>
        <v>0</v>
      </c>
      <c r="J1126">
        <f t="shared" si="21"/>
        <v>0</v>
      </c>
    </row>
    <row r="1127" spans="8:10" x14ac:dyDescent="0.25">
      <c r="H1127">
        <f t="shared" si="21"/>
        <v>0</v>
      </c>
      <c r="I1127">
        <f t="shared" si="21"/>
        <v>0</v>
      </c>
      <c r="J1127">
        <f t="shared" si="21"/>
        <v>0</v>
      </c>
    </row>
    <row r="1128" spans="8:10" x14ac:dyDescent="0.25">
      <c r="H1128">
        <f t="shared" si="21"/>
        <v>0</v>
      </c>
      <c r="I1128">
        <f t="shared" si="21"/>
        <v>0</v>
      </c>
      <c r="J1128">
        <f t="shared" si="21"/>
        <v>0</v>
      </c>
    </row>
    <row r="1129" spans="8:10" x14ac:dyDescent="0.25">
      <c r="H1129">
        <f t="shared" si="21"/>
        <v>0</v>
      </c>
      <c r="I1129">
        <f t="shared" si="21"/>
        <v>0</v>
      </c>
      <c r="J1129">
        <f t="shared" si="21"/>
        <v>0</v>
      </c>
    </row>
    <row r="1130" spans="8:10" x14ac:dyDescent="0.25">
      <c r="H1130">
        <f t="shared" si="21"/>
        <v>0</v>
      </c>
      <c r="I1130">
        <f t="shared" si="21"/>
        <v>0</v>
      </c>
      <c r="J1130">
        <f t="shared" si="21"/>
        <v>0</v>
      </c>
    </row>
    <row r="1131" spans="8:10" x14ac:dyDescent="0.25">
      <c r="H1131">
        <f t="shared" si="21"/>
        <v>0</v>
      </c>
      <c r="I1131">
        <f t="shared" si="21"/>
        <v>0</v>
      </c>
      <c r="J1131">
        <f t="shared" si="21"/>
        <v>0</v>
      </c>
    </row>
    <row r="1132" spans="8:10" x14ac:dyDescent="0.25">
      <c r="H1132">
        <f t="shared" si="21"/>
        <v>0</v>
      </c>
      <c r="I1132">
        <f t="shared" si="21"/>
        <v>0</v>
      </c>
      <c r="J1132">
        <f t="shared" si="21"/>
        <v>0</v>
      </c>
    </row>
    <row r="1133" spans="8:10" x14ac:dyDescent="0.25">
      <c r="H1133">
        <f t="shared" si="21"/>
        <v>0</v>
      </c>
      <c r="I1133">
        <f t="shared" si="21"/>
        <v>0</v>
      </c>
      <c r="J1133">
        <f t="shared" si="21"/>
        <v>0</v>
      </c>
    </row>
    <row r="1134" spans="8:10" x14ac:dyDescent="0.25">
      <c r="H1134">
        <f t="shared" si="21"/>
        <v>0</v>
      </c>
      <c r="I1134">
        <f t="shared" si="21"/>
        <v>0</v>
      </c>
      <c r="J1134">
        <f t="shared" si="21"/>
        <v>0</v>
      </c>
    </row>
    <row r="1135" spans="8:10" x14ac:dyDescent="0.25">
      <c r="H1135">
        <f t="shared" si="21"/>
        <v>0</v>
      </c>
      <c r="I1135">
        <f t="shared" si="21"/>
        <v>0</v>
      </c>
      <c r="J1135">
        <f t="shared" si="21"/>
        <v>0</v>
      </c>
    </row>
    <row r="1136" spans="8:10" x14ac:dyDescent="0.25">
      <c r="H1136">
        <f t="shared" si="21"/>
        <v>0</v>
      </c>
      <c r="I1136">
        <f t="shared" si="21"/>
        <v>0</v>
      </c>
      <c r="J1136">
        <f t="shared" si="21"/>
        <v>0</v>
      </c>
    </row>
    <row r="1137" spans="8:10" x14ac:dyDescent="0.25">
      <c r="H1137">
        <f t="shared" si="21"/>
        <v>0</v>
      </c>
      <c r="I1137">
        <f t="shared" si="21"/>
        <v>0</v>
      </c>
      <c r="J1137">
        <f t="shared" si="21"/>
        <v>0</v>
      </c>
    </row>
    <row r="1138" spans="8:10" x14ac:dyDescent="0.25">
      <c r="H1138">
        <f t="shared" si="21"/>
        <v>0</v>
      </c>
      <c r="I1138">
        <f t="shared" si="21"/>
        <v>0</v>
      </c>
      <c r="J1138">
        <f t="shared" si="21"/>
        <v>0</v>
      </c>
    </row>
    <row r="1139" spans="8:10" x14ac:dyDescent="0.25">
      <c r="H1139">
        <f t="shared" si="21"/>
        <v>0</v>
      </c>
      <c r="I1139">
        <f t="shared" si="21"/>
        <v>0</v>
      </c>
      <c r="J1139">
        <f t="shared" si="21"/>
        <v>0</v>
      </c>
    </row>
    <row r="1140" spans="8:10" x14ac:dyDescent="0.25">
      <c r="H1140">
        <f t="shared" si="21"/>
        <v>0</v>
      </c>
      <c r="I1140">
        <f t="shared" si="21"/>
        <v>0</v>
      </c>
      <c r="J1140">
        <f t="shared" si="21"/>
        <v>0</v>
      </c>
    </row>
    <row r="1141" spans="8:10" x14ac:dyDescent="0.25">
      <c r="H1141">
        <f t="shared" si="21"/>
        <v>0</v>
      </c>
      <c r="I1141">
        <f t="shared" si="21"/>
        <v>0</v>
      </c>
      <c r="J1141">
        <f t="shared" si="21"/>
        <v>0</v>
      </c>
    </row>
    <row r="1142" spans="8:10" x14ac:dyDescent="0.25">
      <c r="H1142">
        <f t="shared" si="21"/>
        <v>0</v>
      </c>
      <c r="I1142">
        <f t="shared" si="21"/>
        <v>0</v>
      </c>
      <c r="J1142">
        <f t="shared" si="21"/>
        <v>0</v>
      </c>
    </row>
    <row r="1143" spans="8:10" x14ac:dyDescent="0.25">
      <c r="H1143">
        <f t="shared" si="21"/>
        <v>0</v>
      </c>
      <c r="I1143">
        <f t="shared" si="21"/>
        <v>0</v>
      </c>
      <c r="J1143">
        <f t="shared" si="21"/>
        <v>0</v>
      </c>
    </row>
    <row r="1144" spans="8:10" x14ac:dyDescent="0.25">
      <c r="H1144">
        <f t="shared" si="21"/>
        <v>0</v>
      </c>
      <c r="I1144">
        <f t="shared" si="21"/>
        <v>0</v>
      </c>
      <c r="J1144">
        <f t="shared" si="21"/>
        <v>0</v>
      </c>
    </row>
    <row r="1145" spans="8:10" x14ac:dyDescent="0.25">
      <c r="H1145">
        <f t="shared" si="21"/>
        <v>0</v>
      </c>
      <c r="I1145">
        <f t="shared" si="21"/>
        <v>0</v>
      </c>
      <c r="J1145">
        <f t="shared" si="21"/>
        <v>0</v>
      </c>
    </row>
    <row r="1146" spans="8:10" x14ac:dyDescent="0.25">
      <c r="H1146">
        <f t="shared" si="21"/>
        <v>0</v>
      </c>
      <c r="I1146">
        <f t="shared" si="21"/>
        <v>0</v>
      </c>
      <c r="J1146">
        <f t="shared" si="21"/>
        <v>0</v>
      </c>
    </row>
    <row r="1147" spans="8:10" x14ac:dyDescent="0.25">
      <c r="H1147">
        <f t="shared" si="21"/>
        <v>0</v>
      </c>
      <c r="I1147">
        <f t="shared" si="21"/>
        <v>0</v>
      </c>
      <c r="J1147">
        <f t="shared" si="21"/>
        <v>0</v>
      </c>
    </row>
    <row r="1148" spans="8:10" x14ac:dyDescent="0.25">
      <c r="H1148">
        <f t="shared" si="21"/>
        <v>0</v>
      </c>
      <c r="I1148">
        <f t="shared" si="21"/>
        <v>0</v>
      </c>
      <c r="J1148">
        <f t="shared" si="21"/>
        <v>0</v>
      </c>
    </row>
    <row r="1149" spans="8:10" x14ac:dyDescent="0.25">
      <c r="H1149">
        <f t="shared" si="21"/>
        <v>0</v>
      </c>
      <c r="I1149">
        <f t="shared" si="21"/>
        <v>0</v>
      </c>
      <c r="J1149">
        <f t="shared" si="21"/>
        <v>0</v>
      </c>
    </row>
    <row r="1150" spans="8:10" x14ac:dyDescent="0.25">
      <c r="H1150">
        <f t="shared" si="21"/>
        <v>0</v>
      </c>
      <c r="I1150">
        <f t="shared" si="21"/>
        <v>0</v>
      </c>
      <c r="J1150">
        <f t="shared" si="21"/>
        <v>0</v>
      </c>
    </row>
    <row r="1151" spans="8:10" x14ac:dyDescent="0.25">
      <c r="H1151">
        <f t="shared" si="21"/>
        <v>0</v>
      </c>
      <c r="I1151">
        <f t="shared" si="21"/>
        <v>0</v>
      </c>
      <c r="J1151">
        <f t="shared" si="21"/>
        <v>0</v>
      </c>
    </row>
    <row r="1152" spans="8:10" x14ac:dyDescent="0.25">
      <c r="H1152">
        <f t="shared" si="21"/>
        <v>0</v>
      </c>
      <c r="I1152">
        <f t="shared" si="21"/>
        <v>0</v>
      </c>
      <c r="J1152">
        <f t="shared" si="21"/>
        <v>0</v>
      </c>
    </row>
    <row r="1153" spans="8:10" x14ac:dyDescent="0.25">
      <c r="H1153">
        <f t="shared" si="21"/>
        <v>0</v>
      </c>
      <c r="I1153">
        <f t="shared" si="21"/>
        <v>0</v>
      </c>
      <c r="J1153">
        <f t="shared" si="21"/>
        <v>0</v>
      </c>
    </row>
    <row r="1154" spans="8:10" x14ac:dyDescent="0.25">
      <c r="H1154">
        <f t="shared" si="21"/>
        <v>0</v>
      </c>
      <c r="I1154">
        <f t="shared" si="21"/>
        <v>0</v>
      </c>
      <c r="J1154">
        <f t="shared" si="21"/>
        <v>0</v>
      </c>
    </row>
    <row r="1155" spans="8:10" x14ac:dyDescent="0.25">
      <c r="H1155">
        <f t="shared" ref="H1155:J1218" si="22">C1155*2048/24</f>
        <v>0</v>
      </c>
      <c r="I1155">
        <f t="shared" si="22"/>
        <v>0</v>
      </c>
      <c r="J1155">
        <f t="shared" si="22"/>
        <v>0</v>
      </c>
    </row>
    <row r="1156" spans="8:10" x14ac:dyDescent="0.25">
      <c r="H1156">
        <f t="shared" si="22"/>
        <v>0</v>
      </c>
      <c r="I1156">
        <f t="shared" si="22"/>
        <v>0</v>
      </c>
      <c r="J1156">
        <f t="shared" si="22"/>
        <v>0</v>
      </c>
    </row>
    <row r="1157" spans="8:10" x14ac:dyDescent="0.25">
      <c r="H1157">
        <f t="shared" si="22"/>
        <v>0</v>
      </c>
      <c r="I1157">
        <f t="shared" si="22"/>
        <v>0</v>
      </c>
      <c r="J1157">
        <f t="shared" si="22"/>
        <v>0</v>
      </c>
    </row>
    <row r="1158" spans="8:10" x14ac:dyDescent="0.25">
      <c r="H1158">
        <f t="shared" si="22"/>
        <v>0</v>
      </c>
      <c r="I1158">
        <f t="shared" si="22"/>
        <v>0</v>
      </c>
      <c r="J1158">
        <f t="shared" si="22"/>
        <v>0</v>
      </c>
    </row>
    <row r="1159" spans="8:10" x14ac:dyDescent="0.25">
      <c r="H1159">
        <f t="shared" si="22"/>
        <v>0</v>
      </c>
      <c r="I1159">
        <f t="shared" si="22"/>
        <v>0</v>
      </c>
      <c r="J1159">
        <f t="shared" si="22"/>
        <v>0</v>
      </c>
    </row>
    <row r="1160" spans="8:10" x14ac:dyDescent="0.25">
      <c r="H1160">
        <f t="shared" si="22"/>
        <v>0</v>
      </c>
      <c r="I1160">
        <f t="shared" si="22"/>
        <v>0</v>
      </c>
      <c r="J1160">
        <f t="shared" si="22"/>
        <v>0</v>
      </c>
    </row>
    <row r="1161" spans="8:10" x14ac:dyDescent="0.25">
      <c r="H1161">
        <f t="shared" si="22"/>
        <v>0</v>
      </c>
      <c r="I1161">
        <f t="shared" si="22"/>
        <v>0</v>
      </c>
      <c r="J1161">
        <f t="shared" si="22"/>
        <v>0</v>
      </c>
    </row>
    <row r="1162" spans="8:10" x14ac:dyDescent="0.25">
      <c r="H1162">
        <f t="shared" si="22"/>
        <v>0</v>
      </c>
      <c r="I1162">
        <f t="shared" si="22"/>
        <v>0</v>
      </c>
      <c r="J1162">
        <f t="shared" si="22"/>
        <v>0</v>
      </c>
    </row>
    <row r="1163" spans="8:10" x14ac:dyDescent="0.25">
      <c r="H1163">
        <f t="shared" si="22"/>
        <v>0</v>
      </c>
      <c r="I1163">
        <f t="shared" si="22"/>
        <v>0</v>
      </c>
      <c r="J1163">
        <f t="shared" si="22"/>
        <v>0</v>
      </c>
    </row>
    <row r="1164" spans="8:10" x14ac:dyDescent="0.25">
      <c r="H1164">
        <f t="shared" si="22"/>
        <v>0</v>
      </c>
      <c r="I1164">
        <f t="shared" si="22"/>
        <v>0</v>
      </c>
      <c r="J1164">
        <f t="shared" si="22"/>
        <v>0</v>
      </c>
    </row>
    <row r="1165" spans="8:10" x14ac:dyDescent="0.25">
      <c r="H1165">
        <f t="shared" si="22"/>
        <v>0</v>
      </c>
      <c r="I1165">
        <f t="shared" si="22"/>
        <v>0</v>
      </c>
      <c r="J1165">
        <f t="shared" si="22"/>
        <v>0</v>
      </c>
    </row>
    <row r="1166" spans="8:10" x14ac:dyDescent="0.25">
      <c r="H1166">
        <f t="shared" si="22"/>
        <v>0</v>
      </c>
      <c r="I1166">
        <f t="shared" si="22"/>
        <v>0</v>
      </c>
      <c r="J1166">
        <f t="shared" si="22"/>
        <v>0</v>
      </c>
    </row>
    <row r="1167" spans="8:10" x14ac:dyDescent="0.25">
      <c r="H1167">
        <f t="shared" si="22"/>
        <v>0</v>
      </c>
      <c r="I1167">
        <f t="shared" si="22"/>
        <v>0</v>
      </c>
      <c r="J1167">
        <f t="shared" si="22"/>
        <v>0</v>
      </c>
    </row>
    <row r="1168" spans="8:10" x14ac:dyDescent="0.25">
      <c r="H1168">
        <f t="shared" si="22"/>
        <v>0</v>
      </c>
      <c r="I1168">
        <f t="shared" si="22"/>
        <v>0</v>
      </c>
      <c r="J1168">
        <f t="shared" si="22"/>
        <v>0</v>
      </c>
    </row>
    <row r="1169" spans="8:10" x14ac:dyDescent="0.25">
      <c r="H1169">
        <f t="shared" si="22"/>
        <v>0</v>
      </c>
      <c r="I1169">
        <f t="shared" si="22"/>
        <v>0</v>
      </c>
      <c r="J1169">
        <f t="shared" si="22"/>
        <v>0</v>
      </c>
    </row>
    <row r="1170" spans="8:10" x14ac:dyDescent="0.25">
      <c r="H1170">
        <f t="shared" si="22"/>
        <v>0</v>
      </c>
      <c r="I1170">
        <f t="shared" si="22"/>
        <v>0</v>
      </c>
      <c r="J1170">
        <f t="shared" si="22"/>
        <v>0</v>
      </c>
    </row>
    <row r="1171" spans="8:10" x14ac:dyDescent="0.25">
      <c r="H1171">
        <f t="shared" si="22"/>
        <v>0</v>
      </c>
      <c r="I1171">
        <f t="shared" si="22"/>
        <v>0</v>
      </c>
      <c r="J1171">
        <f t="shared" si="22"/>
        <v>0</v>
      </c>
    </row>
    <row r="1172" spans="8:10" x14ac:dyDescent="0.25">
      <c r="H1172">
        <f t="shared" si="22"/>
        <v>0</v>
      </c>
      <c r="I1172">
        <f t="shared" si="22"/>
        <v>0</v>
      </c>
      <c r="J1172">
        <f t="shared" si="22"/>
        <v>0</v>
      </c>
    </row>
    <row r="1173" spans="8:10" x14ac:dyDescent="0.25">
      <c r="H1173">
        <f t="shared" si="22"/>
        <v>0</v>
      </c>
      <c r="I1173">
        <f t="shared" si="22"/>
        <v>0</v>
      </c>
      <c r="J1173">
        <f t="shared" si="22"/>
        <v>0</v>
      </c>
    </row>
    <row r="1174" spans="8:10" x14ac:dyDescent="0.25">
      <c r="H1174">
        <f t="shared" si="22"/>
        <v>0</v>
      </c>
      <c r="I1174">
        <f t="shared" si="22"/>
        <v>0</v>
      </c>
      <c r="J1174">
        <f t="shared" si="22"/>
        <v>0</v>
      </c>
    </row>
    <row r="1175" spans="8:10" x14ac:dyDescent="0.25">
      <c r="H1175">
        <f t="shared" si="22"/>
        <v>0</v>
      </c>
      <c r="I1175">
        <f t="shared" si="22"/>
        <v>0</v>
      </c>
      <c r="J1175">
        <f t="shared" si="22"/>
        <v>0</v>
      </c>
    </row>
    <row r="1176" spans="8:10" x14ac:dyDescent="0.25">
      <c r="H1176">
        <f t="shared" si="22"/>
        <v>0</v>
      </c>
      <c r="I1176">
        <f t="shared" si="22"/>
        <v>0</v>
      </c>
      <c r="J1176">
        <f t="shared" si="22"/>
        <v>0</v>
      </c>
    </row>
    <row r="1177" spans="8:10" x14ac:dyDescent="0.25">
      <c r="H1177">
        <f t="shared" si="22"/>
        <v>0</v>
      </c>
      <c r="I1177">
        <f t="shared" si="22"/>
        <v>0</v>
      </c>
      <c r="J1177">
        <f t="shared" si="22"/>
        <v>0</v>
      </c>
    </row>
    <row r="1178" spans="8:10" x14ac:dyDescent="0.25">
      <c r="H1178">
        <f t="shared" si="22"/>
        <v>0</v>
      </c>
      <c r="I1178">
        <f t="shared" si="22"/>
        <v>0</v>
      </c>
      <c r="J1178">
        <f t="shared" si="22"/>
        <v>0</v>
      </c>
    </row>
    <row r="1179" spans="8:10" x14ac:dyDescent="0.25">
      <c r="H1179">
        <f t="shared" si="22"/>
        <v>0</v>
      </c>
      <c r="I1179">
        <f t="shared" si="22"/>
        <v>0</v>
      </c>
      <c r="J1179">
        <f t="shared" si="22"/>
        <v>0</v>
      </c>
    </row>
    <row r="1180" spans="8:10" x14ac:dyDescent="0.25">
      <c r="H1180">
        <f t="shared" si="22"/>
        <v>0</v>
      </c>
      <c r="I1180">
        <f t="shared" si="22"/>
        <v>0</v>
      </c>
      <c r="J1180">
        <f t="shared" si="22"/>
        <v>0</v>
      </c>
    </row>
    <row r="1181" spans="8:10" x14ac:dyDescent="0.25">
      <c r="H1181">
        <f t="shared" si="22"/>
        <v>0</v>
      </c>
      <c r="I1181">
        <f t="shared" si="22"/>
        <v>0</v>
      </c>
      <c r="J1181">
        <f t="shared" si="22"/>
        <v>0</v>
      </c>
    </row>
    <row r="1182" spans="8:10" x14ac:dyDescent="0.25">
      <c r="H1182">
        <f t="shared" si="22"/>
        <v>0</v>
      </c>
      <c r="I1182">
        <f t="shared" si="22"/>
        <v>0</v>
      </c>
      <c r="J1182">
        <f t="shared" si="22"/>
        <v>0</v>
      </c>
    </row>
    <row r="1183" spans="8:10" x14ac:dyDescent="0.25">
      <c r="H1183">
        <f t="shared" si="22"/>
        <v>0</v>
      </c>
      <c r="I1183">
        <f t="shared" si="22"/>
        <v>0</v>
      </c>
      <c r="J1183">
        <f t="shared" si="22"/>
        <v>0</v>
      </c>
    </row>
    <row r="1184" spans="8:10" x14ac:dyDescent="0.25">
      <c r="H1184">
        <f t="shared" si="22"/>
        <v>0</v>
      </c>
      <c r="I1184">
        <f t="shared" si="22"/>
        <v>0</v>
      </c>
      <c r="J1184">
        <f t="shared" si="22"/>
        <v>0</v>
      </c>
    </row>
    <row r="1185" spans="8:10" x14ac:dyDescent="0.25">
      <c r="H1185">
        <f t="shared" si="22"/>
        <v>0</v>
      </c>
      <c r="I1185">
        <f t="shared" si="22"/>
        <v>0</v>
      </c>
      <c r="J1185">
        <f t="shared" si="22"/>
        <v>0</v>
      </c>
    </row>
    <row r="1186" spans="8:10" x14ac:dyDescent="0.25">
      <c r="H1186">
        <f t="shared" si="22"/>
        <v>0</v>
      </c>
      <c r="I1186">
        <f t="shared" si="22"/>
        <v>0</v>
      </c>
      <c r="J1186">
        <f t="shared" si="22"/>
        <v>0</v>
      </c>
    </row>
    <row r="1187" spans="8:10" x14ac:dyDescent="0.25">
      <c r="H1187">
        <f t="shared" si="22"/>
        <v>0</v>
      </c>
      <c r="I1187">
        <f t="shared" si="22"/>
        <v>0</v>
      </c>
      <c r="J1187">
        <f t="shared" si="22"/>
        <v>0</v>
      </c>
    </row>
    <row r="1188" spans="8:10" x14ac:dyDescent="0.25">
      <c r="H1188">
        <f t="shared" si="22"/>
        <v>0</v>
      </c>
      <c r="I1188">
        <f t="shared" si="22"/>
        <v>0</v>
      </c>
      <c r="J1188">
        <f t="shared" si="22"/>
        <v>0</v>
      </c>
    </row>
    <row r="1189" spans="8:10" x14ac:dyDescent="0.25">
      <c r="H1189">
        <f t="shared" si="22"/>
        <v>0</v>
      </c>
      <c r="I1189">
        <f t="shared" si="22"/>
        <v>0</v>
      </c>
      <c r="J1189">
        <f t="shared" si="22"/>
        <v>0</v>
      </c>
    </row>
    <row r="1190" spans="8:10" x14ac:dyDescent="0.25">
      <c r="H1190">
        <f t="shared" si="22"/>
        <v>0</v>
      </c>
      <c r="I1190">
        <f t="shared" si="22"/>
        <v>0</v>
      </c>
      <c r="J1190">
        <f t="shared" si="22"/>
        <v>0</v>
      </c>
    </row>
    <row r="1191" spans="8:10" x14ac:dyDescent="0.25">
      <c r="H1191">
        <f t="shared" si="22"/>
        <v>0</v>
      </c>
      <c r="I1191">
        <f t="shared" si="22"/>
        <v>0</v>
      </c>
      <c r="J1191">
        <f t="shared" si="22"/>
        <v>0</v>
      </c>
    </row>
    <row r="1192" spans="8:10" x14ac:dyDescent="0.25">
      <c r="H1192">
        <f t="shared" si="22"/>
        <v>0</v>
      </c>
      <c r="I1192">
        <f t="shared" si="22"/>
        <v>0</v>
      </c>
      <c r="J1192">
        <f t="shared" si="22"/>
        <v>0</v>
      </c>
    </row>
    <row r="1193" spans="8:10" x14ac:dyDescent="0.25">
      <c r="H1193">
        <f t="shared" si="22"/>
        <v>0</v>
      </c>
      <c r="I1193">
        <f t="shared" si="22"/>
        <v>0</v>
      </c>
      <c r="J1193">
        <f t="shared" si="22"/>
        <v>0</v>
      </c>
    </row>
    <row r="1194" spans="8:10" x14ac:dyDescent="0.25">
      <c r="H1194">
        <f t="shared" si="22"/>
        <v>0</v>
      </c>
      <c r="I1194">
        <f t="shared" si="22"/>
        <v>0</v>
      </c>
      <c r="J1194">
        <f t="shared" si="22"/>
        <v>0</v>
      </c>
    </row>
    <row r="1195" spans="8:10" x14ac:dyDescent="0.25">
      <c r="H1195">
        <f t="shared" si="22"/>
        <v>0</v>
      </c>
      <c r="I1195">
        <f t="shared" si="22"/>
        <v>0</v>
      </c>
      <c r="J1195">
        <f t="shared" si="22"/>
        <v>0</v>
      </c>
    </row>
    <row r="1196" spans="8:10" x14ac:dyDescent="0.25">
      <c r="H1196">
        <f t="shared" si="22"/>
        <v>0</v>
      </c>
      <c r="I1196">
        <f t="shared" si="22"/>
        <v>0</v>
      </c>
      <c r="J1196">
        <f t="shared" si="22"/>
        <v>0</v>
      </c>
    </row>
    <row r="1197" spans="8:10" x14ac:dyDescent="0.25">
      <c r="H1197">
        <f t="shared" si="22"/>
        <v>0</v>
      </c>
      <c r="I1197">
        <f t="shared" si="22"/>
        <v>0</v>
      </c>
      <c r="J1197">
        <f t="shared" si="22"/>
        <v>0</v>
      </c>
    </row>
    <row r="1198" spans="8:10" x14ac:dyDescent="0.25">
      <c r="H1198">
        <f t="shared" si="22"/>
        <v>0</v>
      </c>
      <c r="I1198">
        <f t="shared" si="22"/>
        <v>0</v>
      </c>
      <c r="J1198">
        <f t="shared" si="22"/>
        <v>0</v>
      </c>
    </row>
    <row r="1199" spans="8:10" x14ac:dyDescent="0.25">
      <c r="H1199">
        <f t="shared" si="22"/>
        <v>0</v>
      </c>
      <c r="I1199">
        <f t="shared" si="22"/>
        <v>0</v>
      </c>
      <c r="J1199">
        <f t="shared" si="22"/>
        <v>0</v>
      </c>
    </row>
    <row r="1200" spans="8:10" x14ac:dyDescent="0.25">
      <c r="H1200">
        <f t="shared" si="22"/>
        <v>0</v>
      </c>
      <c r="I1200">
        <f t="shared" si="22"/>
        <v>0</v>
      </c>
      <c r="J1200">
        <f t="shared" si="22"/>
        <v>0</v>
      </c>
    </row>
    <row r="1201" spans="8:10" x14ac:dyDescent="0.25">
      <c r="H1201">
        <f t="shared" si="22"/>
        <v>0</v>
      </c>
      <c r="I1201">
        <f t="shared" si="22"/>
        <v>0</v>
      </c>
      <c r="J1201">
        <f t="shared" si="22"/>
        <v>0</v>
      </c>
    </row>
    <row r="1202" spans="8:10" x14ac:dyDescent="0.25">
      <c r="H1202">
        <f t="shared" si="22"/>
        <v>0</v>
      </c>
      <c r="I1202">
        <f t="shared" si="22"/>
        <v>0</v>
      </c>
      <c r="J1202">
        <f t="shared" si="22"/>
        <v>0</v>
      </c>
    </row>
    <row r="1203" spans="8:10" x14ac:dyDescent="0.25">
      <c r="H1203">
        <f t="shared" si="22"/>
        <v>0</v>
      </c>
      <c r="I1203">
        <f t="shared" si="22"/>
        <v>0</v>
      </c>
      <c r="J1203">
        <f t="shared" si="22"/>
        <v>0</v>
      </c>
    </row>
    <row r="1204" spans="8:10" x14ac:dyDescent="0.25">
      <c r="H1204">
        <f t="shared" si="22"/>
        <v>0</v>
      </c>
      <c r="I1204">
        <f t="shared" si="22"/>
        <v>0</v>
      </c>
      <c r="J1204">
        <f t="shared" si="22"/>
        <v>0</v>
      </c>
    </row>
    <row r="1205" spans="8:10" x14ac:dyDescent="0.25">
      <c r="H1205">
        <f t="shared" si="22"/>
        <v>0</v>
      </c>
      <c r="I1205">
        <f t="shared" si="22"/>
        <v>0</v>
      </c>
      <c r="J1205">
        <f t="shared" si="22"/>
        <v>0</v>
      </c>
    </row>
    <row r="1206" spans="8:10" x14ac:dyDescent="0.25">
      <c r="H1206">
        <f t="shared" si="22"/>
        <v>0</v>
      </c>
      <c r="I1206">
        <f t="shared" si="22"/>
        <v>0</v>
      </c>
      <c r="J1206">
        <f t="shared" si="22"/>
        <v>0</v>
      </c>
    </row>
    <row r="1207" spans="8:10" x14ac:dyDescent="0.25">
      <c r="H1207">
        <f t="shared" si="22"/>
        <v>0</v>
      </c>
      <c r="I1207">
        <f t="shared" si="22"/>
        <v>0</v>
      </c>
      <c r="J1207">
        <f t="shared" si="22"/>
        <v>0</v>
      </c>
    </row>
    <row r="1208" spans="8:10" x14ac:dyDescent="0.25">
      <c r="H1208">
        <f t="shared" si="22"/>
        <v>0</v>
      </c>
      <c r="I1208">
        <f t="shared" si="22"/>
        <v>0</v>
      </c>
      <c r="J1208">
        <f t="shared" si="22"/>
        <v>0</v>
      </c>
    </row>
    <row r="1209" spans="8:10" x14ac:dyDescent="0.25">
      <c r="H1209">
        <f t="shared" si="22"/>
        <v>0</v>
      </c>
      <c r="I1209">
        <f t="shared" si="22"/>
        <v>0</v>
      </c>
      <c r="J1209">
        <f t="shared" si="22"/>
        <v>0</v>
      </c>
    </row>
    <row r="1210" spans="8:10" x14ac:dyDescent="0.25">
      <c r="H1210">
        <f t="shared" si="22"/>
        <v>0</v>
      </c>
      <c r="I1210">
        <f t="shared" si="22"/>
        <v>0</v>
      </c>
      <c r="J1210">
        <f t="shared" si="22"/>
        <v>0</v>
      </c>
    </row>
    <row r="1211" spans="8:10" x14ac:dyDescent="0.25">
      <c r="H1211">
        <f t="shared" si="22"/>
        <v>0</v>
      </c>
      <c r="I1211">
        <f t="shared" si="22"/>
        <v>0</v>
      </c>
      <c r="J1211">
        <f t="shared" si="22"/>
        <v>0</v>
      </c>
    </row>
    <row r="1212" spans="8:10" x14ac:dyDescent="0.25">
      <c r="H1212">
        <f t="shared" si="22"/>
        <v>0</v>
      </c>
      <c r="I1212">
        <f t="shared" si="22"/>
        <v>0</v>
      </c>
      <c r="J1212">
        <f t="shared" si="22"/>
        <v>0</v>
      </c>
    </row>
    <row r="1213" spans="8:10" x14ac:dyDescent="0.25">
      <c r="H1213">
        <f t="shared" si="22"/>
        <v>0</v>
      </c>
      <c r="I1213">
        <f t="shared" si="22"/>
        <v>0</v>
      </c>
      <c r="J1213">
        <f t="shared" si="22"/>
        <v>0</v>
      </c>
    </row>
    <row r="1214" spans="8:10" x14ac:dyDescent="0.25">
      <c r="H1214">
        <f t="shared" si="22"/>
        <v>0</v>
      </c>
      <c r="I1214">
        <f t="shared" si="22"/>
        <v>0</v>
      </c>
      <c r="J1214">
        <f t="shared" si="22"/>
        <v>0</v>
      </c>
    </row>
    <row r="1215" spans="8:10" x14ac:dyDescent="0.25">
      <c r="H1215">
        <f t="shared" si="22"/>
        <v>0</v>
      </c>
      <c r="I1215">
        <f t="shared" si="22"/>
        <v>0</v>
      </c>
      <c r="J1215">
        <f t="shared" si="22"/>
        <v>0</v>
      </c>
    </row>
    <row r="1216" spans="8:10" x14ac:dyDescent="0.25">
      <c r="H1216">
        <f t="shared" si="22"/>
        <v>0</v>
      </c>
      <c r="I1216">
        <f t="shared" si="22"/>
        <v>0</v>
      </c>
      <c r="J1216">
        <f t="shared" si="22"/>
        <v>0</v>
      </c>
    </row>
    <row r="1217" spans="8:10" x14ac:dyDescent="0.25">
      <c r="H1217">
        <f t="shared" si="22"/>
        <v>0</v>
      </c>
      <c r="I1217">
        <f t="shared" si="22"/>
        <v>0</v>
      </c>
      <c r="J1217">
        <f t="shared" si="22"/>
        <v>0</v>
      </c>
    </row>
    <row r="1218" spans="8:10" x14ac:dyDescent="0.25">
      <c r="H1218">
        <f t="shared" si="22"/>
        <v>0</v>
      </c>
      <c r="I1218">
        <f t="shared" si="22"/>
        <v>0</v>
      </c>
      <c r="J1218">
        <f t="shared" si="22"/>
        <v>0</v>
      </c>
    </row>
    <row r="1219" spans="8:10" x14ac:dyDescent="0.25">
      <c r="H1219">
        <f t="shared" ref="H1219:J1282" si="23">C1219*2048/24</f>
        <v>0</v>
      </c>
      <c r="I1219">
        <f t="shared" si="23"/>
        <v>0</v>
      </c>
      <c r="J1219">
        <f t="shared" si="23"/>
        <v>0</v>
      </c>
    </row>
    <row r="1220" spans="8:10" x14ac:dyDescent="0.25">
      <c r="H1220">
        <f t="shared" si="23"/>
        <v>0</v>
      </c>
      <c r="I1220">
        <f t="shared" si="23"/>
        <v>0</v>
      </c>
      <c r="J1220">
        <f t="shared" si="23"/>
        <v>0</v>
      </c>
    </row>
    <row r="1221" spans="8:10" x14ac:dyDescent="0.25">
      <c r="H1221">
        <f t="shared" si="23"/>
        <v>0</v>
      </c>
      <c r="I1221">
        <f t="shared" si="23"/>
        <v>0</v>
      </c>
      <c r="J1221">
        <f t="shared" si="23"/>
        <v>0</v>
      </c>
    </row>
    <row r="1222" spans="8:10" x14ac:dyDescent="0.25">
      <c r="H1222">
        <f t="shared" si="23"/>
        <v>0</v>
      </c>
      <c r="I1222">
        <f t="shared" si="23"/>
        <v>0</v>
      </c>
      <c r="J1222">
        <f t="shared" si="23"/>
        <v>0</v>
      </c>
    </row>
    <row r="1223" spans="8:10" x14ac:dyDescent="0.25">
      <c r="H1223">
        <f t="shared" si="23"/>
        <v>0</v>
      </c>
      <c r="I1223">
        <f t="shared" si="23"/>
        <v>0</v>
      </c>
      <c r="J1223">
        <f t="shared" si="23"/>
        <v>0</v>
      </c>
    </row>
    <row r="1224" spans="8:10" x14ac:dyDescent="0.25">
      <c r="H1224">
        <f t="shared" si="23"/>
        <v>0</v>
      </c>
      <c r="I1224">
        <f t="shared" si="23"/>
        <v>0</v>
      </c>
      <c r="J1224">
        <f t="shared" si="23"/>
        <v>0</v>
      </c>
    </row>
    <row r="1225" spans="8:10" x14ac:dyDescent="0.25">
      <c r="H1225">
        <f t="shared" si="23"/>
        <v>0</v>
      </c>
      <c r="I1225">
        <f t="shared" si="23"/>
        <v>0</v>
      </c>
      <c r="J1225">
        <f t="shared" si="23"/>
        <v>0</v>
      </c>
    </row>
    <row r="1226" spans="8:10" x14ac:dyDescent="0.25">
      <c r="H1226">
        <f t="shared" si="23"/>
        <v>0</v>
      </c>
      <c r="I1226">
        <f t="shared" si="23"/>
        <v>0</v>
      </c>
      <c r="J1226">
        <f t="shared" si="23"/>
        <v>0</v>
      </c>
    </row>
    <row r="1227" spans="8:10" x14ac:dyDescent="0.25">
      <c r="H1227">
        <f t="shared" si="23"/>
        <v>0</v>
      </c>
      <c r="I1227">
        <f t="shared" si="23"/>
        <v>0</v>
      </c>
      <c r="J1227">
        <f t="shared" si="23"/>
        <v>0</v>
      </c>
    </row>
    <row r="1228" spans="8:10" x14ac:dyDescent="0.25">
      <c r="H1228">
        <f t="shared" si="23"/>
        <v>0</v>
      </c>
      <c r="I1228">
        <f t="shared" si="23"/>
        <v>0</v>
      </c>
      <c r="J1228">
        <f t="shared" si="23"/>
        <v>0</v>
      </c>
    </row>
    <row r="1229" spans="8:10" x14ac:dyDescent="0.25">
      <c r="H1229">
        <f t="shared" si="23"/>
        <v>0</v>
      </c>
      <c r="I1229">
        <f t="shared" si="23"/>
        <v>0</v>
      </c>
      <c r="J1229">
        <f t="shared" si="23"/>
        <v>0</v>
      </c>
    </row>
    <row r="1230" spans="8:10" x14ac:dyDescent="0.25">
      <c r="H1230">
        <f t="shared" si="23"/>
        <v>0</v>
      </c>
      <c r="I1230">
        <f t="shared" si="23"/>
        <v>0</v>
      </c>
      <c r="J1230">
        <f t="shared" si="23"/>
        <v>0</v>
      </c>
    </row>
    <row r="1231" spans="8:10" x14ac:dyDescent="0.25">
      <c r="H1231">
        <f t="shared" si="23"/>
        <v>0</v>
      </c>
      <c r="I1231">
        <f t="shared" si="23"/>
        <v>0</v>
      </c>
      <c r="J1231">
        <f t="shared" si="23"/>
        <v>0</v>
      </c>
    </row>
    <row r="1232" spans="8:10" x14ac:dyDescent="0.25">
      <c r="H1232">
        <f t="shared" si="23"/>
        <v>0</v>
      </c>
      <c r="I1232">
        <f t="shared" si="23"/>
        <v>0</v>
      </c>
      <c r="J1232">
        <f t="shared" si="23"/>
        <v>0</v>
      </c>
    </row>
    <row r="1233" spans="8:10" x14ac:dyDescent="0.25">
      <c r="H1233">
        <f t="shared" si="23"/>
        <v>0</v>
      </c>
      <c r="I1233">
        <f t="shared" si="23"/>
        <v>0</v>
      </c>
      <c r="J1233">
        <f t="shared" si="23"/>
        <v>0</v>
      </c>
    </row>
    <row r="1234" spans="8:10" x14ac:dyDescent="0.25">
      <c r="H1234">
        <f t="shared" si="23"/>
        <v>0</v>
      </c>
      <c r="I1234">
        <f t="shared" si="23"/>
        <v>0</v>
      </c>
      <c r="J1234">
        <f t="shared" si="23"/>
        <v>0</v>
      </c>
    </row>
    <row r="1235" spans="8:10" x14ac:dyDescent="0.25">
      <c r="H1235">
        <f t="shared" si="23"/>
        <v>0</v>
      </c>
      <c r="I1235">
        <f t="shared" si="23"/>
        <v>0</v>
      </c>
      <c r="J1235">
        <f t="shared" si="23"/>
        <v>0</v>
      </c>
    </row>
    <row r="1236" spans="8:10" x14ac:dyDescent="0.25">
      <c r="H1236">
        <f t="shared" si="23"/>
        <v>0</v>
      </c>
      <c r="I1236">
        <f t="shared" si="23"/>
        <v>0</v>
      </c>
      <c r="J1236">
        <f t="shared" si="23"/>
        <v>0</v>
      </c>
    </row>
    <row r="1237" spans="8:10" x14ac:dyDescent="0.25">
      <c r="H1237">
        <f t="shared" si="23"/>
        <v>0</v>
      </c>
      <c r="I1237">
        <f t="shared" si="23"/>
        <v>0</v>
      </c>
      <c r="J1237">
        <f t="shared" si="23"/>
        <v>0</v>
      </c>
    </row>
    <row r="1238" spans="8:10" x14ac:dyDescent="0.25">
      <c r="H1238">
        <f t="shared" si="23"/>
        <v>0</v>
      </c>
      <c r="I1238">
        <f t="shared" si="23"/>
        <v>0</v>
      </c>
      <c r="J1238">
        <f t="shared" si="23"/>
        <v>0</v>
      </c>
    </row>
    <row r="1239" spans="8:10" x14ac:dyDescent="0.25">
      <c r="H1239">
        <f t="shared" si="23"/>
        <v>0</v>
      </c>
      <c r="I1239">
        <f t="shared" si="23"/>
        <v>0</v>
      </c>
      <c r="J1239">
        <f t="shared" si="23"/>
        <v>0</v>
      </c>
    </row>
    <row r="1240" spans="8:10" x14ac:dyDescent="0.25">
      <c r="H1240">
        <f t="shared" si="23"/>
        <v>0</v>
      </c>
      <c r="I1240">
        <f t="shared" si="23"/>
        <v>0</v>
      </c>
      <c r="J1240">
        <f t="shared" si="23"/>
        <v>0</v>
      </c>
    </row>
    <row r="1241" spans="8:10" x14ac:dyDescent="0.25">
      <c r="H1241">
        <f t="shared" si="23"/>
        <v>0</v>
      </c>
      <c r="I1241">
        <f t="shared" si="23"/>
        <v>0</v>
      </c>
      <c r="J1241">
        <f t="shared" si="23"/>
        <v>0</v>
      </c>
    </row>
    <row r="1242" spans="8:10" x14ac:dyDescent="0.25">
      <c r="H1242">
        <f t="shared" si="23"/>
        <v>0</v>
      </c>
      <c r="I1242">
        <f t="shared" si="23"/>
        <v>0</v>
      </c>
      <c r="J1242">
        <f t="shared" si="23"/>
        <v>0</v>
      </c>
    </row>
    <row r="1243" spans="8:10" x14ac:dyDescent="0.25">
      <c r="H1243">
        <f t="shared" si="23"/>
        <v>0</v>
      </c>
      <c r="I1243">
        <f t="shared" si="23"/>
        <v>0</v>
      </c>
      <c r="J1243">
        <f t="shared" si="23"/>
        <v>0</v>
      </c>
    </row>
    <row r="1244" spans="8:10" x14ac:dyDescent="0.25">
      <c r="H1244">
        <f t="shared" si="23"/>
        <v>0</v>
      </c>
      <c r="I1244">
        <f t="shared" si="23"/>
        <v>0</v>
      </c>
      <c r="J1244">
        <f t="shared" si="23"/>
        <v>0</v>
      </c>
    </row>
    <row r="1245" spans="8:10" x14ac:dyDescent="0.25">
      <c r="H1245">
        <f t="shared" si="23"/>
        <v>0</v>
      </c>
      <c r="I1245">
        <f t="shared" si="23"/>
        <v>0</v>
      </c>
      <c r="J1245">
        <f t="shared" si="23"/>
        <v>0</v>
      </c>
    </row>
    <row r="1246" spans="8:10" x14ac:dyDescent="0.25">
      <c r="H1246">
        <f t="shared" si="23"/>
        <v>0</v>
      </c>
      <c r="I1246">
        <f t="shared" si="23"/>
        <v>0</v>
      </c>
      <c r="J1246">
        <f t="shared" si="23"/>
        <v>0</v>
      </c>
    </row>
    <row r="1247" spans="8:10" x14ac:dyDescent="0.25">
      <c r="H1247">
        <f t="shared" si="23"/>
        <v>0</v>
      </c>
      <c r="I1247">
        <f t="shared" si="23"/>
        <v>0</v>
      </c>
      <c r="J1247">
        <f t="shared" si="23"/>
        <v>0</v>
      </c>
    </row>
    <row r="1248" spans="8:10" x14ac:dyDescent="0.25">
      <c r="H1248">
        <f t="shared" si="23"/>
        <v>0</v>
      </c>
      <c r="I1248">
        <f t="shared" si="23"/>
        <v>0</v>
      </c>
      <c r="J1248">
        <f t="shared" si="23"/>
        <v>0</v>
      </c>
    </row>
    <row r="1249" spans="8:10" x14ac:dyDescent="0.25">
      <c r="H1249">
        <f t="shared" si="23"/>
        <v>0</v>
      </c>
      <c r="I1249">
        <f t="shared" si="23"/>
        <v>0</v>
      </c>
      <c r="J1249">
        <f t="shared" si="23"/>
        <v>0</v>
      </c>
    </row>
    <row r="1250" spans="8:10" x14ac:dyDescent="0.25">
      <c r="H1250">
        <f t="shared" si="23"/>
        <v>0</v>
      </c>
      <c r="I1250">
        <f t="shared" si="23"/>
        <v>0</v>
      </c>
      <c r="J1250">
        <f t="shared" si="23"/>
        <v>0</v>
      </c>
    </row>
    <row r="1251" spans="8:10" x14ac:dyDescent="0.25">
      <c r="H1251">
        <f t="shared" si="23"/>
        <v>0</v>
      </c>
      <c r="I1251">
        <f t="shared" si="23"/>
        <v>0</v>
      </c>
      <c r="J1251">
        <f t="shared" si="23"/>
        <v>0</v>
      </c>
    </row>
    <row r="1252" spans="8:10" x14ac:dyDescent="0.25">
      <c r="H1252">
        <f t="shared" si="23"/>
        <v>0</v>
      </c>
      <c r="I1252">
        <f t="shared" si="23"/>
        <v>0</v>
      </c>
      <c r="J1252">
        <f t="shared" si="23"/>
        <v>0</v>
      </c>
    </row>
    <row r="1253" spans="8:10" x14ac:dyDescent="0.25">
      <c r="H1253">
        <f t="shared" si="23"/>
        <v>0</v>
      </c>
      <c r="I1253">
        <f t="shared" si="23"/>
        <v>0</v>
      </c>
      <c r="J1253">
        <f t="shared" si="23"/>
        <v>0</v>
      </c>
    </row>
    <row r="1254" spans="8:10" x14ac:dyDescent="0.25">
      <c r="H1254">
        <f t="shared" si="23"/>
        <v>0</v>
      </c>
      <c r="I1254">
        <f t="shared" si="23"/>
        <v>0</v>
      </c>
      <c r="J1254">
        <f t="shared" si="23"/>
        <v>0</v>
      </c>
    </row>
    <row r="1255" spans="8:10" x14ac:dyDescent="0.25">
      <c r="H1255">
        <f t="shared" si="23"/>
        <v>0</v>
      </c>
      <c r="I1255">
        <f t="shared" si="23"/>
        <v>0</v>
      </c>
      <c r="J1255">
        <f t="shared" si="23"/>
        <v>0</v>
      </c>
    </row>
    <row r="1256" spans="8:10" x14ac:dyDescent="0.25">
      <c r="H1256">
        <f t="shared" si="23"/>
        <v>0</v>
      </c>
      <c r="I1256">
        <f t="shared" si="23"/>
        <v>0</v>
      </c>
      <c r="J1256">
        <f t="shared" si="23"/>
        <v>0</v>
      </c>
    </row>
    <row r="1257" spans="8:10" x14ac:dyDescent="0.25">
      <c r="H1257">
        <f t="shared" si="23"/>
        <v>0</v>
      </c>
      <c r="I1257">
        <f t="shared" si="23"/>
        <v>0</v>
      </c>
      <c r="J1257">
        <f t="shared" si="23"/>
        <v>0</v>
      </c>
    </row>
    <row r="1258" spans="8:10" x14ac:dyDescent="0.25">
      <c r="H1258">
        <f t="shared" si="23"/>
        <v>0</v>
      </c>
      <c r="I1258">
        <f t="shared" si="23"/>
        <v>0</v>
      </c>
      <c r="J1258">
        <f t="shared" si="23"/>
        <v>0</v>
      </c>
    </row>
    <row r="1259" spans="8:10" x14ac:dyDescent="0.25">
      <c r="H1259">
        <f t="shared" si="23"/>
        <v>0</v>
      </c>
      <c r="I1259">
        <f t="shared" si="23"/>
        <v>0</v>
      </c>
      <c r="J1259">
        <f t="shared" si="23"/>
        <v>0</v>
      </c>
    </row>
    <row r="1260" spans="8:10" x14ac:dyDescent="0.25">
      <c r="H1260">
        <f t="shared" si="23"/>
        <v>0</v>
      </c>
      <c r="I1260">
        <f t="shared" si="23"/>
        <v>0</v>
      </c>
      <c r="J1260">
        <f t="shared" si="23"/>
        <v>0</v>
      </c>
    </row>
    <row r="1261" spans="8:10" x14ac:dyDescent="0.25">
      <c r="H1261">
        <f t="shared" si="23"/>
        <v>0</v>
      </c>
      <c r="I1261">
        <f t="shared" si="23"/>
        <v>0</v>
      </c>
      <c r="J1261">
        <f t="shared" si="23"/>
        <v>0</v>
      </c>
    </row>
    <row r="1262" spans="8:10" x14ac:dyDescent="0.25">
      <c r="H1262">
        <f t="shared" si="23"/>
        <v>0</v>
      </c>
      <c r="I1262">
        <f t="shared" si="23"/>
        <v>0</v>
      </c>
      <c r="J1262">
        <f t="shared" si="23"/>
        <v>0</v>
      </c>
    </row>
    <row r="1263" spans="8:10" x14ac:dyDescent="0.25">
      <c r="H1263">
        <f t="shared" si="23"/>
        <v>0</v>
      </c>
      <c r="I1263">
        <f t="shared" si="23"/>
        <v>0</v>
      </c>
      <c r="J1263">
        <f t="shared" si="23"/>
        <v>0</v>
      </c>
    </row>
    <row r="1264" spans="8:10" x14ac:dyDescent="0.25">
      <c r="H1264">
        <f t="shared" si="23"/>
        <v>0</v>
      </c>
      <c r="I1264">
        <f t="shared" si="23"/>
        <v>0</v>
      </c>
      <c r="J1264">
        <f t="shared" si="23"/>
        <v>0</v>
      </c>
    </row>
    <row r="1265" spans="8:10" x14ac:dyDescent="0.25">
      <c r="H1265">
        <f t="shared" si="23"/>
        <v>0</v>
      </c>
      <c r="I1265">
        <f t="shared" si="23"/>
        <v>0</v>
      </c>
      <c r="J1265">
        <f t="shared" si="23"/>
        <v>0</v>
      </c>
    </row>
    <row r="1266" spans="8:10" x14ac:dyDescent="0.25">
      <c r="H1266">
        <f t="shared" si="23"/>
        <v>0</v>
      </c>
      <c r="I1266">
        <f t="shared" si="23"/>
        <v>0</v>
      </c>
      <c r="J1266">
        <f t="shared" si="23"/>
        <v>0</v>
      </c>
    </row>
    <row r="1267" spans="8:10" x14ac:dyDescent="0.25">
      <c r="H1267">
        <f t="shared" si="23"/>
        <v>0</v>
      </c>
      <c r="I1267">
        <f t="shared" si="23"/>
        <v>0</v>
      </c>
      <c r="J1267">
        <f t="shared" si="23"/>
        <v>0</v>
      </c>
    </row>
    <row r="1268" spans="8:10" x14ac:dyDescent="0.25">
      <c r="H1268">
        <f t="shared" si="23"/>
        <v>0</v>
      </c>
      <c r="I1268">
        <f t="shared" si="23"/>
        <v>0</v>
      </c>
      <c r="J1268">
        <f t="shared" si="23"/>
        <v>0</v>
      </c>
    </row>
    <row r="1269" spans="8:10" x14ac:dyDescent="0.25">
      <c r="H1269">
        <f t="shared" si="23"/>
        <v>0</v>
      </c>
      <c r="I1269">
        <f t="shared" si="23"/>
        <v>0</v>
      </c>
      <c r="J1269">
        <f t="shared" si="23"/>
        <v>0</v>
      </c>
    </row>
    <row r="1270" spans="8:10" x14ac:dyDescent="0.25">
      <c r="H1270">
        <f t="shared" si="23"/>
        <v>0</v>
      </c>
      <c r="I1270">
        <f t="shared" si="23"/>
        <v>0</v>
      </c>
      <c r="J1270">
        <f t="shared" si="23"/>
        <v>0</v>
      </c>
    </row>
    <row r="1271" spans="8:10" x14ac:dyDescent="0.25">
      <c r="H1271">
        <f t="shared" si="23"/>
        <v>0</v>
      </c>
      <c r="I1271">
        <f t="shared" si="23"/>
        <v>0</v>
      </c>
      <c r="J1271">
        <f t="shared" si="23"/>
        <v>0</v>
      </c>
    </row>
    <row r="1272" spans="8:10" x14ac:dyDescent="0.25">
      <c r="H1272">
        <f t="shared" si="23"/>
        <v>0</v>
      </c>
      <c r="I1272">
        <f t="shared" si="23"/>
        <v>0</v>
      </c>
      <c r="J1272">
        <f t="shared" si="23"/>
        <v>0</v>
      </c>
    </row>
    <row r="1273" spans="8:10" x14ac:dyDescent="0.25">
      <c r="H1273">
        <f t="shared" si="23"/>
        <v>0</v>
      </c>
      <c r="I1273">
        <f t="shared" si="23"/>
        <v>0</v>
      </c>
      <c r="J1273">
        <f t="shared" si="23"/>
        <v>0</v>
      </c>
    </row>
    <row r="1274" spans="8:10" x14ac:dyDescent="0.25">
      <c r="H1274">
        <f t="shared" si="23"/>
        <v>0</v>
      </c>
      <c r="I1274">
        <f t="shared" si="23"/>
        <v>0</v>
      </c>
      <c r="J1274">
        <f t="shared" si="23"/>
        <v>0</v>
      </c>
    </row>
    <row r="1275" spans="8:10" x14ac:dyDescent="0.25">
      <c r="H1275">
        <f t="shared" si="23"/>
        <v>0</v>
      </c>
      <c r="I1275">
        <f t="shared" si="23"/>
        <v>0</v>
      </c>
      <c r="J1275">
        <f t="shared" si="23"/>
        <v>0</v>
      </c>
    </row>
    <row r="1276" spans="8:10" x14ac:dyDescent="0.25">
      <c r="H1276">
        <f t="shared" si="23"/>
        <v>0</v>
      </c>
      <c r="I1276">
        <f t="shared" si="23"/>
        <v>0</v>
      </c>
      <c r="J1276">
        <f t="shared" si="23"/>
        <v>0</v>
      </c>
    </row>
    <row r="1277" spans="8:10" x14ac:dyDescent="0.25">
      <c r="H1277">
        <f t="shared" si="23"/>
        <v>0</v>
      </c>
      <c r="I1277">
        <f t="shared" si="23"/>
        <v>0</v>
      </c>
      <c r="J1277">
        <f t="shared" si="23"/>
        <v>0</v>
      </c>
    </row>
    <row r="1278" spans="8:10" x14ac:dyDescent="0.25">
      <c r="H1278">
        <f t="shared" si="23"/>
        <v>0</v>
      </c>
      <c r="I1278">
        <f t="shared" si="23"/>
        <v>0</v>
      </c>
      <c r="J1278">
        <f t="shared" si="23"/>
        <v>0</v>
      </c>
    </row>
    <row r="1279" spans="8:10" x14ac:dyDescent="0.25">
      <c r="H1279">
        <f t="shared" si="23"/>
        <v>0</v>
      </c>
      <c r="I1279">
        <f t="shared" si="23"/>
        <v>0</v>
      </c>
      <c r="J1279">
        <f t="shared" si="23"/>
        <v>0</v>
      </c>
    </row>
    <row r="1280" spans="8:10" x14ac:dyDescent="0.25">
      <c r="H1280">
        <f t="shared" si="23"/>
        <v>0</v>
      </c>
      <c r="I1280">
        <f t="shared" si="23"/>
        <v>0</v>
      </c>
      <c r="J1280">
        <f t="shared" si="23"/>
        <v>0</v>
      </c>
    </row>
    <row r="1281" spans="8:10" x14ac:dyDescent="0.25">
      <c r="H1281">
        <f t="shared" si="23"/>
        <v>0</v>
      </c>
      <c r="I1281">
        <f t="shared" si="23"/>
        <v>0</v>
      </c>
      <c r="J1281">
        <f t="shared" si="23"/>
        <v>0</v>
      </c>
    </row>
    <row r="1282" spans="8:10" x14ac:dyDescent="0.25">
      <c r="H1282">
        <f t="shared" si="23"/>
        <v>0</v>
      </c>
      <c r="I1282">
        <f t="shared" si="23"/>
        <v>0</v>
      </c>
      <c r="J1282">
        <f t="shared" si="23"/>
        <v>0</v>
      </c>
    </row>
    <row r="1283" spans="8:10" x14ac:dyDescent="0.25">
      <c r="H1283">
        <f t="shared" ref="H1283:J1346" si="24">C1283*2048/24</f>
        <v>0</v>
      </c>
      <c r="I1283">
        <f t="shared" si="24"/>
        <v>0</v>
      </c>
      <c r="J1283">
        <f t="shared" si="24"/>
        <v>0</v>
      </c>
    </row>
    <row r="1284" spans="8:10" x14ac:dyDescent="0.25">
      <c r="H1284">
        <f t="shared" si="24"/>
        <v>0</v>
      </c>
      <c r="I1284">
        <f t="shared" si="24"/>
        <v>0</v>
      </c>
      <c r="J1284">
        <f t="shared" si="24"/>
        <v>0</v>
      </c>
    </row>
    <row r="1285" spans="8:10" x14ac:dyDescent="0.25">
      <c r="H1285">
        <f t="shared" si="24"/>
        <v>0</v>
      </c>
      <c r="I1285">
        <f t="shared" si="24"/>
        <v>0</v>
      </c>
      <c r="J1285">
        <f t="shared" si="24"/>
        <v>0</v>
      </c>
    </row>
    <row r="1286" spans="8:10" x14ac:dyDescent="0.25">
      <c r="H1286">
        <f t="shared" si="24"/>
        <v>0</v>
      </c>
      <c r="I1286">
        <f t="shared" si="24"/>
        <v>0</v>
      </c>
      <c r="J1286">
        <f t="shared" si="24"/>
        <v>0</v>
      </c>
    </row>
    <row r="1287" spans="8:10" x14ac:dyDescent="0.25">
      <c r="H1287">
        <f t="shared" si="24"/>
        <v>0</v>
      </c>
      <c r="I1287">
        <f t="shared" si="24"/>
        <v>0</v>
      </c>
      <c r="J1287">
        <f t="shared" si="24"/>
        <v>0</v>
      </c>
    </row>
    <row r="1288" spans="8:10" x14ac:dyDescent="0.25">
      <c r="H1288">
        <f t="shared" si="24"/>
        <v>0</v>
      </c>
      <c r="I1288">
        <f t="shared" si="24"/>
        <v>0</v>
      </c>
      <c r="J1288">
        <f t="shared" si="24"/>
        <v>0</v>
      </c>
    </row>
    <row r="1289" spans="8:10" x14ac:dyDescent="0.25">
      <c r="H1289">
        <f t="shared" si="24"/>
        <v>0</v>
      </c>
      <c r="I1289">
        <f t="shared" si="24"/>
        <v>0</v>
      </c>
      <c r="J1289">
        <f t="shared" si="24"/>
        <v>0</v>
      </c>
    </row>
    <row r="1290" spans="8:10" x14ac:dyDescent="0.25">
      <c r="H1290">
        <f t="shared" si="24"/>
        <v>0</v>
      </c>
      <c r="I1290">
        <f t="shared" si="24"/>
        <v>0</v>
      </c>
      <c r="J1290">
        <f t="shared" si="24"/>
        <v>0</v>
      </c>
    </row>
    <row r="1291" spans="8:10" x14ac:dyDescent="0.25">
      <c r="H1291">
        <f t="shared" si="24"/>
        <v>0</v>
      </c>
      <c r="I1291">
        <f t="shared" si="24"/>
        <v>0</v>
      </c>
      <c r="J1291">
        <f t="shared" si="24"/>
        <v>0</v>
      </c>
    </row>
    <row r="1292" spans="8:10" x14ac:dyDescent="0.25">
      <c r="H1292">
        <f t="shared" si="24"/>
        <v>0</v>
      </c>
      <c r="I1292">
        <f t="shared" si="24"/>
        <v>0</v>
      </c>
      <c r="J1292">
        <f t="shared" si="24"/>
        <v>0</v>
      </c>
    </row>
    <row r="1293" spans="8:10" x14ac:dyDescent="0.25">
      <c r="H1293">
        <f t="shared" si="24"/>
        <v>0</v>
      </c>
      <c r="I1293">
        <f t="shared" si="24"/>
        <v>0</v>
      </c>
      <c r="J1293">
        <f t="shared" si="24"/>
        <v>0</v>
      </c>
    </row>
    <row r="1294" spans="8:10" x14ac:dyDescent="0.25">
      <c r="H1294">
        <f t="shared" si="24"/>
        <v>0</v>
      </c>
      <c r="I1294">
        <f t="shared" si="24"/>
        <v>0</v>
      </c>
      <c r="J1294">
        <f t="shared" si="24"/>
        <v>0</v>
      </c>
    </row>
    <row r="1295" spans="8:10" x14ac:dyDescent="0.25">
      <c r="H1295">
        <f t="shared" si="24"/>
        <v>0</v>
      </c>
      <c r="I1295">
        <f t="shared" si="24"/>
        <v>0</v>
      </c>
      <c r="J1295">
        <f t="shared" si="24"/>
        <v>0</v>
      </c>
    </row>
    <row r="1296" spans="8:10" x14ac:dyDescent="0.25">
      <c r="H1296">
        <f t="shared" si="24"/>
        <v>0</v>
      </c>
      <c r="I1296">
        <f t="shared" si="24"/>
        <v>0</v>
      </c>
      <c r="J1296">
        <f t="shared" si="24"/>
        <v>0</v>
      </c>
    </row>
    <row r="1297" spans="8:10" x14ac:dyDescent="0.25">
      <c r="H1297">
        <f t="shared" si="24"/>
        <v>0</v>
      </c>
      <c r="I1297">
        <f t="shared" si="24"/>
        <v>0</v>
      </c>
      <c r="J1297">
        <f t="shared" si="24"/>
        <v>0</v>
      </c>
    </row>
    <row r="1298" spans="8:10" x14ac:dyDescent="0.25">
      <c r="H1298">
        <f t="shared" si="24"/>
        <v>0</v>
      </c>
      <c r="I1298">
        <f t="shared" si="24"/>
        <v>0</v>
      </c>
      <c r="J1298">
        <f t="shared" si="24"/>
        <v>0</v>
      </c>
    </row>
    <row r="1299" spans="8:10" x14ac:dyDescent="0.25">
      <c r="H1299">
        <f t="shared" si="24"/>
        <v>0</v>
      </c>
      <c r="I1299">
        <f t="shared" si="24"/>
        <v>0</v>
      </c>
      <c r="J1299">
        <f t="shared" si="24"/>
        <v>0</v>
      </c>
    </row>
    <row r="1300" spans="8:10" x14ac:dyDescent="0.25">
      <c r="H1300">
        <f t="shared" si="24"/>
        <v>0</v>
      </c>
      <c r="I1300">
        <f t="shared" si="24"/>
        <v>0</v>
      </c>
      <c r="J1300">
        <f t="shared" si="24"/>
        <v>0</v>
      </c>
    </row>
    <row r="1301" spans="8:10" x14ac:dyDescent="0.25">
      <c r="H1301">
        <f t="shared" si="24"/>
        <v>0</v>
      </c>
      <c r="I1301">
        <f t="shared" si="24"/>
        <v>0</v>
      </c>
      <c r="J1301">
        <f t="shared" si="24"/>
        <v>0</v>
      </c>
    </row>
    <row r="1302" spans="8:10" x14ac:dyDescent="0.25">
      <c r="H1302">
        <f t="shared" si="24"/>
        <v>0</v>
      </c>
      <c r="I1302">
        <f t="shared" si="24"/>
        <v>0</v>
      </c>
      <c r="J1302">
        <f t="shared" si="24"/>
        <v>0</v>
      </c>
    </row>
    <row r="1303" spans="8:10" x14ac:dyDescent="0.25">
      <c r="H1303">
        <f t="shared" si="24"/>
        <v>0</v>
      </c>
      <c r="I1303">
        <f t="shared" si="24"/>
        <v>0</v>
      </c>
      <c r="J1303">
        <f t="shared" si="24"/>
        <v>0</v>
      </c>
    </row>
    <row r="1304" spans="8:10" x14ac:dyDescent="0.25">
      <c r="H1304">
        <f t="shared" si="24"/>
        <v>0</v>
      </c>
      <c r="I1304">
        <f t="shared" si="24"/>
        <v>0</v>
      </c>
      <c r="J1304">
        <f t="shared" si="24"/>
        <v>0</v>
      </c>
    </row>
    <row r="1305" spans="8:10" x14ac:dyDescent="0.25">
      <c r="H1305">
        <f t="shared" si="24"/>
        <v>0</v>
      </c>
      <c r="I1305">
        <f t="shared" si="24"/>
        <v>0</v>
      </c>
      <c r="J1305">
        <f t="shared" si="24"/>
        <v>0</v>
      </c>
    </row>
    <row r="1306" spans="8:10" x14ac:dyDescent="0.25">
      <c r="H1306">
        <f t="shared" si="24"/>
        <v>0</v>
      </c>
      <c r="I1306">
        <f t="shared" si="24"/>
        <v>0</v>
      </c>
      <c r="J1306">
        <f t="shared" si="24"/>
        <v>0</v>
      </c>
    </row>
    <row r="1307" spans="8:10" x14ac:dyDescent="0.25">
      <c r="H1307">
        <f t="shared" si="24"/>
        <v>0</v>
      </c>
      <c r="I1307">
        <f t="shared" si="24"/>
        <v>0</v>
      </c>
      <c r="J1307">
        <f t="shared" si="24"/>
        <v>0</v>
      </c>
    </row>
    <row r="1308" spans="8:10" x14ac:dyDescent="0.25">
      <c r="H1308">
        <f t="shared" si="24"/>
        <v>0</v>
      </c>
      <c r="I1308">
        <f t="shared" si="24"/>
        <v>0</v>
      </c>
      <c r="J1308">
        <f t="shared" si="24"/>
        <v>0</v>
      </c>
    </row>
    <row r="1309" spans="8:10" x14ac:dyDescent="0.25">
      <c r="H1309">
        <f t="shared" si="24"/>
        <v>0</v>
      </c>
      <c r="I1309">
        <f t="shared" si="24"/>
        <v>0</v>
      </c>
      <c r="J1309">
        <f t="shared" si="24"/>
        <v>0</v>
      </c>
    </row>
    <row r="1310" spans="8:10" x14ac:dyDescent="0.25">
      <c r="H1310">
        <f t="shared" si="24"/>
        <v>0</v>
      </c>
      <c r="I1310">
        <f t="shared" si="24"/>
        <v>0</v>
      </c>
      <c r="J1310">
        <f t="shared" si="24"/>
        <v>0</v>
      </c>
    </row>
    <row r="1311" spans="8:10" x14ac:dyDescent="0.25">
      <c r="H1311">
        <f t="shared" si="24"/>
        <v>0</v>
      </c>
      <c r="I1311">
        <f t="shared" si="24"/>
        <v>0</v>
      </c>
      <c r="J1311">
        <f t="shared" si="24"/>
        <v>0</v>
      </c>
    </row>
    <row r="1312" spans="8:10" x14ac:dyDescent="0.25">
      <c r="H1312">
        <f t="shared" si="24"/>
        <v>0</v>
      </c>
      <c r="I1312">
        <f t="shared" si="24"/>
        <v>0</v>
      </c>
      <c r="J1312">
        <f t="shared" si="24"/>
        <v>0</v>
      </c>
    </row>
    <row r="1313" spans="8:10" x14ac:dyDescent="0.25">
      <c r="H1313">
        <f t="shared" si="24"/>
        <v>0</v>
      </c>
      <c r="I1313">
        <f t="shared" si="24"/>
        <v>0</v>
      </c>
      <c r="J1313">
        <f t="shared" si="24"/>
        <v>0</v>
      </c>
    </row>
    <row r="1314" spans="8:10" x14ac:dyDescent="0.25">
      <c r="H1314">
        <f t="shared" si="24"/>
        <v>0</v>
      </c>
      <c r="I1314">
        <f t="shared" si="24"/>
        <v>0</v>
      </c>
      <c r="J1314">
        <f t="shared" si="24"/>
        <v>0</v>
      </c>
    </row>
    <row r="1315" spans="8:10" x14ac:dyDescent="0.25">
      <c r="H1315">
        <f t="shared" si="24"/>
        <v>0</v>
      </c>
      <c r="I1315">
        <f t="shared" si="24"/>
        <v>0</v>
      </c>
      <c r="J1315">
        <f t="shared" si="24"/>
        <v>0</v>
      </c>
    </row>
    <row r="1316" spans="8:10" x14ac:dyDescent="0.25">
      <c r="H1316">
        <f t="shared" si="24"/>
        <v>0</v>
      </c>
      <c r="I1316">
        <f t="shared" si="24"/>
        <v>0</v>
      </c>
      <c r="J1316">
        <f t="shared" si="24"/>
        <v>0</v>
      </c>
    </row>
    <row r="1317" spans="8:10" x14ac:dyDescent="0.25">
      <c r="H1317">
        <f t="shared" si="24"/>
        <v>0</v>
      </c>
      <c r="I1317">
        <f t="shared" si="24"/>
        <v>0</v>
      </c>
      <c r="J1317">
        <f t="shared" si="24"/>
        <v>0</v>
      </c>
    </row>
    <row r="1318" spans="8:10" x14ac:dyDescent="0.25">
      <c r="H1318">
        <f t="shared" si="24"/>
        <v>0</v>
      </c>
      <c r="I1318">
        <f t="shared" si="24"/>
        <v>0</v>
      </c>
      <c r="J1318">
        <f t="shared" si="24"/>
        <v>0</v>
      </c>
    </row>
    <row r="1319" spans="8:10" x14ac:dyDescent="0.25">
      <c r="H1319">
        <f t="shared" si="24"/>
        <v>0</v>
      </c>
      <c r="I1319">
        <f t="shared" si="24"/>
        <v>0</v>
      </c>
      <c r="J1319">
        <f t="shared" si="24"/>
        <v>0</v>
      </c>
    </row>
    <row r="1320" spans="8:10" x14ac:dyDescent="0.25">
      <c r="H1320">
        <f t="shared" si="24"/>
        <v>0</v>
      </c>
      <c r="I1320">
        <f t="shared" si="24"/>
        <v>0</v>
      </c>
      <c r="J1320">
        <f t="shared" si="24"/>
        <v>0</v>
      </c>
    </row>
    <row r="1321" spans="8:10" x14ac:dyDescent="0.25">
      <c r="H1321">
        <f t="shared" si="24"/>
        <v>0</v>
      </c>
      <c r="I1321">
        <f t="shared" si="24"/>
        <v>0</v>
      </c>
      <c r="J1321">
        <f t="shared" si="24"/>
        <v>0</v>
      </c>
    </row>
    <row r="1322" spans="8:10" x14ac:dyDescent="0.25">
      <c r="H1322">
        <f t="shared" si="24"/>
        <v>0</v>
      </c>
      <c r="I1322">
        <f t="shared" si="24"/>
        <v>0</v>
      </c>
      <c r="J1322">
        <f t="shared" si="24"/>
        <v>0</v>
      </c>
    </row>
    <row r="1323" spans="8:10" x14ac:dyDescent="0.25">
      <c r="H1323">
        <f t="shared" si="24"/>
        <v>0</v>
      </c>
      <c r="I1323">
        <f t="shared" si="24"/>
        <v>0</v>
      </c>
      <c r="J1323">
        <f t="shared" si="24"/>
        <v>0</v>
      </c>
    </row>
    <row r="1324" spans="8:10" x14ac:dyDescent="0.25">
      <c r="H1324">
        <f t="shared" si="24"/>
        <v>0</v>
      </c>
      <c r="I1324">
        <f t="shared" si="24"/>
        <v>0</v>
      </c>
      <c r="J1324">
        <f t="shared" si="24"/>
        <v>0</v>
      </c>
    </row>
    <row r="1325" spans="8:10" x14ac:dyDescent="0.25">
      <c r="H1325">
        <f t="shared" si="24"/>
        <v>0</v>
      </c>
      <c r="I1325">
        <f t="shared" si="24"/>
        <v>0</v>
      </c>
      <c r="J1325">
        <f t="shared" si="24"/>
        <v>0</v>
      </c>
    </row>
    <row r="1326" spans="8:10" x14ac:dyDescent="0.25">
      <c r="H1326">
        <f t="shared" si="24"/>
        <v>0</v>
      </c>
      <c r="I1326">
        <f t="shared" si="24"/>
        <v>0</v>
      </c>
      <c r="J1326">
        <f t="shared" si="24"/>
        <v>0</v>
      </c>
    </row>
    <row r="1327" spans="8:10" x14ac:dyDescent="0.25">
      <c r="H1327">
        <f t="shared" si="24"/>
        <v>0</v>
      </c>
      <c r="I1327">
        <f t="shared" si="24"/>
        <v>0</v>
      </c>
      <c r="J1327">
        <f t="shared" si="24"/>
        <v>0</v>
      </c>
    </row>
    <row r="1328" spans="8:10" x14ac:dyDescent="0.25">
      <c r="H1328">
        <f t="shared" si="24"/>
        <v>0</v>
      </c>
      <c r="I1328">
        <f t="shared" si="24"/>
        <v>0</v>
      </c>
      <c r="J1328">
        <f t="shared" si="24"/>
        <v>0</v>
      </c>
    </row>
    <row r="1329" spans="8:10" x14ac:dyDescent="0.25">
      <c r="H1329">
        <f t="shared" si="24"/>
        <v>0</v>
      </c>
      <c r="I1329">
        <f t="shared" si="24"/>
        <v>0</v>
      </c>
      <c r="J1329">
        <f t="shared" si="24"/>
        <v>0</v>
      </c>
    </row>
    <row r="1330" spans="8:10" x14ac:dyDescent="0.25">
      <c r="H1330">
        <f t="shared" si="24"/>
        <v>0</v>
      </c>
      <c r="I1330">
        <f t="shared" si="24"/>
        <v>0</v>
      </c>
      <c r="J1330">
        <f t="shared" si="24"/>
        <v>0</v>
      </c>
    </row>
    <row r="1331" spans="8:10" x14ac:dyDescent="0.25">
      <c r="H1331">
        <f t="shared" si="24"/>
        <v>0</v>
      </c>
      <c r="I1331">
        <f t="shared" si="24"/>
        <v>0</v>
      </c>
      <c r="J1331">
        <f t="shared" si="24"/>
        <v>0</v>
      </c>
    </row>
    <row r="1332" spans="8:10" x14ac:dyDescent="0.25">
      <c r="H1332">
        <f t="shared" si="24"/>
        <v>0</v>
      </c>
      <c r="I1332">
        <f t="shared" si="24"/>
        <v>0</v>
      </c>
      <c r="J1332">
        <f t="shared" si="24"/>
        <v>0</v>
      </c>
    </row>
    <row r="1333" spans="8:10" x14ac:dyDescent="0.25">
      <c r="H1333">
        <f t="shared" si="24"/>
        <v>0</v>
      </c>
      <c r="I1333">
        <f t="shared" si="24"/>
        <v>0</v>
      </c>
      <c r="J1333">
        <f t="shared" si="24"/>
        <v>0</v>
      </c>
    </row>
    <row r="1334" spans="8:10" x14ac:dyDescent="0.25">
      <c r="H1334">
        <f t="shared" si="24"/>
        <v>0</v>
      </c>
      <c r="I1334">
        <f t="shared" si="24"/>
        <v>0</v>
      </c>
      <c r="J1334">
        <f t="shared" si="24"/>
        <v>0</v>
      </c>
    </row>
    <row r="1335" spans="8:10" x14ac:dyDescent="0.25">
      <c r="H1335">
        <f t="shared" si="24"/>
        <v>0</v>
      </c>
      <c r="I1335">
        <f t="shared" si="24"/>
        <v>0</v>
      </c>
      <c r="J1335">
        <f t="shared" si="24"/>
        <v>0</v>
      </c>
    </row>
    <row r="1336" spans="8:10" x14ac:dyDescent="0.25">
      <c r="H1336">
        <f t="shared" si="24"/>
        <v>0</v>
      </c>
      <c r="I1336">
        <f t="shared" si="24"/>
        <v>0</v>
      </c>
      <c r="J1336">
        <f t="shared" si="24"/>
        <v>0</v>
      </c>
    </row>
    <row r="1337" spans="8:10" x14ac:dyDescent="0.25">
      <c r="H1337">
        <f t="shared" si="24"/>
        <v>0</v>
      </c>
      <c r="I1337">
        <f t="shared" si="24"/>
        <v>0</v>
      </c>
      <c r="J1337">
        <f t="shared" si="24"/>
        <v>0</v>
      </c>
    </row>
    <row r="1338" spans="8:10" x14ac:dyDescent="0.25">
      <c r="H1338">
        <f t="shared" si="24"/>
        <v>0</v>
      </c>
      <c r="I1338">
        <f t="shared" si="24"/>
        <v>0</v>
      </c>
      <c r="J1338">
        <f t="shared" si="24"/>
        <v>0</v>
      </c>
    </row>
    <row r="1339" spans="8:10" x14ac:dyDescent="0.25">
      <c r="H1339">
        <f t="shared" si="24"/>
        <v>0</v>
      </c>
      <c r="I1339">
        <f t="shared" si="24"/>
        <v>0</v>
      </c>
      <c r="J1339">
        <f t="shared" si="24"/>
        <v>0</v>
      </c>
    </row>
    <row r="1340" spans="8:10" x14ac:dyDescent="0.25">
      <c r="H1340">
        <f t="shared" si="24"/>
        <v>0</v>
      </c>
      <c r="I1340">
        <f t="shared" si="24"/>
        <v>0</v>
      </c>
      <c r="J1340">
        <f t="shared" si="24"/>
        <v>0</v>
      </c>
    </row>
    <row r="1341" spans="8:10" x14ac:dyDescent="0.25">
      <c r="H1341">
        <f t="shared" si="24"/>
        <v>0</v>
      </c>
      <c r="I1341">
        <f t="shared" si="24"/>
        <v>0</v>
      </c>
      <c r="J1341">
        <f t="shared" si="24"/>
        <v>0</v>
      </c>
    </row>
    <row r="1342" spans="8:10" x14ac:dyDescent="0.25">
      <c r="H1342">
        <f t="shared" si="24"/>
        <v>0</v>
      </c>
      <c r="I1342">
        <f t="shared" si="24"/>
        <v>0</v>
      </c>
      <c r="J1342">
        <f t="shared" si="24"/>
        <v>0</v>
      </c>
    </row>
    <row r="1343" spans="8:10" x14ac:dyDescent="0.25">
      <c r="H1343">
        <f t="shared" si="24"/>
        <v>0</v>
      </c>
      <c r="I1343">
        <f t="shared" si="24"/>
        <v>0</v>
      </c>
      <c r="J1343">
        <f t="shared" si="24"/>
        <v>0</v>
      </c>
    </row>
    <row r="1344" spans="8:10" x14ac:dyDescent="0.25">
      <c r="H1344">
        <f t="shared" si="24"/>
        <v>0</v>
      </c>
      <c r="I1344">
        <f t="shared" si="24"/>
        <v>0</v>
      </c>
      <c r="J1344">
        <f t="shared" si="24"/>
        <v>0</v>
      </c>
    </row>
    <row r="1345" spans="8:10" x14ac:dyDescent="0.25">
      <c r="H1345">
        <f t="shared" si="24"/>
        <v>0</v>
      </c>
      <c r="I1345">
        <f t="shared" si="24"/>
        <v>0</v>
      </c>
      <c r="J1345">
        <f t="shared" si="24"/>
        <v>0</v>
      </c>
    </row>
    <row r="1346" spans="8:10" x14ac:dyDescent="0.25">
      <c r="H1346">
        <f t="shared" si="24"/>
        <v>0</v>
      </c>
      <c r="I1346">
        <f t="shared" si="24"/>
        <v>0</v>
      </c>
      <c r="J1346">
        <f t="shared" si="24"/>
        <v>0</v>
      </c>
    </row>
    <row r="1347" spans="8:10" x14ac:dyDescent="0.25">
      <c r="H1347">
        <f t="shared" ref="H1347:J1410" si="25">C1347*2048/24</f>
        <v>0</v>
      </c>
      <c r="I1347">
        <f t="shared" si="25"/>
        <v>0</v>
      </c>
      <c r="J1347">
        <f t="shared" si="25"/>
        <v>0</v>
      </c>
    </row>
    <row r="1348" spans="8:10" x14ac:dyDescent="0.25">
      <c r="H1348">
        <f t="shared" si="25"/>
        <v>0</v>
      </c>
      <c r="I1348">
        <f t="shared" si="25"/>
        <v>0</v>
      </c>
      <c r="J1348">
        <f t="shared" si="25"/>
        <v>0</v>
      </c>
    </row>
    <row r="1349" spans="8:10" x14ac:dyDescent="0.25">
      <c r="H1349">
        <f t="shared" si="25"/>
        <v>0</v>
      </c>
      <c r="I1349">
        <f t="shared" si="25"/>
        <v>0</v>
      </c>
      <c r="J1349">
        <f t="shared" si="25"/>
        <v>0</v>
      </c>
    </row>
    <row r="1350" spans="8:10" x14ac:dyDescent="0.25">
      <c r="H1350">
        <f t="shared" si="25"/>
        <v>0</v>
      </c>
      <c r="I1350">
        <f t="shared" si="25"/>
        <v>0</v>
      </c>
      <c r="J1350">
        <f t="shared" si="25"/>
        <v>0</v>
      </c>
    </row>
    <row r="1351" spans="8:10" x14ac:dyDescent="0.25">
      <c r="H1351">
        <f t="shared" si="25"/>
        <v>0</v>
      </c>
      <c r="I1351">
        <f t="shared" si="25"/>
        <v>0</v>
      </c>
      <c r="J1351">
        <f t="shared" si="25"/>
        <v>0</v>
      </c>
    </row>
    <row r="1352" spans="8:10" x14ac:dyDescent="0.25">
      <c r="H1352">
        <f t="shared" si="25"/>
        <v>0</v>
      </c>
      <c r="I1352">
        <f t="shared" si="25"/>
        <v>0</v>
      </c>
      <c r="J1352">
        <f t="shared" si="25"/>
        <v>0</v>
      </c>
    </row>
    <row r="1353" spans="8:10" x14ac:dyDescent="0.25">
      <c r="H1353">
        <f t="shared" si="25"/>
        <v>0</v>
      </c>
      <c r="I1353">
        <f t="shared" si="25"/>
        <v>0</v>
      </c>
      <c r="J1353">
        <f t="shared" si="25"/>
        <v>0</v>
      </c>
    </row>
    <row r="1354" spans="8:10" x14ac:dyDescent="0.25">
      <c r="H1354">
        <f t="shared" si="25"/>
        <v>0</v>
      </c>
      <c r="I1354">
        <f t="shared" si="25"/>
        <v>0</v>
      </c>
      <c r="J1354">
        <f t="shared" si="25"/>
        <v>0</v>
      </c>
    </row>
    <row r="1355" spans="8:10" x14ac:dyDescent="0.25">
      <c r="H1355">
        <f t="shared" si="25"/>
        <v>0</v>
      </c>
      <c r="I1355">
        <f t="shared" si="25"/>
        <v>0</v>
      </c>
      <c r="J1355">
        <f t="shared" si="25"/>
        <v>0</v>
      </c>
    </row>
    <row r="1356" spans="8:10" x14ac:dyDescent="0.25">
      <c r="H1356">
        <f t="shared" si="25"/>
        <v>0</v>
      </c>
      <c r="I1356">
        <f t="shared" si="25"/>
        <v>0</v>
      </c>
      <c r="J1356">
        <f t="shared" si="25"/>
        <v>0</v>
      </c>
    </row>
    <row r="1357" spans="8:10" x14ac:dyDescent="0.25">
      <c r="H1357">
        <f t="shared" si="25"/>
        <v>0</v>
      </c>
      <c r="I1357">
        <f t="shared" si="25"/>
        <v>0</v>
      </c>
      <c r="J1357">
        <f t="shared" si="25"/>
        <v>0</v>
      </c>
    </row>
    <row r="1358" spans="8:10" x14ac:dyDescent="0.25">
      <c r="H1358">
        <f t="shared" si="25"/>
        <v>0</v>
      </c>
      <c r="I1358">
        <f t="shared" si="25"/>
        <v>0</v>
      </c>
      <c r="J1358">
        <f t="shared" si="25"/>
        <v>0</v>
      </c>
    </row>
    <row r="1359" spans="8:10" x14ac:dyDescent="0.25">
      <c r="H1359">
        <f t="shared" si="25"/>
        <v>0</v>
      </c>
      <c r="I1359">
        <f t="shared" si="25"/>
        <v>0</v>
      </c>
      <c r="J1359">
        <f t="shared" si="25"/>
        <v>0</v>
      </c>
    </row>
    <row r="1360" spans="8:10" x14ac:dyDescent="0.25">
      <c r="H1360">
        <f t="shared" si="25"/>
        <v>0</v>
      </c>
      <c r="I1360">
        <f t="shared" si="25"/>
        <v>0</v>
      </c>
      <c r="J1360">
        <f t="shared" si="25"/>
        <v>0</v>
      </c>
    </row>
    <row r="1361" spans="8:10" x14ac:dyDescent="0.25">
      <c r="H1361">
        <f t="shared" si="25"/>
        <v>0</v>
      </c>
      <c r="I1361">
        <f t="shared" si="25"/>
        <v>0</v>
      </c>
      <c r="J1361">
        <f t="shared" si="25"/>
        <v>0</v>
      </c>
    </row>
    <row r="1362" spans="8:10" x14ac:dyDescent="0.25">
      <c r="H1362">
        <f t="shared" si="25"/>
        <v>0</v>
      </c>
      <c r="I1362">
        <f t="shared" si="25"/>
        <v>0</v>
      </c>
      <c r="J1362">
        <f t="shared" si="25"/>
        <v>0</v>
      </c>
    </row>
    <row r="1363" spans="8:10" x14ac:dyDescent="0.25">
      <c r="H1363">
        <f t="shared" si="25"/>
        <v>0</v>
      </c>
      <c r="I1363">
        <f t="shared" si="25"/>
        <v>0</v>
      </c>
      <c r="J1363">
        <f t="shared" si="25"/>
        <v>0</v>
      </c>
    </row>
    <row r="1364" spans="8:10" x14ac:dyDescent="0.25">
      <c r="H1364">
        <f t="shared" si="25"/>
        <v>0</v>
      </c>
      <c r="I1364">
        <f t="shared" si="25"/>
        <v>0</v>
      </c>
      <c r="J1364">
        <f t="shared" si="25"/>
        <v>0</v>
      </c>
    </row>
    <row r="1365" spans="8:10" x14ac:dyDescent="0.25">
      <c r="H1365">
        <f t="shared" si="25"/>
        <v>0</v>
      </c>
      <c r="I1365">
        <f t="shared" si="25"/>
        <v>0</v>
      </c>
      <c r="J1365">
        <f t="shared" si="25"/>
        <v>0</v>
      </c>
    </row>
    <row r="1366" spans="8:10" x14ac:dyDescent="0.25">
      <c r="H1366">
        <f t="shared" si="25"/>
        <v>0</v>
      </c>
      <c r="I1366">
        <f t="shared" si="25"/>
        <v>0</v>
      </c>
      <c r="J1366">
        <f t="shared" si="25"/>
        <v>0</v>
      </c>
    </row>
    <row r="1367" spans="8:10" x14ac:dyDescent="0.25">
      <c r="H1367">
        <f t="shared" si="25"/>
        <v>0</v>
      </c>
      <c r="I1367">
        <f t="shared" si="25"/>
        <v>0</v>
      </c>
      <c r="J1367">
        <f t="shared" si="25"/>
        <v>0</v>
      </c>
    </row>
    <row r="1368" spans="8:10" x14ac:dyDescent="0.25">
      <c r="H1368">
        <f t="shared" si="25"/>
        <v>0</v>
      </c>
      <c r="I1368">
        <f t="shared" si="25"/>
        <v>0</v>
      </c>
      <c r="J1368">
        <f t="shared" si="25"/>
        <v>0</v>
      </c>
    </row>
    <row r="1369" spans="8:10" x14ac:dyDescent="0.25">
      <c r="H1369">
        <f t="shared" si="25"/>
        <v>0</v>
      </c>
      <c r="I1369">
        <f t="shared" si="25"/>
        <v>0</v>
      </c>
      <c r="J1369">
        <f t="shared" si="25"/>
        <v>0</v>
      </c>
    </row>
    <row r="1370" spans="8:10" x14ac:dyDescent="0.25">
      <c r="H1370">
        <f t="shared" si="25"/>
        <v>0</v>
      </c>
      <c r="I1370">
        <f t="shared" si="25"/>
        <v>0</v>
      </c>
      <c r="J1370">
        <f t="shared" si="25"/>
        <v>0</v>
      </c>
    </row>
    <row r="1371" spans="8:10" x14ac:dyDescent="0.25">
      <c r="H1371">
        <f t="shared" si="25"/>
        <v>0</v>
      </c>
      <c r="I1371">
        <f t="shared" si="25"/>
        <v>0</v>
      </c>
      <c r="J1371">
        <f t="shared" si="25"/>
        <v>0</v>
      </c>
    </row>
    <row r="1372" spans="8:10" x14ac:dyDescent="0.25">
      <c r="H1372">
        <f t="shared" si="25"/>
        <v>0</v>
      </c>
      <c r="I1372">
        <f t="shared" si="25"/>
        <v>0</v>
      </c>
      <c r="J1372">
        <f t="shared" si="25"/>
        <v>0</v>
      </c>
    </row>
    <row r="1373" spans="8:10" x14ac:dyDescent="0.25">
      <c r="H1373">
        <f t="shared" si="25"/>
        <v>0</v>
      </c>
      <c r="I1373">
        <f t="shared" si="25"/>
        <v>0</v>
      </c>
      <c r="J1373">
        <f t="shared" si="25"/>
        <v>0</v>
      </c>
    </row>
    <row r="1374" spans="8:10" x14ac:dyDescent="0.25">
      <c r="H1374">
        <f t="shared" si="25"/>
        <v>0</v>
      </c>
      <c r="I1374">
        <f t="shared" si="25"/>
        <v>0</v>
      </c>
      <c r="J1374">
        <f t="shared" si="25"/>
        <v>0</v>
      </c>
    </row>
    <row r="1375" spans="8:10" x14ac:dyDescent="0.25">
      <c r="H1375">
        <f t="shared" si="25"/>
        <v>0</v>
      </c>
      <c r="I1375">
        <f t="shared" si="25"/>
        <v>0</v>
      </c>
      <c r="J1375">
        <f t="shared" si="25"/>
        <v>0</v>
      </c>
    </row>
    <row r="1376" spans="8:10" x14ac:dyDescent="0.25">
      <c r="H1376">
        <f t="shared" si="25"/>
        <v>0</v>
      </c>
      <c r="I1376">
        <f t="shared" si="25"/>
        <v>0</v>
      </c>
      <c r="J1376">
        <f t="shared" si="25"/>
        <v>0</v>
      </c>
    </row>
    <row r="1377" spans="8:10" x14ac:dyDescent="0.25">
      <c r="H1377">
        <f t="shared" si="25"/>
        <v>0</v>
      </c>
      <c r="I1377">
        <f t="shared" si="25"/>
        <v>0</v>
      </c>
      <c r="J1377">
        <f t="shared" si="25"/>
        <v>0</v>
      </c>
    </row>
    <row r="1378" spans="8:10" x14ac:dyDescent="0.25">
      <c r="H1378">
        <f t="shared" si="25"/>
        <v>0</v>
      </c>
      <c r="I1378">
        <f t="shared" si="25"/>
        <v>0</v>
      </c>
      <c r="J1378">
        <f t="shared" si="25"/>
        <v>0</v>
      </c>
    </row>
    <row r="1379" spans="8:10" x14ac:dyDescent="0.25">
      <c r="H1379">
        <f t="shared" si="25"/>
        <v>0</v>
      </c>
      <c r="I1379">
        <f t="shared" si="25"/>
        <v>0</v>
      </c>
      <c r="J1379">
        <f t="shared" si="25"/>
        <v>0</v>
      </c>
    </row>
    <row r="1380" spans="8:10" x14ac:dyDescent="0.25">
      <c r="H1380">
        <f t="shared" si="25"/>
        <v>0</v>
      </c>
      <c r="I1380">
        <f t="shared" si="25"/>
        <v>0</v>
      </c>
      <c r="J1380">
        <f t="shared" si="25"/>
        <v>0</v>
      </c>
    </row>
    <row r="1381" spans="8:10" x14ac:dyDescent="0.25">
      <c r="H1381">
        <f t="shared" si="25"/>
        <v>0</v>
      </c>
      <c r="I1381">
        <f t="shared" si="25"/>
        <v>0</v>
      </c>
      <c r="J1381">
        <f t="shared" si="25"/>
        <v>0</v>
      </c>
    </row>
    <row r="1382" spans="8:10" x14ac:dyDescent="0.25">
      <c r="H1382">
        <f t="shared" si="25"/>
        <v>0</v>
      </c>
      <c r="I1382">
        <f t="shared" si="25"/>
        <v>0</v>
      </c>
      <c r="J1382">
        <f t="shared" si="25"/>
        <v>0</v>
      </c>
    </row>
    <row r="1383" spans="8:10" x14ac:dyDescent="0.25">
      <c r="H1383">
        <f t="shared" si="25"/>
        <v>0</v>
      </c>
      <c r="I1383">
        <f t="shared" si="25"/>
        <v>0</v>
      </c>
      <c r="J1383">
        <f t="shared" si="25"/>
        <v>0</v>
      </c>
    </row>
    <row r="1384" spans="8:10" x14ac:dyDescent="0.25">
      <c r="H1384">
        <f t="shared" si="25"/>
        <v>0</v>
      </c>
      <c r="I1384">
        <f t="shared" si="25"/>
        <v>0</v>
      </c>
      <c r="J1384">
        <f t="shared" si="25"/>
        <v>0</v>
      </c>
    </row>
    <row r="1385" spans="8:10" x14ac:dyDescent="0.25">
      <c r="H1385">
        <f t="shared" si="25"/>
        <v>0</v>
      </c>
      <c r="I1385">
        <f t="shared" si="25"/>
        <v>0</v>
      </c>
      <c r="J1385">
        <f t="shared" si="25"/>
        <v>0</v>
      </c>
    </row>
    <row r="1386" spans="8:10" x14ac:dyDescent="0.25">
      <c r="H1386">
        <f t="shared" si="25"/>
        <v>0</v>
      </c>
      <c r="I1386">
        <f t="shared" si="25"/>
        <v>0</v>
      </c>
      <c r="J1386">
        <f t="shared" si="25"/>
        <v>0</v>
      </c>
    </row>
    <row r="1387" spans="8:10" x14ac:dyDescent="0.25">
      <c r="H1387">
        <f t="shared" si="25"/>
        <v>0</v>
      </c>
      <c r="I1387">
        <f t="shared" si="25"/>
        <v>0</v>
      </c>
      <c r="J1387">
        <f t="shared" si="25"/>
        <v>0</v>
      </c>
    </row>
    <row r="1388" spans="8:10" x14ac:dyDescent="0.25">
      <c r="H1388">
        <f t="shared" si="25"/>
        <v>0</v>
      </c>
      <c r="I1388">
        <f t="shared" si="25"/>
        <v>0</v>
      </c>
      <c r="J1388">
        <f t="shared" si="25"/>
        <v>0</v>
      </c>
    </row>
    <row r="1389" spans="8:10" x14ac:dyDescent="0.25">
      <c r="H1389">
        <f t="shared" si="25"/>
        <v>0</v>
      </c>
      <c r="I1389">
        <f t="shared" si="25"/>
        <v>0</v>
      </c>
      <c r="J1389">
        <f t="shared" si="25"/>
        <v>0</v>
      </c>
    </row>
    <row r="1390" spans="8:10" x14ac:dyDescent="0.25">
      <c r="H1390">
        <f t="shared" si="25"/>
        <v>0</v>
      </c>
      <c r="I1390">
        <f t="shared" si="25"/>
        <v>0</v>
      </c>
      <c r="J1390">
        <f t="shared" si="25"/>
        <v>0</v>
      </c>
    </row>
    <row r="1391" spans="8:10" x14ac:dyDescent="0.25">
      <c r="H1391">
        <f t="shared" si="25"/>
        <v>0</v>
      </c>
      <c r="I1391">
        <f t="shared" si="25"/>
        <v>0</v>
      </c>
      <c r="J1391">
        <f t="shared" si="25"/>
        <v>0</v>
      </c>
    </row>
    <row r="1392" spans="8:10" x14ac:dyDescent="0.25">
      <c r="H1392">
        <f t="shared" si="25"/>
        <v>0</v>
      </c>
      <c r="I1392">
        <f t="shared" si="25"/>
        <v>0</v>
      </c>
      <c r="J1392">
        <f t="shared" si="25"/>
        <v>0</v>
      </c>
    </row>
    <row r="1393" spans="8:10" x14ac:dyDescent="0.25">
      <c r="H1393">
        <f t="shared" si="25"/>
        <v>0</v>
      </c>
      <c r="I1393">
        <f t="shared" si="25"/>
        <v>0</v>
      </c>
      <c r="J1393">
        <f t="shared" si="25"/>
        <v>0</v>
      </c>
    </row>
    <row r="1394" spans="8:10" x14ac:dyDescent="0.25">
      <c r="H1394">
        <f t="shared" si="25"/>
        <v>0</v>
      </c>
      <c r="I1394">
        <f t="shared" si="25"/>
        <v>0</v>
      </c>
      <c r="J1394">
        <f t="shared" si="25"/>
        <v>0</v>
      </c>
    </row>
    <row r="1395" spans="8:10" x14ac:dyDescent="0.25">
      <c r="H1395">
        <f t="shared" si="25"/>
        <v>0</v>
      </c>
      <c r="I1395">
        <f t="shared" si="25"/>
        <v>0</v>
      </c>
      <c r="J1395">
        <f t="shared" si="25"/>
        <v>0</v>
      </c>
    </row>
    <row r="1396" spans="8:10" x14ac:dyDescent="0.25">
      <c r="H1396">
        <f t="shared" si="25"/>
        <v>0</v>
      </c>
      <c r="I1396">
        <f t="shared" si="25"/>
        <v>0</v>
      </c>
      <c r="J1396">
        <f t="shared" si="25"/>
        <v>0</v>
      </c>
    </row>
    <row r="1397" spans="8:10" x14ac:dyDescent="0.25">
      <c r="H1397">
        <f t="shared" si="25"/>
        <v>0</v>
      </c>
      <c r="I1397">
        <f t="shared" si="25"/>
        <v>0</v>
      </c>
      <c r="J1397">
        <f t="shared" si="25"/>
        <v>0</v>
      </c>
    </row>
    <row r="1398" spans="8:10" x14ac:dyDescent="0.25">
      <c r="H1398">
        <f t="shared" si="25"/>
        <v>0</v>
      </c>
      <c r="I1398">
        <f t="shared" si="25"/>
        <v>0</v>
      </c>
      <c r="J1398">
        <f t="shared" si="25"/>
        <v>0</v>
      </c>
    </row>
    <row r="1399" spans="8:10" x14ac:dyDescent="0.25">
      <c r="H1399">
        <f t="shared" si="25"/>
        <v>0</v>
      </c>
      <c r="I1399">
        <f t="shared" si="25"/>
        <v>0</v>
      </c>
      <c r="J1399">
        <f t="shared" si="25"/>
        <v>0</v>
      </c>
    </row>
    <row r="1400" spans="8:10" x14ac:dyDescent="0.25">
      <c r="H1400">
        <f t="shared" si="25"/>
        <v>0</v>
      </c>
      <c r="I1400">
        <f t="shared" si="25"/>
        <v>0</v>
      </c>
      <c r="J1400">
        <f t="shared" si="25"/>
        <v>0</v>
      </c>
    </row>
    <row r="1401" spans="8:10" x14ac:dyDescent="0.25">
      <c r="H1401">
        <f t="shared" si="25"/>
        <v>0</v>
      </c>
      <c r="I1401">
        <f t="shared" si="25"/>
        <v>0</v>
      </c>
      <c r="J1401">
        <f t="shared" si="25"/>
        <v>0</v>
      </c>
    </row>
    <row r="1402" spans="8:10" x14ac:dyDescent="0.25">
      <c r="H1402">
        <f t="shared" si="25"/>
        <v>0</v>
      </c>
      <c r="I1402">
        <f t="shared" si="25"/>
        <v>0</v>
      </c>
      <c r="J1402">
        <f t="shared" si="25"/>
        <v>0</v>
      </c>
    </row>
    <row r="1403" spans="8:10" x14ac:dyDescent="0.25">
      <c r="H1403">
        <f t="shared" si="25"/>
        <v>0</v>
      </c>
      <c r="I1403">
        <f t="shared" si="25"/>
        <v>0</v>
      </c>
      <c r="J1403">
        <f t="shared" si="25"/>
        <v>0</v>
      </c>
    </row>
    <row r="1404" spans="8:10" x14ac:dyDescent="0.25">
      <c r="H1404">
        <f t="shared" si="25"/>
        <v>0</v>
      </c>
      <c r="I1404">
        <f t="shared" si="25"/>
        <v>0</v>
      </c>
      <c r="J1404">
        <f t="shared" si="25"/>
        <v>0</v>
      </c>
    </row>
    <row r="1405" spans="8:10" x14ac:dyDescent="0.25">
      <c r="H1405">
        <f t="shared" si="25"/>
        <v>0</v>
      </c>
      <c r="I1405">
        <f t="shared" si="25"/>
        <v>0</v>
      </c>
      <c r="J1405">
        <f t="shared" si="25"/>
        <v>0</v>
      </c>
    </row>
    <row r="1406" spans="8:10" x14ac:dyDescent="0.25">
      <c r="H1406">
        <f t="shared" si="25"/>
        <v>0</v>
      </c>
      <c r="I1406">
        <f t="shared" si="25"/>
        <v>0</v>
      </c>
      <c r="J1406">
        <f t="shared" si="25"/>
        <v>0</v>
      </c>
    </row>
    <row r="1407" spans="8:10" x14ac:dyDescent="0.25">
      <c r="H1407">
        <f t="shared" si="25"/>
        <v>0</v>
      </c>
      <c r="I1407">
        <f t="shared" si="25"/>
        <v>0</v>
      </c>
      <c r="J1407">
        <f t="shared" si="25"/>
        <v>0</v>
      </c>
    </row>
    <row r="1408" spans="8:10" x14ac:dyDescent="0.25">
      <c r="H1408">
        <f t="shared" si="25"/>
        <v>0</v>
      </c>
      <c r="I1408">
        <f t="shared" si="25"/>
        <v>0</v>
      </c>
      <c r="J1408">
        <f t="shared" si="25"/>
        <v>0</v>
      </c>
    </row>
    <row r="1409" spans="8:10" x14ac:dyDescent="0.25">
      <c r="H1409">
        <f t="shared" si="25"/>
        <v>0</v>
      </c>
      <c r="I1409">
        <f t="shared" si="25"/>
        <v>0</v>
      </c>
      <c r="J1409">
        <f t="shared" si="25"/>
        <v>0</v>
      </c>
    </row>
    <row r="1410" spans="8:10" x14ac:dyDescent="0.25">
      <c r="H1410">
        <f t="shared" si="25"/>
        <v>0</v>
      </c>
      <c r="I1410">
        <f t="shared" si="25"/>
        <v>0</v>
      </c>
      <c r="J1410">
        <f t="shared" si="25"/>
        <v>0</v>
      </c>
    </row>
    <row r="1411" spans="8:10" x14ac:dyDescent="0.25">
      <c r="H1411">
        <f t="shared" ref="H1411:J1474" si="26">C1411*2048/24</f>
        <v>0</v>
      </c>
      <c r="I1411">
        <f t="shared" si="26"/>
        <v>0</v>
      </c>
      <c r="J1411">
        <f t="shared" si="26"/>
        <v>0</v>
      </c>
    </row>
    <row r="1412" spans="8:10" x14ac:dyDescent="0.25">
      <c r="H1412">
        <f t="shared" si="26"/>
        <v>0</v>
      </c>
      <c r="I1412">
        <f t="shared" si="26"/>
        <v>0</v>
      </c>
      <c r="J1412">
        <f t="shared" si="26"/>
        <v>0</v>
      </c>
    </row>
    <row r="1413" spans="8:10" x14ac:dyDescent="0.25">
      <c r="H1413">
        <f t="shared" si="26"/>
        <v>0</v>
      </c>
      <c r="I1413">
        <f t="shared" si="26"/>
        <v>0</v>
      </c>
      <c r="J1413">
        <f t="shared" si="26"/>
        <v>0</v>
      </c>
    </row>
    <row r="1414" spans="8:10" x14ac:dyDescent="0.25">
      <c r="H1414">
        <f t="shared" si="26"/>
        <v>0</v>
      </c>
      <c r="I1414">
        <f t="shared" si="26"/>
        <v>0</v>
      </c>
      <c r="J1414">
        <f t="shared" si="26"/>
        <v>0</v>
      </c>
    </row>
    <row r="1415" spans="8:10" x14ac:dyDescent="0.25">
      <c r="H1415">
        <f t="shared" si="26"/>
        <v>0</v>
      </c>
      <c r="I1415">
        <f t="shared" si="26"/>
        <v>0</v>
      </c>
      <c r="J1415">
        <f t="shared" si="26"/>
        <v>0</v>
      </c>
    </row>
    <row r="1416" spans="8:10" x14ac:dyDescent="0.25">
      <c r="H1416">
        <f t="shared" si="26"/>
        <v>0</v>
      </c>
      <c r="I1416">
        <f t="shared" si="26"/>
        <v>0</v>
      </c>
      <c r="J1416">
        <f t="shared" si="26"/>
        <v>0</v>
      </c>
    </row>
    <row r="1417" spans="8:10" x14ac:dyDescent="0.25">
      <c r="H1417">
        <f t="shared" si="26"/>
        <v>0</v>
      </c>
      <c r="I1417">
        <f t="shared" si="26"/>
        <v>0</v>
      </c>
      <c r="J1417">
        <f t="shared" si="26"/>
        <v>0</v>
      </c>
    </row>
    <row r="1418" spans="8:10" x14ac:dyDescent="0.25">
      <c r="H1418">
        <f t="shared" si="26"/>
        <v>0</v>
      </c>
      <c r="I1418">
        <f t="shared" si="26"/>
        <v>0</v>
      </c>
      <c r="J1418">
        <f t="shared" si="26"/>
        <v>0</v>
      </c>
    </row>
    <row r="1419" spans="8:10" x14ac:dyDescent="0.25">
      <c r="H1419">
        <f t="shared" si="26"/>
        <v>0</v>
      </c>
      <c r="I1419">
        <f t="shared" si="26"/>
        <v>0</v>
      </c>
      <c r="J1419">
        <f t="shared" si="26"/>
        <v>0</v>
      </c>
    </row>
    <row r="1420" spans="8:10" x14ac:dyDescent="0.25">
      <c r="H1420">
        <f t="shared" si="26"/>
        <v>0</v>
      </c>
      <c r="I1420">
        <f t="shared" si="26"/>
        <v>0</v>
      </c>
      <c r="J1420">
        <f t="shared" si="26"/>
        <v>0</v>
      </c>
    </row>
    <row r="1421" spans="8:10" x14ac:dyDescent="0.25">
      <c r="H1421">
        <f t="shared" si="26"/>
        <v>0</v>
      </c>
      <c r="I1421">
        <f t="shared" si="26"/>
        <v>0</v>
      </c>
      <c r="J1421">
        <f t="shared" si="26"/>
        <v>0</v>
      </c>
    </row>
    <row r="1422" spans="8:10" x14ac:dyDescent="0.25">
      <c r="H1422">
        <f t="shared" si="26"/>
        <v>0</v>
      </c>
      <c r="I1422">
        <f t="shared" si="26"/>
        <v>0</v>
      </c>
      <c r="J1422">
        <f t="shared" si="26"/>
        <v>0</v>
      </c>
    </row>
    <row r="1423" spans="8:10" x14ac:dyDescent="0.25">
      <c r="H1423">
        <f t="shared" si="26"/>
        <v>0</v>
      </c>
      <c r="I1423">
        <f t="shared" si="26"/>
        <v>0</v>
      </c>
      <c r="J1423">
        <f t="shared" si="26"/>
        <v>0</v>
      </c>
    </row>
    <row r="1424" spans="8:10" x14ac:dyDescent="0.25">
      <c r="H1424">
        <f t="shared" si="26"/>
        <v>0</v>
      </c>
      <c r="I1424">
        <f t="shared" si="26"/>
        <v>0</v>
      </c>
      <c r="J1424">
        <f t="shared" si="26"/>
        <v>0</v>
      </c>
    </row>
    <row r="1425" spans="8:10" x14ac:dyDescent="0.25">
      <c r="H1425">
        <f t="shared" si="26"/>
        <v>0</v>
      </c>
      <c r="I1425">
        <f t="shared" si="26"/>
        <v>0</v>
      </c>
      <c r="J1425">
        <f t="shared" si="26"/>
        <v>0</v>
      </c>
    </row>
    <row r="1426" spans="8:10" x14ac:dyDescent="0.25">
      <c r="H1426">
        <f t="shared" si="26"/>
        <v>0</v>
      </c>
      <c r="I1426">
        <f t="shared" si="26"/>
        <v>0</v>
      </c>
      <c r="J1426">
        <f t="shared" si="26"/>
        <v>0</v>
      </c>
    </row>
    <row r="1427" spans="8:10" x14ac:dyDescent="0.25">
      <c r="H1427">
        <f t="shared" si="26"/>
        <v>0</v>
      </c>
      <c r="I1427">
        <f t="shared" si="26"/>
        <v>0</v>
      </c>
      <c r="J1427">
        <f t="shared" si="26"/>
        <v>0</v>
      </c>
    </row>
    <row r="1428" spans="8:10" x14ac:dyDescent="0.25">
      <c r="H1428">
        <f t="shared" si="26"/>
        <v>0</v>
      </c>
      <c r="I1428">
        <f t="shared" si="26"/>
        <v>0</v>
      </c>
      <c r="J1428">
        <f t="shared" si="26"/>
        <v>0</v>
      </c>
    </row>
    <row r="1429" spans="8:10" x14ac:dyDescent="0.25">
      <c r="H1429">
        <f t="shared" si="26"/>
        <v>0</v>
      </c>
      <c r="I1429">
        <f t="shared" si="26"/>
        <v>0</v>
      </c>
      <c r="J1429">
        <f t="shared" si="26"/>
        <v>0</v>
      </c>
    </row>
    <row r="1430" spans="8:10" x14ac:dyDescent="0.25">
      <c r="H1430">
        <f t="shared" si="26"/>
        <v>0</v>
      </c>
      <c r="I1430">
        <f t="shared" si="26"/>
        <v>0</v>
      </c>
      <c r="J1430">
        <f t="shared" si="26"/>
        <v>0</v>
      </c>
    </row>
    <row r="1431" spans="8:10" x14ac:dyDescent="0.25">
      <c r="H1431">
        <f t="shared" si="26"/>
        <v>0</v>
      </c>
      <c r="I1431">
        <f t="shared" si="26"/>
        <v>0</v>
      </c>
      <c r="J1431">
        <f t="shared" si="26"/>
        <v>0</v>
      </c>
    </row>
    <row r="1432" spans="8:10" x14ac:dyDescent="0.25">
      <c r="H1432">
        <f t="shared" si="26"/>
        <v>0</v>
      </c>
      <c r="I1432">
        <f t="shared" si="26"/>
        <v>0</v>
      </c>
      <c r="J1432">
        <f t="shared" si="26"/>
        <v>0</v>
      </c>
    </row>
    <row r="1433" spans="8:10" x14ac:dyDescent="0.25">
      <c r="H1433">
        <f t="shared" si="26"/>
        <v>0</v>
      </c>
      <c r="I1433">
        <f t="shared" si="26"/>
        <v>0</v>
      </c>
      <c r="J1433">
        <f t="shared" si="26"/>
        <v>0</v>
      </c>
    </row>
    <row r="1434" spans="8:10" x14ac:dyDescent="0.25">
      <c r="H1434">
        <f t="shared" si="26"/>
        <v>0</v>
      </c>
      <c r="I1434">
        <f t="shared" si="26"/>
        <v>0</v>
      </c>
      <c r="J1434">
        <f t="shared" si="26"/>
        <v>0</v>
      </c>
    </row>
    <row r="1435" spans="8:10" x14ac:dyDescent="0.25">
      <c r="H1435">
        <f t="shared" si="26"/>
        <v>0</v>
      </c>
      <c r="I1435">
        <f t="shared" si="26"/>
        <v>0</v>
      </c>
      <c r="J1435">
        <f t="shared" si="26"/>
        <v>0</v>
      </c>
    </row>
    <row r="1436" spans="8:10" x14ac:dyDescent="0.25">
      <c r="H1436">
        <f t="shared" si="26"/>
        <v>0</v>
      </c>
      <c r="I1436">
        <f t="shared" si="26"/>
        <v>0</v>
      </c>
      <c r="J1436">
        <f t="shared" si="26"/>
        <v>0</v>
      </c>
    </row>
    <row r="1437" spans="8:10" x14ac:dyDescent="0.25">
      <c r="H1437">
        <f t="shared" si="26"/>
        <v>0</v>
      </c>
      <c r="I1437">
        <f t="shared" si="26"/>
        <v>0</v>
      </c>
      <c r="J1437">
        <f t="shared" si="26"/>
        <v>0</v>
      </c>
    </row>
    <row r="1438" spans="8:10" x14ac:dyDescent="0.25">
      <c r="H1438">
        <f t="shared" si="26"/>
        <v>0</v>
      </c>
      <c r="I1438">
        <f t="shared" si="26"/>
        <v>0</v>
      </c>
      <c r="J1438">
        <f t="shared" si="26"/>
        <v>0</v>
      </c>
    </row>
    <row r="1439" spans="8:10" x14ac:dyDescent="0.25">
      <c r="H1439">
        <f t="shared" si="26"/>
        <v>0</v>
      </c>
      <c r="I1439">
        <f t="shared" si="26"/>
        <v>0</v>
      </c>
      <c r="J1439">
        <f t="shared" si="26"/>
        <v>0</v>
      </c>
    </row>
    <row r="1440" spans="8:10" x14ac:dyDescent="0.25">
      <c r="H1440">
        <f t="shared" si="26"/>
        <v>0</v>
      </c>
      <c r="I1440">
        <f t="shared" si="26"/>
        <v>0</v>
      </c>
      <c r="J1440">
        <f t="shared" si="26"/>
        <v>0</v>
      </c>
    </row>
    <row r="1441" spans="8:10" x14ac:dyDescent="0.25">
      <c r="H1441">
        <f t="shared" si="26"/>
        <v>0</v>
      </c>
      <c r="I1441">
        <f t="shared" si="26"/>
        <v>0</v>
      </c>
      <c r="J1441">
        <f t="shared" si="26"/>
        <v>0</v>
      </c>
    </row>
    <row r="1442" spans="8:10" x14ac:dyDescent="0.25">
      <c r="H1442">
        <f t="shared" si="26"/>
        <v>0</v>
      </c>
      <c r="I1442">
        <f t="shared" si="26"/>
        <v>0</v>
      </c>
      <c r="J1442">
        <f t="shared" si="26"/>
        <v>0</v>
      </c>
    </row>
    <row r="1443" spans="8:10" x14ac:dyDescent="0.25">
      <c r="H1443">
        <f t="shared" si="26"/>
        <v>0</v>
      </c>
      <c r="I1443">
        <f t="shared" si="26"/>
        <v>0</v>
      </c>
      <c r="J1443">
        <f t="shared" si="26"/>
        <v>0</v>
      </c>
    </row>
    <row r="1444" spans="8:10" x14ac:dyDescent="0.25">
      <c r="H1444">
        <f t="shared" si="26"/>
        <v>0</v>
      </c>
      <c r="I1444">
        <f t="shared" si="26"/>
        <v>0</v>
      </c>
      <c r="J1444">
        <f t="shared" si="26"/>
        <v>0</v>
      </c>
    </row>
    <row r="1445" spans="8:10" x14ac:dyDescent="0.25">
      <c r="H1445">
        <f t="shared" si="26"/>
        <v>0</v>
      </c>
      <c r="I1445">
        <f t="shared" si="26"/>
        <v>0</v>
      </c>
      <c r="J1445">
        <f t="shared" si="26"/>
        <v>0</v>
      </c>
    </row>
    <row r="1446" spans="8:10" x14ac:dyDescent="0.25">
      <c r="H1446">
        <f t="shared" si="26"/>
        <v>0</v>
      </c>
      <c r="I1446">
        <f t="shared" si="26"/>
        <v>0</v>
      </c>
      <c r="J1446">
        <f t="shared" si="26"/>
        <v>0</v>
      </c>
    </row>
    <row r="1447" spans="8:10" x14ac:dyDescent="0.25">
      <c r="H1447">
        <f t="shared" si="26"/>
        <v>0</v>
      </c>
      <c r="I1447">
        <f t="shared" si="26"/>
        <v>0</v>
      </c>
      <c r="J1447">
        <f t="shared" si="26"/>
        <v>0</v>
      </c>
    </row>
    <row r="1448" spans="8:10" x14ac:dyDescent="0.25">
      <c r="H1448">
        <f t="shared" si="26"/>
        <v>0</v>
      </c>
      <c r="I1448">
        <f t="shared" si="26"/>
        <v>0</v>
      </c>
      <c r="J1448">
        <f t="shared" si="26"/>
        <v>0</v>
      </c>
    </row>
    <row r="1449" spans="8:10" x14ac:dyDescent="0.25">
      <c r="H1449">
        <f t="shared" si="26"/>
        <v>0</v>
      </c>
      <c r="I1449">
        <f t="shared" si="26"/>
        <v>0</v>
      </c>
      <c r="J1449">
        <f t="shared" si="26"/>
        <v>0</v>
      </c>
    </row>
    <row r="1450" spans="8:10" x14ac:dyDescent="0.25">
      <c r="H1450">
        <f t="shared" si="26"/>
        <v>0</v>
      </c>
      <c r="I1450">
        <f t="shared" si="26"/>
        <v>0</v>
      </c>
      <c r="J1450">
        <f t="shared" si="26"/>
        <v>0</v>
      </c>
    </row>
    <row r="1451" spans="8:10" x14ac:dyDescent="0.25">
      <c r="H1451">
        <f t="shared" si="26"/>
        <v>0</v>
      </c>
      <c r="I1451">
        <f t="shared" si="26"/>
        <v>0</v>
      </c>
      <c r="J1451">
        <f t="shared" si="26"/>
        <v>0</v>
      </c>
    </row>
    <row r="1452" spans="8:10" x14ac:dyDescent="0.25">
      <c r="H1452">
        <f t="shared" si="26"/>
        <v>0</v>
      </c>
      <c r="I1452">
        <f t="shared" si="26"/>
        <v>0</v>
      </c>
      <c r="J1452">
        <f t="shared" si="26"/>
        <v>0</v>
      </c>
    </row>
    <row r="1453" spans="8:10" x14ac:dyDescent="0.25">
      <c r="H1453">
        <f t="shared" si="26"/>
        <v>0</v>
      </c>
      <c r="I1453">
        <f t="shared" si="26"/>
        <v>0</v>
      </c>
      <c r="J1453">
        <f t="shared" si="26"/>
        <v>0</v>
      </c>
    </row>
    <row r="1454" spans="8:10" x14ac:dyDescent="0.25">
      <c r="H1454">
        <f t="shared" si="26"/>
        <v>0</v>
      </c>
      <c r="I1454">
        <f t="shared" si="26"/>
        <v>0</v>
      </c>
      <c r="J1454">
        <f t="shared" si="26"/>
        <v>0</v>
      </c>
    </row>
    <row r="1455" spans="8:10" x14ac:dyDescent="0.25">
      <c r="H1455">
        <f t="shared" si="26"/>
        <v>0</v>
      </c>
      <c r="I1455">
        <f t="shared" si="26"/>
        <v>0</v>
      </c>
      <c r="J1455">
        <f t="shared" si="26"/>
        <v>0</v>
      </c>
    </row>
    <row r="1456" spans="8:10" x14ac:dyDescent="0.25">
      <c r="H1456">
        <f t="shared" si="26"/>
        <v>0</v>
      </c>
      <c r="I1456">
        <f t="shared" si="26"/>
        <v>0</v>
      </c>
      <c r="J1456">
        <f t="shared" si="26"/>
        <v>0</v>
      </c>
    </row>
    <row r="1457" spans="8:10" x14ac:dyDescent="0.25">
      <c r="H1457">
        <f t="shared" si="26"/>
        <v>0</v>
      </c>
      <c r="I1457">
        <f t="shared" si="26"/>
        <v>0</v>
      </c>
      <c r="J1457">
        <f t="shared" si="26"/>
        <v>0</v>
      </c>
    </row>
    <row r="1458" spans="8:10" x14ac:dyDescent="0.25">
      <c r="H1458">
        <f t="shared" si="26"/>
        <v>0</v>
      </c>
      <c r="I1458">
        <f t="shared" si="26"/>
        <v>0</v>
      </c>
      <c r="J1458">
        <f t="shared" si="26"/>
        <v>0</v>
      </c>
    </row>
    <row r="1459" spans="8:10" x14ac:dyDescent="0.25">
      <c r="H1459">
        <f t="shared" si="26"/>
        <v>0</v>
      </c>
      <c r="I1459">
        <f t="shared" si="26"/>
        <v>0</v>
      </c>
      <c r="J1459">
        <f t="shared" si="26"/>
        <v>0</v>
      </c>
    </row>
    <row r="1460" spans="8:10" x14ac:dyDescent="0.25">
      <c r="H1460">
        <f t="shared" si="26"/>
        <v>0</v>
      </c>
      <c r="I1460">
        <f t="shared" si="26"/>
        <v>0</v>
      </c>
      <c r="J1460">
        <f t="shared" si="26"/>
        <v>0</v>
      </c>
    </row>
    <row r="1461" spans="8:10" x14ac:dyDescent="0.25">
      <c r="H1461">
        <f t="shared" si="26"/>
        <v>0</v>
      </c>
      <c r="I1461">
        <f t="shared" si="26"/>
        <v>0</v>
      </c>
      <c r="J1461">
        <f t="shared" si="26"/>
        <v>0</v>
      </c>
    </row>
    <row r="1462" spans="8:10" x14ac:dyDescent="0.25">
      <c r="H1462">
        <f t="shared" si="26"/>
        <v>0</v>
      </c>
      <c r="I1462">
        <f t="shared" si="26"/>
        <v>0</v>
      </c>
      <c r="J1462">
        <f t="shared" si="26"/>
        <v>0</v>
      </c>
    </row>
    <row r="1463" spans="8:10" x14ac:dyDescent="0.25">
      <c r="H1463">
        <f t="shared" si="26"/>
        <v>0</v>
      </c>
      <c r="I1463">
        <f t="shared" si="26"/>
        <v>0</v>
      </c>
      <c r="J1463">
        <f t="shared" si="26"/>
        <v>0</v>
      </c>
    </row>
    <row r="1464" spans="8:10" x14ac:dyDescent="0.25">
      <c r="H1464">
        <f t="shared" si="26"/>
        <v>0</v>
      </c>
      <c r="I1464">
        <f t="shared" si="26"/>
        <v>0</v>
      </c>
      <c r="J1464">
        <f t="shared" si="26"/>
        <v>0</v>
      </c>
    </row>
    <row r="1465" spans="8:10" x14ac:dyDescent="0.25">
      <c r="H1465">
        <f t="shared" si="26"/>
        <v>0</v>
      </c>
      <c r="I1465">
        <f t="shared" si="26"/>
        <v>0</v>
      </c>
      <c r="J1465">
        <f t="shared" si="26"/>
        <v>0</v>
      </c>
    </row>
    <row r="1466" spans="8:10" x14ac:dyDescent="0.25">
      <c r="H1466">
        <f t="shared" si="26"/>
        <v>0</v>
      </c>
      <c r="I1466">
        <f t="shared" si="26"/>
        <v>0</v>
      </c>
      <c r="J1466">
        <f t="shared" si="26"/>
        <v>0</v>
      </c>
    </row>
    <row r="1467" spans="8:10" x14ac:dyDescent="0.25">
      <c r="H1467">
        <f t="shared" si="26"/>
        <v>0</v>
      </c>
      <c r="I1467">
        <f t="shared" si="26"/>
        <v>0</v>
      </c>
      <c r="J1467">
        <f t="shared" si="26"/>
        <v>0</v>
      </c>
    </row>
    <row r="1468" spans="8:10" x14ac:dyDescent="0.25">
      <c r="H1468">
        <f t="shared" si="26"/>
        <v>0</v>
      </c>
      <c r="I1468">
        <f t="shared" si="26"/>
        <v>0</v>
      </c>
      <c r="J1468">
        <f t="shared" si="26"/>
        <v>0</v>
      </c>
    </row>
    <row r="1469" spans="8:10" x14ac:dyDescent="0.25">
      <c r="H1469">
        <f t="shared" si="26"/>
        <v>0</v>
      </c>
      <c r="I1469">
        <f t="shared" si="26"/>
        <v>0</v>
      </c>
      <c r="J1469">
        <f t="shared" si="26"/>
        <v>0</v>
      </c>
    </row>
    <row r="1470" spans="8:10" x14ac:dyDescent="0.25">
      <c r="H1470">
        <f t="shared" si="26"/>
        <v>0</v>
      </c>
      <c r="I1470">
        <f t="shared" si="26"/>
        <v>0</v>
      </c>
      <c r="J1470">
        <f t="shared" si="26"/>
        <v>0</v>
      </c>
    </row>
    <row r="1471" spans="8:10" x14ac:dyDescent="0.25">
      <c r="H1471">
        <f t="shared" si="26"/>
        <v>0</v>
      </c>
      <c r="I1471">
        <f t="shared" si="26"/>
        <v>0</v>
      </c>
      <c r="J1471">
        <f t="shared" si="26"/>
        <v>0</v>
      </c>
    </row>
    <row r="1472" spans="8:10" x14ac:dyDescent="0.25">
      <c r="H1472">
        <f t="shared" si="26"/>
        <v>0</v>
      </c>
      <c r="I1472">
        <f t="shared" si="26"/>
        <v>0</v>
      </c>
      <c r="J1472">
        <f t="shared" si="26"/>
        <v>0</v>
      </c>
    </row>
    <row r="1473" spans="8:10" x14ac:dyDescent="0.25">
      <c r="H1473">
        <f t="shared" si="26"/>
        <v>0</v>
      </c>
      <c r="I1473">
        <f t="shared" si="26"/>
        <v>0</v>
      </c>
      <c r="J1473">
        <f t="shared" si="26"/>
        <v>0</v>
      </c>
    </row>
    <row r="1474" spans="8:10" x14ac:dyDescent="0.25">
      <c r="H1474">
        <f t="shared" si="26"/>
        <v>0</v>
      </c>
      <c r="I1474">
        <f t="shared" si="26"/>
        <v>0</v>
      </c>
      <c r="J1474">
        <f t="shared" si="26"/>
        <v>0</v>
      </c>
    </row>
    <row r="1475" spans="8:10" x14ac:dyDescent="0.25">
      <c r="H1475">
        <f t="shared" ref="H1475:J1538" si="27">C1475*2048/24</f>
        <v>0</v>
      </c>
      <c r="I1475">
        <f t="shared" si="27"/>
        <v>0</v>
      </c>
      <c r="J1475">
        <f t="shared" si="27"/>
        <v>0</v>
      </c>
    </row>
    <row r="1476" spans="8:10" x14ac:dyDescent="0.25">
      <c r="H1476">
        <f t="shared" si="27"/>
        <v>0</v>
      </c>
      <c r="I1476">
        <f t="shared" si="27"/>
        <v>0</v>
      </c>
      <c r="J1476">
        <f t="shared" si="27"/>
        <v>0</v>
      </c>
    </row>
    <row r="1477" spans="8:10" x14ac:dyDescent="0.25">
      <c r="H1477">
        <f t="shared" si="27"/>
        <v>0</v>
      </c>
      <c r="I1477">
        <f t="shared" si="27"/>
        <v>0</v>
      </c>
      <c r="J1477">
        <f t="shared" si="27"/>
        <v>0</v>
      </c>
    </row>
    <row r="1478" spans="8:10" x14ac:dyDescent="0.25">
      <c r="H1478">
        <f t="shared" si="27"/>
        <v>0</v>
      </c>
      <c r="I1478">
        <f t="shared" si="27"/>
        <v>0</v>
      </c>
      <c r="J1478">
        <f t="shared" si="27"/>
        <v>0</v>
      </c>
    </row>
    <row r="1479" spans="8:10" x14ac:dyDescent="0.25">
      <c r="H1479">
        <f t="shared" si="27"/>
        <v>0</v>
      </c>
      <c r="I1479">
        <f t="shared" si="27"/>
        <v>0</v>
      </c>
      <c r="J1479">
        <f t="shared" si="27"/>
        <v>0</v>
      </c>
    </row>
    <row r="1480" spans="8:10" x14ac:dyDescent="0.25">
      <c r="H1480">
        <f t="shared" si="27"/>
        <v>0</v>
      </c>
      <c r="I1480">
        <f t="shared" si="27"/>
        <v>0</v>
      </c>
      <c r="J1480">
        <f t="shared" si="27"/>
        <v>0</v>
      </c>
    </row>
    <row r="1481" spans="8:10" x14ac:dyDescent="0.25">
      <c r="H1481">
        <f t="shared" si="27"/>
        <v>0</v>
      </c>
      <c r="I1481">
        <f t="shared" si="27"/>
        <v>0</v>
      </c>
      <c r="J1481">
        <f t="shared" si="27"/>
        <v>0</v>
      </c>
    </row>
    <row r="1482" spans="8:10" x14ac:dyDescent="0.25">
      <c r="H1482">
        <f t="shared" si="27"/>
        <v>0</v>
      </c>
      <c r="I1482">
        <f t="shared" si="27"/>
        <v>0</v>
      </c>
      <c r="J1482">
        <f t="shared" si="27"/>
        <v>0</v>
      </c>
    </row>
    <row r="1483" spans="8:10" x14ac:dyDescent="0.25">
      <c r="H1483">
        <f t="shared" si="27"/>
        <v>0</v>
      </c>
      <c r="I1483">
        <f t="shared" si="27"/>
        <v>0</v>
      </c>
      <c r="J1483">
        <f t="shared" si="27"/>
        <v>0</v>
      </c>
    </row>
    <row r="1484" spans="8:10" x14ac:dyDescent="0.25">
      <c r="H1484">
        <f t="shared" si="27"/>
        <v>0</v>
      </c>
      <c r="I1484">
        <f t="shared" si="27"/>
        <v>0</v>
      </c>
      <c r="J1484">
        <f t="shared" si="27"/>
        <v>0</v>
      </c>
    </row>
    <row r="1485" spans="8:10" x14ac:dyDescent="0.25">
      <c r="H1485">
        <f t="shared" si="27"/>
        <v>0</v>
      </c>
      <c r="I1485">
        <f t="shared" si="27"/>
        <v>0</v>
      </c>
      <c r="J1485">
        <f t="shared" si="27"/>
        <v>0</v>
      </c>
    </row>
    <row r="1486" spans="8:10" x14ac:dyDescent="0.25">
      <c r="H1486">
        <f t="shared" si="27"/>
        <v>0</v>
      </c>
      <c r="I1486">
        <f t="shared" si="27"/>
        <v>0</v>
      </c>
      <c r="J1486">
        <f t="shared" si="27"/>
        <v>0</v>
      </c>
    </row>
    <row r="1487" spans="8:10" x14ac:dyDescent="0.25">
      <c r="H1487">
        <f t="shared" si="27"/>
        <v>0</v>
      </c>
      <c r="I1487">
        <f t="shared" si="27"/>
        <v>0</v>
      </c>
      <c r="J1487">
        <f t="shared" si="27"/>
        <v>0</v>
      </c>
    </row>
    <row r="1488" spans="8:10" x14ac:dyDescent="0.25">
      <c r="H1488">
        <f t="shared" si="27"/>
        <v>0</v>
      </c>
      <c r="I1488">
        <f t="shared" si="27"/>
        <v>0</v>
      </c>
      <c r="J1488">
        <f t="shared" si="27"/>
        <v>0</v>
      </c>
    </row>
    <row r="1489" spans="8:10" x14ac:dyDescent="0.25">
      <c r="H1489">
        <f t="shared" si="27"/>
        <v>0</v>
      </c>
      <c r="I1489">
        <f t="shared" si="27"/>
        <v>0</v>
      </c>
      <c r="J1489">
        <f t="shared" si="27"/>
        <v>0</v>
      </c>
    </row>
    <row r="1490" spans="8:10" x14ac:dyDescent="0.25">
      <c r="H1490">
        <f t="shared" si="27"/>
        <v>0</v>
      </c>
      <c r="I1490">
        <f t="shared" si="27"/>
        <v>0</v>
      </c>
      <c r="J1490">
        <f t="shared" si="27"/>
        <v>0</v>
      </c>
    </row>
    <row r="1491" spans="8:10" x14ac:dyDescent="0.25">
      <c r="H1491">
        <f t="shared" si="27"/>
        <v>0</v>
      </c>
      <c r="I1491">
        <f t="shared" si="27"/>
        <v>0</v>
      </c>
      <c r="J1491">
        <f t="shared" si="27"/>
        <v>0</v>
      </c>
    </row>
    <row r="1492" spans="8:10" x14ac:dyDescent="0.25">
      <c r="H1492">
        <f t="shared" si="27"/>
        <v>0</v>
      </c>
      <c r="I1492">
        <f t="shared" si="27"/>
        <v>0</v>
      </c>
      <c r="J1492">
        <f t="shared" si="27"/>
        <v>0</v>
      </c>
    </row>
    <row r="1493" spans="8:10" x14ac:dyDescent="0.25">
      <c r="H1493">
        <f t="shared" si="27"/>
        <v>0</v>
      </c>
      <c r="I1493">
        <f t="shared" si="27"/>
        <v>0</v>
      </c>
      <c r="J1493">
        <f t="shared" si="27"/>
        <v>0</v>
      </c>
    </row>
    <row r="1494" spans="8:10" x14ac:dyDescent="0.25">
      <c r="H1494">
        <f t="shared" si="27"/>
        <v>0</v>
      </c>
      <c r="I1494">
        <f t="shared" si="27"/>
        <v>0</v>
      </c>
      <c r="J1494">
        <f t="shared" si="27"/>
        <v>0</v>
      </c>
    </row>
    <row r="1495" spans="8:10" x14ac:dyDescent="0.25">
      <c r="H1495">
        <f t="shared" si="27"/>
        <v>0</v>
      </c>
      <c r="I1495">
        <f t="shared" si="27"/>
        <v>0</v>
      </c>
      <c r="J1495">
        <f t="shared" si="27"/>
        <v>0</v>
      </c>
    </row>
    <row r="1496" spans="8:10" x14ac:dyDescent="0.25">
      <c r="H1496">
        <f t="shared" si="27"/>
        <v>0</v>
      </c>
      <c r="I1496">
        <f t="shared" si="27"/>
        <v>0</v>
      </c>
      <c r="J1496">
        <f t="shared" si="27"/>
        <v>0</v>
      </c>
    </row>
    <row r="1497" spans="8:10" x14ac:dyDescent="0.25">
      <c r="H1497">
        <f t="shared" si="27"/>
        <v>0</v>
      </c>
      <c r="I1497">
        <f t="shared" si="27"/>
        <v>0</v>
      </c>
      <c r="J1497">
        <f t="shared" si="27"/>
        <v>0</v>
      </c>
    </row>
    <row r="1498" spans="8:10" x14ac:dyDescent="0.25">
      <c r="H1498">
        <f t="shared" si="27"/>
        <v>0</v>
      </c>
      <c r="I1498">
        <f t="shared" si="27"/>
        <v>0</v>
      </c>
      <c r="J1498">
        <f t="shared" si="27"/>
        <v>0</v>
      </c>
    </row>
    <row r="1499" spans="8:10" x14ac:dyDescent="0.25">
      <c r="H1499">
        <f t="shared" si="27"/>
        <v>0</v>
      </c>
      <c r="I1499">
        <f t="shared" si="27"/>
        <v>0</v>
      </c>
      <c r="J1499">
        <f t="shared" si="27"/>
        <v>0</v>
      </c>
    </row>
    <row r="1500" spans="8:10" x14ac:dyDescent="0.25">
      <c r="H1500">
        <f t="shared" si="27"/>
        <v>0</v>
      </c>
      <c r="I1500">
        <f t="shared" si="27"/>
        <v>0</v>
      </c>
      <c r="J1500">
        <f t="shared" si="27"/>
        <v>0</v>
      </c>
    </row>
    <row r="1501" spans="8:10" x14ac:dyDescent="0.25">
      <c r="H1501">
        <f t="shared" si="27"/>
        <v>0</v>
      </c>
      <c r="I1501">
        <f t="shared" si="27"/>
        <v>0</v>
      </c>
      <c r="J1501">
        <f t="shared" si="27"/>
        <v>0</v>
      </c>
    </row>
    <row r="1502" spans="8:10" x14ac:dyDescent="0.25">
      <c r="H1502">
        <f t="shared" si="27"/>
        <v>0</v>
      </c>
      <c r="I1502">
        <f t="shared" si="27"/>
        <v>0</v>
      </c>
      <c r="J1502">
        <f t="shared" si="27"/>
        <v>0</v>
      </c>
    </row>
    <row r="1503" spans="8:10" x14ac:dyDescent="0.25">
      <c r="H1503">
        <f t="shared" si="27"/>
        <v>0</v>
      </c>
      <c r="I1503">
        <f t="shared" si="27"/>
        <v>0</v>
      </c>
      <c r="J1503">
        <f t="shared" si="27"/>
        <v>0</v>
      </c>
    </row>
    <row r="1504" spans="8:10" x14ac:dyDescent="0.25">
      <c r="H1504">
        <f t="shared" si="27"/>
        <v>0</v>
      </c>
      <c r="I1504">
        <f t="shared" si="27"/>
        <v>0</v>
      </c>
      <c r="J1504">
        <f t="shared" si="27"/>
        <v>0</v>
      </c>
    </row>
    <row r="1505" spans="8:10" x14ac:dyDescent="0.25">
      <c r="H1505">
        <f t="shared" si="27"/>
        <v>0</v>
      </c>
      <c r="I1505">
        <f t="shared" si="27"/>
        <v>0</v>
      </c>
      <c r="J1505">
        <f t="shared" si="27"/>
        <v>0</v>
      </c>
    </row>
    <row r="1506" spans="8:10" x14ac:dyDescent="0.25">
      <c r="H1506">
        <f t="shared" si="27"/>
        <v>0</v>
      </c>
      <c r="I1506">
        <f t="shared" si="27"/>
        <v>0</v>
      </c>
      <c r="J1506">
        <f t="shared" si="27"/>
        <v>0</v>
      </c>
    </row>
    <row r="1507" spans="8:10" x14ac:dyDescent="0.25">
      <c r="H1507">
        <f t="shared" si="27"/>
        <v>0</v>
      </c>
      <c r="I1507">
        <f t="shared" si="27"/>
        <v>0</v>
      </c>
      <c r="J1507">
        <f t="shared" si="27"/>
        <v>0</v>
      </c>
    </row>
    <row r="1508" spans="8:10" x14ac:dyDescent="0.25">
      <c r="H1508">
        <f t="shared" si="27"/>
        <v>0</v>
      </c>
      <c r="I1508">
        <f t="shared" si="27"/>
        <v>0</v>
      </c>
      <c r="J1508">
        <f t="shared" si="27"/>
        <v>0</v>
      </c>
    </row>
    <row r="1509" spans="8:10" x14ac:dyDescent="0.25">
      <c r="H1509">
        <f t="shared" si="27"/>
        <v>0</v>
      </c>
      <c r="I1509">
        <f t="shared" si="27"/>
        <v>0</v>
      </c>
      <c r="J1509">
        <f t="shared" si="27"/>
        <v>0</v>
      </c>
    </row>
    <row r="1510" spans="8:10" x14ac:dyDescent="0.25">
      <c r="H1510">
        <f t="shared" si="27"/>
        <v>0</v>
      </c>
      <c r="I1510">
        <f t="shared" si="27"/>
        <v>0</v>
      </c>
      <c r="J1510">
        <f t="shared" si="27"/>
        <v>0</v>
      </c>
    </row>
    <row r="1511" spans="8:10" x14ac:dyDescent="0.25">
      <c r="H1511">
        <f t="shared" si="27"/>
        <v>0</v>
      </c>
      <c r="I1511">
        <f t="shared" si="27"/>
        <v>0</v>
      </c>
      <c r="J1511">
        <f t="shared" si="27"/>
        <v>0</v>
      </c>
    </row>
    <row r="1512" spans="8:10" x14ac:dyDescent="0.25">
      <c r="H1512">
        <f t="shared" si="27"/>
        <v>0</v>
      </c>
      <c r="I1512">
        <f t="shared" si="27"/>
        <v>0</v>
      </c>
      <c r="J1512">
        <f t="shared" si="27"/>
        <v>0</v>
      </c>
    </row>
    <row r="1513" spans="8:10" x14ac:dyDescent="0.25">
      <c r="H1513">
        <f t="shared" si="27"/>
        <v>0</v>
      </c>
      <c r="I1513">
        <f t="shared" si="27"/>
        <v>0</v>
      </c>
      <c r="J1513">
        <f t="shared" si="27"/>
        <v>0</v>
      </c>
    </row>
    <row r="1514" spans="8:10" x14ac:dyDescent="0.25">
      <c r="H1514">
        <f t="shared" si="27"/>
        <v>0</v>
      </c>
      <c r="I1514">
        <f t="shared" si="27"/>
        <v>0</v>
      </c>
      <c r="J1514">
        <f t="shared" si="27"/>
        <v>0</v>
      </c>
    </row>
    <row r="1515" spans="8:10" x14ac:dyDescent="0.25">
      <c r="H1515">
        <f t="shared" si="27"/>
        <v>0</v>
      </c>
      <c r="I1515">
        <f t="shared" si="27"/>
        <v>0</v>
      </c>
      <c r="J1515">
        <f t="shared" si="27"/>
        <v>0</v>
      </c>
    </row>
    <row r="1516" spans="8:10" x14ac:dyDescent="0.25">
      <c r="H1516">
        <f t="shared" si="27"/>
        <v>0</v>
      </c>
      <c r="I1516">
        <f t="shared" si="27"/>
        <v>0</v>
      </c>
      <c r="J1516">
        <f t="shared" si="27"/>
        <v>0</v>
      </c>
    </row>
    <row r="1517" spans="8:10" x14ac:dyDescent="0.25">
      <c r="H1517">
        <f t="shared" si="27"/>
        <v>0</v>
      </c>
      <c r="I1517">
        <f t="shared" si="27"/>
        <v>0</v>
      </c>
      <c r="J1517">
        <f t="shared" si="27"/>
        <v>0</v>
      </c>
    </row>
    <row r="1518" spans="8:10" x14ac:dyDescent="0.25">
      <c r="H1518">
        <f t="shared" si="27"/>
        <v>0</v>
      </c>
      <c r="I1518">
        <f t="shared" si="27"/>
        <v>0</v>
      </c>
      <c r="J1518">
        <f t="shared" si="27"/>
        <v>0</v>
      </c>
    </row>
    <row r="1519" spans="8:10" x14ac:dyDescent="0.25">
      <c r="H1519">
        <f t="shared" si="27"/>
        <v>0</v>
      </c>
      <c r="I1519">
        <f t="shared" si="27"/>
        <v>0</v>
      </c>
      <c r="J1519">
        <f t="shared" si="27"/>
        <v>0</v>
      </c>
    </row>
    <row r="1520" spans="8:10" x14ac:dyDescent="0.25">
      <c r="H1520">
        <f t="shared" si="27"/>
        <v>0</v>
      </c>
      <c r="I1520">
        <f t="shared" si="27"/>
        <v>0</v>
      </c>
      <c r="J1520">
        <f t="shared" si="27"/>
        <v>0</v>
      </c>
    </row>
    <row r="1521" spans="8:10" x14ac:dyDescent="0.25">
      <c r="H1521">
        <f t="shared" si="27"/>
        <v>0</v>
      </c>
      <c r="I1521">
        <f t="shared" si="27"/>
        <v>0</v>
      </c>
      <c r="J1521">
        <f t="shared" si="27"/>
        <v>0</v>
      </c>
    </row>
    <row r="1522" spans="8:10" x14ac:dyDescent="0.25">
      <c r="H1522">
        <f t="shared" si="27"/>
        <v>0</v>
      </c>
      <c r="I1522">
        <f t="shared" si="27"/>
        <v>0</v>
      </c>
      <c r="J1522">
        <f t="shared" si="27"/>
        <v>0</v>
      </c>
    </row>
    <row r="1523" spans="8:10" x14ac:dyDescent="0.25">
      <c r="H1523">
        <f t="shared" si="27"/>
        <v>0</v>
      </c>
      <c r="I1523">
        <f t="shared" si="27"/>
        <v>0</v>
      </c>
      <c r="J1523">
        <f t="shared" si="27"/>
        <v>0</v>
      </c>
    </row>
    <row r="1524" spans="8:10" x14ac:dyDescent="0.25">
      <c r="H1524">
        <f t="shared" si="27"/>
        <v>0</v>
      </c>
      <c r="I1524">
        <f t="shared" si="27"/>
        <v>0</v>
      </c>
      <c r="J1524">
        <f t="shared" si="27"/>
        <v>0</v>
      </c>
    </row>
    <row r="1525" spans="8:10" x14ac:dyDescent="0.25">
      <c r="H1525">
        <f t="shared" si="27"/>
        <v>0</v>
      </c>
      <c r="I1525">
        <f t="shared" si="27"/>
        <v>0</v>
      </c>
      <c r="J1525">
        <f t="shared" si="27"/>
        <v>0</v>
      </c>
    </row>
    <row r="1526" spans="8:10" x14ac:dyDescent="0.25">
      <c r="H1526">
        <f t="shared" si="27"/>
        <v>0</v>
      </c>
      <c r="I1526">
        <f t="shared" si="27"/>
        <v>0</v>
      </c>
      <c r="J1526">
        <f t="shared" si="27"/>
        <v>0</v>
      </c>
    </row>
    <row r="1527" spans="8:10" x14ac:dyDescent="0.25">
      <c r="H1527">
        <f t="shared" si="27"/>
        <v>0</v>
      </c>
      <c r="I1527">
        <f t="shared" si="27"/>
        <v>0</v>
      </c>
      <c r="J1527">
        <f t="shared" si="27"/>
        <v>0</v>
      </c>
    </row>
    <row r="1528" spans="8:10" x14ac:dyDescent="0.25">
      <c r="H1528">
        <f t="shared" si="27"/>
        <v>0</v>
      </c>
      <c r="I1528">
        <f t="shared" si="27"/>
        <v>0</v>
      </c>
      <c r="J1528">
        <f t="shared" si="27"/>
        <v>0</v>
      </c>
    </row>
    <row r="1529" spans="8:10" x14ac:dyDescent="0.25">
      <c r="H1529">
        <f t="shared" si="27"/>
        <v>0</v>
      </c>
      <c r="I1529">
        <f t="shared" si="27"/>
        <v>0</v>
      </c>
      <c r="J1529">
        <f t="shared" si="27"/>
        <v>0</v>
      </c>
    </row>
    <row r="1530" spans="8:10" x14ac:dyDescent="0.25">
      <c r="H1530">
        <f t="shared" si="27"/>
        <v>0</v>
      </c>
      <c r="I1530">
        <f t="shared" si="27"/>
        <v>0</v>
      </c>
      <c r="J1530">
        <f t="shared" si="27"/>
        <v>0</v>
      </c>
    </row>
    <row r="1531" spans="8:10" x14ac:dyDescent="0.25">
      <c r="H1531">
        <f t="shared" si="27"/>
        <v>0</v>
      </c>
      <c r="I1531">
        <f t="shared" si="27"/>
        <v>0</v>
      </c>
      <c r="J1531">
        <f t="shared" si="27"/>
        <v>0</v>
      </c>
    </row>
    <row r="1532" spans="8:10" x14ac:dyDescent="0.25">
      <c r="H1532">
        <f t="shared" si="27"/>
        <v>0</v>
      </c>
      <c r="I1532">
        <f t="shared" si="27"/>
        <v>0</v>
      </c>
      <c r="J1532">
        <f t="shared" si="27"/>
        <v>0</v>
      </c>
    </row>
    <row r="1533" spans="8:10" x14ac:dyDescent="0.25">
      <c r="H1533">
        <f t="shared" si="27"/>
        <v>0</v>
      </c>
      <c r="I1533">
        <f t="shared" si="27"/>
        <v>0</v>
      </c>
      <c r="J1533">
        <f t="shared" si="27"/>
        <v>0</v>
      </c>
    </row>
    <row r="1534" spans="8:10" x14ac:dyDescent="0.25">
      <c r="H1534">
        <f t="shared" si="27"/>
        <v>0</v>
      </c>
      <c r="I1534">
        <f t="shared" si="27"/>
        <v>0</v>
      </c>
      <c r="J1534">
        <f t="shared" si="27"/>
        <v>0</v>
      </c>
    </row>
    <row r="1535" spans="8:10" x14ac:dyDescent="0.25">
      <c r="H1535">
        <f t="shared" si="27"/>
        <v>0</v>
      </c>
      <c r="I1535">
        <f t="shared" si="27"/>
        <v>0</v>
      </c>
      <c r="J1535">
        <f t="shared" si="27"/>
        <v>0</v>
      </c>
    </row>
    <row r="1536" spans="8:10" x14ac:dyDescent="0.25">
      <c r="H1536">
        <f t="shared" si="27"/>
        <v>0</v>
      </c>
      <c r="I1536">
        <f t="shared" si="27"/>
        <v>0</v>
      </c>
      <c r="J1536">
        <f t="shared" si="27"/>
        <v>0</v>
      </c>
    </row>
    <row r="1537" spans="8:10" x14ac:dyDescent="0.25">
      <c r="H1537">
        <f t="shared" si="27"/>
        <v>0</v>
      </c>
      <c r="I1537">
        <f t="shared" si="27"/>
        <v>0</v>
      </c>
      <c r="J1537">
        <f t="shared" si="27"/>
        <v>0</v>
      </c>
    </row>
    <row r="1538" spans="8:10" x14ac:dyDescent="0.25">
      <c r="H1538">
        <f t="shared" si="27"/>
        <v>0</v>
      </c>
      <c r="I1538">
        <f t="shared" si="27"/>
        <v>0</v>
      </c>
      <c r="J1538">
        <f t="shared" si="27"/>
        <v>0</v>
      </c>
    </row>
    <row r="1539" spans="8:10" x14ac:dyDescent="0.25">
      <c r="H1539">
        <f t="shared" ref="H1539:J1600" si="28">C1539*2048/24</f>
        <v>0</v>
      </c>
      <c r="I1539">
        <f t="shared" si="28"/>
        <v>0</v>
      </c>
      <c r="J1539">
        <f t="shared" si="28"/>
        <v>0</v>
      </c>
    </row>
    <row r="1540" spans="8:10" x14ac:dyDescent="0.25">
      <c r="H1540">
        <f t="shared" si="28"/>
        <v>0</v>
      </c>
      <c r="I1540">
        <f t="shared" si="28"/>
        <v>0</v>
      </c>
      <c r="J1540">
        <f t="shared" si="28"/>
        <v>0</v>
      </c>
    </row>
    <row r="1541" spans="8:10" x14ac:dyDescent="0.25">
      <c r="H1541">
        <f t="shared" si="28"/>
        <v>0</v>
      </c>
      <c r="I1541">
        <f t="shared" si="28"/>
        <v>0</v>
      </c>
      <c r="J1541">
        <f t="shared" si="28"/>
        <v>0</v>
      </c>
    </row>
    <row r="1542" spans="8:10" x14ac:dyDescent="0.25">
      <c r="H1542">
        <f t="shared" si="28"/>
        <v>0</v>
      </c>
      <c r="I1542">
        <f t="shared" si="28"/>
        <v>0</v>
      </c>
      <c r="J1542">
        <f t="shared" si="28"/>
        <v>0</v>
      </c>
    </row>
    <row r="1543" spans="8:10" x14ac:dyDescent="0.25">
      <c r="H1543">
        <f t="shared" si="28"/>
        <v>0</v>
      </c>
      <c r="I1543">
        <f t="shared" si="28"/>
        <v>0</v>
      </c>
      <c r="J1543">
        <f t="shared" si="28"/>
        <v>0</v>
      </c>
    </row>
    <row r="1544" spans="8:10" x14ac:dyDescent="0.25">
      <c r="H1544">
        <f t="shared" si="28"/>
        <v>0</v>
      </c>
      <c r="I1544">
        <f t="shared" si="28"/>
        <v>0</v>
      </c>
      <c r="J1544">
        <f t="shared" si="28"/>
        <v>0</v>
      </c>
    </row>
    <row r="1545" spans="8:10" x14ac:dyDescent="0.25">
      <c r="H1545">
        <f t="shared" si="28"/>
        <v>0</v>
      </c>
      <c r="I1545">
        <f t="shared" si="28"/>
        <v>0</v>
      </c>
      <c r="J1545">
        <f t="shared" si="28"/>
        <v>0</v>
      </c>
    </row>
    <row r="1546" spans="8:10" x14ac:dyDescent="0.25">
      <c r="H1546">
        <f t="shared" si="28"/>
        <v>0</v>
      </c>
      <c r="I1546">
        <f t="shared" si="28"/>
        <v>0</v>
      </c>
      <c r="J1546">
        <f t="shared" si="28"/>
        <v>0</v>
      </c>
    </row>
    <row r="1547" spans="8:10" x14ac:dyDescent="0.25">
      <c r="H1547">
        <f t="shared" si="28"/>
        <v>0</v>
      </c>
      <c r="I1547">
        <f t="shared" si="28"/>
        <v>0</v>
      </c>
      <c r="J1547">
        <f t="shared" si="28"/>
        <v>0</v>
      </c>
    </row>
    <row r="1548" spans="8:10" x14ac:dyDescent="0.25">
      <c r="H1548">
        <f t="shared" si="28"/>
        <v>0</v>
      </c>
      <c r="I1548">
        <f t="shared" si="28"/>
        <v>0</v>
      </c>
      <c r="J1548">
        <f t="shared" si="28"/>
        <v>0</v>
      </c>
    </row>
    <row r="1549" spans="8:10" x14ac:dyDescent="0.25">
      <c r="H1549">
        <f t="shared" si="28"/>
        <v>0</v>
      </c>
      <c r="I1549">
        <f t="shared" si="28"/>
        <v>0</v>
      </c>
      <c r="J1549">
        <f t="shared" si="28"/>
        <v>0</v>
      </c>
    </row>
    <row r="1550" spans="8:10" x14ac:dyDescent="0.25">
      <c r="H1550">
        <f t="shared" si="28"/>
        <v>0</v>
      </c>
      <c r="I1550">
        <f t="shared" si="28"/>
        <v>0</v>
      </c>
      <c r="J1550">
        <f t="shared" si="28"/>
        <v>0</v>
      </c>
    </row>
    <row r="1551" spans="8:10" x14ac:dyDescent="0.25">
      <c r="H1551">
        <f t="shared" si="28"/>
        <v>0</v>
      </c>
      <c r="I1551">
        <f t="shared" si="28"/>
        <v>0</v>
      </c>
      <c r="J1551">
        <f t="shared" si="28"/>
        <v>0</v>
      </c>
    </row>
    <row r="1552" spans="8:10" x14ac:dyDescent="0.25">
      <c r="H1552">
        <f t="shared" si="28"/>
        <v>0</v>
      </c>
      <c r="I1552">
        <f t="shared" si="28"/>
        <v>0</v>
      </c>
      <c r="J1552">
        <f t="shared" si="28"/>
        <v>0</v>
      </c>
    </row>
    <row r="1553" spans="8:10" x14ac:dyDescent="0.25">
      <c r="H1553">
        <f t="shared" si="28"/>
        <v>0</v>
      </c>
      <c r="I1553">
        <f t="shared" si="28"/>
        <v>0</v>
      </c>
      <c r="J1553">
        <f t="shared" si="28"/>
        <v>0</v>
      </c>
    </row>
    <row r="1554" spans="8:10" x14ac:dyDescent="0.25">
      <c r="H1554">
        <f t="shared" si="28"/>
        <v>0</v>
      </c>
      <c r="I1554">
        <f t="shared" si="28"/>
        <v>0</v>
      </c>
      <c r="J1554">
        <f t="shared" si="28"/>
        <v>0</v>
      </c>
    </row>
    <row r="1555" spans="8:10" x14ac:dyDescent="0.25">
      <c r="H1555">
        <f t="shared" si="28"/>
        <v>0</v>
      </c>
      <c r="I1555">
        <f t="shared" si="28"/>
        <v>0</v>
      </c>
      <c r="J1555">
        <f t="shared" si="28"/>
        <v>0</v>
      </c>
    </row>
    <row r="1556" spans="8:10" x14ac:dyDescent="0.25">
      <c r="H1556">
        <f t="shared" si="28"/>
        <v>0</v>
      </c>
      <c r="I1556">
        <f t="shared" si="28"/>
        <v>0</v>
      </c>
      <c r="J1556">
        <f t="shared" si="28"/>
        <v>0</v>
      </c>
    </row>
    <row r="1557" spans="8:10" x14ac:dyDescent="0.25">
      <c r="H1557">
        <f t="shared" si="28"/>
        <v>0</v>
      </c>
      <c r="I1557">
        <f t="shared" si="28"/>
        <v>0</v>
      </c>
      <c r="J1557">
        <f t="shared" si="28"/>
        <v>0</v>
      </c>
    </row>
    <row r="1558" spans="8:10" x14ac:dyDescent="0.25">
      <c r="H1558">
        <f t="shared" si="28"/>
        <v>0</v>
      </c>
      <c r="I1558">
        <f t="shared" si="28"/>
        <v>0</v>
      </c>
      <c r="J1558">
        <f t="shared" si="28"/>
        <v>0</v>
      </c>
    </row>
    <row r="1559" spans="8:10" x14ac:dyDescent="0.25">
      <c r="H1559">
        <f t="shared" si="28"/>
        <v>0</v>
      </c>
      <c r="I1559">
        <f t="shared" si="28"/>
        <v>0</v>
      </c>
      <c r="J1559">
        <f t="shared" si="28"/>
        <v>0</v>
      </c>
    </row>
    <row r="1560" spans="8:10" x14ac:dyDescent="0.25">
      <c r="H1560">
        <f t="shared" si="28"/>
        <v>0</v>
      </c>
      <c r="I1560">
        <f t="shared" si="28"/>
        <v>0</v>
      </c>
      <c r="J1560">
        <f t="shared" si="28"/>
        <v>0</v>
      </c>
    </row>
    <row r="1561" spans="8:10" x14ac:dyDescent="0.25">
      <c r="H1561">
        <f t="shared" si="28"/>
        <v>0</v>
      </c>
      <c r="I1561">
        <f t="shared" si="28"/>
        <v>0</v>
      </c>
      <c r="J1561">
        <f t="shared" si="28"/>
        <v>0</v>
      </c>
    </row>
    <row r="1562" spans="8:10" x14ac:dyDescent="0.25">
      <c r="H1562">
        <f t="shared" si="28"/>
        <v>0</v>
      </c>
      <c r="I1562">
        <f t="shared" si="28"/>
        <v>0</v>
      </c>
      <c r="J1562">
        <f t="shared" si="28"/>
        <v>0</v>
      </c>
    </row>
    <row r="1563" spans="8:10" x14ac:dyDescent="0.25">
      <c r="H1563">
        <f t="shared" si="28"/>
        <v>0</v>
      </c>
      <c r="I1563">
        <f t="shared" si="28"/>
        <v>0</v>
      </c>
      <c r="J1563">
        <f t="shared" si="28"/>
        <v>0</v>
      </c>
    </row>
    <row r="1564" spans="8:10" x14ac:dyDescent="0.25">
      <c r="H1564">
        <f t="shared" si="28"/>
        <v>0</v>
      </c>
      <c r="I1564">
        <f t="shared" si="28"/>
        <v>0</v>
      </c>
      <c r="J1564">
        <f t="shared" si="28"/>
        <v>0</v>
      </c>
    </row>
    <row r="1565" spans="8:10" x14ac:dyDescent="0.25">
      <c r="H1565">
        <f t="shared" si="28"/>
        <v>0</v>
      </c>
      <c r="I1565">
        <f t="shared" si="28"/>
        <v>0</v>
      </c>
      <c r="J1565">
        <f t="shared" si="28"/>
        <v>0</v>
      </c>
    </row>
    <row r="1566" spans="8:10" x14ac:dyDescent="0.25">
      <c r="H1566">
        <f t="shared" si="28"/>
        <v>0</v>
      </c>
      <c r="I1566">
        <f t="shared" si="28"/>
        <v>0</v>
      </c>
      <c r="J1566">
        <f t="shared" si="28"/>
        <v>0</v>
      </c>
    </row>
    <row r="1567" spans="8:10" x14ac:dyDescent="0.25">
      <c r="H1567">
        <f t="shared" si="28"/>
        <v>0</v>
      </c>
      <c r="I1567">
        <f t="shared" si="28"/>
        <v>0</v>
      </c>
      <c r="J1567">
        <f t="shared" si="28"/>
        <v>0</v>
      </c>
    </row>
    <row r="1568" spans="8:10" x14ac:dyDescent="0.25">
      <c r="H1568">
        <f t="shared" si="28"/>
        <v>0</v>
      </c>
      <c r="I1568">
        <f t="shared" si="28"/>
        <v>0</v>
      </c>
      <c r="J1568">
        <f t="shared" si="28"/>
        <v>0</v>
      </c>
    </row>
    <row r="1569" spans="8:10" x14ac:dyDescent="0.25">
      <c r="H1569">
        <f t="shared" si="28"/>
        <v>0</v>
      </c>
      <c r="I1569">
        <f t="shared" si="28"/>
        <v>0</v>
      </c>
      <c r="J1569">
        <f t="shared" si="28"/>
        <v>0</v>
      </c>
    </row>
    <row r="1570" spans="8:10" x14ac:dyDescent="0.25">
      <c r="H1570">
        <f t="shared" si="28"/>
        <v>0</v>
      </c>
      <c r="I1570">
        <f t="shared" si="28"/>
        <v>0</v>
      </c>
      <c r="J1570">
        <f t="shared" si="28"/>
        <v>0</v>
      </c>
    </row>
    <row r="1571" spans="8:10" x14ac:dyDescent="0.25">
      <c r="H1571">
        <f t="shared" si="28"/>
        <v>0</v>
      </c>
      <c r="I1571">
        <f t="shared" si="28"/>
        <v>0</v>
      </c>
      <c r="J1571">
        <f t="shared" si="28"/>
        <v>0</v>
      </c>
    </row>
    <row r="1572" spans="8:10" x14ac:dyDescent="0.25">
      <c r="H1572">
        <f t="shared" si="28"/>
        <v>0</v>
      </c>
      <c r="I1572">
        <f t="shared" si="28"/>
        <v>0</v>
      </c>
      <c r="J1572">
        <f t="shared" si="28"/>
        <v>0</v>
      </c>
    </row>
    <row r="1573" spans="8:10" x14ac:dyDescent="0.25">
      <c r="H1573">
        <f t="shared" si="28"/>
        <v>0</v>
      </c>
      <c r="I1573">
        <f t="shared" si="28"/>
        <v>0</v>
      </c>
      <c r="J1573">
        <f t="shared" si="28"/>
        <v>0</v>
      </c>
    </row>
    <row r="1574" spans="8:10" x14ac:dyDescent="0.25">
      <c r="H1574">
        <f t="shared" si="28"/>
        <v>0</v>
      </c>
      <c r="I1574">
        <f t="shared" si="28"/>
        <v>0</v>
      </c>
      <c r="J1574">
        <f t="shared" si="28"/>
        <v>0</v>
      </c>
    </row>
    <row r="1575" spans="8:10" x14ac:dyDescent="0.25">
      <c r="H1575">
        <f t="shared" si="28"/>
        <v>0</v>
      </c>
      <c r="I1575">
        <f t="shared" si="28"/>
        <v>0</v>
      </c>
      <c r="J1575">
        <f t="shared" si="28"/>
        <v>0</v>
      </c>
    </row>
    <row r="1576" spans="8:10" x14ac:dyDescent="0.25">
      <c r="H1576">
        <f t="shared" si="28"/>
        <v>0</v>
      </c>
      <c r="I1576">
        <f t="shared" si="28"/>
        <v>0</v>
      </c>
      <c r="J1576">
        <f t="shared" si="28"/>
        <v>0</v>
      </c>
    </row>
    <row r="1577" spans="8:10" x14ac:dyDescent="0.25">
      <c r="H1577">
        <f t="shared" si="28"/>
        <v>0</v>
      </c>
      <c r="I1577">
        <f t="shared" si="28"/>
        <v>0</v>
      </c>
      <c r="J1577">
        <f t="shared" si="28"/>
        <v>0</v>
      </c>
    </row>
    <row r="1578" spans="8:10" x14ac:dyDescent="0.25">
      <c r="H1578">
        <f t="shared" si="28"/>
        <v>0</v>
      </c>
      <c r="I1578">
        <f t="shared" si="28"/>
        <v>0</v>
      </c>
      <c r="J1578">
        <f t="shared" si="28"/>
        <v>0</v>
      </c>
    </row>
    <row r="1579" spans="8:10" x14ac:dyDescent="0.25">
      <c r="H1579">
        <f t="shared" si="28"/>
        <v>0</v>
      </c>
      <c r="I1579">
        <f t="shared" si="28"/>
        <v>0</v>
      </c>
      <c r="J1579">
        <f t="shared" si="28"/>
        <v>0</v>
      </c>
    </row>
    <row r="1580" spans="8:10" x14ac:dyDescent="0.25">
      <c r="H1580">
        <f t="shared" si="28"/>
        <v>0</v>
      </c>
      <c r="I1580">
        <f t="shared" si="28"/>
        <v>0</v>
      </c>
      <c r="J1580">
        <f t="shared" si="28"/>
        <v>0</v>
      </c>
    </row>
    <row r="1581" spans="8:10" x14ac:dyDescent="0.25">
      <c r="H1581">
        <f t="shared" si="28"/>
        <v>0</v>
      </c>
      <c r="I1581">
        <f t="shared" si="28"/>
        <v>0</v>
      </c>
      <c r="J1581">
        <f t="shared" si="28"/>
        <v>0</v>
      </c>
    </row>
    <row r="1582" spans="8:10" x14ac:dyDescent="0.25">
      <c r="H1582">
        <f t="shared" si="28"/>
        <v>0</v>
      </c>
      <c r="I1582">
        <f t="shared" si="28"/>
        <v>0</v>
      </c>
      <c r="J1582">
        <f t="shared" si="28"/>
        <v>0</v>
      </c>
    </row>
    <row r="1583" spans="8:10" x14ac:dyDescent="0.25">
      <c r="H1583">
        <f t="shared" si="28"/>
        <v>0</v>
      </c>
      <c r="I1583">
        <f t="shared" si="28"/>
        <v>0</v>
      </c>
      <c r="J1583">
        <f t="shared" si="28"/>
        <v>0</v>
      </c>
    </row>
    <row r="1584" spans="8:10" x14ac:dyDescent="0.25">
      <c r="H1584">
        <f t="shared" si="28"/>
        <v>0</v>
      </c>
      <c r="I1584">
        <f t="shared" si="28"/>
        <v>0</v>
      </c>
      <c r="J1584">
        <f t="shared" si="28"/>
        <v>0</v>
      </c>
    </row>
    <row r="1585" spans="8:10" x14ac:dyDescent="0.25">
      <c r="H1585">
        <f t="shared" si="28"/>
        <v>0</v>
      </c>
      <c r="I1585">
        <f t="shared" si="28"/>
        <v>0</v>
      </c>
      <c r="J1585">
        <f t="shared" si="28"/>
        <v>0</v>
      </c>
    </row>
    <row r="1586" spans="8:10" x14ac:dyDescent="0.25">
      <c r="H1586">
        <f t="shared" si="28"/>
        <v>0</v>
      </c>
      <c r="I1586">
        <f t="shared" si="28"/>
        <v>0</v>
      </c>
      <c r="J1586">
        <f t="shared" si="28"/>
        <v>0</v>
      </c>
    </row>
    <row r="1587" spans="8:10" x14ac:dyDescent="0.25">
      <c r="H1587">
        <f t="shared" si="28"/>
        <v>0</v>
      </c>
      <c r="I1587">
        <f t="shared" si="28"/>
        <v>0</v>
      </c>
      <c r="J1587">
        <f t="shared" si="28"/>
        <v>0</v>
      </c>
    </row>
    <row r="1588" spans="8:10" x14ac:dyDescent="0.25">
      <c r="H1588">
        <f t="shared" si="28"/>
        <v>0</v>
      </c>
      <c r="I1588">
        <f t="shared" si="28"/>
        <v>0</v>
      </c>
      <c r="J1588">
        <f t="shared" si="28"/>
        <v>0</v>
      </c>
    </row>
    <row r="1589" spans="8:10" x14ac:dyDescent="0.25">
      <c r="H1589">
        <f t="shared" si="28"/>
        <v>0</v>
      </c>
      <c r="I1589">
        <f t="shared" si="28"/>
        <v>0</v>
      </c>
      <c r="J1589">
        <f t="shared" si="28"/>
        <v>0</v>
      </c>
    </row>
    <row r="1590" spans="8:10" x14ac:dyDescent="0.25">
      <c r="H1590">
        <f t="shared" si="28"/>
        <v>0</v>
      </c>
      <c r="I1590">
        <f t="shared" si="28"/>
        <v>0</v>
      </c>
      <c r="J1590">
        <f t="shared" si="28"/>
        <v>0</v>
      </c>
    </row>
    <row r="1591" spans="8:10" x14ac:dyDescent="0.25">
      <c r="H1591">
        <f t="shared" si="28"/>
        <v>0</v>
      </c>
      <c r="I1591">
        <f t="shared" si="28"/>
        <v>0</v>
      </c>
      <c r="J1591">
        <f t="shared" si="28"/>
        <v>0</v>
      </c>
    </row>
    <row r="1592" spans="8:10" x14ac:dyDescent="0.25">
      <c r="H1592">
        <f t="shared" si="28"/>
        <v>0</v>
      </c>
      <c r="I1592">
        <f t="shared" si="28"/>
        <v>0</v>
      </c>
      <c r="J1592">
        <f t="shared" si="28"/>
        <v>0</v>
      </c>
    </row>
    <row r="1593" spans="8:10" x14ac:dyDescent="0.25">
      <c r="H1593">
        <f t="shared" si="28"/>
        <v>0</v>
      </c>
      <c r="I1593">
        <f t="shared" si="28"/>
        <v>0</v>
      </c>
      <c r="J1593">
        <f t="shared" si="28"/>
        <v>0</v>
      </c>
    </row>
    <row r="1594" spans="8:10" x14ac:dyDescent="0.25">
      <c r="H1594">
        <f t="shared" si="28"/>
        <v>0</v>
      </c>
      <c r="I1594">
        <f t="shared" si="28"/>
        <v>0</v>
      </c>
      <c r="J1594">
        <f t="shared" si="28"/>
        <v>0</v>
      </c>
    </row>
    <row r="1595" spans="8:10" x14ac:dyDescent="0.25">
      <c r="H1595">
        <f t="shared" si="28"/>
        <v>0</v>
      </c>
      <c r="I1595">
        <f t="shared" si="28"/>
        <v>0</v>
      </c>
      <c r="J1595">
        <f t="shared" si="28"/>
        <v>0</v>
      </c>
    </row>
    <row r="1596" spans="8:10" x14ac:dyDescent="0.25">
      <c r="H1596">
        <f t="shared" si="28"/>
        <v>0</v>
      </c>
      <c r="I1596">
        <f t="shared" si="28"/>
        <v>0</v>
      </c>
      <c r="J1596">
        <f t="shared" si="28"/>
        <v>0</v>
      </c>
    </row>
    <row r="1597" spans="8:10" x14ac:dyDescent="0.25">
      <c r="H1597">
        <f t="shared" si="28"/>
        <v>0</v>
      </c>
      <c r="I1597">
        <f t="shared" si="28"/>
        <v>0</v>
      </c>
      <c r="J1597">
        <f t="shared" si="28"/>
        <v>0</v>
      </c>
    </row>
    <row r="1598" spans="8:10" x14ac:dyDescent="0.25">
      <c r="H1598">
        <f t="shared" si="28"/>
        <v>0</v>
      </c>
      <c r="I1598">
        <f t="shared" si="28"/>
        <v>0</v>
      </c>
      <c r="J1598">
        <f t="shared" si="28"/>
        <v>0</v>
      </c>
    </row>
    <row r="1599" spans="8:10" x14ac:dyDescent="0.25">
      <c r="H1599">
        <f t="shared" si="28"/>
        <v>0</v>
      </c>
      <c r="I1599">
        <f t="shared" si="28"/>
        <v>0</v>
      </c>
      <c r="J1599">
        <f t="shared" si="28"/>
        <v>0</v>
      </c>
    </row>
    <row r="1600" spans="8:10" x14ac:dyDescent="0.25">
      <c r="H1600">
        <f t="shared" si="28"/>
        <v>0</v>
      </c>
      <c r="I1600">
        <f t="shared" si="28"/>
        <v>0</v>
      </c>
      <c r="J1600">
        <f t="shared" si="28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72"/>
  <sheetViews>
    <sheetView topLeftCell="A106" workbookViewId="0">
      <selection activeCell="V2052" sqref="V20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10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10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</row>
    <row r="4" spans="1:10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0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0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10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</row>
    <row r="8" spans="1:10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0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0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0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0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0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0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0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</row>
    <row r="19" spans="1:10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</row>
    <row r="21" spans="1:10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</row>
    <row r="22" spans="1:10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</row>
    <row r="23" spans="1:10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</row>
    <row r="24" spans="1:10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</row>
    <row r="25" spans="1:10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</row>
    <row r="26" spans="1:10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</row>
    <row r="27" spans="1:10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</row>
    <row r="28" spans="1:10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</row>
    <row r="29" spans="1:10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</row>
    <row r="30" spans="1:10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</row>
    <row r="31" spans="1:10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</row>
    <row r="32" spans="1:10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</row>
    <row r="33" spans="1:10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</row>
    <row r="34" spans="1:10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</row>
    <row r="35" spans="1:10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</row>
    <row r="36" spans="1:10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</row>
    <row r="37" spans="1:10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</row>
    <row r="38" spans="1:10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</row>
    <row r="39" spans="1:10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</row>
    <row r="40" spans="1:10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</row>
    <row r="41" spans="1:10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</row>
    <row r="42" spans="1:10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</row>
    <row r="43" spans="1:10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</row>
    <row r="44" spans="1:10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</row>
    <row r="45" spans="1:10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</row>
    <row r="46" spans="1:10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</row>
    <row r="47" spans="1:10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</row>
    <row r="48" spans="1:10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</row>
    <row r="49" spans="1:10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</row>
    <row r="50" spans="1:10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</row>
    <row r="51" spans="1:10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</row>
    <row r="52" spans="1:10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10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10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10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10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10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10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10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10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10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10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10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10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1">C67*2048/24</f>
        <v>0</v>
      </c>
      <c r="I67">
        <f t="shared" si="1"/>
        <v>0</v>
      </c>
      <c r="J67">
        <f t="shared" si="1"/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1"/>
        <v>0</v>
      </c>
      <c r="I68">
        <f t="shared" si="1"/>
        <v>0</v>
      </c>
      <c r="J68">
        <f t="shared" si="1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1"/>
        <v>0</v>
      </c>
      <c r="I69">
        <f t="shared" si="1"/>
        <v>0</v>
      </c>
      <c r="J69">
        <f t="shared" si="1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1"/>
        <v>0</v>
      </c>
      <c r="I70">
        <f t="shared" si="1"/>
        <v>0</v>
      </c>
      <c r="J70">
        <f t="shared" si="1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1"/>
        <v>0</v>
      </c>
      <c r="I71">
        <f t="shared" si="1"/>
        <v>0</v>
      </c>
      <c r="J71">
        <f t="shared" si="1"/>
        <v>0</v>
      </c>
    </row>
    <row r="72" spans="1:10" x14ac:dyDescent="0.25">
      <c r="A72">
        <v>0.7000010000000001</v>
      </c>
      <c r="B72">
        <v>-1</v>
      </c>
      <c r="C72">
        <v>-7.6699039394282058E-4</v>
      </c>
      <c r="D72">
        <v>-4.39453125E-2</v>
      </c>
      <c r="E72">
        <v>-7.6699039394281993E-2</v>
      </c>
      <c r="F72">
        <v>300</v>
      </c>
      <c r="H72">
        <f t="shared" si="1"/>
        <v>-6.5449846949787352E-2</v>
      </c>
      <c r="I72">
        <f t="shared" si="1"/>
        <v>-3.75</v>
      </c>
      <c r="J72">
        <f t="shared" si="1"/>
        <v>-6.54498469497873</v>
      </c>
    </row>
    <row r="73" spans="1:10" x14ac:dyDescent="0.25">
      <c r="A73">
        <v>0.71000099999999999</v>
      </c>
      <c r="B73">
        <v>-1</v>
      </c>
      <c r="C73">
        <v>-7.6699039394282058E-4</v>
      </c>
      <c r="D73">
        <v>-4.39453125E-2</v>
      </c>
      <c r="E73">
        <v>0</v>
      </c>
      <c r="F73">
        <v>300</v>
      </c>
      <c r="H73">
        <f t="shared" si="1"/>
        <v>-6.5449846949787352E-2</v>
      </c>
      <c r="I73">
        <f t="shared" si="1"/>
        <v>-3.75</v>
      </c>
      <c r="J73">
        <f t="shared" si="1"/>
        <v>0</v>
      </c>
    </row>
    <row r="74" spans="1:10" x14ac:dyDescent="0.25">
      <c r="A74">
        <v>0.720001</v>
      </c>
      <c r="B74">
        <v>-1</v>
      </c>
      <c r="C74">
        <v>-7.6699039394282058E-4</v>
      </c>
      <c r="D74">
        <v>-4.39453125E-2</v>
      </c>
      <c r="E74">
        <v>0</v>
      </c>
      <c r="F74">
        <v>300</v>
      </c>
      <c r="H74">
        <f t="shared" si="1"/>
        <v>-6.5449846949787352E-2</v>
      </c>
      <c r="I74">
        <f t="shared" si="1"/>
        <v>-3.75</v>
      </c>
      <c r="J74">
        <f t="shared" si="1"/>
        <v>0</v>
      </c>
    </row>
    <row r="75" spans="1:10" x14ac:dyDescent="0.25">
      <c r="A75">
        <v>0.73000100000000001</v>
      </c>
      <c r="B75">
        <v>-1</v>
      </c>
      <c r="C75">
        <v>-7.6699039394282058E-4</v>
      </c>
      <c r="D75">
        <v>-4.39453125E-2</v>
      </c>
      <c r="E75">
        <v>0</v>
      </c>
      <c r="F75">
        <v>300</v>
      </c>
      <c r="H75">
        <f t="shared" si="1"/>
        <v>-6.5449846949787352E-2</v>
      </c>
      <c r="I75">
        <f t="shared" si="1"/>
        <v>-3.75</v>
      </c>
      <c r="J75">
        <f t="shared" si="1"/>
        <v>0</v>
      </c>
    </row>
    <row r="76" spans="1:10" x14ac:dyDescent="0.25">
      <c r="A76">
        <v>0.74000100000000002</v>
      </c>
      <c r="B76">
        <v>-1</v>
      </c>
      <c r="C76">
        <v>-7.6699039394282058E-4</v>
      </c>
      <c r="D76">
        <v>-4.39453125E-2</v>
      </c>
      <c r="E76">
        <v>0</v>
      </c>
      <c r="F76">
        <v>300</v>
      </c>
      <c r="H76">
        <f t="shared" si="1"/>
        <v>-6.5449846949787352E-2</v>
      </c>
      <c r="I76">
        <f t="shared" si="1"/>
        <v>-3.75</v>
      </c>
      <c r="J76">
        <f t="shared" si="1"/>
        <v>0</v>
      </c>
    </row>
    <row r="77" spans="1:10" x14ac:dyDescent="0.25">
      <c r="A77">
        <v>0.75000100000000003</v>
      </c>
      <c r="B77">
        <v>-1</v>
      </c>
      <c r="C77">
        <v>-7.6699039394282058E-4</v>
      </c>
      <c r="D77">
        <v>-4.39453125E-2</v>
      </c>
      <c r="E77">
        <v>0</v>
      </c>
      <c r="F77">
        <v>300</v>
      </c>
      <c r="H77">
        <f t="shared" si="1"/>
        <v>-6.5449846949787352E-2</v>
      </c>
      <c r="I77">
        <f t="shared" si="1"/>
        <v>-3.75</v>
      </c>
      <c r="J77">
        <f t="shared" si="1"/>
        <v>0</v>
      </c>
    </row>
    <row r="78" spans="1:10" x14ac:dyDescent="0.25">
      <c r="A78">
        <v>0.76000100000000004</v>
      </c>
      <c r="B78">
        <v>-1</v>
      </c>
      <c r="C78">
        <v>-7.6699039394282058E-4</v>
      </c>
      <c r="D78">
        <v>-4.39453125E-2</v>
      </c>
      <c r="E78">
        <v>0</v>
      </c>
      <c r="F78">
        <v>300</v>
      </c>
      <c r="H78">
        <f t="shared" si="1"/>
        <v>-6.5449846949787352E-2</v>
      </c>
      <c r="I78">
        <f t="shared" si="1"/>
        <v>-3.75</v>
      </c>
      <c r="J78">
        <f t="shared" si="1"/>
        <v>0</v>
      </c>
    </row>
    <row r="79" spans="1:10" x14ac:dyDescent="0.25">
      <c r="A79">
        <v>0.77000100000000005</v>
      </c>
      <c r="B79">
        <v>-3</v>
      </c>
      <c r="C79">
        <v>-2.3009711818284618E-3</v>
      </c>
      <c r="D79">
        <v>-0.1318359375</v>
      </c>
      <c r="E79">
        <v>-0.15339807878856399</v>
      </c>
      <c r="F79">
        <v>298</v>
      </c>
      <c r="H79">
        <f t="shared" si="1"/>
        <v>-0.19634954084936207</v>
      </c>
      <c r="I79">
        <f t="shared" si="1"/>
        <v>-11.25</v>
      </c>
      <c r="J79">
        <f t="shared" si="1"/>
        <v>-13.08996938995746</v>
      </c>
    </row>
    <row r="80" spans="1:10" x14ac:dyDescent="0.25">
      <c r="A80">
        <v>0.78000100000000006</v>
      </c>
      <c r="B80">
        <v>-4</v>
      </c>
      <c r="C80">
        <v>-3.0679615757712823E-3</v>
      </c>
      <c r="D80">
        <v>-0.17578125</v>
      </c>
      <c r="E80">
        <v>-7.6699039394281993E-2</v>
      </c>
      <c r="F80">
        <v>297</v>
      </c>
      <c r="H80">
        <f t="shared" si="1"/>
        <v>-0.26179938779914941</v>
      </c>
      <c r="I80">
        <f t="shared" si="1"/>
        <v>-15</v>
      </c>
      <c r="J80">
        <f t="shared" si="1"/>
        <v>-6.54498469497873</v>
      </c>
    </row>
    <row r="81" spans="1:10" x14ac:dyDescent="0.25">
      <c r="A81">
        <v>0.79000100000000006</v>
      </c>
      <c r="B81">
        <v>-4</v>
      </c>
      <c r="C81">
        <v>-3.0679615757712823E-3</v>
      </c>
      <c r="D81">
        <v>-0.17578125</v>
      </c>
      <c r="E81">
        <v>0</v>
      </c>
      <c r="F81">
        <v>297</v>
      </c>
      <c r="H81">
        <f t="shared" si="1"/>
        <v>-0.26179938779914941</v>
      </c>
      <c r="I81">
        <f t="shared" si="1"/>
        <v>-15</v>
      </c>
      <c r="J81">
        <f t="shared" si="1"/>
        <v>0</v>
      </c>
    </row>
    <row r="82" spans="1:10" x14ac:dyDescent="0.25">
      <c r="A82">
        <v>0.80000100000000007</v>
      </c>
      <c r="B82">
        <v>-5</v>
      </c>
      <c r="C82">
        <v>-3.8349519697141029E-3</v>
      </c>
      <c r="D82">
        <v>-0.2197265625</v>
      </c>
      <c r="E82">
        <v>-7.6699039394281993E-2</v>
      </c>
      <c r="F82">
        <v>296</v>
      </c>
      <c r="H82">
        <f t="shared" si="1"/>
        <v>-0.3272492347489368</v>
      </c>
      <c r="I82">
        <f t="shared" si="1"/>
        <v>-18.75</v>
      </c>
      <c r="J82">
        <f t="shared" si="1"/>
        <v>-6.54498469497873</v>
      </c>
    </row>
    <row r="83" spans="1:10" x14ac:dyDescent="0.25">
      <c r="A83">
        <v>0.81000100000000008</v>
      </c>
      <c r="B83">
        <v>-6</v>
      </c>
      <c r="C83">
        <v>-4.6019423636569235E-3</v>
      </c>
      <c r="D83">
        <v>-0.263671875</v>
      </c>
      <c r="E83">
        <v>-7.6699039394281993E-2</v>
      </c>
      <c r="F83">
        <v>295</v>
      </c>
      <c r="H83">
        <f t="shared" si="1"/>
        <v>-0.39269908169872414</v>
      </c>
      <c r="I83">
        <f t="shared" si="1"/>
        <v>-22.5</v>
      </c>
      <c r="J83">
        <f t="shared" si="1"/>
        <v>-6.54498469497873</v>
      </c>
    </row>
    <row r="84" spans="1:10" x14ac:dyDescent="0.25">
      <c r="A84">
        <v>0.82000100000000009</v>
      </c>
      <c r="B84">
        <v>-7</v>
      </c>
      <c r="C84">
        <v>-5.3689327575997441E-3</v>
      </c>
      <c r="D84">
        <v>-0.3076171875</v>
      </c>
      <c r="E84">
        <v>-7.6699039394281993E-2</v>
      </c>
      <c r="F84">
        <v>294</v>
      </c>
      <c r="H84">
        <f t="shared" si="1"/>
        <v>-0.45814892864851148</v>
      </c>
      <c r="I84">
        <f t="shared" si="1"/>
        <v>-26.25</v>
      </c>
      <c r="J84">
        <f t="shared" si="1"/>
        <v>-6.54498469497873</v>
      </c>
    </row>
    <row r="85" spans="1:10" x14ac:dyDescent="0.25">
      <c r="A85">
        <v>0.8300010000000001</v>
      </c>
      <c r="B85">
        <v>-8</v>
      </c>
      <c r="C85">
        <v>-6.1359231515425647E-3</v>
      </c>
      <c r="D85">
        <v>-0.3515625</v>
      </c>
      <c r="E85">
        <v>-7.6699039394281993E-2</v>
      </c>
      <c r="F85">
        <v>293</v>
      </c>
      <c r="H85">
        <f t="shared" si="1"/>
        <v>-0.52359877559829882</v>
      </c>
      <c r="I85">
        <f t="shared" si="1"/>
        <v>-30</v>
      </c>
      <c r="J85">
        <f t="shared" si="1"/>
        <v>-6.54498469497873</v>
      </c>
    </row>
    <row r="86" spans="1:10" x14ac:dyDescent="0.25">
      <c r="A86">
        <v>0.840001</v>
      </c>
      <c r="B86">
        <v>-9</v>
      </c>
      <c r="C86">
        <v>-6.9029135454853853E-3</v>
      </c>
      <c r="D86">
        <v>-0.3955078125</v>
      </c>
      <c r="E86">
        <v>-7.6699039394282839E-2</v>
      </c>
      <c r="F86">
        <v>292</v>
      </c>
      <c r="H86">
        <f t="shared" si="1"/>
        <v>-0.58904862254808621</v>
      </c>
      <c r="I86">
        <f t="shared" si="1"/>
        <v>-33.75</v>
      </c>
      <c r="J86">
        <f t="shared" si="1"/>
        <v>-6.544984694978802</v>
      </c>
    </row>
    <row r="87" spans="1:10" x14ac:dyDescent="0.25">
      <c r="A87">
        <v>0.85000100000000001</v>
      </c>
      <c r="B87">
        <v>-10</v>
      </c>
      <c r="C87">
        <v>-7.6699039394282058E-3</v>
      </c>
      <c r="D87">
        <v>-0.439453125</v>
      </c>
      <c r="E87">
        <v>-7.6699039394281993E-2</v>
      </c>
      <c r="F87">
        <v>291</v>
      </c>
      <c r="H87">
        <f t="shared" si="1"/>
        <v>-0.6544984694978736</v>
      </c>
      <c r="I87">
        <f t="shared" si="1"/>
        <v>-37.5</v>
      </c>
      <c r="J87">
        <f t="shared" si="1"/>
        <v>-6.54498469497873</v>
      </c>
    </row>
    <row r="88" spans="1:10" x14ac:dyDescent="0.25">
      <c r="A88">
        <v>0.86000100000000002</v>
      </c>
      <c r="B88">
        <v>-11</v>
      </c>
      <c r="C88">
        <v>-8.4368943333710256E-3</v>
      </c>
      <c r="D88">
        <v>-0.4833984375</v>
      </c>
      <c r="E88">
        <v>-7.6699039394281993E-2</v>
      </c>
      <c r="F88">
        <v>290</v>
      </c>
      <c r="H88">
        <f t="shared" si="1"/>
        <v>-0.71994831644766089</v>
      </c>
      <c r="I88">
        <f t="shared" si="1"/>
        <v>-41.25</v>
      </c>
      <c r="J88">
        <f t="shared" si="1"/>
        <v>-6.54498469497873</v>
      </c>
    </row>
    <row r="89" spans="1:10" x14ac:dyDescent="0.25">
      <c r="A89">
        <v>0.87000100000000002</v>
      </c>
      <c r="B89">
        <v>-12</v>
      </c>
      <c r="C89">
        <v>-9.203884727313847E-3</v>
      </c>
      <c r="D89">
        <v>-0.52734375</v>
      </c>
      <c r="E89">
        <v>-7.6699039394281993E-2</v>
      </c>
      <c r="F89">
        <v>289</v>
      </c>
      <c r="H89">
        <f t="shared" si="1"/>
        <v>-0.78539816339744828</v>
      </c>
      <c r="I89">
        <f t="shared" si="1"/>
        <v>-45</v>
      </c>
      <c r="J89">
        <f t="shared" si="1"/>
        <v>-6.54498469497873</v>
      </c>
    </row>
    <row r="90" spans="1:10" x14ac:dyDescent="0.25">
      <c r="A90">
        <v>0.88000100000000003</v>
      </c>
      <c r="B90">
        <v>-14</v>
      </c>
      <c r="C90">
        <v>-1.0737865515199488E-2</v>
      </c>
      <c r="D90">
        <v>-0.615234375</v>
      </c>
      <c r="E90">
        <v>-0.15339807878856399</v>
      </c>
      <c r="F90">
        <v>287</v>
      </c>
      <c r="H90">
        <f t="shared" si="1"/>
        <v>-0.91629785729702296</v>
      </c>
      <c r="I90">
        <f t="shared" si="1"/>
        <v>-52.5</v>
      </c>
      <c r="J90">
        <f t="shared" si="1"/>
        <v>-13.08996938995746</v>
      </c>
    </row>
    <row r="91" spans="1:10" x14ac:dyDescent="0.25">
      <c r="A91">
        <v>0.89000100000000004</v>
      </c>
      <c r="B91">
        <v>-15</v>
      </c>
      <c r="C91">
        <v>-1.1504855909142308E-2</v>
      </c>
      <c r="D91">
        <v>-0.6591796875</v>
      </c>
      <c r="E91">
        <v>-7.6699039394281993E-2</v>
      </c>
      <c r="F91">
        <v>286</v>
      </c>
      <c r="H91">
        <f t="shared" si="1"/>
        <v>-0.98174770424681024</v>
      </c>
      <c r="I91">
        <f t="shared" si="1"/>
        <v>-56.25</v>
      </c>
      <c r="J91">
        <f t="shared" si="1"/>
        <v>-6.54498469497873</v>
      </c>
    </row>
    <row r="92" spans="1:10" x14ac:dyDescent="0.25">
      <c r="A92">
        <v>0.90000100000000005</v>
      </c>
      <c r="B92">
        <v>-16</v>
      </c>
      <c r="C92">
        <v>-1.2271846303085129E-2</v>
      </c>
      <c r="D92">
        <v>-0.703125</v>
      </c>
      <c r="E92">
        <v>-7.6699039394281993E-2</v>
      </c>
      <c r="F92">
        <v>285</v>
      </c>
      <c r="H92">
        <f t="shared" si="1"/>
        <v>-1.0471975511965976</v>
      </c>
      <c r="I92">
        <f t="shared" si="1"/>
        <v>-60</v>
      </c>
      <c r="J92">
        <f t="shared" si="1"/>
        <v>-6.54498469497873</v>
      </c>
    </row>
    <row r="93" spans="1:10" x14ac:dyDescent="0.25">
      <c r="A93">
        <v>0.91000100000000006</v>
      </c>
      <c r="B93">
        <v>-18</v>
      </c>
      <c r="C93">
        <v>-1.3805827090970771E-2</v>
      </c>
      <c r="D93">
        <v>-0.791015625</v>
      </c>
      <c r="E93">
        <v>-0.15339807878856399</v>
      </c>
      <c r="F93">
        <v>283</v>
      </c>
      <c r="H93">
        <f t="shared" si="1"/>
        <v>-1.1780972450961724</v>
      </c>
      <c r="I93">
        <f t="shared" si="1"/>
        <v>-67.5</v>
      </c>
      <c r="J93">
        <f t="shared" si="1"/>
        <v>-13.08996938995746</v>
      </c>
    </row>
    <row r="94" spans="1:10" x14ac:dyDescent="0.25">
      <c r="A94">
        <v>0.92000100000000007</v>
      </c>
      <c r="B94">
        <v>-19</v>
      </c>
      <c r="C94">
        <v>-1.457281748491359E-2</v>
      </c>
      <c r="D94">
        <v>-0.8349609375</v>
      </c>
      <c r="E94">
        <v>-7.6699039394281993E-2</v>
      </c>
      <c r="F94">
        <v>282</v>
      </c>
      <c r="H94">
        <f t="shared" si="1"/>
        <v>-1.2435470920459597</v>
      </c>
      <c r="I94">
        <f t="shared" si="1"/>
        <v>-71.25</v>
      </c>
      <c r="J94">
        <f t="shared" si="1"/>
        <v>-6.54498469497873</v>
      </c>
    </row>
    <row r="95" spans="1:10" x14ac:dyDescent="0.25">
      <c r="A95">
        <v>0.93000100000000008</v>
      </c>
      <c r="B95">
        <v>-20</v>
      </c>
      <c r="C95">
        <v>-1.5339807878856412E-2</v>
      </c>
      <c r="D95">
        <v>-0.87890625</v>
      </c>
      <c r="E95">
        <v>-7.6699039394281993E-2</v>
      </c>
      <c r="F95">
        <v>281</v>
      </c>
      <c r="H95">
        <f t="shared" si="1"/>
        <v>-1.3089969389957472</v>
      </c>
      <c r="I95">
        <f t="shared" si="1"/>
        <v>-75</v>
      </c>
      <c r="J95">
        <f t="shared" si="1"/>
        <v>-6.54498469497873</v>
      </c>
    </row>
    <row r="96" spans="1:10" x14ac:dyDescent="0.25">
      <c r="A96">
        <v>0.94000100000000009</v>
      </c>
      <c r="B96">
        <v>-21</v>
      </c>
      <c r="C96">
        <v>-1.6106798272799233E-2</v>
      </c>
      <c r="D96">
        <v>-0.9228515625</v>
      </c>
      <c r="E96">
        <v>-7.6699039394281993E-2</v>
      </c>
      <c r="F96">
        <v>280</v>
      </c>
      <c r="H96">
        <f t="shared" si="1"/>
        <v>-1.3744467859455345</v>
      </c>
      <c r="I96">
        <f t="shared" si="1"/>
        <v>-78.75</v>
      </c>
      <c r="J96">
        <f t="shared" si="1"/>
        <v>-6.54498469497873</v>
      </c>
    </row>
    <row r="97" spans="1:10" x14ac:dyDescent="0.25">
      <c r="A97">
        <v>0.9500010000000001</v>
      </c>
      <c r="B97">
        <v>-23</v>
      </c>
      <c r="C97">
        <v>-1.7640779060684873E-2</v>
      </c>
      <c r="D97">
        <v>-1.0107421875</v>
      </c>
      <c r="E97">
        <v>-0.15339807878856399</v>
      </c>
      <c r="F97">
        <v>278</v>
      </c>
      <c r="H97">
        <f t="shared" si="1"/>
        <v>-1.5053464798451091</v>
      </c>
      <c r="I97">
        <f t="shared" si="1"/>
        <v>-86.25</v>
      </c>
      <c r="J97">
        <f t="shared" si="1"/>
        <v>-13.08996938995746</v>
      </c>
    </row>
    <row r="98" spans="1:10" x14ac:dyDescent="0.25">
      <c r="A98">
        <v>0.96000099999999999</v>
      </c>
      <c r="B98">
        <v>-23</v>
      </c>
      <c r="C98">
        <v>-1.7640779060684873E-2</v>
      </c>
      <c r="D98">
        <v>-1.0107421875</v>
      </c>
      <c r="E98">
        <v>0</v>
      </c>
      <c r="F98">
        <v>278</v>
      </c>
      <c r="H98">
        <f t="shared" si="1"/>
        <v>-1.5053464798451091</v>
      </c>
      <c r="I98">
        <f t="shared" si="1"/>
        <v>-86.25</v>
      </c>
      <c r="J98">
        <f t="shared" si="1"/>
        <v>0</v>
      </c>
    </row>
    <row r="99" spans="1:10" x14ac:dyDescent="0.25">
      <c r="A99">
        <v>0.970001</v>
      </c>
      <c r="B99">
        <v>-24</v>
      </c>
      <c r="C99">
        <v>-1.8407769454627694E-2</v>
      </c>
      <c r="D99">
        <v>-1.0546875</v>
      </c>
      <c r="E99">
        <v>-7.6699039394281993E-2</v>
      </c>
      <c r="F99">
        <v>277</v>
      </c>
      <c r="H99">
        <f t="shared" si="1"/>
        <v>-1.5707963267948966</v>
      </c>
      <c r="I99">
        <f t="shared" si="1"/>
        <v>-90</v>
      </c>
      <c r="J99">
        <f t="shared" si="1"/>
        <v>-6.54498469497873</v>
      </c>
    </row>
    <row r="100" spans="1:10" x14ac:dyDescent="0.25">
      <c r="A100">
        <v>0.98000100000000001</v>
      </c>
      <c r="B100">
        <v>-25</v>
      </c>
      <c r="C100">
        <v>-1.9174759848570515E-2</v>
      </c>
      <c r="D100">
        <v>-1.0986328125</v>
      </c>
      <c r="E100">
        <v>-7.6699039394281993E-2</v>
      </c>
      <c r="F100">
        <v>276</v>
      </c>
      <c r="H100">
        <f t="shared" si="1"/>
        <v>-1.6362461737446841</v>
      </c>
      <c r="I100">
        <f t="shared" si="1"/>
        <v>-93.75</v>
      </c>
      <c r="J100">
        <f t="shared" si="1"/>
        <v>-6.54498469497873</v>
      </c>
    </row>
    <row r="101" spans="1:10" x14ac:dyDescent="0.25">
      <c r="A101">
        <v>0.99000100000000002</v>
      </c>
      <c r="B101">
        <v>-26</v>
      </c>
      <c r="C101">
        <v>-1.9941750242513337E-2</v>
      </c>
      <c r="D101">
        <v>-1.142578125</v>
      </c>
      <c r="E101">
        <v>-7.6699039394281993E-2</v>
      </c>
      <c r="F101">
        <v>275</v>
      </c>
      <c r="H101">
        <f t="shared" si="1"/>
        <v>-1.7016960206944713</v>
      </c>
      <c r="I101">
        <f t="shared" si="1"/>
        <v>-97.5</v>
      </c>
      <c r="J101">
        <f t="shared" si="1"/>
        <v>-6.54498469497873</v>
      </c>
    </row>
    <row r="102" spans="1:10" x14ac:dyDescent="0.25">
      <c r="A102">
        <v>1.0000009999999999</v>
      </c>
      <c r="B102">
        <v>-27</v>
      </c>
      <c r="C102">
        <v>-2.0708740636456155E-2</v>
      </c>
      <c r="D102">
        <v>-1.1865234375</v>
      </c>
      <c r="E102">
        <v>-7.6699039394281993E-2</v>
      </c>
      <c r="F102">
        <v>274</v>
      </c>
      <c r="H102">
        <f t="shared" si="1"/>
        <v>-1.7671458676442586</v>
      </c>
      <c r="I102">
        <f t="shared" si="1"/>
        <v>-101.25</v>
      </c>
      <c r="J102">
        <f t="shared" si="1"/>
        <v>-6.54498469497873</v>
      </c>
    </row>
    <row r="103" spans="1:10" x14ac:dyDescent="0.25">
      <c r="A103">
        <v>1.0100009999999999</v>
      </c>
      <c r="B103">
        <v>-28</v>
      </c>
      <c r="C103">
        <v>-2.1475731030398976E-2</v>
      </c>
      <c r="D103">
        <v>-1.23046875</v>
      </c>
      <c r="E103">
        <v>-7.6699039394281993E-2</v>
      </c>
      <c r="F103">
        <v>273</v>
      </c>
      <c r="H103">
        <f t="shared" si="1"/>
        <v>-1.8325957145940459</v>
      </c>
      <c r="I103">
        <f t="shared" si="1"/>
        <v>-105</v>
      </c>
      <c r="J103">
        <f t="shared" si="1"/>
        <v>-6.54498469497873</v>
      </c>
    </row>
    <row r="104" spans="1:10" x14ac:dyDescent="0.25">
      <c r="A104">
        <v>1.0200009999999999</v>
      </c>
      <c r="B104">
        <v>-30</v>
      </c>
      <c r="C104">
        <v>-2.3009711818284616E-2</v>
      </c>
      <c r="D104">
        <v>-1.318359375</v>
      </c>
      <c r="E104">
        <v>-0.15339807878856399</v>
      </c>
      <c r="F104">
        <v>271</v>
      </c>
      <c r="H104">
        <f t="shared" si="1"/>
        <v>-1.9634954084936205</v>
      </c>
      <c r="I104">
        <f t="shared" si="1"/>
        <v>-112.5</v>
      </c>
      <c r="J104">
        <f t="shared" si="1"/>
        <v>-13.08996938995746</v>
      </c>
    </row>
    <row r="105" spans="1:10" x14ac:dyDescent="0.25">
      <c r="A105">
        <v>1.0300009999999999</v>
      </c>
      <c r="B105">
        <v>-31</v>
      </c>
      <c r="C105">
        <v>-2.3776702212227437E-2</v>
      </c>
      <c r="D105">
        <v>-1.3623046875</v>
      </c>
      <c r="E105">
        <v>-7.6699039394281993E-2</v>
      </c>
      <c r="F105">
        <v>270</v>
      </c>
      <c r="H105">
        <f t="shared" si="1"/>
        <v>-2.028945255443408</v>
      </c>
      <c r="I105">
        <f t="shared" si="1"/>
        <v>-116.25</v>
      </c>
      <c r="J105">
        <f t="shared" si="1"/>
        <v>-6.54498469497873</v>
      </c>
    </row>
    <row r="106" spans="1:10" x14ac:dyDescent="0.25">
      <c r="A106">
        <v>1.040001</v>
      </c>
      <c r="B106">
        <v>-32</v>
      </c>
      <c r="C106">
        <v>-2.4543692606170259E-2</v>
      </c>
      <c r="D106">
        <v>-1.40625</v>
      </c>
      <c r="E106">
        <v>-7.6699039394281993E-2</v>
      </c>
      <c r="F106">
        <v>269</v>
      </c>
      <c r="H106">
        <f t="shared" si="1"/>
        <v>-2.0943951023931953</v>
      </c>
      <c r="I106">
        <f t="shared" si="1"/>
        <v>-120</v>
      </c>
      <c r="J106">
        <f t="shared" si="1"/>
        <v>-6.54498469497873</v>
      </c>
    </row>
    <row r="107" spans="1:10" x14ac:dyDescent="0.25">
      <c r="A107">
        <v>1.050001</v>
      </c>
      <c r="B107">
        <v>-33</v>
      </c>
      <c r="C107">
        <v>-2.531068300011308E-2</v>
      </c>
      <c r="D107">
        <v>-1.4501953125</v>
      </c>
      <c r="E107">
        <v>-7.6699039394281993E-2</v>
      </c>
      <c r="F107">
        <v>268</v>
      </c>
      <c r="H107">
        <f t="shared" si="1"/>
        <v>-2.159844949342983</v>
      </c>
      <c r="I107">
        <f t="shared" si="1"/>
        <v>-123.75</v>
      </c>
      <c r="J107">
        <f t="shared" si="1"/>
        <v>-6.54498469497873</v>
      </c>
    </row>
    <row r="108" spans="1:10" x14ac:dyDescent="0.25">
      <c r="A108">
        <v>1.060001</v>
      </c>
      <c r="B108">
        <v>-35</v>
      </c>
      <c r="C108">
        <v>-2.684466378799872E-2</v>
      </c>
      <c r="D108">
        <v>-1.5380859375</v>
      </c>
      <c r="E108">
        <v>-0.15339807878856399</v>
      </c>
      <c r="F108">
        <v>266</v>
      </c>
      <c r="H108">
        <f t="shared" si="1"/>
        <v>-2.2907446432425576</v>
      </c>
      <c r="I108">
        <f t="shared" si="1"/>
        <v>-131.25</v>
      </c>
      <c r="J108">
        <f t="shared" si="1"/>
        <v>-13.08996938995746</v>
      </c>
    </row>
    <row r="109" spans="1:10" x14ac:dyDescent="0.25">
      <c r="A109">
        <v>1.070001</v>
      </c>
      <c r="B109">
        <v>-36</v>
      </c>
      <c r="C109">
        <v>-2.7611654181941541E-2</v>
      </c>
      <c r="D109">
        <v>-1.58203125</v>
      </c>
      <c r="E109">
        <v>-7.6699039394281993E-2</v>
      </c>
      <c r="F109">
        <v>265</v>
      </c>
      <c r="H109">
        <f t="shared" si="1"/>
        <v>-2.3561944901923448</v>
      </c>
      <c r="I109">
        <f t="shared" si="1"/>
        <v>-135</v>
      </c>
      <c r="J109">
        <f t="shared" si="1"/>
        <v>-6.54498469497873</v>
      </c>
    </row>
    <row r="110" spans="1:10" x14ac:dyDescent="0.25">
      <c r="A110">
        <v>1.080001</v>
      </c>
      <c r="B110">
        <v>-37</v>
      </c>
      <c r="C110">
        <v>-2.8378644575884363E-2</v>
      </c>
      <c r="D110">
        <v>-1.6259765625</v>
      </c>
      <c r="E110">
        <v>-7.6699039394281993E-2</v>
      </c>
      <c r="F110">
        <v>264</v>
      </c>
      <c r="H110">
        <f t="shared" si="1"/>
        <v>-2.4216443371421321</v>
      </c>
      <c r="I110">
        <f t="shared" si="1"/>
        <v>-138.75</v>
      </c>
      <c r="J110">
        <f t="shared" si="1"/>
        <v>-6.54498469497873</v>
      </c>
    </row>
    <row r="111" spans="1:10" x14ac:dyDescent="0.25">
      <c r="A111">
        <v>1.090001</v>
      </c>
      <c r="B111">
        <v>-39</v>
      </c>
      <c r="C111">
        <v>-2.9912625363770002E-2</v>
      </c>
      <c r="D111">
        <v>-1.7138671875</v>
      </c>
      <c r="E111">
        <v>-0.15339807878856399</v>
      </c>
      <c r="F111">
        <v>262</v>
      </c>
      <c r="H111">
        <f t="shared" si="1"/>
        <v>-2.5525440310417067</v>
      </c>
      <c r="I111">
        <f t="shared" si="1"/>
        <v>-146.25</v>
      </c>
      <c r="J111">
        <f t="shared" si="1"/>
        <v>-13.08996938995746</v>
      </c>
    </row>
    <row r="112" spans="1:10" x14ac:dyDescent="0.25">
      <c r="A112">
        <v>1.100001</v>
      </c>
      <c r="B112">
        <v>-40</v>
      </c>
      <c r="C112">
        <v>-3.0679615757712823E-2</v>
      </c>
      <c r="D112">
        <v>-1.7578125</v>
      </c>
      <c r="E112">
        <v>-7.6699039394281993E-2</v>
      </c>
      <c r="F112">
        <v>261</v>
      </c>
      <c r="H112">
        <f t="shared" si="1"/>
        <v>-2.6179938779914944</v>
      </c>
      <c r="I112">
        <f t="shared" si="1"/>
        <v>-150</v>
      </c>
      <c r="J112">
        <f t="shared" si="1"/>
        <v>-6.54498469497873</v>
      </c>
    </row>
    <row r="113" spans="1:10" x14ac:dyDescent="0.25">
      <c r="A113">
        <v>1.110001</v>
      </c>
      <c r="B113">
        <v>-42</v>
      </c>
      <c r="C113">
        <v>-3.2213596545598466E-2</v>
      </c>
      <c r="D113">
        <v>-1.845703125</v>
      </c>
      <c r="E113">
        <v>-0.15339807878856399</v>
      </c>
      <c r="F113">
        <v>259</v>
      </c>
      <c r="H113">
        <f t="shared" si="1"/>
        <v>-2.748893571891069</v>
      </c>
      <c r="I113">
        <f t="shared" si="1"/>
        <v>-157.5</v>
      </c>
      <c r="J113">
        <f t="shared" si="1"/>
        <v>-13.08996938995746</v>
      </c>
    </row>
    <row r="114" spans="1:10" x14ac:dyDescent="0.25">
      <c r="A114">
        <v>1.120001</v>
      </c>
      <c r="B114">
        <v>-43</v>
      </c>
      <c r="C114">
        <v>-3.2980586939541284E-2</v>
      </c>
      <c r="D114">
        <v>-1.8896484375</v>
      </c>
      <c r="E114">
        <v>-7.6699039394281993E-2</v>
      </c>
      <c r="F114">
        <v>258</v>
      </c>
      <c r="H114">
        <f t="shared" si="1"/>
        <v>-2.8143434188408563</v>
      </c>
      <c r="I114">
        <f t="shared" si="1"/>
        <v>-161.25</v>
      </c>
      <c r="J114">
        <f t="shared" si="1"/>
        <v>-6.54498469497873</v>
      </c>
    </row>
    <row r="115" spans="1:10" x14ac:dyDescent="0.25">
      <c r="A115">
        <v>1.130001</v>
      </c>
      <c r="B115">
        <v>-45</v>
      </c>
      <c r="C115">
        <v>-3.4514567727426927E-2</v>
      </c>
      <c r="D115">
        <v>-1.9775390625</v>
      </c>
      <c r="E115">
        <v>-0.15339807878856399</v>
      </c>
      <c r="F115">
        <v>256</v>
      </c>
      <c r="H115">
        <f t="shared" si="1"/>
        <v>-2.9452431127404313</v>
      </c>
      <c r="I115">
        <f t="shared" si="1"/>
        <v>-168.75</v>
      </c>
      <c r="J115">
        <f t="shared" si="1"/>
        <v>-13.08996938995746</v>
      </c>
    </row>
    <row r="116" spans="1:10" x14ac:dyDescent="0.25">
      <c r="A116">
        <v>1.140001</v>
      </c>
      <c r="B116">
        <v>-47</v>
      </c>
      <c r="C116">
        <v>-3.604854851531257E-2</v>
      </c>
      <c r="D116">
        <v>-2.0654296875</v>
      </c>
      <c r="E116">
        <v>-0.15339807878856399</v>
      </c>
      <c r="F116">
        <v>254</v>
      </c>
      <c r="H116">
        <f t="shared" si="1"/>
        <v>-3.0761428066400058</v>
      </c>
      <c r="I116">
        <f t="shared" si="1"/>
        <v>-176.25</v>
      </c>
      <c r="J116">
        <f t="shared" si="1"/>
        <v>-13.08996938995746</v>
      </c>
    </row>
    <row r="117" spans="1:10" x14ac:dyDescent="0.25">
      <c r="A117">
        <v>1.1500010000000001</v>
      </c>
      <c r="B117">
        <v>-50</v>
      </c>
      <c r="C117">
        <v>-3.8349519697141031E-2</v>
      </c>
      <c r="D117">
        <v>-2.197265625</v>
      </c>
      <c r="E117">
        <v>-0.23009711818284595</v>
      </c>
      <c r="F117">
        <v>251</v>
      </c>
      <c r="H117">
        <f t="shared" si="1"/>
        <v>-3.2724923474893681</v>
      </c>
      <c r="I117">
        <f t="shared" si="1"/>
        <v>-187.5</v>
      </c>
      <c r="J117">
        <f t="shared" si="1"/>
        <v>-19.634954084936187</v>
      </c>
    </row>
    <row r="118" spans="1:10" x14ac:dyDescent="0.25">
      <c r="A118">
        <v>1.1600009999999998</v>
      </c>
      <c r="B118">
        <v>-52</v>
      </c>
      <c r="C118">
        <v>-3.9883500485026674E-2</v>
      </c>
      <c r="D118">
        <v>-2.28515625</v>
      </c>
      <c r="E118">
        <v>-0.1533980787885674</v>
      </c>
      <c r="F118">
        <v>249</v>
      </c>
      <c r="H118">
        <f t="shared" si="1"/>
        <v>-3.4033920413889427</v>
      </c>
      <c r="I118">
        <f t="shared" si="1"/>
        <v>-195</v>
      </c>
      <c r="J118">
        <f t="shared" si="1"/>
        <v>-13.089969389957751</v>
      </c>
    </row>
    <row r="119" spans="1:10" x14ac:dyDescent="0.25">
      <c r="A119">
        <v>1.1700009999999998</v>
      </c>
      <c r="B119">
        <v>-54</v>
      </c>
      <c r="C119">
        <v>-4.141748127291231E-2</v>
      </c>
      <c r="D119">
        <v>-2.373046875</v>
      </c>
      <c r="E119">
        <v>-0.15339807878856399</v>
      </c>
      <c r="F119">
        <v>247</v>
      </c>
      <c r="H119">
        <f t="shared" si="1"/>
        <v>-3.5342917352885173</v>
      </c>
      <c r="I119">
        <f t="shared" si="1"/>
        <v>-202.5</v>
      </c>
      <c r="J119">
        <f t="shared" si="1"/>
        <v>-13.08996938995746</v>
      </c>
    </row>
    <row r="120" spans="1:10" x14ac:dyDescent="0.25">
      <c r="A120">
        <v>1.1800009999999999</v>
      </c>
      <c r="B120">
        <v>-56</v>
      </c>
      <c r="C120">
        <v>-4.2951462060797953E-2</v>
      </c>
      <c r="D120">
        <v>-2.4609375</v>
      </c>
      <c r="E120">
        <v>-0.15339807878856399</v>
      </c>
      <c r="F120">
        <v>245</v>
      </c>
      <c r="H120">
        <f t="shared" si="1"/>
        <v>-3.6651914291880918</v>
      </c>
      <c r="I120">
        <f t="shared" si="1"/>
        <v>-210</v>
      </c>
      <c r="J120">
        <f t="shared" si="1"/>
        <v>-13.08996938995746</v>
      </c>
    </row>
    <row r="121" spans="1:10" x14ac:dyDescent="0.25">
      <c r="A121">
        <v>1.1900009999999999</v>
      </c>
      <c r="B121">
        <v>-58</v>
      </c>
      <c r="C121">
        <v>-4.4485442848683596E-2</v>
      </c>
      <c r="D121">
        <v>-2.548828125</v>
      </c>
      <c r="E121">
        <v>-0.15339807878856399</v>
      </c>
      <c r="F121">
        <v>243</v>
      </c>
      <c r="H121">
        <f t="shared" si="1"/>
        <v>-3.7960911230876668</v>
      </c>
      <c r="I121">
        <f t="shared" si="1"/>
        <v>-217.5</v>
      </c>
      <c r="J121">
        <f t="shared" si="1"/>
        <v>-13.08996938995746</v>
      </c>
    </row>
    <row r="122" spans="1:10" x14ac:dyDescent="0.25">
      <c r="A122">
        <v>1.2000009999999999</v>
      </c>
      <c r="B122">
        <v>-60</v>
      </c>
      <c r="C122">
        <v>-4.6019423636569232E-2</v>
      </c>
      <c r="D122">
        <v>-2.63671875</v>
      </c>
      <c r="E122">
        <v>-0.15339807878856399</v>
      </c>
      <c r="F122">
        <v>241</v>
      </c>
      <c r="H122">
        <f t="shared" si="1"/>
        <v>-3.926990816987241</v>
      </c>
      <c r="I122">
        <f t="shared" si="1"/>
        <v>-225</v>
      </c>
      <c r="J122">
        <f t="shared" si="1"/>
        <v>-13.08996938995746</v>
      </c>
    </row>
    <row r="123" spans="1:10" x14ac:dyDescent="0.25">
      <c r="A123">
        <v>1.2100009999999999</v>
      </c>
      <c r="B123">
        <v>-62</v>
      </c>
      <c r="C123">
        <v>-4.7553404424454875E-2</v>
      </c>
      <c r="D123">
        <v>-2.724609375</v>
      </c>
      <c r="E123">
        <v>-0.15339807878856399</v>
      </c>
      <c r="F123">
        <v>239</v>
      </c>
      <c r="H123">
        <f t="shared" si="1"/>
        <v>-4.057890510886816</v>
      </c>
      <c r="I123">
        <f t="shared" si="1"/>
        <v>-232.5</v>
      </c>
      <c r="J123">
        <f t="shared" si="1"/>
        <v>-13.08996938995746</v>
      </c>
    </row>
    <row r="124" spans="1:10" x14ac:dyDescent="0.25">
      <c r="A124">
        <v>1.2200009999999999</v>
      </c>
      <c r="B124">
        <v>-64</v>
      </c>
      <c r="C124">
        <v>-4.9087385212340517E-2</v>
      </c>
      <c r="D124">
        <v>-2.8125</v>
      </c>
      <c r="E124">
        <v>-0.15339807878856399</v>
      </c>
      <c r="F124">
        <v>237</v>
      </c>
      <c r="H124">
        <f t="shared" si="1"/>
        <v>-4.1887902047863905</v>
      </c>
      <c r="I124">
        <f t="shared" si="1"/>
        <v>-240</v>
      </c>
      <c r="J124">
        <f t="shared" si="1"/>
        <v>-13.08996938995746</v>
      </c>
    </row>
    <row r="125" spans="1:10" x14ac:dyDescent="0.25">
      <c r="A125">
        <v>1.2300009999999999</v>
      </c>
      <c r="B125">
        <v>-66</v>
      </c>
      <c r="C125">
        <v>-5.062136600022616E-2</v>
      </c>
      <c r="D125">
        <v>-2.900390625</v>
      </c>
      <c r="E125">
        <v>-0.15339807878856399</v>
      </c>
      <c r="F125">
        <v>235</v>
      </c>
      <c r="H125">
        <f t="shared" si="1"/>
        <v>-4.319689898685966</v>
      </c>
      <c r="I125">
        <f t="shared" si="1"/>
        <v>-247.5</v>
      </c>
      <c r="J125">
        <f t="shared" si="1"/>
        <v>-13.08996938995746</v>
      </c>
    </row>
    <row r="126" spans="1:10" x14ac:dyDescent="0.25">
      <c r="A126">
        <v>1.2400009999999999</v>
      </c>
      <c r="B126">
        <v>-67</v>
      </c>
      <c r="C126">
        <v>-5.1388356394168978E-2</v>
      </c>
      <c r="D126">
        <v>-2.9443359375</v>
      </c>
      <c r="E126">
        <v>-7.6699039394281993E-2</v>
      </c>
      <c r="F126">
        <v>234</v>
      </c>
      <c r="H126">
        <f t="shared" si="1"/>
        <v>-4.3851397456357528</v>
      </c>
      <c r="I126">
        <f t="shared" si="1"/>
        <v>-251.25</v>
      </c>
      <c r="J126">
        <f t="shared" si="1"/>
        <v>-6.54498469497873</v>
      </c>
    </row>
    <row r="127" spans="1:10" x14ac:dyDescent="0.25">
      <c r="A127">
        <v>1.2500009999999999</v>
      </c>
      <c r="B127">
        <v>-68</v>
      </c>
      <c r="C127">
        <v>-5.2155346788111803E-2</v>
      </c>
      <c r="D127">
        <v>-2.98828125</v>
      </c>
      <c r="E127">
        <v>-7.6699039394281993E-2</v>
      </c>
      <c r="F127">
        <v>233</v>
      </c>
      <c r="H127">
        <f t="shared" si="1"/>
        <v>-4.4505895925855405</v>
      </c>
      <c r="I127">
        <f t="shared" si="1"/>
        <v>-255</v>
      </c>
      <c r="J127">
        <f t="shared" si="1"/>
        <v>-6.54498469497873</v>
      </c>
    </row>
    <row r="128" spans="1:10" x14ac:dyDescent="0.25">
      <c r="A128">
        <v>1.2600009999999999</v>
      </c>
      <c r="B128">
        <v>-69</v>
      </c>
      <c r="C128">
        <v>-5.2922337182054621E-2</v>
      </c>
      <c r="D128">
        <v>-3.0322265625</v>
      </c>
      <c r="E128">
        <v>-7.6699039394281993E-2</v>
      </c>
      <c r="F128">
        <v>232</v>
      </c>
      <c r="H128">
        <f t="shared" si="1"/>
        <v>-4.5160394395353274</v>
      </c>
      <c r="I128">
        <f t="shared" si="1"/>
        <v>-258.75</v>
      </c>
      <c r="J128">
        <f t="shared" si="1"/>
        <v>-6.54498469497873</v>
      </c>
    </row>
    <row r="129" spans="1:10" x14ac:dyDescent="0.25">
      <c r="A129">
        <v>1.2700009999999999</v>
      </c>
      <c r="B129">
        <v>-69</v>
      </c>
      <c r="C129">
        <v>-5.2922337182054621E-2</v>
      </c>
      <c r="D129">
        <v>-3.0322265625</v>
      </c>
      <c r="E129">
        <v>0</v>
      </c>
      <c r="F129">
        <v>232</v>
      </c>
      <c r="H129">
        <f t="shared" si="1"/>
        <v>-4.5160394395353274</v>
      </c>
      <c r="I129">
        <f t="shared" si="1"/>
        <v>-258.75</v>
      </c>
      <c r="J129">
        <f t="shared" si="1"/>
        <v>0</v>
      </c>
    </row>
    <row r="130" spans="1:10" x14ac:dyDescent="0.25">
      <c r="A130">
        <v>1.2800009999999999</v>
      </c>
      <c r="B130">
        <v>-70</v>
      </c>
      <c r="C130">
        <v>-5.3689327575997439E-2</v>
      </c>
      <c r="D130">
        <v>-3.076171875</v>
      </c>
      <c r="E130">
        <v>-7.6699039394281993E-2</v>
      </c>
      <c r="F130">
        <v>231</v>
      </c>
      <c r="H130">
        <f t="shared" si="1"/>
        <v>-4.5814892864851151</v>
      </c>
      <c r="I130">
        <f t="shared" si="1"/>
        <v>-262.5</v>
      </c>
      <c r="J130">
        <f t="shared" si="1"/>
        <v>-6.54498469497873</v>
      </c>
    </row>
    <row r="131" spans="1:10" x14ac:dyDescent="0.25">
      <c r="A131">
        <v>1.290001</v>
      </c>
      <c r="B131">
        <v>-71</v>
      </c>
      <c r="C131">
        <v>-5.4456317969940264E-2</v>
      </c>
      <c r="D131">
        <v>-3.1201171875</v>
      </c>
      <c r="E131">
        <v>-7.6699039394281993E-2</v>
      </c>
      <c r="F131">
        <v>230</v>
      </c>
      <c r="H131">
        <f t="shared" ref="H131:J194" si="2">C131*2048/24</f>
        <v>-4.6469391334349028</v>
      </c>
      <c r="I131">
        <f t="shared" si="2"/>
        <v>-266.25</v>
      </c>
      <c r="J131">
        <f t="shared" si="2"/>
        <v>-6.54498469497873</v>
      </c>
    </row>
    <row r="132" spans="1:10" x14ac:dyDescent="0.25">
      <c r="A132">
        <v>1.300001</v>
      </c>
      <c r="B132">
        <v>-71</v>
      </c>
      <c r="C132">
        <v>-5.4456317969940264E-2</v>
      </c>
      <c r="D132">
        <v>-3.1201171875</v>
      </c>
      <c r="E132">
        <v>0</v>
      </c>
      <c r="F132">
        <v>230</v>
      </c>
      <c r="H132">
        <f t="shared" si="2"/>
        <v>-4.6469391334349028</v>
      </c>
      <c r="I132">
        <f t="shared" si="2"/>
        <v>-266.25</v>
      </c>
      <c r="J132">
        <f t="shared" si="2"/>
        <v>0</v>
      </c>
    </row>
    <row r="133" spans="1:10" x14ac:dyDescent="0.25">
      <c r="A133">
        <v>1.310001</v>
      </c>
      <c r="B133">
        <v>-71</v>
      </c>
      <c r="C133">
        <v>-5.4456317969940264E-2</v>
      </c>
      <c r="D133">
        <v>-3.1201171875</v>
      </c>
      <c r="E133">
        <v>0</v>
      </c>
      <c r="F133">
        <v>230</v>
      </c>
      <c r="H133">
        <f t="shared" si="2"/>
        <v>-4.6469391334349028</v>
      </c>
      <c r="I133">
        <f t="shared" si="2"/>
        <v>-266.25</v>
      </c>
      <c r="J133">
        <f t="shared" si="2"/>
        <v>0</v>
      </c>
    </row>
    <row r="134" spans="1:10" x14ac:dyDescent="0.25">
      <c r="A134">
        <v>1.320001</v>
      </c>
      <c r="B134">
        <v>-71</v>
      </c>
      <c r="C134">
        <v>-5.4456317969940264E-2</v>
      </c>
      <c r="D134">
        <v>-3.1201171875</v>
      </c>
      <c r="E134">
        <v>0</v>
      </c>
      <c r="F134">
        <v>230</v>
      </c>
      <c r="H134">
        <f t="shared" si="2"/>
        <v>-4.6469391334349028</v>
      </c>
      <c r="I134">
        <f t="shared" si="2"/>
        <v>-266.25</v>
      </c>
      <c r="J134">
        <f t="shared" si="2"/>
        <v>0</v>
      </c>
    </row>
    <row r="135" spans="1:10" x14ac:dyDescent="0.25">
      <c r="A135">
        <v>1.330001</v>
      </c>
      <c r="B135">
        <v>-71</v>
      </c>
      <c r="C135">
        <v>-5.4456317969940264E-2</v>
      </c>
      <c r="D135">
        <v>-3.1201171875</v>
      </c>
      <c r="E135">
        <v>0</v>
      </c>
      <c r="F135">
        <v>230</v>
      </c>
      <c r="H135">
        <f t="shared" si="2"/>
        <v>-4.6469391334349028</v>
      </c>
      <c r="I135">
        <f t="shared" si="2"/>
        <v>-266.25</v>
      </c>
      <c r="J135">
        <f t="shared" si="2"/>
        <v>0</v>
      </c>
    </row>
    <row r="136" spans="1:10" x14ac:dyDescent="0.25">
      <c r="A136">
        <v>1.340001</v>
      </c>
      <c r="B136">
        <v>-71</v>
      </c>
      <c r="C136">
        <v>-5.4456317969940264E-2</v>
      </c>
      <c r="D136">
        <v>-3.1201171875</v>
      </c>
      <c r="E136">
        <v>0</v>
      </c>
      <c r="F136">
        <v>230</v>
      </c>
      <c r="H136">
        <f t="shared" si="2"/>
        <v>-4.6469391334349028</v>
      </c>
      <c r="I136">
        <f t="shared" si="2"/>
        <v>-266.25</v>
      </c>
      <c r="J136">
        <f t="shared" si="2"/>
        <v>0</v>
      </c>
    </row>
    <row r="137" spans="1:10" x14ac:dyDescent="0.25">
      <c r="A137">
        <v>1.350001</v>
      </c>
      <c r="B137">
        <v>-71</v>
      </c>
      <c r="C137">
        <v>-5.4456317969940264E-2</v>
      </c>
      <c r="D137">
        <v>-3.1201171875</v>
      </c>
      <c r="E137">
        <v>0</v>
      </c>
      <c r="F137">
        <v>230</v>
      </c>
      <c r="H137">
        <f t="shared" si="2"/>
        <v>-4.6469391334349028</v>
      </c>
      <c r="I137">
        <f t="shared" si="2"/>
        <v>-266.25</v>
      </c>
      <c r="J137">
        <f t="shared" si="2"/>
        <v>0</v>
      </c>
    </row>
    <row r="138" spans="1:10" x14ac:dyDescent="0.25">
      <c r="A138">
        <v>1.360001</v>
      </c>
      <c r="B138">
        <v>-71</v>
      </c>
      <c r="C138">
        <v>-5.4456317969940264E-2</v>
      </c>
      <c r="D138">
        <v>-3.1201171875</v>
      </c>
      <c r="E138">
        <v>0</v>
      </c>
      <c r="F138">
        <v>230</v>
      </c>
      <c r="H138">
        <f t="shared" si="2"/>
        <v>-4.6469391334349028</v>
      </c>
      <c r="I138">
        <f t="shared" si="2"/>
        <v>-266.25</v>
      </c>
      <c r="J138">
        <f t="shared" si="2"/>
        <v>0</v>
      </c>
    </row>
    <row r="139" spans="1:10" x14ac:dyDescent="0.25">
      <c r="A139">
        <v>1.370001</v>
      </c>
      <c r="B139">
        <v>-71</v>
      </c>
      <c r="C139">
        <v>-5.4456317969940264E-2</v>
      </c>
      <c r="D139">
        <v>-3.1201171875</v>
      </c>
      <c r="E139">
        <v>0</v>
      </c>
      <c r="F139">
        <v>230</v>
      </c>
      <c r="H139">
        <f t="shared" si="2"/>
        <v>-4.6469391334349028</v>
      </c>
      <c r="I139">
        <f t="shared" si="2"/>
        <v>-266.25</v>
      </c>
      <c r="J139">
        <f t="shared" si="2"/>
        <v>0</v>
      </c>
    </row>
    <row r="140" spans="1:10" x14ac:dyDescent="0.25">
      <c r="A140">
        <v>1.380001</v>
      </c>
      <c r="B140">
        <v>-71</v>
      </c>
      <c r="C140">
        <v>-5.4456317969940264E-2</v>
      </c>
      <c r="D140">
        <v>-3.1201171875</v>
      </c>
      <c r="E140">
        <v>0</v>
      </c>
      <c r="F140">
        <v>230</v>
      </c>
      <c r="H140">
        <f t="shared" si="2"/>
        <v>-4.6469391334349028</v>
      </c>
      <c r="I140">
        <f t="shared" si="2"/>
        <v>-266.25</v>
      </c>
      <c r="J140">
        <f t="shared" si="2"/>
        <v>0</v>
      </c>
    </row>
    <row r="141" spans="1:10" x14ac:dyDescent="0.25">
      <c r="A141">
        <v>1.390001</v>
      </c>
      <c r="B141">
        <v>-71</v>
      </c>
      <c r="C141">
        <v>-5.4456317969940264E-2</v>
      </c>
      <c r="D141">
        <v>-3.1201171875</v>
      </c>
      <c r="E141">
        <v>0</v>
      </c>
      <c r="F141">
        <v>230</v>
      </c>
      <c r="H141">
        <f t="shared" si="2"/>
        <v>-4.6469391334349028</v>
      </c>
      <c r="I141">
        <f t="shared" si="2"/>
        <v>-266.25</v>
      </c>
      <c r="J141">
        <f t="shared" si="2"/>
        <v>0</v>
      </c>
    </row>
    <row r="142" spans="1:10" x14ac:dyDescent="0.25">
      <c r="A142">
        <v>1.4000010000000001</v>
      </c>
      <c r="B142">
        <v>-71</v>
      </c>
      <c r="C142">
        <v>-5.4456317969940264E-2</v>
      </c>
      <c r="D142">
        <v>-3.1201171875</v>
      </c>
      <c r="E142">
        <v>0</v>
      </c>
      <c r="F142">
        <v>230</v>
      </c>
      <c r="H142">
        <f t="shared" si="2"/>
        <v>-4.6469391334349028</v>
      </c>
      <c r="I142">
        <f t="shared" si="2"/>
        <v>-266.25</v>
      </c>
      <c r="J142">
        <f t="shared" si="2"/>
        <v>0</v>
      </c>
    </row>
    <row r="143" spans="1:10" x14ac:dyDescent="0.25">
      <c r="A143">
        <v>1.4100009999999998</v>
      </c>
      <c r="B143">
        <v>-71</v>
      </c>
      <c r="C143">
        <v>-5.4456317969940264E-2</v>
      </c>
      <c r="D143">
        <v>-3.1201171875</v>
      </c>
      <c r="E143">
        <v>0</v>
      </c>
      <c r="F143">
        <v>230</v>
      </c>
      <c r="H143">
        <f t="shared" si="2"/>
        <v>-4.6469391334349028</v>
      </c>
      <c r="I143">
        <f t="shared" si="2"/>
        <v>-266.25</v>
      </c>
      <c r="J143">
        <f t="shared" si="2"/>
        <v>0</v>
      </c>
    </row>
    <row r="144" spans="1:10" x14ac:dyDescent="0.25">
      <c r="A144">
        <v>1.4200009999999998</v>
      </c>
      <c r="B144">
        <v>-71</v>
      </c>
      <c r="C144">
        <v>-5.4456317969940264E-2</v>
      </c>
      <c r="D144">
        <v>-3.1201171875</v>
      </c>
      <c r="E144">
        <v>0</v>
      </c>
      <c r="F144">
        <v>230</v>
      </c>
      <c r="H144">
        <f t="shared" si="2"/>
        <v>-4.6469391334349028</v>
      </c>
      <c r="I144">
        <f t="shared" si="2"/>
        <v>-266.25</v>
      </c>
      <c r="J144">
        <f t="shared" si="2"/>
        <v>0</v>
      </c>
    </row>
    <row r="145" spans="1:10" x14ac:dyDescent="0.25">
      <c r="A145">
        <v>1.4300009999999999</v>
      </c>
      <c r="B145">
        <v>-72</v>
      </c>
      <c r="C145">
        <v>-5.5223308363883082E-2</v>
      </c>
      <c r="D145">
        <v>-3.1640625</v>
      </c>
      <c r="E145">
        <v>-7.6699039394281993E-2</v>
      </c>
      <c r="F145">
        <v>229</v>
      </c>
      <c r="H145">
        <f t="shared" si="2"/>
        <v>-4.7123889803846897</v>
      </c>
      <c r="I145">
        <f t="shared" si="2"/>
        <v>-270</v>
      </c>
      <c r="J145">
        <f t="shared" si="2"/>
        <v>-6.54498469497873</v>
      </c>
    </row>
    <row r="146" spans="1:10" x14ac:dyDescent="0.25">
      <c r="A146">
        <v>1.4400009999999999</v>
      </c>
      <c r="B146">
        <v>-73</v>
      </c>
      <c r="C146">
        <v>-5.59902987578259E-2</v>
      </c>
      <c r="D146">
        <v>-3.2080078125</v>
      </c>
      <c r="E146">
        <v>-7.6699039394281993E-2</v>
      </c>
      <c r="F146">
        <v>228</v>
      </c>
      <c r="H146">
        <f t="shared" si="2"/>
        <v>-4.7778388273344765</v>
      </c>
      <c r="I146">
        <f t="shared" si="2"/>
        <v>-273.75</v>
      </c>
      <c r="J146">
        <f t="shared" si="2"/>
        <v>-6.54498469497873</v>
      </c>
    </row>
    <row r="147" spans="1:10" x14ac:dyDescent="0.25">
      <c r="A147">
        <v>1.4500009999999999</v>
      </c>
      <c r="B147">
        <v>-74</v>
      </c>
      <c r="C147">
        <v>-5.6757289151768725E-2</v>
      </c>
      <c r="D147">
        <v>-3.251953125</v>
      </c>
      <c r="E147">
        <v>-7.6699039394281993E-2</v>
      </c>
      <c r="F147">
        <v>227</v>
      </c>
      <c r="H147">
        <f t="shared" si="2"/>
        <v>-4.8432886742842642</v>
      </c>
      <c r="I147">
        <f t="shared" si="2"/>
        <v>-277.5</v>
      </c>
      <c r="J147">
        <f t="shared" si="2"/>
        <v>-6.54498469497873</v>
      </c>
    </row>
    <row r="148" spans="1:10" x14ac:dyDescent="0.25">
      <c r="A148">
        <v>1.4600009999999999</v>
      </c>
      <c r="B148">
        <v>-75</v>
      </c>
      <c r="C148">
        <v>-5.7524279545711543E-2</v>
      </c>
      <c r="D148">
        <v>-3.2958984375</v>
      </c>
      <c r="E148">
        <v>-7.6699039394281993E-2</v>
      </c>
      <c r="F148">
        <v>226</v>
      </c>
      <c r="H148">
        <f t="shared" si="2"/>
        <v>-4.908738521234052</v>
      </c>
      <c r="I148">
        <f t="shared" si="2"/>
        <v>-281.25</v>
      </c>
      <c r="J148">
        <f t="shared" si="2"/>
        <v>-6.54498469497873</v>
      </c>
    </row>
    <row r="149" spans="1:10" x14ac:dyDescent="0.25">
      <c r="A149">
        <v>1.4700009999999999</v>
      </c>
      <c r="B149">
        <v>-75</v>
      </c>
      <c r="C149">
        <v>-5.7524279545711543E-2</v>
      </c>
      <c r="D149">
        <v>-3.2958984375</v>
      </c>
      <c r="E149">
        <v>0</v>
      </c>
      <c r="F149">
        <v>226</v>
      </c>
      <c r="H149">
        <f t="shared" si="2"/>
        <v>-4.908738521234052</v>
      </c>
      <c r="I149">
        <f t="shared" si="2"/>
        <v>-281.25</v>
      </c>
      <c r="J149">
        <f t="shared" si="2"/>
        <v>0</v>
      </c>
    </row>
    <row r="150" spans="1:10" x14ac:dyDescent="0.25">
      <c r="A150">
        <v>1.4800009999999999</v>
      </c>
      <c r="B150">
        <v>-75</v>
      </c>
      <c r="C150">
        <v>-5.7524279545711543E-2</v>
      </c>
      <c r="D150">
        <v>-3.2958984375</v>
      </c>
      <c r="E150">
        <v>0</v>
      </c>
      <c r="F150">
        <v>226</v>
      </c>
      <c r="H150">
        <f t="shared" si="2"/>
        <v>-4.908738521234052</v>
      </c>
      <c r="I150">
        <f t="shared" si="2"/>
        <v>-281.25</v>
      </c>
      <c r="J150">
        <f t="shared" si="2"/>
        <v>0</v>
      </c>
    </row>
    <row r="151" spans="1:10" x14ac:dyDescent="0.25">
      <c r="A151">
        <v>1.4900009999999999</v>
      </c>
      <c r="B151">
        <v>-75</v>
      </c>
      <c r="C151">
        <v>-5.7524279545711543E-2</v>
      </c>
      <c r="D151">
        <v>-3.2958984375</v>
      </c>
      <c r="E151">
        <v>0</v>
      </c>
      <c r="F151">
        <v>226</v>
      </c>
      <c r="H151">
        <f t="shared" si="2"/>
        <v>-4.908738521234052</v>
      </c>
      <c r="I151">
        <f t="shared" si="2"/>
        <v>-281.25</v>
      </c>
      <c r="J151">
        <f t="shared" si="2"/>
        <v>0</v>
      </c>
    </row>
    <row r="152" spans="1:10" x14ac:dyDescent="0.25">
      <c r="A152">
        <v>1.5000009999999999</v>
      </c>
      <c r="B152">
        <v>-76</v>
      </c>
      <c r="C152">
        <v>-5.8291269939654361E-2</v>
      </c>
      <c r="D152">
        <v>-3.33984375</v>
      </c>
      <c r="E152">
        <v>-7.6699039394281993E-2</v>
      </c>
      <c r="F152">
        <v>225</v>
      </c>
      <c r="H152">
        <f t="shared" si="2"/>
        <v>-4.9741883681838388</v>
      </c>
      <c r="I152">
        <f t="shared" si="2"/>
        <v>-285</v>
      </c>
      <c r="J152">
        <f t="shared" si="2"/>
        <v>-6.54498469497873</v>
      </c>
    </row>
    <row r="153" spans="1:10" x14ac:dyDescent="0.25">
      <c r="A153">
        <v>1.5100009999999999</v>
      </c>
      <c r="B153">
        <v>-77</v>
      </c>
      <c r="C153">
        <v>-5.9058260333597186E-2</v>
      </c>
      <c r="D153">
        <v>-3.3837890625</v>
      </c>
      <c r="E153">
        <v>-7.6699039394281993E-2</v>
      </c>
      <c r="F153">
        <v>224</v>
      </c>
      <c r="H153">
        <f t="shared" si="2"/>
        <v>-5.0396382151336265</v>
      </c>
      <c r="I153">
        <f t="shared" si="2"/>
        <v>-288.75</v>
      </c>
      <c r="J153">
        <f t="shared" si="2"/>
        <v>-6.54498469497873</v>
      </c>
    </row>
    <row r="154" spans="1:10" x14ac:dyDescent="0.25">
      <c r="A154">
        <v>1.5200009999999999</v>
      </c>
      <c r="B154">
        <v>-79</v>
      </c>
      <c r="C154">
        <v>-6.0592241121482829E-2</v>
      </c>
      <c r="D154">
        <v>-3.4716796875</v>
      </c>
      <c r="E154">
        <v>-0.15339807878856399</v>
      </c>
      <c r="F154">
        <v>222</v>
      </c>
      <c r="H154">
        <f t="shared" si="2"/>
        <v>-5.1705379090332011</v>
      </c>
      <c r="I154">
        <f t="shared" si="2"/>
        <v>-296.25</v>
      </c>
      <c r="J154">
        <f t="shared" si="2"/>
        <v>-13.08996938995746</v>
      </c>
    </row>
    <row r="155" spans="1:10" x14ac:dyDescent="0.25">
      <c r="A155">
        <v>1.5300009999999999</v>
      </c>
      <c r="B155">
        <v>-79</v>
      </c>
      <c r="C155">
        <v>-6.0592241121482829E-2</v>
      </c>
      <c r="D155">
        <v>-3.4716796875</v>
      </c>
      <c r="E155">
        <v>0</v>
      </c>
      <c r="F155">
        <v>222</v>
      </c>
      <c r="H155">
        <f t="shared" si="2"/>
        <v>-5.1705379090332011</v>
      </c>
      <c r="I155">
        <f t="shared" si="2"/>
        <v>-296.25</v>
      </c>
      <c r="J155">
        <f t="shared" si="2"/>
        <v>0</v>
      </c>
    </row>
    <row r="156" spans="1:10" x14ac:dyDescent="0.25">
      <c r="A156">
        <v>1.540001</v>
      </c>
      <c r="B156">
        <v>-80</v>
      </c>
      <c r="C156">
        <v>-6.1359231515425647E-2</v>
      </c>
      <c r="D156">
        <v>-3.515625</v>
      </c>
      <c r="E156">
        <v>-7.6699039394281993E-2</v>
      </c>
      <c r="F156">
        <v>221</v>
      </c>
      <c r="H156">
        <f t="shared" si="2"/>
        <v>-5.2359877559829888</v>
      </c>
      <c r="I156">
        <f t="shared" si="2"/>
        <v>-300</v>
      </c>
      <c r="J156">
        <f t="shared" si="2"/>
        <v>-6.54498469497873</v>
      </c>
    </row>
    <row r="157" spans="1:10" x14ac:dyDescent="0.25">
      <c r="A157">
        <v>1.550001</v>
      </c>
      <c r="B157">
        <v>-80</v>
      </c>
      <c r="C157">
        <v>-6.1359231515425647E-2</v>
      </c>
      <c r="D157">
        <v>-3.515625</v>
      </c>
      <c r="E157">
        <v>0</v>
      </c>
      <c r="F157">
        <v>221</v>
      </c>
      <c r="H157">
        <f t="shared" si="2"/>
        <v>-5.2359877559829888</v>
      </c>
      <c r="I157">
        <f t="shared" si="2"/>
        <v>-300</v>
      </c>
      <c r="J157">
        <f t="shared" si="2"/>
        <v>0</v>
      </c>
    </row>
    <row r="158" spans="1:10" x14ac:dyDescent="0.25">
      <c r="A158">
        <v>1.560001</v>
      </c>
      <c r="B158">
        <v>-81</v>
      </c>
      <c r="C158">
        <v>-6.2126221909368465E-2</v>
      </c>
      <c r="D158">
        <v>-3.5595703125</v>
      </c>
      <c r="E158">
        <v>-7.6699039394281993E-2</v>
      </c>
      <c r="F158">
        <v>220</v>
      </c>
      <c r="H158">
        <f t="shared" si="2"/>
        <v>-5.3014376029327757</v>
      </c>
      <c r="I158">
        <f t="shared" si="2"/>
        <v>-303.75</v>
      </c>
      <c r="J158">
        <f t="shared" si="2"/>
        <v>-6.54498469497873</v>
      </c>
    </row>
    <row r="159" spans="1:10" x14ac:dyDescent="0.25">
      <c r="A159">
        <v>1.570001</v>
      </c>
      <c r="B159">
        <v>-83</v>
      </c>
      <c r="C159">
        <v>-6.3660202697254115E-2</v>
      </c>
      <c r="D159">
        <v>-3.6474609375</v>
      </c>
      <c r="E159">
        <v>-0.15339807878856399</v>
      </c>
      <c r="F159">
        <v>218</v>
      </c>
      <c r="H159">
        <f t="shared" si="2"/>
        <v>-5.4323372968323511</v>
      </c>
      <c r="I159">
        <f t="shared" si="2"/>
        <v>-311.25</v>
      </c>
      <c r="J159">
        <f t="shared" si="2"/>
        <v>-13.08996938995746</v>
      </c>
    </row>
    <row r="160" spans="1:10" x14ac:dyDescent="0.25">
      <c r="A160">
        <v>1.580001</v>
      </c>
      <c r="B160">
        <v>-83</v>
      </c>
      <c r="C160">
        <v>-6.3660202697254115E-2</v>
      </c>
      <c r="D160">
        <v>-3.6474609375</v>
      </c>
      <c r="E160">
        <v>0</v>
      </c>
      <c r="F160">
        <v>218</v>
      </c>
      <c r="H160">
        <f t="shared" si="2"/>
        <v>-5.4323372968323511</v>
      </c>
      <c r="I160">
        <f t="shared" si="2"/>
        <v>-311.25</v>
      </c>
      <c r="J160">
        <f t="shared" si="2"/>
        <v>0</v>
      </c>
    </row>
    <row r="161" spans="1:10" x14ac:dyDescent="0.25">
      <c r="A161">
        <v>1.590001</v>
      </c>
      <c r="B161">
        <v>-85</v>
      </c>
      <c r="C161">
        <v>-6.5194183485139751E-2</v>
      </c>
      <c r="D161">
        <v>-3.7353515625</v>
      </c>
      <c r="E161">
        <v>-0.15339807878856399</v>
      </c>
      <c r="F161">
        <v>216</v>
      </c>
      <c r="H161">
        <f t="shared" si="2"/>
        <v>-5.5632369907319257</v>
      </c>
      <c r="I161">
        <f t="shared" si="2"/>
        <v>-318.75</v>
      </c>
      <c r="J161">
        <f t="shared" si="2"/>
        <v>-13.08996938995746</v>
      </c>
    </row>
    <row r="162" spans="1:10" x14ac:dyDescent="0.25">
      <c r="A162">
        <v>1.600001</v>
      </c>
      <c r="B162">
        <v>-86</v>
      </c>
      <c r="C162">
        <v>-6.5961173879082569E-2</v>
      </c>
      <c r="D162">
        <v>-3.779296875</v>
      </c>
      <c r="E162">
        <v>-7.6699039394281993E-2</v>
      </c>
      <c r="F162">
        <v>215</v>
      </c>
      <c r="H162">
        <f t="shared" si="2"/>
        <v>-5.6286868376817125</v>
      </c>
      <c r="I162">
        <f t="shared" si="2"/>
        <v>-322.5</v>
      </c>
      <c r="J162">
        <f t="shared" si="2"/>
        <v>-6.54498469497873</v>
      </c>
    </row>
    <row r="163" spans="1:10" x14ac:dyDescent="0.25">
      <c r="A163">
        <v>1.610001</v>
      </c>
      <c r="B163">
        <v>-88</v>
      </c>
      <c r="C163">
        <v>-6.7495154666968205E-2</v>
      </c>
      <c r="D163">
        <v>-3.8671875</v>
      </c>
      <c r="E163">
        <v>-0.15339807878856399</v>
      </c>
      <c r="F163">
        <v>213</v>
      </c>
      <c r="H163">
        <f t="shared" si="2"/>
        <v>-5.7595865315812871</v>
      </c>
      <c r="I163">
        <f t="shared" si="2"/>
        <v>-330</v>
      </c>
      <c r="J163">
        <f t="shared" si="2"/>
        <v>-13.08996938995746</v>
      </c>
    </row>
    <row r="164" spans="1:10" x14ac:dyDescent="0.25">
      <c r="A164">
        <v>1.620001</v>
      </c>
      <c r="B164">
        <v>-88</v>
      </c>
      <c r="C164">
        <v>-6.7495154666968205E-2</v>
      </c>
      <c r="D164">
        <v>-3.8671875</v>
      </c>
      <c r="E164">
        <v>0</v>
      </c>
      <c r="F164">
        <v>213</v>
      </c>
      <c r="H164">
        <f t="shared" si="2"/>
        <v>-5.7595865315812871</v>
      </c>
      <c r="I164">
        <f t="shared" si="2"/>
        <v>-330</v>
      </c>
      <c r="J164">
        <f t="shared" si="2"/>
        <v>0</v>
      </c>
    </row>
    <row r="165" spans="1:10" x14ac:dyDescent="0.25">
      <c r="A165">
        <v>1.630001</v>
      </c>
      <c r="B165">
        <v>-90</v>
      </c>
      <c r="C165">
        <v>-6.9029135454853854E-2</v>
      </c>
      <c r="D165">
        <v>-3.955078125</v>
      </c>
      <c r="E165">
        <v>-0.15339807878856399</v>
      </c>
      <c r="F165">
        <v>211</v>
      </c>
      <c r="H165">
        <f t="shared" si="2"/>
        <v>-5.8904862254808625</v>
      </c>
      <c r="I165">
        <f t="shared" si="2"/>
        <v>-337.5</v>
      </c>
      <c r="J165">
        <f t="shared" si="2"/>
        <v>-13.08996938995746</v>
      </c>
    </row>
    <row r="166" spans="1:10" x14ac:dyDescent="0.25">
      <c r="A166">
        <v>1.640001</v>
      </c>
      <c r="B166">
        <v>-91</v>
      </c>
      <c r="C166">
        <v>-6.9796125848796672E-2</v>
      </c>
      <c r="D166">
        <v>-3.9990234375</v>
      </c>
      <c r="E166">
        <v>-7.6699039394281993E-2</v>
      </c>
      <c r="F166">
        <v>210</v>
      </c>
      <c r="H166">
        <f t="shared" si="2"/>
        <v>-5.9559360724306494</v>
      </c>
      <c r="I166">
        <f t="shared" si="2"/>
        <v>-341.25</v>
      </c>
      <c r="J166">
        <f t="shared" si="2"/>
        <v>-6.54498469497873</v>
      </c>
    </row>
    <row r="167" spans="1:10" x14ac:dyDescent="0.25">
      <c r="A167">
        <v>1.6500010000000001</v>
      </c>
      <c r="B167">
        <v>-92</v>
      </c>
      <c r="C167">
        <v>-7.056311624273949E-2</v>
      </c>
      <c r="D167">
        <v>-4.04296875</v>
      </c>
      <c r="E167">
        <v>-7.6699039394281993E-2</v>
      </c>
      <c r="F167">
        <v>209</v>
      </c>
      <c r="H167">
        <f t="shared" si="2"/>
        <v>-6.0213859193804362</v>
      </c>
      <c r="I167">
        <f t="shared" si="2"/>
        <v>-345</v>
      </c>
      <c r="J167">
        <f t="shared" si="2"/>
        <v>-6.54498469497873</v>
      </c>
    </row>
    <row r="168" spans="1:10" x14ac:dyDescent="0.25">
      <c r="A168">
        <v>1.6600010000000001</v>
      </c>
      <c r="B168">
        <v>-92</v>
      </c>
      <c r="C168">
        <v>-7.056311624273949E-2</v>
      </c>
      <c r="D168">
        <v>-4.04296875</v>
      </c>
      <c r="E168">
        <v>0</v>
      </c>
      <c r="F168">
        <v>209</v>
      </c>
      <c r="H168">
        <f t="shared" si="2"/>
        <v>-6.0213859193804362</v>
      </c>
      <c r="I168">
        <f t="shared" si="2"/>
        <v>-345</v>
      </c>
      <c r="J168">
        <f t="shared" si="2"/>
        <v>0</v>
      </c>
    </row>
    <row r="169" spans="1:10" x14ac:dyDescent="0.25">
      <c r="A169">
        <v>1.6700009999999998</v>
      </c>
      <c r="B169">
        <v>-93</v>
      </c>
      <c r="C169">
        <v>-7.1330106636682308E-2</v>
      </c>
      <c r="D169">
        <v>-4.0869140625</v>
      </c>
      <c r="E169">
        <v>-7.66990393942837E-2</v>
      </c>
      <c r="F169">
        <v>208</v>
      </c>
      <c r="H169">
        <f t="shared" si="2"/>
        <v>-6.0868357663302239</v>
      </c>
      <c r="I169">
        <f t="shared" si="2"/>
        <v>-348.75</v>
      </c>
      <c r="J169">
        <f t="shared" si="2"/>
        <v>-6.5449846949788757</v>
      </c>
    </row>
    <row r="170" spans="1:10" x14ac:dyDescent="0.25">
      <c r="A170">
        <v>1.6800009999999999</v>
      </c>
      <c r="B170">
        <v>-94</v>
      </c>
      <c r="C170">
        <v>-7.209709703062514E-2</v>
      </c>
      <c r="D170">
        <v>-4.130859375</v>
      </c>
      <c r="E170">
        <v>-7.6699039394281993E-2</v>
      </c>
      <c r="F170">
        <v>207</v>
      </c>
      <c r="H170">
        <f t="shared" si="2"/>
        <v>-6.1522856132800117</v>
      </c>
      <c r="I170">
        <f t="shared" si="2"/>
        <v>-352.5</v>
      </c>
      <c r="J170">
        <f t="shared" si="2"/>
        <v>-6.54498469497873</v>
      </c>
    </row>
    <row r="171" spans="1:10" x14ac:dyDescent="0.25">
      <c r="A171">
        <v>1.6900009999999999</v>
      </c>
      <c r="B171">
        <v>-95</v>
      </c>
      <c r="C171">
        <v>-7.2864087424567958E-2</v>
      </c>
      <c r="D171">
        <v>-4.1748046875</v>
      </c>
      <c r="E171">
        <v>-7.6699039394281993E-2</v>
      </c>
      <c r="F171">
        <v>206</v>
      </c>
      <c r="H171">
        <f t="shared" si="2"/>
        <v>-6.2177354602297994</v>
      </c>
      <c r="I171">
        <f t="shared" si="2"/>
        <v>-356.25</v>
      </c>
      <c r="J171">
        <f t="shared" si="2"/>
        <v>-6.54498469497873</v>
      </c>
    </row>
    <row r="172" spans="1:10" x14ac:dyDescent="0.25">
      <c r="A172">
        <v>1.7000009999999999</v>
      </c>
      <c r="B172">
        <v>-95</v>
      </c>
      <c r="C172">
        <v>-7.2864087424567958E-2</v>
      </c>
      <c r="D172">
        <v>-4.1748046875</v>
      </c>
      <c r="E172">
        <v>0</v>
      </c>
      <c r="F172">
        <v>206</v>
      </c>
      <c r="H172">
        <f t="shared" si="2"/>
        <v>-6.2177354602297994</v>
      </c>
      <c r="I172">
        <f t="shared" si="2"/>
        <v>-356.25</v>
      </c>
      <c r="J172">
        <f t="shared" si="2"/>
        <v>0</v>
      </c>
    </row>
    <row r="173" spans="1:10" x14ac:dyDescent="0.25">
      <c r="A173">
        <v>1.7100009999999999</v>
      </c>
      <c r="B173">
        <v>-95</v>
      </c>
      <c r="C173">
        <v>-7.2864087424567958E-2</v>
      </c>
      <c r="D173">
        <v>-4.1748046875</v>
      </c>
      <c r="E173">
        <v>0</v>
      </c>
      <c r="F173">
        <v>206</v>
      </c>
      <c r="H173">
        <f t="shared" si="2"/>
        <v>-6.2177354602297994</v>
      </c>
      <c r="I173">
        <f t="shared" si="2"/>
        <v>-356.25</v>
      </c>
      <c r="J173">
        <f t="shared" si="2"/>
        <v>0</v>
      </c>
    </row>
    <row r="174" spans="1:10" x14ac:dyDescent="0.25">
      <c r="A174">
        <v>1.7200009999999999</v>
      </c>
      <c r="B174">
        <v>-95</v>
      </c>
      <c r="C174">
        <v>-7.2864087424567958E-2</v>
      </c>
      <c r="D174">
        <v>-4.1748046875</v>
      </c>
      <c r="E174">
        <v>0</v>
      </c>
      <c r="F174">
        <v>206</v>
      </c>
      <c r="H174">
        <f t="shared" si="2"/>
        <v>-6.2177354602297994</v>
      </c>
      <c r="I174">
        <f t="shared" si="2"/>
        <v>-356.25</v>
      </c>
      <c r="J174">
        <f t="shared" si="2"/>
        <v>0</v>
      </c>
    </row>
    <row r="175" spans="1:10" x14ac:dyDescent="0.25">
      <c r="A175">
        <v>1.7300009999999999</v>
      </c>
      <c r="B175">
        <v>-95</v>
      </c>
      <c r="C175">
        <v>-7.2864087424567958E-2</v>
      </c>
      <c r="D175">
        <v>-4.1748046875</v>
      </c>
      <c r="E175">
        <v>0</v>
      </c>
      <c r="F175">
        <v>206</v>
      </c>
      <c r="H175">
        <f t="shared" si="2"/>
        <v>-6.2177354602297994</v>
      </c>
      <c r="I175">
        <f t="shared" si="2"/>
        <v>-356.25</v>
      </c>
      <c r="J175">
        <f t="shared" si="2"/>
        <v>0</v>
      </c>
    </row>
    <row r="176" spans="1:10" x14ac:dyDescent="0.25">
      <c r="A176">
        <v>1.7400009999999999</v>
      </c>
      <c r="B176">
        <v>-95</v>
      </c>
      <c r="C176">
        <v>-7.2864087424567958E-2</v>
      </c>
      <c r="D176">
        <v>-4.1748046875</v>
      </c>
      <c r="E176">
        <v>0</v>
      </c>
      <c r="F176">
        <v>206</v>
      </c>
      <c r="H176">
        <f t="shared" si="2"/>
        <v>-6.2177354602297994</v>
      </c>
      <c r="I176">
        <f t="shared" si="2"/>
        <v>-356.25</v>
      </c>
      <c r="J176">
        <f t="shared" si="2"/>
        <v>0</v>
      </c>
    </row>
    <row r="177" spans="1:10" x14ac:dyDescent="0.25">
      <c r="A177">
        <v>1.7500009999999999</v>
      </c>
      <c r="B177">
        <v>-96</v>
      </c>
      <c r="C177">
        <v>-7.3631077818510776E-2</v>
      </c>
      <c r="D177">
        <v>-4.21875</v>
      </c>
      <c r="E177">
        <v>-7.6699039394281993E-2</v>
      </c>
      <c r="F177">
        <v>205</v>
      </c>
      <c r="H177">
        <f t="shared" si="2"/>
        <v>-6.2831853071795862</v>
      </c>
      <c r="I177">
        <f t="shared" si="2"/>
        <v>-360</v>
      </c>
      <c r="J177">
        <f t="shared" si="2"/>
        <v>-6.54498469497873</v>
      </c>
    </row>
    <row r="178" spans="1:10" x14ac:dyDescent="0.25">
      <c r="A178">
        <v>1.7600009999999999</v>
      </c>
      <c r="B178">
        <v>-96</v>
      </c>
      <c r="C178">
        <v>-7.3631077818510776E-2</v>
      </c>
      <c r="D178">
        <v>-4.21875</v>
      </c>
      <c r="E178">
        <v>0</v>
      </c>
      <c r="F178">
        <v>205</v>
      </c>
      <c r="H178">
        <f t="shared" si="2"/>
        <v>-6.2831853071795862</v>
      </c>
      <c r="I178">
        <f t="shared" si="2"/>
        <v>-360</v>
      </c>
      <c r="J178">
        <f t="shared" si="2"/>
        <v>0</v>
      </c>
    </row>
    <row r="179" spans="1:10" x14ac:dyDescent="0.25">
      <c r="A179">
        <v>1.7700009999999999</v>
      </c>
      <c r="B179">
        <v>-96</v>
      </c>
      <c r="C179">
        <v>-7.3631077818510776E-2</v>
      </c>
      <c r="D179">
        <v>-4.21875</v>
      </c>
      <c r="E179">
        <v>0</v>
      </c>
      <c r="F179">
        <v>205</v>
      </c>
      <c r="H179">
        <f t="shared" si="2"/>
        <v>-6.2831853071795862</v>
      </c>
      <c r="I179">
        <f t="shared" si="2"/>
        <v>-360</v>
      </c>
      <c r="J179">
        <f t="shared" si="2"/>
        <v>0</v>
      </c>
    </row>
    <row r="180" spans="1:10" x14ac:dyDescent="0.25">
      <c r="A180">
        <v>1.7800009999999999</v>
      </c>
      <c r="B180">
        <v>-96</v>
      </c>
      <c r="C180">
        <v>-7.3631077818510776E-2</v>
      </c>
      <c r="D180">
        <v>-4.21875</v>
      </c>
      <c r="E180">
        <v>0</v>
      </c>
      <c r="F180">
        <v>205</v>
      </c>
      <c r="H180">
        <f t="shared" si="2"/>
        <v>-6.2831853071795862</v>
      </c>
      <c r="I180">
        <f t="shared" si="2"/>
        <v>-360</v>
      </c>
      <c r="J180">
        <f t="shared" si="2"/>
        <v>0</v>
      </c>
    </row>
    <row r="181" spans="1:10" x14ac:dyDescent="0.25">
      <c r="A181">
        <v>1.790001</v>
      </c>
      <c r="B181">
        <v>-96</v>
      </c>
      <c r="C181">
        <v>-7.3631077818510776E-2</v>
      </c>
      <c r="D181">
        <v>-4.21875</v>
      </c>
      <c r="E181">
        <v>0</v>
      </c>
      <c r="F181">
        <v>205</v>
      </c>
      <c r="H181">
        <f t="shared" si="2"/>
        <v>-6.2831853071795862</v>
      </c>
      <c r="I181">
        <f t="shared" si="2"/>
        <v>-360</v>
      </c>
      <c r="J181">
        <f t="shared" si="2"/>
        <v>0</v>
      </c>
    </row>
    <row r="182" spans="1:10" x14ac:dyDescent="0.25">
      <c r="A182">
        <v>1.800001</v>
      </c>
      <c r="B182">
        <v>-96</v>
      </c>
      <c r="C182">
        <v>-7.3631077818510776E-2</v>
      </c>
      <c r="D182">
        <v>-4.21875</v>
      </c>
      <c r="E182">
        <v>0</v>
      </c>
      <c r="F182">
        <v>205</v>
      </c>
      <c r="H182">
        <f t="shared" si="2"/>
        <v>-6.2831853071795862</v>
      </c>
      <c r="I182">
        <f t="shared" si="2"/>
        <v>-360</v>
      </c>
      <c r="J182">
        <f t="shared" si="2"/>
        <v>0</v>
      </c>
    </row>
    <row r="183" spans="1:10" x14ac:dyDescent="0.25">
      <c r="A183">
        <v>1.810001</v>
      </c>
      <c r="B183">
        <v>-96</v>
      </c>
      <c r="C183">
        <v>-7.3631077818510776E-2</v>
      </c>
      <c r="D183">
        <v>-4.21875</v>
      </c>
      <c r="E183">
        <v>0</v>
      </c>
      <c r="F183">
        <v>205</v>
      </c>
      <c r="H183">
        <f t="shared" si="2"/>
        <v>-6.2831853071795862</v>
      </c>
      <c r="I183">
        <f t="shared" si="2"/>
        <v>-360</v>
      </c>
      <c r="J183">
        <f t="shared" si="2"/>
        <v>0</v>
      </c>
    </row>
    <row r="184" spans="1:10" x14ac:dyDescent="0.25">
      <c r="A184">
        <v>1.820001</v>
      </c>
      <c r="B184">
        <v>-96</v>
      </c>
      <c r="C184">
        <v>-7.3631077818510776E-2</v>
      </c>
      <c r="D184">
        <v>-4.21875</v>
      </c>
      <c r="E184">
        <v>0</v>
      </c>
      <c r="F184">
        <v>205</v>
      </c>
      <c r="H184">
        <f t="shared" si="2"/>
        <v>-6.2831853071795862</v>
      </c>
      <c r="I184">
        <f t="shared" si="2"/>
        <v>-360</v>
      </c>
      <c r="J184">
        <f t="shared" si="2"/>
        <v>0</v>
      </c>
    </row>
    <row r="185" spans="1:10" x14ac:dyDescent="0.25">
      <c r="A185">
        <v>1.830001</v>
      </c>
      <c r="B185">
        <v>-96</v>
      </c>
      <c r="C185">
        <v>-7.3631077818510776E-2</v>
      </c>
      <c r="D185">
        <v>-4.21875</v>
      </c>
      <c r="E185">
        <v>0</v>
      </c>
      <c r="F185">
        <v>205</v>
      </c>
      <c r="H185">
        <f t="shared" si="2"/>
        <v>-6.2831853071795862</v>
      </c>
      <c r="I185">
        <f t="shared" si="2"/>
        <v>-360</v>
      </c>
      <c r="J185">
        <f t="shared" si="2"/>
        <v>0</v>
      </c>
    </row>
    <row r="186" spans="1:10" x14ac:dyDescent="0.25">
      <c r="A186">
        <v>1.840001</v>
      </c>
      <c r="B186">
        <v>-96</v>
      </c>
      <c r="C186">
        <v>-7.3631077818510776E-2</v>
      </c>
      <c r="D186">
        <v>-4.21875</v>
      </c>
      <c r="E186">
        <v>0</v>
      </c>
      <c r="F186">
        <v>205</v>
      </c>
      <c r="H186">
        <f t="shared" si="2"/>
        <v>-6.2831853071795862</v>
      </c>
      <c r="I186">
        <f t="shared" si="2"/>
        <v>-360</v>
      </c>
      <c r="J186">
        <f t="shared" si="2"/>
        <v>0</v>
      </c>
    </row>
    <row r="187" spans="1:10" x14ac:dyDescent="0.25">
      <c r="A187">
        <v>1.850001</v>
      </c>
      <c r="B187">
        <v>-96</v>
      </c>
      <c r="C187">
        <v>-7.3631077818510776E-2</v>
      </c>
      <c r="D187">
        <v>-4.21875</v>
      </c>
      <c r="E187">
        <v>0</v>
      </c>
      <c r="F187">
        <v>205</v>
      </c>
      <c r="H187">
        <f t="shared" si="2"/>
        <v>-6.2831853071795862</v>
      </c>
      <c r="I187">
        <f t="shared" si="2"/>
        <v>-360</v>
      </c>
      <c r="J187">
        <f t="shared" si="2"/>
        <v>0</v>
      </c>
    </row>
    <row r="188" spans="1:10" x14ac:dyDescent="0.25">
      <c r="A188">
        <v>1.860001</v>
      </c>
      <c r="B188">
        <v>-96</v>
      </c>
      <c r="C188">
        <v>-7.3631077818510776E-2</v>
      </c>
      <c r="D188">
        <v>-4.21875</v>
      </c>
      <c r="E188">
        <v>0</v>
      </c>
      <c r="F188">
        <v>205</v>
      </c>
      <c r="H188">
        <f t="shared" si="2"/>
        <v>-6.2831853071795862</v>
      </c>
      <c r="I188">
        <f t="shared" si="2"/>
        <v>-360</v>
      </c>
      <c r="J188">
        <f t="shared" si="2"/>
        <v>0</v>
      </c>
    </row>
    <row r="189" spans="1:10" x14ac:dyDescent="0.25">
      <c r="A189">
        <v>1.870001</v>
      </c>
      <c r="B189">
        <v>-96</v>
      </c>
      <c r="C189">
        <v>-7.3631077818510776E-2</v>
      </c>
      <c r="D189">
        <v>-4.21875</v>
      </c>
      <c r="E189">
        <v>0</v>
      </c>
      <c r="F189">
        <v>205</v>
      </c>
      <c r="H189">
        <f t="shared" si="2"/>
        <v>-6.2831853071795862</v>
      </c>
      <c r="I189">
        <f t="shared" si="2"/>
        <v>-360</v>
      </c>
      <c r="J189">
        <f t="shared" si="2"/>
        <v>0</v>
      </c>
    </row>
    <row r="190" spans="1:10" x14ac:dyDescent="0.25">
      <c r="A190">
        <v>1.880001</v>
      </c>
      <c r="B190">
        <v>-96</v>
      </c>
      <c r="C190">
        <v>-7.3631077818510776E-2</v>
      </c>
      <c r="D190">
        <v>-4.21875</v>
      </c>
      <c r="E190">
        <v>0</v>
      </c>
      <c r="F190">
        <v>205</v>
      </c>
      <c r="H190">
        <f t="shared" si="2"/>
        <v>-6.2831853071795862</v>
      </c>
      <c r="I190">
        <f t="shared" si="2"/>
        <v>-360</v>
      </c>
      <c r="J190">
        <f t="shared" si="2"/>
        <v>0</v>
      </c>
    </row>
    <row r="191" spans="1:10" x14ac:dyDescent="0.25">
      <c r="A191">
        <v>1.890001</v>
      </c>
      <c r="B191">
        <v>-96</v>
      </c>
      <c r="C191">
        <v>-7.3631077818510776E-2</v>
      </c>
      <c r="D191">
        <v>-4.21875</v>
      </c>
      <c r="E191">
        <v>0</v>
      </c>
      <c r="F191">
        <v>205</v>
      </c>
      <c r="H191">
        <f t="shared" si="2"/>
        <v>-6.2831853071795862</v>
      </c>
      <c r="I191">
        <f t="shared" si="2"/>
        <v>-360</v>
      </c>
      <c r="J191">
        <f t="shared" si="2"/>
        <v>0</v>
      </c>
    </row>
    <row r="192" spans="1:10" x14ac:dyDescent="0.25">
      <c r="A192">
        <v>1.9000010000000001</v>
      </c>
      <c r="B192">
        <v>-96</v>
      </c>
      <c r="C192">
        <v>-7.3631077818510776E-2</v>
      </c>
      <c r="D192">
        <v>-4.21875</v>
      </c>
      <c r="E192">
        <v>0</v>
      </c>
      <c r="F192">
        <v>205</v>
      </c>
      <c r="H192">
        <f t="shared" si="2"/>
        <v>-6.2831853071795862</v>
      </c>
      <c r="I192">
        <f t="shared" si="2"/>
        <v>-360</v>
      </c>
      <c r="J192">
        <f t="shared" si="2"/>
        <v>0</v>
      </c>
    </row>
    <row r="193" spans="1:10" x14ac:dyDescent="0.25">
      <c r="A193">
        <v>1.9100010000000001</v>
      </c>
      <c r="B193">
        <v>-96</v>
      </c>
      <c r="C193">
        <v>-7.3631077818510776E-2</v>
      </c>
      <c r="D193">
        <v>-4.21875</v>
      </c>
      <c r="E193">
        <v>0</v>
      </c>
      <c r="F193">
        <v>205</v>
      </c>
      <c r="H193">
        <f t="shared" si="2"/>
        <v>-6.2831853071795862</v>
      </c>
      <c r="I193">
        <f t="shared" si="2"/>
        <v>-360</v>
      </c>
      <c r="J193">
        <f t="shared" si="2"/>
        <v>0</v>
      </c>
    </row>
    <row r="194" spans="1:10" x14ac:dyDescent="0.25">
      <c r="A194">
        <v>1.9200009999999998</v>
      </c>
      <c r="B194">
        <v>-96</v>
      </c>
      <c r="C194">
        <v>-7.3631077818510776E-2</v>
      </c>
      <c r="D194">
        <v>-4.21875</v>
      </c>
      <c r="E194">
        <v>0</v>
      </c>
      <c r="F194">
        <v>205</v>
      </c>
      <c r="H194">
        <f t="shared" si="2"/>
        <v>-6.2831853071795862</v>
      </c>
      <c r="I194">
        <f t="shared" ref="I194:I206" si="3">D194*2048/24</f>
        <v>-360</v>
      </c>
      <c r="J194">
        <f t="shared" si="2"/>
        <v>0</v>
      </c>
    </row>
    <row r="195" spans="1:10" x14ac:dyDescent="0.25">
      <c r="A195">
        <v>1.9300009999999999</v>
      </c>
      <c r="B195">
        <v>-96</v>
      </c>
      <c r="C195">
        <v>-7.3631077818510776E-2</v>
      </c>
      <c r="D195">
        <v>-4.21875</v>
      </c>
      <c r="E195">
        <v>0</v>
      </c>
      <c r="F195">
        <v>205</v>
      </c>
      <c r="H195">
        <f t="shared" ref="H195:I258" si="4">C195*2048/24</f>
        <v>-6.2831853071795862</v>
      </c>
      <c r="I195">
        <f t="shared" si="3"/>
        <v>-360</v>
      </c>
      <c r="J195">
        <f t="shared" ref="J195:J258" si="5">E195*2048/24</f>
        <v>0</v>
      </c>
    </row>
    <row r="196" spans="1:10" x14ac:dyDescent="0.25">
      <c r="A196">
        <v>1.9400009999999999</v>
      </c>
      <c r="B196">
        <v>-96</v>
      </c>
      <c r="C196">
        <v>-7.3631077818510776E-2</v>
      </c>
      <c r="D196">
        <v>-4.21875</v>
      </c>
      <c r="E196">
        <v>0</v>
      </c>
      <c r="F196">
        <v>205</v>
      </c>
      <c r="H196">
        <f t="shared" si="4"/>
        <v>-6.2831853071795862</v>
      </c>
      <c r="I196">
        <f t="shared" si="3"/>
        <v>-360</v>
      </c>
      <c r="J196">
        <f t="shared" si="5"/>
        <v>0</v>
      </c>
    </row>
    <row r="197" spans="1:10" x14ac:dyDescent="0.25">
      <c r="A197">
        <v>1.9500009999999999</v>
      </c>
      <c r="B197">
        <v>-96</v>
      </c>
      <c r="C197">
        <v>-7.3631077818510776E-2</v>
      </c>
      <c r="D197">
        <v>-4.21875</v>
      </c>
      <c r="E197">
        <v>0</v>
      </c>
      <c r="F197">
        <v>205</v>
      </c>
      <c r="H197">
        <f t="shared" si="4"/>
        <v>-6.2831853071795862</v>
      </c>
      <c r="I197">
        <f t="shared" si="3"/>
        <v>-360</v>
      </c>
      <c r="J197">
        <f t="shared" si="5"/>
        <v>0</v>
      </c>
    </row>
    <row r="198" spans="1:10" x14ac:dyDescent="0.25">
      <c r="A198">
        <v>1.9600009999999999</v>
      </c>
      <c r="B198">
        <v>-96</v>
      </c>
      <c r="C198">
        <v>-7.3631077818510776E-2</v>
      </c>
      <c r="D198">
        <v>-4.21875</v>
      </c>
      <c r="E198">
        <v>0</v>
      </c>
      <c r="F198">
        <v>205</v>
      </c>
      <c r="H198">
        <f t="shared" si="4"/>
        <v>-6.2831853071795862</v>
      </c>
      <c r="I198">
        <f t="shared" si="3"/>
        <v>-360</v>
      </c>
      <c r="J198">
        <f t="shared" si="5"/>
        <v>0</v>
      </c>
    </row>
    <row r="199" spans="1:10" x14ac:dyDescent="0.25">
      <c r="A199">
        <v>1.9700009999999999</v>
      </c>
      <c r="B199">
        <v>-96</v>
      </c>
      <c r="C199">
        <v>-7.3631077818510776E-2</v>
      </c>
      <c r="D199">
        <v>-4.21875</v>
      </c>
      <c r="E199">
        <v>0</v>
      </c>
      <c r="F199">
        <v>205</v>
      </c>
      <c r="H199">
        <f t="shared" si="4"/>
        <v>-6.2831853071795862</v>
      </c>
      <c r="I199">
        <f t="shared" si="3"/>
        <v>-360</v>
      </c>
      <c r="J199">
        <f t="shared" si="5"/>
        <v>0</v>
      </c>
    </row>
    <row r="200" spans="1:10" x14ac:dyDescent="0.25">
      <c r="A200">
        <v>1.9800009999999999</v>
      </c>
      <c r="B200">
        <v>-96</v>
      </c>
      <c r="C200">
        <v>-7.3631077818510776E-2</v>
      </c>
      <c r="D200">
        <v>-4.21875</v>
      </c>
      <c r="E200">
        <v>0</v>
      </c>
      <c r="F200">
        <v>205</v>
      </c>
      <c r="H200">
        <f t="shared" si="4"/>
        <v>-6.2831853071795862</v>
      </c>
      <c r="I200">
        <f t="shared" si="3"/>
        <v>-360</v>
      </c>
      <c r="J200">
        <f t="shared" si="5"/>
        <v>0</v>
      </c>
    </row>
    <row r="201" spans="1:10" x14ac:dyDescent="0.25">
      <c r="A201">
        <v>1.9900009999999999</v>
      </c>
      <c r="B201">
        <v>-96</v>
      </c>
      <c r="C201">
        <v>-7.3631077818510776E-2</v>
      </c>
      <c r="D201">
        <v>-4.21875</v>
      </c>
      <c r="E201">
        <v>0</v>
      </c>
      <c r="F201">
        <v>205</v>
      </c>
      <c r="H201">
        <f t="shared" si="4"/>
        <v>-6.2831853071795862</v>
      </c>
      <c r="I201">
        <f t="shared" si="3"/>
        <v>-360</v>
      </c>
      <c r="J201">
        <f t="shared" si="5"/>
        <v>0</v>
      </c>
    </row>
    <row r="202" spans="1:10" x14ac:dyDescent="0.25">
      <c r="A202">
        <v>2.0000010000000001</v>
      </c>
      <c r="B202">
        <v>-96</v>
      </c>
      <c r="C202">
        <v>-7.3631077818510776E-2</v>
      </c>
      <c r="D202">
        <v>-4.21875</v>
      </c>
      <c r="E202">
        <v>0</v>
      </c>
      <c r="F202">
        <v>205</v>
      </c>
      <c r="H202">
        <f t="shared" si="4"/>
        <v>-6.2831853071795862</v>
      </c>
      <c r="I202">
        <f t="shared" si="3"/>
        <v>-360</v>
      </c>
      <c r="J202">
        <f t="shared" si="5"/>
        <v>0</v>
      </c>
    </row>
    <row r="203" spans="1:10" x14ac:dyDescent="0.25">
      <c r="A203">
        <v>2.0100010000000004</v>
      </c>
      <c r="B203">
        <v>-96</v>
      </c>
      <c r="C203">
        <v>-7.3631077818510776E-2</v>
      </c>
      <c r="D203">
        <v>-4.21875</v>
      </c>
      <c r="E203">
        <v>0</v>
      </c>
      <c r="F203">
        <v>205</v>
      </c>
      <c r="H203">
        <f t="shared" si="4"/>
        <v>-6.2831853071795862</v>
      </c>
      <c r="I203">
        <f t="shared" si="3"/>
        <v>-360</v>
      </c>
      <c r="J203">
        <f t="shared" si="5"/>
        <v>0</v>
      </c>
    </row>
    <row r="204" spans="1:10" x14ac:dyDescent="0.25">
      <c r="A204">
        <v>2.0200010000000002</v>
      </c>
      <c r="B204">
        <v>-96</v>
      </c>
      <c r="C204">
        <v>-7.3631077818510776E-2</v>
      </c>
      <c r="D204">
        <v>-4.21875</v>
      </c>
      <c r="E204">
        <v>0</v>
      </c>
      <c r="F204">
        <v>205</v>
      </c>
      <c r="H204">
        <f t="shared" si="4"/>
        <v>-6.2831853071795862</v>
      </c>
      <c r="I204">
        <f t="shared" si="3"/>
        <v>-360</v>
      </c>
      <c r="J204">
        <f t="shared" si="5"/>
        <v>0</v>
      </c>
    </row>
    <row r="205" spans="1:10" x14ac:dyDescent="0.25">
      <c r="A205">
        <v>2.0300010000000004</v>
      </c>
      <c r="B205">
        <v>-96</v>
      </c>
      <c r="C205">
        <v>-7.3631077818510776E-2</v>
      </c>
      <c r="D205">
        <v>-4.21875</v>
      </c>
      <c r="E205">
        <v>0</v>
      </c>
      <c r="F205">
        <v>205</v>
      </c>
      <c r="H205">
        <f t="shared" si="4"/>
        <v>-6.2831853071795862</v>
      </c>
      <c r="I205">
        <f t="shared" si="3"/>
        <v>-360</v>
      </c>
      <c r="J205">
        <f t="shared" si="5"/>
        <v>0</v>
      </c>
    </row>
    <row r="206" spans="1:10" x14ac:dyDescent="0.25">
      <c r="A206">
        <v>2.0400010000000002</v>
      </c>
      <c r="B206">
        <v>-96</v>
      </c>
      <c r="C206">
        <v>-7.3631077818510776E-2</v>
      </c>
      <c r="D206">
        <v>-4.21875</v>
      </c>
      <c r="E206">
        <v>0</v>
      </c>
      <c r="F206">
        <v>205</v>
      </c>
      <c r="H206">
        <f t="shared" si="4"/>
        <v>-6.2831853071795862</v>
      </c>
      <c r="I206">
        <f t="shared" si="3"/>
        <v>-360</v>
      </c>
      <c r="J206">
        <f t="shared" si="5"/>
        <v>0</v>
      </c>
    </row>
    <row r="207" spans="1:10" x14ac:dyDescent="0.25">
      <c r="A207">
        <v>2.050001</v>
      </c>
      <c r="B207">
        <v>-96</v>
      </c>
      <c r="C207">
        <v>-7.3631077818510776E-2</v>
      </c>
      <c r="D207">
        <v>-4.21875</v>
      </c>
      <c r="E207">
        <v>0</v>
      </c>
      <c r="F207">
        <v>205</v>
      </c>
      <c r="H207">
        <f t="shared" si="4"/>
        <v>-6.2831853071795862</v>
      </c>
      <c r="I207">
        <f t="shared" si="4"/>
        <v>-360</v>
      </c>
      <c r="J207">
        <f t="shared" si="5"/>
        <v>0</v>
      </c>
    </row>
    <row r="208" spans="1:10" x14ac:dyDescent="0.25">
      <c r="A208">
        <v>2.0600010000000002</v>
      </c>
      <c r="B208">
        <v>-96</v>
      </c>
      <c r="C208">
        <v>-7.3631077818510776E-2</v>
      </c>
      <c r="D208">
        <v>-4.21875</v>
      </c>
      <c r="E208">
        <v>0</v>
      </c>
      <c r="F208">
        <v>205</v>
      </c>
      <c r="H208">
        <f t="shared" si="4"/>
        <v>-6.2831853071795862</v>
      </c>
      <c r="I208">
        <f t="shared" si="4"/>
        <v>-360</v>
      </c>
      <c r="J208">
        <f t="shared" si="5"/>
        <v>0</v>
      </c>
    </row>
    <row r="209" spans="1:10" x14ac:dyDescent="0.25">
      <c r="A209">
        <v>2.070001</v>
      </c>
      <c r="B209">
        <v>-96</v>
      </c>
      <c r="C209">
        <v>-7.3631077818510776E-2</v>
      </c>
      <c r="D209">
        <v>-4.21875</v>
      </c>
      <c r="E209">
        <v>0</v>
      </c>
      <c r="F209">
        <v>205</v>
      </c>
      <c r="H209">
        <f t="shared" si="4"/>
        <v>-6.2831853071795862</v>
      </c>
      <c r="I209">
        <f t="shared" si="4"/>
        <v>-360</v>
      </c>
      <c r="J209">
        <f t="shared" si="5"/>
        <v>0</v>
      </c>
    </row>
    <row r="210" spans="1:10" x14ac:dyDescent="0.25">
      <c r="A210">
        <v>2.0800010000000002</v>
      </c>
      <c r="B210">
        <v>-96</v>
      </c>
      <c r="C210">
        <v>-7.3631077818510776E-2</v>
      </c>
      <c r="D210">
        <v>-4.21875</v>
      </c>
      <c r="E210">
        <v>0</v>
      </c>
      <c r="F210">
        <v>205</v>
      </c>
      <c r="H210">
        <f t="shared" si="4"/>
        <v>-6.2831853071795862</v>
      </c>
      <c r="I210">
        <f t="shared" si="4"/>
        <v>-360</v>
      </c>
      <c r="J210">
        <f t="shared" si="5"/>
        <v>0</v>
      </c>
    </row>
    <row r="211" spans="1:10" x14ac:dyDescent="0.25">
      <c r="A211">
        <v>2.090001</v>
      </c>
      <c r="B211">
        <v>-96</v>
      </c>
      <c r="C211">
        <v>-7.3631077818510776E-2</v>
      </c>
      <c r="D211">
        <v>-4.21875</v>
      </c>
      <c r="E211">
        <v>0</v>
      </c>
      <c r="F211">
        <v>205</v>
      </c>
      <c r="H211">
        <f t="shared" si="4"/>
        <v>-6.2831853071795862</v>
      </c>
      <c r="I211">
        <f t="shared" si="4"/>
        <v>-360</v>
      </c>
      <c r="J211">
        <f t="shared" si="5"/>
        <v>0</v>
      </c>
    </row>
    <row r="212" spans="1:10" x14ac:dyDescent="0.25">
      <c r="A212">
        <v>2.1000010000000002</v>
      </c>
      <c r="B212">
        <v>-96</v>
      </c>
      <c r="C212">
        <v>-7.3631077818510776E-2</v>
      </c>
      <c r="D212">
        <v>-4.21875</v>
      </c>
      <c r="E212">
        <v>0</v>
      </c>
      <c r="F212">
        <v>205</v>
      </c>
      <c r="H212">
        <f t="shared" si="4"/>
        <v>-6.2831853071795862</v>
      </c>
      <c r="I212">
        <f t="shared" si="4"/>
        <v>-360</v>
      </c>
      <c r="J212">
        <f t="shared" si="5"/>
        <v>0</v>
      </c>
    </row>
    <row r="213" spans="1:10" x14ac:dyDescent="0.25">
      <c r="A213">
        <v>2.110001</v>
      </c>
      <c r="B213">
        <v>-96</v>
      </c>
      <c r="C213">
        <v>-7.3631077818510776E-2</v>
      </c>
      <c r="D213">
        <v>-4.21875</v>
      </c>
      <c r="E213">
        <v>0</v>
      </c>
      <c r="F213">
        <v>205</v>
      </c>
      <c r="H213">
        <f t="shared" si="4"/>
        <v>-6.2831853071795862</v>
      </c>
      <c r="I213">
        <f t="shared" si="4"/>
        <v>-360</v>
      </c>
      <c r="J213">
        <f t="shared" si="5"/>
        <v>0</v>
      </c>
    </row>
    <row r="214" spans="1:10" x14ac:dyDescent="0.25">
      <c r="A214">
        <v>2.1200010000000002</v>
      </c>
      <c r="B214">
        <v>-96</v>
      </c>
      <c r="C214">
        <v>-7.3631077818510776E-2</v>
      </c>
      <c r="D214">
        <v>-4.21875</v>
      </c>
      <c r="E214">
        <v>0</v>
      </c>
      <c r="F214">
        <v>205</v>
      </c>
      <c r="H214">
        <f t="shared" si="4"/>
        <v>-6.2831853071795862</v>
      </c>
      <c r="I214">
        <f t="shared" si="4"/>
        <v>-360</v>
      </c>
      <c r="J214">
        <f t="shared" si="5"/>
        <v>0</v>
      </c>
    </row>
    <row r="215" spans="1:10" x14ac:dyDescent="0.25">
      <c r="A215">
        <v>2.130001</v>
      </c>
      <c r="B215">
        <v>-96</v>
      </c>
      <c r="C215">
        <v>-7.3631077818510776E-2</v>
      </c>
      <c r="D215">
        <v>-4.21875</v>
      </c>
      <c r="E215">
        <v>0</v>
      </c>
      <c r="F215">
        <v>205</v>
      </c>
      <c r="H215">
        <f t="shared" si="4"/>
        <v>-6.2831853071795862</v>
      </c>
      <c r="I215">
        <f t="shared" si="4"/>
        <v>-360</v>
      </c>
      <c r="J215">
        <f t="shared" si="5"/>
        <v>0</v>
      </c>
    </row>
    <row r="216" spans="1:10" x14ac:dyDescent="0.25">
      <c r="A216">
        <v>2.1400010000000003</v>
      </c>
      <c r="B216">
        <v>-96</v>
      </c>
      <c r="C216">
        <v>-7.3631077818510776E-2</v>
      </c>
      <c r="D216">
        <v>-4.21875</v>
      </c>
      <c r="E216">
        <v>0</v>
      </c>
      <c r="F216">
        <v>205</v>
      </c>
      <c r="H216">
        <f t="shared" si="4"/>
        <v>-6.2831853071795862</v>
      </c>
      <c r="I216">
        <f t="shared" si="4"/>
        <v>-360</v>
      </c>
      <c r="J216">
        <f t="shared" si="5"/>
        <v>0</v>
      </c>
    </row>
    <row r="217" spans="1:10" x14ac:dyDescent="0.25">
      <c r="A217">
        <v>2.1500010000000001</v>
      </c>
      <c r="B217">
        <v>-96</v>
      </c>
      <c r="C217">
        <v>-7.3631077818510776E-2</v>
      </c>
      <c r="D217">
        <v>-4.21875</v>
      </c>
      <c r="E217">
        <v>0</v>
      </c>
      <c r="F217">
        <v>205</v>
      </c>
      <c r="H217">
        <f t="shared" si="4"/>
        <v>-6.2831853071795862</v>
      </c>
      <c r="I217">
        <f t="shared" si="4"/>
        <v>-360</v>
      </c>
      <c r="J217">
        <f t="shared" si="5"/>
        <v>0</v>
      </c>
    </row>
    <row r="218" spans="1:10" x14ac:dyDescent="0.25">
      <c r="A218">
        <v>2.1600010000000003</v>
      </c>
      <c r="B218">
        <v>-96</v>
      </c>
      <c r="C218">
        <v>-7.3631077818510776E-2</v>
      </c>
      <c r="D218">
        <v>-4.21875</v>
      </c>
      <c r="E218">
        <v>0</v>
      </c>
      <c r="F218">
        <v>205</v>
      </c>
      <c r="H218">
        <f t="shared" si="4"/>
        <v>-6.2831853071795862</v>
      </c>
      <c r="I218">
        <f t="shared" si="4"/>
        <v>-360</v>
      </c>
      <c r="J218">
        <f t="shared" si="5"/>
        <v>0</v>
      </c>
    </row>
    <row r="219" spans="1:10" x14ac:dyDescent="0.25">
      <c r="A219">
        <v>2.1700010000000001</v>
      </c>
      <c r="B219">
        <v>-96</v>
      </c>
      <c r="C219">
        <v>-7.3631077818510776E-2</v>
      </c>
      <c r="D219">
        <v>-4.21875</v>
      </c>
      <c r="E219">
        <v>0</v>
      </c>
      <c r="F219">
        <v>205</v>
      </c>
      <c r="H219">
        <f t="shared" si="4"/>
        <v>-6.2831853071795862</v>
      </c>
      <c r="I219">
        <f t="shared" si="4"/>
        <v>-360</v>
      </c>
      <c r="J219">
        <f t="shared" si="5"/>
        <v>0</v>
      </c>
    </row>
    <row r="220" spans="1:10" x14ac:dyDescent="0.25">
      <c r="A220">
        <v>2.1800010000000003</v>
      </c>
      <c r="B220">
        <v>-96</v>
      </c>
      <c r="C220">
        <v>-7.3631077818510776E-2</v>
      </c>
      <c r="D220">
        <v>-4.21875</v>
      </c>
      <c r="E220">
        <v>0</v>
      </c>
      <c r="F220">
        <v>205</v>
      </c>
      <c r="H220">
        <f t="shared" si="4"/>
        <v>-6.2831853071795862</v>
      </c>
      <c r="I220">
        <f t="shared" si="4"/>
        <v>-360</v>
      </c>
      <c r="J220">
        <f t="shared" si="5"/>
        <v>0</v>
      </c>
    </row>
    <row r="221" spans="1:10" x14ac:dyDescent="0.25">
      <c r="A221">
        <v>2.1900010000000001</v>
      </c>
      <c r="B221">
        <v>-96</v>
      </c>
      <c r="C221">
        <v>-7.3631077818510776E-2</v>
      </c>
      <c r="D221">
        <v>-4.21875</v>
      </c>
      <c r="E221">
        <v>0</v>
      </c>
      <c r="F221">
        <v>205</v>
      </c>
      <c r="H221">
        <f t="shared" si="4"/>
        <v>-6.2831853071795862</v>
      </c>
      <c r="I221">
        <f t="shared" si="4"/>
        <v>-360</v>
      </c>
      <c r="J221">
        <f t="shared" si="5"/>
        <v>0</v>
      </c>
    </row>
    <row r="222" spans="1:10" x14ac:dyDescent="0.25">
      <c r="A222">
        <v>2.2000010000000003</v>
      </c>
      <c r="B222">
        <v>-96</v>
      </c>
      <c r="C222">
        <v>-7.3631077818510776E-2</v>
      </c>
      <c r="D222">
        <v>-4.21875</v>
      </c>
      <c r="E222">
        <v>0</v>
      </c>
      <c r="F222">
        <v>205</v>
      </c>
      <c r="H222">
        <f t="shared" si="4"/>
        <v>-6.2831853071795862</v>
      </c>
      <c r="I222">
        <f t="shared" si="4"/>
        <v>-360</v>
      </c>
      <c r="J222">
        <f t="shared" si="5"/>
        <v>0</v>
      </c>
    </row>
    <row r="223" spans="1:10" x14ac:dyDescent="0.25">
      <c r="A223">
        <v>2.2100010000000001</v>
      </c>
      <c r="B223">
        <v>-96</v>
      </c>
      <c r="C223">
        <v>-7.3631077818510776E-2</v>
      </c>
      <c r="D223">
        <v>-4.21875</v>
      </c>
      <c r="E223">
        <v>0</v>
      </c>
      <c r="F223">
        <v>205</v>
      </c>
      <c r="H223">
        <f t="shared" si="4"/>
        <v>-6.2831853071795862</v>
      </c>
      <c r="I223">
        <f t="shared" si="4"/>
        <v>-360</v>
      </c>
      <c r="J223">
        <f t="shared" si="5"/>
        <v>0</v>
      </c>
    </row>
    <row r="224" spans="1:10" x14ac:dyDescent="0.25">
      <c r="A224">
        <v>2.2200010000000003</v>
      </c>
      <c r="B224">
        <v>-96</v>
      </c>
      <c r="C224">
        <v>-7.3631077818510776E-2</v>
      </c>
      <c r="D224">
        <v>-4.21875</v>
      </c>
      <c r="E224">
        <v>0</v>
      </c>
      <c r="F224">
        <v>205</v>
      </c>
      <c r="H224">
        <f t="shared" si="4"/>
        <v>-6.2831853071795862</v>
      </c>
      <c r="I224">
        <f t="shared" si="4"/>
        <v>-360</v>
      </c>
      <c r="J224">
        <f t="shared" si="5"/>
        <v>0</v>
      </c>
    </row>
    <row r="225" spans="1:10" x14ac:dyDescent="0.25">
      <c r="A225">
        <v>2.2300010000000001</v>
      </c>
      <c r="B225">
        <v>-96</v>
      </c>
      <c r="C225">
        <v>-7.3631077818510776E-2</v>
      </c>
      <c r="D225">
        <v>-4.21875</v>
      </c>
      <c r="E225">
        <v>0</v>
      </c>
      <c r="F225">
        <v>205</v>
      </c>
      <c r="H225">
        <f t="shared" si="4"/>
        <v>-6.2831853071795862</v>
      </c>
      <c r="I225">
        <f t="shared" si="4"/>
        <v>-360</v>
      </c>
      <c r="J225">
        <f t="shared" si="5"/>
        <v>0</v>
      </c>
    </row>
    <row r="226" spans="1:10" x14ac:dyDescent="0.25">
      <c r="A226">
        <v>2.2400010000000004</v>
      </c>
      <c r="B226">
        <v>-96</v>
      </c>
      <c r="C226">
        <v>-7.3631077818510776E-2</v>
      </c>
      <c r="D226">
        <v>-4.21875</v>
      </c>
      <c r="E226">
        <v>0</v>
      </c>
      <c r="F226">
        <v>205</v>
      </c>
      <c r="H226">
        <f t="shared" si="4"/>
        <v>-6.2831853071795862</v>
      </c>
      <c r="I226">
        <f t="shared" si="4"/>
        <v>-360</v>
      </c>
      <c r="J226">
        <f t="shared" si="5"/>
        <v>0</v>
      </c>
    </row>
    <row r="227" spans="1:10" x14ac:dyDescent="0.25">
      <c r="A227">
        <v>2.2500010000000001</v>
      </c>
      <c r="B227">
        <v>-96</v>
      </c>
      <c r="C227">
        <v>-7.3631077818510776E-2</v>
      </c>
      <c r="D227">
        <v>-4.21875</v>
      </c>
      <c r="E227">
        <v>0</v>
      </c>
      <c r="F227">
        <v>205</v>
      </c>
      <c r="H227">
        <f t="shared" si="4"/>
        <v>-6.2831853071795862</v>
      </c>
      <c r="I227">
        <f t="shared" si="4"/>
        <v>-360</v>
      </c>
      <c r="J227">
        <f t="shared" si="5"/>
        <v>0</v>
      </c>
    </row>
    <row r="228" spans="1:10" x14ac:dyDescent="0.25">
      <c r="A228">
        <v>2.2600010000000004</v>
      </c>
      <c r="B228">
        <v>-96</v>
      </c>
      <c r="C228">
        <v>-7.3631077818510776E-2</v>
      </c>
      <c r="D228">
        <v>-4.21875</v>
      </c>
      <c r="E228">
        <v>0</v>
      </c>
      <c r="F228">
        <v>205</v>
      </c>
      <c r="H228">
        <f t="shared" si="4"/>
        <v>-6.2831853071795862</v>
      </c>
      <c r="I228">
        <f t="shared" si="4"/>
        <v>-360</v>
      </c>
      <c r="J228">
        <f t="shared" si="5"/>
        <v>0</v>
      </c>
    </row>
    <row r="229" spans="1:10" x14ac:dyDescent="0.25">
      <c r="A229">
        <v>2.2700010000000002</v>
      </c>
      <c r="B229">
        <v>-96</v>
      </c>
      <c r="C229">
        <v>-7.3631077818510776E-2</v>
      </c>
      <c r="D229">
        <v>-4.21875</v>
      </c>
      <c r="E229">
        <v>0</v>
      </c>
      <c r="F229">
        <v>205</v>
      </c>
      <c r="H229">
        <f t="shared" si="4"/>
        <v>-6.2831853071795862</v>
      </c>
      <c r="I229">
        <f t="shared" si="4"/>
        <v>-360</v>
      </c>
      <c r="J229">
        <f t="shared" si="5"/>
        <v>0</v>
      </c>
    </row>
    <row r="230" spans="1:10" x14ac:dyDescent="0.25">
      <c r="A230">
        <v>2.2800010000000004</v>
      </c>
      <c r="B230">
        <v>-96</v>
      </c>
      <c r="C230">
        <v>-7.3631077818510776E-2</v>
      </c>
      <c r="D230">
        <v>-4.21875</v>
      </c>
      <c r="E230">
        <v>0</v>
      </c>
      <c r="F230">
        <v>205</v>
      </c>
      <c r="H230">
        <f t="shared" si="4"/>
        <v>-6.2831853071795862</v>
      </c>
      <c r="I230">
        <f t="shared" si="4"/>
        <v>-360</v>
      </c>
      <c r="J230">
        <f t="shared" si="5"/>
        <v>0</v>
      </c>
    </row>
    <row r="231" spans="1:10" x14ac:dyDescent="0.25">
      <c r="A231">
        <v>2.2900010000000002</v>
      </c>
      <c r="B231">
        <v>-96</v>
      </c>
      <c r="C231">
        <v>-7.3631077818510776E-2</v>
      </c>
      <c r="D231">
        <v>-4.21875</v>
      </c>
      <c r="E231">
        <v>0</v>
      </c>
      <c r="F231">
        <v>205</v>
      </c>
      <c r="H231">
        <f t="shared" si="4"/>
        <v>-6.2831853071795862</v>
      </c>
      <c r="I231">
        <f t="shared" si="4"/>
        <v>-360</v>
      </c>
      <c r="J231">
        <f t="shared" si="5"/>
        <v>0</v>
      </c>
    </row>
    <row r="232" spans="1:10" x14ac:dyDescent="0.25">
      <c r="A232">
        <v>2.3000010000000004</v>
      </c>
      <c r="B232">
        <v>-96</v>
      </c>
      <c r="C232">
        <v>-7.3631077818510776E-2</v>
      </c>
      <c r="D232">
        <v>-4.21875</v>
      </c>
      <c r="E232">
        <v>0</v>
      </c>
      <c r="F232">
        <v>205</v>
      </c>
      <c r="H232">
        <f t="shared" si="4"/>
        <v>-6.2831853071795862</v>
      </c>
      <c r="I232">
        <f t="shared" si="4"/>
        <v>-360</v>
      </c>
      <c r="J232">
        <f t="shared" si="5"/>
        <v>0</v>
      </c>
    </row>
    <row r="233" spans="1:10" x14ac:dyDescent="0.25">
      <c r="A233">
        <v>2.3100010000000002</v>
      </c>
      <c r="B233">
        <v>-96</v>
      </c>
      <c r="C233">
        <v>-7.3631077818510776E-2</v>
      </c>
      <c r="D233">
        <v>-4.21875</v>
      </c>
      <c r="E233">
        <v>0</v>
      </c>
      <c r="F233">
        <v>205</v>
      </c>
      <c r="H233">
        <f t="shared" si="4"/>
        <v>-6.2831853071795862</v>
      </c>
      <c r="I233">
        <f t="shared" si="4"/>
        <v>-360</v>
      </c>
      <c r="J233">
        <f t="shared" si="5"/>
        <v>0</v>
      </c>
    </row>
    <row r="234" spans="1:10" x14ac:dyDescent="0.25">
      <c r="A234">
        <v>2.320001</v>
      </c>
      <c r="B234">
        <v>-96</v>
      </c>
      <c r="C234">
        <v>-7.3631077818510776E-2</v>
      </c>
      <c r="D234">
        <v>-4.21875</v>
      </c>
      <c r="E234">
        <v>0</v>
      </c>
      <c r="F234">
        <v>205</v>
      </c>
      <c r="H234">
        <f t="shared" si="4"/>
        <v>-6.2831853071795862</v>
      </c>
      <c r="I234">
        <f t="shared" si="4"/>
        <v>-360</v>
      </c>
      <c r="J234">
        <f t="shared" si="5"/>
        <v>0</v>
      </c>
    </row>
    <row r="235" spans="1:10" x14ac:dyDescent="0.25">
      <c r="A235">
        <v>2.3300010000000002</v>
      </c>
      <c r="B235">
        <v>-96</v>
      </c>
      <c r="C235">
        <v>-7.3631077818510776E-2</v>
      </c>
      <c r="D235">
        <v>-4.21875</v>
      </c>
      <c r="E235">
        <v>0</v>
      </c>
      <c r="F235">
        <v>205</v>
      </c>
      <c r="H235">
        <f t="shared" si="4"/>
        <v>-6.2831853071795862</v>
      </c>
      <c r="I235">
        <f t="shared" si="4"/>
        <v>-360</v>
      </c>
      <c r="J235">
        <f t="shared" si="5"/>
        <v>0</v>
      </c>
    </row>
    <row r="236" spans="1:10" x14ac:dyDescent="0.25">
      <c r="A236">
        <v>2.340001</v>
      </c>
      <c r="B236">
        <v>-96</v>
      </c>
      <c r="C236">
        <v>-7.3631077818510776E-2</v>
      </c>
      <c r="D236">
        <v>-4.21875</v>
      </c>
      <c r="E236">
        <v>0</v>
      </c>
      <c r="F236">
        <v>205</v>
      </c>
      <c r="H236">
        <f t="shared" si="4"/>
        <v>-6.2831853071795862</v>
      </c>
      <c r="I236">
        <f t="shared" si="4"/>
        <v>-360</v>
      </c>
      <c r="J236">
        <f t="shared" si="5"/>
        <v>0</v>
      </c>
    </row>
    <row r="237" spans="1:10" x14ac:dyDescent="0.25">
      <c r="A237">
        <v>2.3500010000000002</v>
      </c>
      <c r="B237">
        <v>-96</v>
      </c>
      <c r="C237">
        <v>-7.3631077818510776E-2</v>
      </c>
      <c r="D237">
        <v>-4.21875</v>
      </c>
      <c r="E237">
        <v>0</v>
      </c>
      <c r="F237">
        <v>205</v>
      </c>
      <c r="H237">
        <f t="shared" si="4"/>
        <v>-6.2831853071795862</v>
      </c>
      <c r="I237">
        <f t="shared" si="4"/>
        <v>-360</v>
      </c>
      <c r="J237">
        <f t="shared" si="5"/>
        <v>0</v>
      </c>
    </row>
    <row r="238" spans="1:10" x14ac:dyDescent="0.25">
      <c r="A238">
        <v>2.360001</v>
      </c>
      <c r="B238">
        <v>-96</v>
      </c>
      <c r="C238">
        <v>-7.3631077818510776E-2</v>
      </c>
      <c r="D238">
        <v>-4.21875</v>
      </c>
      <c r="E238">
        <v>0</v>
      </c>
      <c r="F238">
        <v>205</v>
      </c>
      <c r="H238">
        <f t="shared" si="4"/>
        <v>-6.2831853071795862</v>
      </c>
      <c r="I238">
        <f t="shared" si="4"/>
        <v>-360</v>
      </c>
      <c r="J238">
        <f t="shared" si="5"/>
        <v>0</v>
      </c>
    </row>
    <row r="239" spans="1:10" x14ac:dyDescent="0.25">
      <c r="A239">
        <v>2.3700010000000002</v>
      </c>
      <c r="B239">
        <v>-96</v>
      </c>
      <c r="C239">
        <v>-7.3631077818510776E-2</v>
      </c>
      <c r="D239">
        <v>-4.21875</v>
      </c>
      <c r="E239">
        <v>0</v>
      </c>
      <c r="F239">
        <v>205</v>
      </c>
      <c r="H239">
        <f t="shared" si="4"/>
        <v>-6.2831853071795862</v>
      </c>
      <c r="I239">
        <f t="shared" si="4"/>
        <v>-360</v>
      </c>
      <c r="J239">
        <f t="shared" si="5"/>
        <v>0</v>
      </c>
    </row>
    <row r="240" spans="1:10" x14ac:dyDescent="0.25">
      <c r="A240">
        <v>2.380001</v>
      </c>
      <c r="B240">
        <v>-96</v>
      </c>
      <c r="C240">
        <v>-7.3631077818510776E-2</v>
      </c>
      <c r="D240">
        <v>-4.21875</v>
      </c>
      <c r="E240">
        <v>0</v>
      </c>
      <c r="F240">
        <v>205</v>
      </c>
      <c r="H240">
        <f t="shared" si="4"/>
        <v>-6.2831853071795862</v>
      </c>
      <c r="I240">
        <f t="shared" si="4"/>
        <v>-360</v>
      </c>
      <c r="J240">
        <f t="shared" si="5"/>
        <v>0</v>
      </c>
    </row>
    <row r="241" spans="1:10" x14ac:dyDescent="0.25">
      <c r="A241">
        <v>2.3900010000000003</v>
      </c>
      <c r="B241">
        <v>-96</v>
      </c>
      <c r="C241">
        <v>-7.3631077818510776E-2</v>
      </c>
      <c r="D241">
        <v>-4.21875</v>
      </c>
      <c r="E241">
        <v>0</v>
      </c>
      <c r="F241">
        <v>205</v>
      </c>
      <c r="H241">
        <f t="shared" si="4"/>
        <v>-6.2831853071795862</v>
      </c>
      <c r="I241">
        <f t="shared" si="4"/>
        <v>-360</v>
      </c>
      <c r="J241">
        <f t="shared" si="5"/>
        <v>0</v>
      </c>
    </row>
    <row r="242" spans="1:10" x14ac:dyDescent="0.25">
      <c r="A242">
        <v>2.4000010000000001</v>
      </c>
      <c r="B242">
        <v>-96</v>
      </c>
      <c r="C242">
        <v>-7.3631077818510776E-2</v>
      </c>
      <c r="D242">
        <v>-4.21875</v>
      </c>
      <c r="E242">
        <v>0</v>
      </c>
      <c r="F242">
        <v>205</v>
      </c>
      <c r="H242">
        <f t="shared" si="4"/>
        <v>-6.2831853071795862</v>
      </c>
      <c r="I242">
        <f t="shared" si="4"/>
        <v>-360</v>
      </c>
      <c r="J242">
        <f t="shared" si="5"/>
        <v>0</v>
      </c>
    </row>
    <row r="243" spans="1:10" x14ac:dyDescent="0.25">
      <c r="A243">
        <v>2.4100010000000003</v>
      </c>
      <c r="B243">
        <v>-96</v>
      </c>
      <c r="C243">
        <v>-7.3631077818510776E-2</v>
      </c>
      <c r="D243">
        <v>-4.21875</v>
      </c>
      <c r="E243">
        <v>0</v>
      </c>
      <c r="F243">
        <v>205</v>
      </c>
      <c r="H243">
        <f t="shared" si="4"/>
        <v>-6.2831853071795862</v>
      </c>
      <c r="I243">
        <f t="shared" si="4"/>
        <v>-360</v>
      </c>
      <c r="J243">
        <f t="shared" si="5"/>
        <v>0</v>
      </c>
    </row>
    <row r="244" spans="1:10" x14ac:dyDescent="0.25">
      <c r="A244">
        <v>2.4200010000000001</v>
      </c>
      <c r="B244">
        <v>-95</v>
      </c>
      <c r="C244">
        <v>-7.2864087424567958E-2</v>
      </c>
      <c r="D244">
        <v>-4.1748046875</v>
      </c>
      <c r="E244">
        <v>7.66990393942837E-2</v>
      </c>
      <c r="F244">
        <v>206</v>
      </c>
      <c r="H244">
        <f t="shared" si="4"/>
        <v>-6.2177354602297994</v>
      </c>
      <c r="I244">
        <f t="shared" si="4"/>
        <v>-356.25</v>
      </c>
      <c r="J244">
        <f t="shared" si="5"/>
        <v>6.5449846949788757</v>
      </c>
    </row>
    <row r="245" spans="1:10" x14ac:dyDescent="0.25">
      <c r="A245">
        <v>2.4300010000000003</v>
      </c>
      <c r="B245">
        <v>-95</v>
      </c>
      <c r="C245">
        <v>-7.2864087424567958E-2</v>
      </c>
      <c r="D245">
        <v>-4.1748046875</v>
      </c>
      <c r="E245">
        <v>0</v>
      </c>
      <c r="F245">
        <v>206</v>
      </c>
      <c r="H245">
        <f t="shared" si="4"/>
        <v>-6.2177354602297994</v>
      </c>
      <c r="I245">
        <f t="shared" si="4"/>
        <v>-356.25</v>
      </c>
      <c r="J245">
        <f t="shared" si="5"/>
        <v>0</v>
      </c>
    </row>
    <row r="246" spans="1:10" x14ac:dyDescent="0.25">
      <c r="A246">
        <v>2.4400010000000001</v>
      </c>
      <c r="B246">
        <v>-95</v>
      </c>
      <c r="C246">
        <v>-7.2864087424567958E-2</v>
      </c>
      <c r="D246">
        <v>-4.1748046875</v>
      </c>
      <c r="E246">
        <v>0</v>
      </c>
      <c r="F246">
        <v>206</v>
      </c>
      <c r="H246">
        <f t="shared" si="4"/>
        <v>-6.2177354602297994</v>
      </c>
      <c r="I246">
        <f t="shared" si="4"/>
        <v>-356.25</v>
      </c>
      <c r="J246">
        <f t="shared" si="5"/>
        <v>0</v>
      </c>
    </row>
    <row r="247" spans="1:10" x14ac:dyDescent="0.25">
      <c r="A247">
        <v>2.4500010000000003</v>
      </c>
      <c r="B247">
        <v>-95</v>
      </c>
      <c r="C247">
        <v>-7.2864087424567958E-2</v>
      </c>
      <c r="D247">
        <v>-4.1748046875</v>
      </c>
      <c r="E247">
        <v>0</v>
      </c>
      <c r="F247">
        <v>206</v>
      </c>
      <c r="H247">
        <f t="shared" si="4"/>
        <v>-6.2177354602297994</v>
      </c>
      <c r="I247">
        <f t="shared" si="4"/>
        <v>-356.25</v>
      </c>
      <c r="J247">
        <f t="shared" si="5"/>
        <v>0</v>
      </c>
    </row>
    <row r="248" spans="1:10" x14ac:dyDescent="0.25">
      <c r="A248">
        <v>2.4600010000000001</v>
      </c>
      <c r="B248">
        <v>-95</v>
      </c>
      <c r="C248">
        <v>-7.2864087424567958E-2</v>
      </c>
      <c r="D248">
        <v>-4.1748046875</v>
      </c>
      <c r="E248">
        <v>0</v>
      </c>
      <c r="F248">
        <v>206</v>
      </c>
      <c r="H248">
        <f t="shared" si="4"/>
        <v>-6.2177354602297994</v>
      </c>
      <c r="I248">
        <f t="shared" si="4"/>
        <v>-356.25</v>
      </c>
      <c r="J248">
        <f t="shared" si="5"/>
        <v>0</v>
      </c>
    </row>
    <row r="249" spans="1:10" x14ac:dyDescent="0.25">
      <c r="A249">
        <v>2.4700010000000003</v>
      </c>
      <c r="B249">
        <v>-95</v>
      </c>
      <c r="C249">
        <v>-7.2864087424567958E-2</v>
      </c>
      <c r="D249">
        <v>-4.1748046875</v>
      </c>
      <c r="E249">
        <v>0</v>
      </c>
      <c r="F249">
        <v>206</v>
      </c>
      <c r="H249">
        <f t="shared" si="4"/>
        <v>-6.2177354602297994</v>
      </c>
      <c r="I249">
        <f t="shared" si="4"/>
        <v>-356.25</v>
      </c>
      <c r="J249">
        <f t="shared" si="5"/>
        <v>0</v>
      </c>
    </row>
    <row r="250" spans="1:10" x14ac:dyDescent="0.25">
      <c r="A250">
        <v>2.4800010000000001</v>
      </c>
      <c r="B250">
        <v>-95</v>
      </c>
      <c r="C250">
        <v>-7.2864087424567958E-2</v>
      </c>
      <c r="D250">
        <v>-4.1748046875</v>
      </c>
      <c r="E250">
        <v>0</v>
      </c>
      <c r="F250">
        <v>206</v>
      </c>
      <c r="H250">
        <f t="shared" si="4"/>
        <v>-6.2177354602297994</v>
      </c>
      <c r="I250">
        <f t="shared" si="4"/>
        <v>-356.25</v>
      </c>
      <c r="J250">
        <f t="shared" si="5"/>
        <v>0</v>
      </c>
    </row>
    <row r="251" spans="1:10" x14ac:dyDescent="0.25">
      <c r="A251">
        <v>2.4900010000000004</v>
      </c>
      <c r="B251">
        <v>-95</v>
      </c>
      <c r="C251">
        <v>-7.2864087424567958E-2</v>
      </c>
      <c r="D251">
        <v>-4.1748046875</v>
      </c>
      <c r="E251">
        <v>0</v>
      </c>
      <c r="F251">
        <v>206</v>
      </c>
      <c r="H251">
        <f t="shared" si="4"/>
        <v>-6.2177354602297994</v>
      </c>
      <c r="I251">
        <f t="shared" si="4"/>
        <v>-356.25</v>
      </c>
      <c r="J251">
        <f t="shared" si="5"/>
        <v>0</v>
      </c>
    </row>
    <row r="252" spans="1:10" x14ac:dyDescent="0.25">
      <c r="A252">
        <v>2.5000010000000001</v>
      </c>
      <c r="B252">
        <v>-95</v>
      </c>
      <c r="C252">
        <v>-7.2864087424567958E-2</v>
      </c>
      <c r="D252">
        <v>-4.1748046875</v>
      </c>
      <c r="E252">
        <v>0</v>
      </c>
      <c r="F252">
        <v>206</v>
      </c>
      <c r="H252">
        <f t="shared" si="4"/>
        <v>-6.2177354602297994</v>
      </c>
      <c r="I252">
        <f t="shared" si="4"/>
        <v>-356.25</v>
      </c>
      <c r="J252">
        <f t="shared" si="5"/>
        <v>0</v>
      </c>
    </row>
    <row r="253" spans="1:10" x14ac:dyDescent="0.25">
      <c r="A253">
        <v>2.5100010000000004</v>
      </c>
      <c r="B253">
        <v>-95</v>
      </c>
      <c r="C253">
        <v>-7.2864087424567958E-2</v>
      </c>
      <c r="D253">
        <v>-4.1748046875</v>
      </c>
      <c r="E253">
        <v>0</v>
      </c>
      <c r="F253">
        <v>206</v>
      </c>
      <c r="H253">
        <f t="shared" si="4"/>
        <v>-6.2177354602297994</v>
      </c>
      <c r="I253">
        <f t="shared" si="4"/>
        <v>-356.25</v>
      </c>
      <c r="J253">
        <f t="shared" si="5"/>
        <v>0</v>
      </c>
    </row>
    <row r="254" spans="1:10" x14ac:dyDescent="0.25">
      <c r="A254">
        <v>2.5200010000000002</v>
      </c>
      <c r="B254">
        <v>-95</v>
      </c>
      <c r="C254">
        <v>-7.2864087424567958E-2</v>
      </c>
      <c r="D254">
        <v>-4.1748046875</v>
      </c>
      <c r="E254">
        <v>0</v>
      </c>
      <c r="F254">
        <v>206</v>
      </c>
      <c r="H254">
        <f t="shared" si="4"/>
        <v>-6.2177354602297994</v>
      </c>
      <c r="I254">
        <f t="shared" si="4"/>
        <v>-356.25</v>
      </c>
      <c r="J254">
        <f t="shared" si="5"/>
        <v>0</v>
      </c>
    </row>
    <row r="255" spans="1:10" x14ac:dyDescent="0.25">
      <c r="A255">
        <v>2.5300010000000004</v>
      </c>
      <c r="B255">
        <v>-95</v>
      </c>
      <c r="C255">
        <v>-7.2864087424567958E-2</v>
      </c>
      <c r="D255">
        <v>-4.1748046875</v>
      </c>
      <c r="E255">
        <v>0</v>
      </c>
      <c r="F255">
        <v>206</v>
      </c>
      <c r="H255">
        <f t="shared" si="4"/>
        <v>-6.2177354602297994</v>
      </c>
      <c r="I255">
        <f t="shared" si="4"/>
        <v>-356.25</v>
      </c>
      <c r="J255">
        <f t="shared" si="5"/>
        <v>0</v>
      </c>
    </row>
    <row r="256" spans="1:10" x14ac:dyDescent="0.25">
      <c r="A256">
        <v>2.5400010000000002</v>
      </c>
      <c r="B256">
        <v>-95</v>
      </c>
      <c r="C256">
        <v>-7.2864087424567958E-2</v>
      </c>
      <c r="D256">
        <v>-4.1748046875</v>
      </c>
      <c r="E256">
        <v>0</v>
      </c>
      <c r="F256">
        <v>206</v>
      </c>
      <c r="H256">
        <f t="shared" si="4"/>
        <v>-6.2177354602297994</v>
      </c>
      <c r="I256">
        <f t="shared" si="4"/>
        <v>-356.25</v>
      </c>
      <c r="J256">
        <f t="shared" si="5"/>
        <v>0</v>
      </c>
    </row>
    <row r="257" spans="1:10" x14ac:dyDescent="0.25">
      <c r="A257">
        <v>2.5500010000000004</v>
      </c>
      <c r="B257">
        <v>-95</v>
      </c>
      <c r="C257">
        <v>-7.2864087424567958E-2</v>
      </c>
      <c r="D257">
        <v>-4.1748046875</v>
      </c>
      <c r="E257">
        <v>0</v>
      </c>
      <c r="F257">
        <v>206</v>
      </c>
      <c r="H257">
        <f t="shared" si="4"/>
        <v>-6.2177354602297994</v>
      </c>
      <c r="I257">
        <f t="shared" si="4"/>
        <v>-356.25</v>
      </c>
      <c r="J257">
        <f t="shared" si="5"/>
        <v>0</v>
      </c>
    </row>
    <row r="258" spans="1:10" x14ac:dyDescent="0.25">
      <c r="A258">
        <v>2.5600010000000002</v>
      </c>
      <c r="B258">
        <v>-95</v>
      </c>
      <c r="C258">
        <v>-7.2864087424567958E-2</v>
      </c>
      <c r="D258">
        <v>-4.1748046875</v>
      </c>
      <c r="E258">
        <v>0</v>
      </c>
      <c r="F258">
        <v>206</v>
      </c>
      <c r="H258">
        <f t="shared" si="4"/>
        <v>-6.2177354602297994</v>
      </c>
      <c r="I258">
        <f t="shared" si="4"/>
        <v>-356.25</v>
      </c>
      <c r="J258">
        <f t="shared" si="5"/>
        <v>0</v>
      </c>
    </row>
    <row r="259" spans="1:10" x14ac:dyDescent="0.25">
      <c r="A259">
        <v>2.570001</v>
      </c>
      <c r="B259">
        <v>-95</v>
      </c>
      <c r="C259">
        <v>-7.2864087424567958E-2</v>
      </c>
      <c r="D259">
        <v>-4.1748046875</v>
      </c>
      <c r="E259">
        <v>0</v>
      </c>
      <c r="F259">
        <v>206</v>
      </c>
      <c r="H259">
        <f t="shared" ref="H259:J322" si="6">C259*2048/24</f>
        <v>-6.2177354602297994</v>
      </c>
      <c r="I259">
        <f t="shared" si="6"/>
        <v>-356.25</v>
      </c>
      <c r="J259">
        <f t="shared" si="6"/>
        <v>0</v>
      </c>
    </row>
    <row r="260" spans="1:10" x14ac:dyDescent="0.25">
      <c r="A260">
        <v>2.5800010000000002</v>
      </c>
      <c r="B260">
        <v>-95</v>
      </c>
      <c r="C260">
        <v>-7.2864087424567958E-2</v>
      </c>
      <c r="D260">
        <v>-4.1748046875</v>
      </c>
      <c r="E260">
        <v>0</v>
      </c>
      <c r="F260">
        <v>206</v>
      </c>
      <c r="H260">
        <f t="shared" si="6"/>
        <v>-6.2177354602297994</v>
      </c>
      <c r="I260">
        <f t="shared" si="6"/>
        <v>-356.25</v>
      </c>
      <c r="J260">
        <f t="shared" si="6"/>
        <v>0</v>
      </c>
    </row>
    <row r="261" spans="1:10" x14ac:dyDescent="0.25">
      <c r="A261">
        <v>2.590001</v>
      </c>
      <c r="B261">
        <v>-95</v>
      </c>
      <c r="C261">
        <v>-7.2864087424567958E-2</v>
      </c>
      <c r="D261">
        <v>-4.1748046875</v>
      </c>
      <c r="E261">
        <v>0</v>
      </c>
      <c r="F261">
        <v>206</v>
      </c>
      <c r="H261">
        <f t="shared" si="6"/>
        <v>-6.2177354602297994</v>
      </c>
      <c r="I261">
        <f t="shared" si="6"/>
        <v>-356.25</v>
      </c>
      <c r="J261">
        <f t="shared" si="6"/>
        <v>0</v>
      </c>
    </row>
    <row r="262" spans="1:10" x14ac:dyDescent="0.25">
      <c r="A262">
        <v>2.6000010000000002</v>
      </c>
      <c r="B262">
        <v>-95</v>
      </c>
      <c r="C262">
        <v>-7.2864087424567958E-2</v>
      </c>
      <c r="D262">
        <v>-4.1748046875</v>
      </c>
      <c r="E262">
        <v>0</v>
      </c>
      <c r="F262">
        <v>206</v>
      </c>
      <c r="H262">
        <f t="shared" si="6"/>
        <v>-6.2177354602297994</v>
      </c>
      <c r="I262">
        <f t="shared" si="6"/>
        <v>-356.25</v>
      </c>
      <c r="J262">
        <f t="shared" si="6"/>
        <v>0</v>
      </c>
    </row>
    <row r="263" spans="1:10" x14ac:dyDescent="0.25">
      <c r="A263">
        <v>2.610001</v>
      </c>
      <c r="B263">
        <v>-95</v>
      </c>
      <c r="C263">
        <v>-7.2864087424567958E-2</v>
      </c>
      <c r="D263">
        <v>-4.1748046875</v>
      </c>
      <c r="E263">
        <v>0</v>
      </c>
      <c r="F263">
        <v>206</v>
      </c>
      <c r="H263">
        <f t="shared" si="6"/>
        <v>-6.2177354602297994</v>
      </c>
      <c r="I263">
        <f t="shared" si="6"/>
        <v>-356.25</v>
      </c>
      <c r="J263">
        <f t="shared" si="6"/>
        <v>0</v>
      </c>
    </row>
    <row r="264" spans="1:10" x14ac:dyDescent="0.25">
      <c r="A264">
        <v>2.6200010000000002</v>
      </c>
      <c r="B264">
        <v>-95</v>
      </c>
      <c r="C264">
        <v>-7.2864087424567958E-2</v>
      </c>
      <c r="D264">
        <v>-4.1748046875</v>
      </c>
      <c r="E264">
        <v>0</v>
      </c>
      <c r="F264">
        <v>206</v>
      </c>
      <c r="H264">
        <f t="shared" si="6"/>
        <v>-6.2177354602297994</v>
      </c>
      <c r="I264">
        <f t="shared" si="6"/>
        <v>-356.25</v>
      </c>
      <c r="J264">
        <f t="shared" si="6"/>
        <v>0</v>
      </c>
    </row>
    <row r="265" spans="1:10" x14ac:dyDescent="0.25">
      <c r="A265">
        <v>2.630001</v>
      </c>
      <c r="B265">
        <v>-95</v>
      </c>
      <c r="C265">
        <v>-7.2864087424567958E-2</v>
      </c>
      <c r="D265">
        <v>-4.1748046875</v>
      </c>
      <c r="E265">
        <v>0</v>
      </c>
      <c r="F265">
        <v>206</v>
      </c>
      <c r="H265">
        <f t="shared" si="6"/>
        <v>-6.2177354602297994</v>
      </c>
      <c r="I265">
        <f t="shared" si="6"/>
        <v>-356.25</v>
      </c>
      <c r="J265">
        <f t="shared" si="6"/>
        <v>0</v>
      </c>
    </row>
    <row r="266" spans="1:10" x14ac:dyDescent="0.25">
      <c r="A266">
        <v>2.6400010000000003</v>
      </c>
      <c r="B266">
        <v>-95</v>
      </c>
      <c r="C266">
        <v>-7.2864087424567958E-2</v>
      </c>
      <c r="D266">
        <v>-4.1748046875</v>
      </c>
      <c r="E266">
        <v>0</v>
      </c>
      <c r="F266">
        <v>206</v>
      </c>
      <c r="H266">
        <f t="shared" si="6"/>
        <v>-6.2177354602297994</v>
      </c>
      <c r="I266">
        <f t="shared" si="6"/>
        <v>-356.25</v>
      </c>
      <c r="J266">
        <f t="shared" si="6"/>
        <v>0</v>
      </c>
    </row>
    <row r="267" spans="1:10" x14ac:dyDescent="0.25">
      <c r="A267">
        <v>2.6500010000000001</v>
      </c>
      <c r="B267">
        <v>-95</v>
      </c>
      <c r="C267">
        <v>-7.2864087424567958E-2</v>
      </c>
      <c r="D267">
        <v>-4.1748046875</v>
      </c>
      <c r="E267">
        <v>0</v>
      </c>
      <c r="F267">
        <v>206</v>
      </c>
      <c r="H267">
        <f t="shared" si="6"/>
        <v>-6.2177354602297994</v>
      </c>
      <c r="I267">
        <f t="shared" si="6"/>
        <v>-356.25</v>
      </c>
      <c r="J267">
        <f t="shared" si="6"/>
        <v>0</v>
      </c>
    </row>
    <row r="268" spans="1:10" x14ac:dyDescent="0.25">
      <c r="A268">
        <v>2.6600010000000003</v>
      </c>
      <c r="B268">
        <v>-95</v>
      </c>
      <c r="C268">
        <v>-7.2864087424567958E-2</v>
      </c>
      <c r="D268">
        <v>-4.1748046875</v>
      </c>
      <c r="E268">
        <v>0</v>
      </c>
      <c r="F268">
        <v>206</v>
      </c>
      <c r="H268">
        <f t="shared" si="6"/>
        <v>-6.2177354602297994</v>
      </c>
      <c r="I268">
        <f t="shared" si="6"/>
        <v>-356.25</v>
      </c>
      <c r="J268">
        <f t="shared" si="6"/>
        <v>0</v>
      </c>
    </row>
    <row r="269" spans="1:10" x14ac:dyDescent="0.25">
      <c r="A269">
        <v>2.6700010000000001</v>
      </c>
      <c r="B269">
        <v>-95</v>
      </c>
      <c r="C269">
        <v>-7.2864087424567958E-2</v>
      </c>
      <c r="D269">
        <v>-4.1748046875</v>
      </c>
      <c r="E269">
        <v>0</v>
      </c>
      <c r="F269">
        <v>206</v>
      </c>
      <c r="H269">
        <f t="shared" si="6"/>
        <v>-6.2177354602297994</v>
      </c>
      <c r="I269">
        <f t="shared" si="6"/>
        <v>-356.25</v>
      </c>
      <c r="J269">
        <f t="shared" si="6"/>
        <v>0</v>
      </c>
    </row>
    <row r="270" spans="1:10" x14ac:dyDescent="0.25">
      <c r="A270">
        <v>2.6800010000000003</v>
      </c>
      <c r="B270">
        <v>-95</v>
      </c>
      <c r="C270">
        <v>-7.2864087424567958E-2</v>
      </c>
      <c r="D270">
        <v>-4.1748046875</v>
      </c>
      <c r="E270">
        <v>0</v>
      </c>
      <c r="F270">
        <v>206</v>
      </c>
      <c r="H270">
        <f t="shared" si="6"/>
        <v>-6.2177354602297994</v>
      </c>
      <c r="I270">
        <f t="shared" si="6"/>
        <v>-356.25</v>
      </c>
      <c r="J270">
        <f t="shared" si="6"/>
        <v>0</v>
      </c>
    </row>
    <row r="271" spans="1:10" x14ac:dyDescent="0.25">
      <c r="A271">
        <v>2.6900010000000001</v>
      </c>
      <c r="B271">
        <v>-95</v>
      </c>
      <c r="C271">
        <v>-7.2864087424567958E-2</v>
      </c>
      <c r="D271">
        <v>-4.1748046875</v>
      </c>
      <c r="E271">
        <v>0</v>
      </c>
      <c r="F271">
        <v>206</v>
      </c>
      <c r="H271">
        <f t="shared" si="6"/>
        <v>-6.2177354602297994</v>
      </c>
      <c r="I271">
        <f t="shared" si="6"/>
        <v>-356.25</v>
      </c>
      <c r="J271">
        <f t="shared" si="6"/>
        <v>0</v>
      </c>
    </row>
    <row r="272" spans="1:10" x14ac:dyDescent="0.25">
      <c r="A272">
        <v>2.7000010000000003</v>
      </c>
      <c r="B272">
        <v>-95</v>
      </c>
      <c r="C272">
        <v>-7.2864087424567958E-2</v>
      </c>
      <c r="D272">
        <v>-4.1748046875</v>
      </c>
      <c r="E272">
        <v>0</v>
      </c>
      <c r="F272">
        <v>206</v>
      </c>
      <c r="H272">
        <f t="shared" si="6"/>
        <v>-6.2177354602297994</v>
      </c>
      <c r="I272">
        <f t="shared" si="6"/>
        <v>-356.25</v>
      </c>
      <c r="J272">
        <f t="shared" si="6"/>
        <v>0</v>
      </c>
    </row>
    <row r="273" spans="1:10" x14ac:dyDescent="0.25">
      <c r="A273">
        <v>2.7100010000000001</v>
      </c>
      <c r="B273">
        <v>-95</v>
      </c>
      <c r="C273">
        <v>-7.2864087424567958E-2</v>
      </c>
      <c r="D273">
        <v>-4.1748046875</v>
      </c>
      <c r="E273">
        <v>0</v>
      </c>
      <c r="F273">
        <v>206</v>
      </c>
      <c r="H273">
        <f t="shared" si="6"/>
        <v>-6.2177354602297994</v>
      </c>
      <c r="I273">
        <f t="shared" si="6"/>
        <v>-356.25</v>
      </c>
      <c r="J273">
        <f t="shared" si="6"/>
        <v>0</v>
      </c>
    </row>
    <row r="274" spans="1:10" x14ac:dyDescent="0.25">
      <c r="A274">
        <v>2.7200010000000003</v>
      </c>
      <c r="B274">
        <v>-95</v>
      </c>
      <c r="C274">
        <v>-7.2864087424567958E-2</v>
      </c>
      <c r="D274">
        <v>-4.1748046875</v>
      </c>
      <c r="E274">
        <v>0</v>
      </c>
      <c r="F274">
        <v>206</v>
      </c>
      <c r="H274">
        <f t="shared" si="6"/>
        <v>-6.2177354602297994</v>
      </c>
      <c r="I274">
        <f t="shared" si="6"/>
        <v>-356.25</v>
      </c>
      <c r="J274">
        <f t="shared" si="6"/>
        <v>0</v>
      </c>
    </row>
    <row r="275" spans="1:10" x14ac:dyDescent="0.25">
      <c r="A275">
        <v>2.7300010000000001</v>
      </c>
      <c r="B275">
        <v>-95</v>
      </c>
      <c r="C275">
        <v>-7.2864087424567958E-2</v>
      </c>
      <c r="D275">
        <v>-4.1748046875</v>
      </c>
      <c r="E275">
        <v>0</v>
      </c>
      <c r="F275">
        <v>206</v>
      </c>
      <c r="H275">
        <f t="shared" si="6"/>
        <v>-6.2177354602297994</v>
      </c>
      <c r="I275">
        <f t="shared" si="6"/>
        <v>-356.25</v>
      </c>
      <c r="J275">
        <f t="shared" si="6"/>
        <v>0</v>
      </c>
    </row>
    <row r="276" spans="1:10" x14ac:dyDescent="0.25">
      <c r="A276">
        <v>2.7400010000000004</v>
      </c>
      <c r="B276">
        <v>-95</v>
      </c>
      <c r="C276">
        <v>-7.2864087424567958E-2</v>
      </c>
      <c r="D276">
        <v>-4.1748046875</v>
      </c>
      <c r="E276">
        <v>0</v>
      </c>
      <c r="F276">
        <v>206</v>
      </c>
      <c r="H276">
        <f t="shared" si="6"/>
        <v>-6.2177354602297994</v>
      </c>
      <c r="I276">
        <f t="shared" si="6"/>
        <v>-356.25</v>
      </c>
      <c r="J276">
        <f t="shared" si="6"/>
        <v>0</v>
      </c>
    </row>
    <row r="277" spans="1:10" x14ac:dyDescent="0.25">
      <c r="A277">
        <v>2.7500010000000001</v>
      </c>
      <c r="B277">
        <v>-95</v>
      </c>
      <c r="C277">
        <v>-7.2864087424567958E-2</v>
      </c>
      <c r="D277">
        <v>-4.1748046875</v>
      </c>
      <c r="E277">
        <v>0</v>
      </c>
      <c r="F277">
        <v>206</v>
      </c>
      <c r="H277">
        <f t="shared" si="6"/>
        <v>-6.2177354602297994</v>
      </c>
      <c r="I277">
        <f t="shared" si="6"/>
        <v>-356.25</v>
      </c>
      <c r="J277">
        <f t="shared" si="6"/>
        <v>0</v>
      </c>
    </row>
    <row r="278" spans="1:10" x14ac:dyDescent="0.25">
      <c r="A278">
        <v>2.7600010000000004</v>
      </c>
      <c r="B278">
        <v>-95</v>
      </c>
      <c r="C278">
        <v>-7.2864087424567958E-2</v>
      </c>
      <c r="D278">
        <v>-4.1748046875</v>
      </c>
      <c r="E278">
        <v>0</v>
      </c>
      <c r="F278">
        <v>206</v>
      </c>
      <c r="H278">
        <f t="shared" si="6"/>
        <v>-6.2177354602297994</v>
      </c>
      <c r="I278">
        <f t="shared" si="6"/>
        <v>-356.25</v>
      </c>
      <c r="J278">
        <f t="shared" si="6"/>
        <v>0</v>
      </c>
    </row>
    <row r="279" spans="1:10" x14ac:dyDescent="0.25">
      <c r="A279">
        <v>2.7700010000000002</v>
      </c>
      <c r="B279">
        <v>-95</v>
      </c>
      <c r="C279">
        <v>-7.2864087424567958E-2</v>
      </c>
      <c r="D279">
        <v>-4.1748046875</v>
      </c>
      <c r="E279">
        <v>0</v>
      </c>
      <c r="F279">
        <v>206</v>
      </c>
      <c r="H279">
        <f t="shared" si="6"/>
        <v>-6.2177354602297994</v>
      </c>
      <c r="I279">
        <f t="shared" si="6"/>
        <v>-356.25</v>
      </c>
      <c r="J279">
        <f t="shared" si="6"/>
        <v>0</v>
      </c>
    </row>
    <row r="280" spans="1:10" x14ac:dyDescent="0.25">
      <c r="A280">
        <v>2.7800010000000004</v>
      </c>
      <c r="B280">
        <v>-95</v>
      </c>
      <c r="C280">
        <v>-7.2864087424567958E-2</v>
      </c>
      <c r="D280">
        <v>-4.1748046875</v>
      </c>
      <c r="E280">
        <v>0</v>
      </c>
      <c r="F280">
        <v>206</v>
      </c>
      <c r="H280">
        <f t="shared" si="6"/>
        <v>-6.2177354602297994</v>
      </c>
      <c r="I280">
        <f t="shared" si="6"/>
        <v>-356.25</v>
      </c>
      <c r="J280">
        <f t="shared" si="6"/>
        <v>0</v>
      </c>
    </row>
    <row r="281" spans="1:10" x14ac:dyDescent="0.25">
      <c r="A281">
        <v>2.7900010000000002</v>
      </c>
      <c r="B281">
        <v>-95</v>
      </c>
      <c r="C281">
        <v>-7.2864087424567958E-2</v>
      </c>
      <c r="D281">
        <v>-4.1748046875</v>
      </c>
      <c r="E281">
        <v>0</v>
      </c>
      <c r="F281">
        <v>206</v>
      </c>
      <c r="H281">
        <f t="shared" si="6"/>
        <v>-6.2177354602297994</v>
      </c>
      <c r="I281">
        <f t="shared" si="6"/>
        <v>-356.25</v>
      </c>
      <c r="J281">
        <f t="shared" si="6"/>
        <v>0</v>
      </c>
    </row>
    <row r="282" spans="1:10" x14ac:dyDescent="0.25">
      <c r="A282">
        <v>2.8000010000000004</v>
      </c>
      <c r="B282">
        <v>-95</v>
      </c>
      <c r="C282">
        <v>-7.2864087424567958E-2</v>
      </c>
      <c r="D282">
        <v>-4.1748046875</v>
      </c>
      <c r="E282">
        <v>0</v>
      </c>
      <c r="F282">
        <v>206</v>
      </c>
      <c r="H282">
        <f t="shared" si="6"/>
        <v>-6.2177354602297994</v>
      </c>
      <c r="I282">
        <f t="shared" si="6"/>
        <v>-356.25</v>
      </c>
      <c r="J282">
        <f t="shared" si="6"/>
        <v>0</v>
      </c>
    </row>
    <row r="283" spans="1:10" x14ac:dyDescent="0.25">
      <c r="A283">
        <v>2.8100010000000002</v>
      </c>
      <c r="B283">
        <v>-95</v>
      </c>
      <c r="C283">
        <v>-7.2864087424567958E-2</v>
      </c>
      <c r="D283">
        <v>-4.1748046875</v>
      </c>
      <c r="E283">
        <v>0</v>
      </c>
      <c r="F283">
        <v>206</v>
      </c>
      <c r="H283">
        <f t="shared" si="6"/>
        <v>-6.2177354602297994</v>
      </c>
      <c r="I283">
        <f t="shared" si="6"/>
        <v>-356.25</v>
      </c>
      <c r="J283">
        <f t="shared" si="6"/>
        <v>0</v>
      </c>
    </row>
    <row r="284" spans="1:10" x14ac:dyDescent="0.25">
      <c r="A284">
        <v>2.820001</v>
      </c>
      <c r="B284">
        <v>-95</v>
      </c>
      <c r="C284">
        <v>-7.2864087424567958E-2</v>
      </c>
      <c r="D284">
        <v>-4.1748046875</v>
      </c>
      <c r="E284">
        <v>0</v>
      </c>
      <c r="F284">
        <v>206</v>
      </c>
      <c r="H284">
        <f t="shared" si="6"/>
        <v>-6.2177354602297994</v>
      </c>
      <c r="I284">
        <f t="shared" si="6"/>
        <v>-356.25</v>
      </c>
      <c r="J284">
        <f t="shared" si="6"/>
        <v>0</v>
      </c>
    </row>
    <row r="285" spans="1:10" x14ac:dyDescent="0.25">
      <c r="A285">
        <v>2.8300010000000002</v>
      </c>
      <c r="B285">
        <v>-95</v>
      </c>
      <c r="C285">
        <v>-7.2864087424567958E-2</v>
      </c>
      <c r="D285">
        <v>-4.1748046875</v>
      </c>
      <c r="E285">
        <v>0</v>
      </c>
      <c r="F285">
        <v>206</v>
      </c>
      <c r="H285">
        <f t="shared" si="6"/>
        <v>-6.2177354602297994</v>
      </c>
      <c r="I285">
        <f t="shared" si="6"/>
        <v>-356.25</v>
      </c>
      <c r="J285">
        <f t="shared" si="6"/>
        <v>0</v>
      </c>
    </row>
    <row r="286" spans="1:10" x14ac:dyDescent="0.25">
      <c r="A286">
        <v>2.840001</v>
      </c>
      <c r="B286">
        <v>-95</v>
      </c>
      <c r="C286">
        <v>-7.2864087424567958E-2</v>
      </c>
      <c r="D286">
        <v>-4.1748046875</v>
      </c>
      <c r="E286">
        <v>0</v>
      </c>
      <c r="F286">
        <v>206</v>
      </c>
      <c r="H286">
        <f t="shared" si="6"/>
        <v>-6.2177354602297994</v>
      </c>
      <c r="I286">
        <f t="shared" si="6"/>
        <v>-356.25</v>
      </c>
      <c r="J286">
        <f t="shared" si="6"/>
        <v>0</v>
      </c>
    </row>
    <row r="287" spans="1:10" x14ac:dyDescent="0.25">
      <c r="A287">
        <v>2.8500010000000002</v>
      </c>
      <c r="B287">
        <v>-95</v>
      </c>
      <c r="C287">
        <v>-7.2864087424567958E-2</v>
      </c>
      <c r="D287">
        <v>-4.1748046875</v>
      </c>
      <c r="E287">
        <v>0</v>
      </c>
      <c r="F287">
        <v>206</v>
      </c>
      <c r="H287">
        <f t="shared" si="6"/>
        <v>-6.2177354602297994</v>
      </c>
      <c r="I287">
        <f t="shared" si="6"/>
        <v>-356.25</v>
      </c>
      <c r="J287">
        <f t="shared" si="6"/>
        <v>0</v>
      </c>
    </row>
    <row r="288" spans="1:10" x14ac:dyDescent="0.25">
      <c r="A288">
        <v>2.860001</v>
      </c>
      <c r="B288">
        <v>-95</v>
      </c>
      <c r="C288">
        <v>-7.2864087424567958E-2</v>
      </c>
      <c r="D288">
        <v>-4.1748046875</v>
      </c>
      <c r="E288">
        <v>0</v>
      </c>
      <c r="F288">
        <v>206</v>
      </c>
      <c r="H288">
        <f t="shared" si="6"/>
        <v>-6.2177354602297994</v>
      </c>
      <c r="I288">
        <f t="shared" si="6"/>
        <v>-356.25</v>
      </c>
      <c r="J288">
        <f t="shared" si="6"/>
        <v>0</v>
      </c>
    </row>
    <row r="289" spans="1:10" x14ac:dyDescent="0.25">
      <c r="A289">
        <v>2.8700010000000002</v>
      </c>
      <c r="B289">
        <v>-95</v>
      </c>
      <c r="C289">
        <v>-7.2864087424567958E-2</v>
      </c>
      <c r="D289">
        <v>-4.1748046875</v>
      </c>
      <c r="E289">
        <v>0</v>
      </c>
      <c r="F289">
        <v>206</v>
      </c>
      <c r="H289">
        <f t="shared" si="6"/>
        <v>-6.2177354602297994</v>
      </c>
      <c r="I289">
        <f t="shared" si="6"/>
        <v>-356.25</v>
      </c>
      <c r="J289">
        <f t="shared" si="6"/>
        <v>0</v>
      </c>
    </row>
    <row r="290" spans="1:10" x14ac:dyDescent="0.25">
      <c r="A290">
        <v>2.880001</v>
      </c>
      <c r="B290">
        <v>-95</v>
      </c>
      <c r="C290">
        <v>-7.2864087424567958E-2</v>
      </c>
      <c r="D290">
        <v>-4.1748046875</v>
      </c>
      <c r="E290">
        <v>0</v>
      </c>
      <c r="F290">
        <v>206</v>
      </c>
      <c r="H290">
        <f t="shared" si="6"/>
        <v>-6.2177354602297994</v>
      </c>
      <c r="I290">
        <f t="shared" si="6"/>
        <v>-356.25</v>
      </c>
      <c r="J290">
        <f t="shared" si="6"/>
        <v>0</v>
      </c>
    </row>
    <row r="291" spans="1:10" x14ac:dyDescent="0.25">
      <c r="A291">
        <v>2.8900010000000003</v>
      </c>
      <c r="B291">
        <v>-95</v>
      </c>
      <c r="C291">
        <v>-7.2864087424567958E-2</v>
      </c>
      <c r="D291">
        <v>-4.1748046875</v>
      </c>
      <c r="E291">
        <v>0</v>
      </c>
      <c r="F291">
        <v>206</v>
      </c>
      <c r="H291">
        <f t="shared" si="6"/>
        <v>-6.2177354602297994</v>
      </c>
      <c r="I291">
        <f t="shared" si="6"/>
        <v>-356.25</v>
      </c>
      <c r="J291">
        <f t="shared" si="6"/>
        <v>0</v>
      </c>
    </row>
    <row r="292" spans="1:10" x14ac:dyDescent="0.25">
      <c r="A292">
        <v>2.9000010000000001</v>
      </c>
      <c r="B292">
        <v>-95</v>
      </c>
      <c r="C292">
        <v>-7.2864087424567958E-2</v>
      </c>
      <c r="D292">
        <v>-4.1748046875</v>
      </c>
      <c r="E292">
        <v>0</v>
      </c>
      <c r="F292">
        <v>206</v>
      </c>
      <c r="H292">
        <f t="shared" si="6"/>
        <v>-6.2177354602297994</v>
      </c>
      <c r="I292">
        <f t="shared" si="6"/>
        <v>-356.25</v>
      </c>
      <c r="J292">
        <f t="shared" si="6"/>
        <v>0</v>
      </c>
    </row>
    <row r="293" spans="1:10" x14ac:dyDescent="0.25">
      <c r="A293">
        <v>2.9100010000000003</v>
      </c>
      <c r="B293">
        <v>-95</v>
      </c>
      <c r="C293">
        <v>-7.2864087424567958E-2</v>
      </c>
      <c r="D293">
        <v>-4.1748046875</v>
      </c>
      <c r="E293">
        <v>0</v>
      </c>
      <c r="F293">
        <v>206</v>
      </c>
      <c r="H293">
        <f t="shared" si="6"/>
        <v>-6.2177354602297994</v>
      </c>
      <c r="I293">
        <f t="shared" si="6"/>
        <v>-356.25</v>
      </c>
      <c r="J293">
        <f t="shared" si="6"/>
        <v>0</v>
      </c>
    </row>
    <row r="294" spans="1:10" x14ac:dyDescent="0.25">
      <c r="A294">
        <v>2.9200010000000001</v>
      </c>
      <c r="B294">
        <v>-95</v>
      </c>
      <c r="C294">
        <v>-7.2864087424567958E-2</v>
      </c>
      <c r="D294">
        <v>-4.1748046875</v>
      </c>
      <c r="E294">
        <v>0</v>
      </c>
      <c r="F294">
        <v>206</v>
      </c>
      <c r="H294">
        <f t="shared" si="6"/>
        <v>-6.2177354602297994</v>
      </c>
      <c r="I294">
        <f t="shared" si="6"/>
        <v>-356.25</v>
      </c>
      <c r="J294">
        <f t="shared" si="6"/>
        <v>0</v>
      </c>
    </row>
    <row r="295" spans="1:10" x14ac:dyDescent="0.25">
      <c r="A295">
        <v>2.9300010000000003</v>
      </c>
      <c r="B295">
        <v>-95</v>
      </c>
      <c r="C295">
        <v>-7.2864087424567958E-2</v>
      </c>
      <c r="D295">
        <v>-4.1748046875</v>
      </c>
      <c r="E295">
        <v>0</v>
      </c>
      <c r="F295">
        <v>206</v>
      </c>
      <c r="H295">
        <f t="shared" si="6"/>
        <v>-6.2177354602297994</v>
      </c>
      <c r="I295">
        <f t="shared" si="6"/>
        <v>-356.25</v>
      </c>
      <c r="J295">
        <f t="shared" si="6"/>
        <v>0</v>
      </c>
    </row>
    <row r="296" spans="1:10" x14ac:dyDescent="0.25">
      <c r="A296">
        <v>2.9400010000000001</v>
      </c>
      <c r="B296">
        <v>-95</v>
      </c>
      <c r="C296">
        <v>-7.2864087424567958E-2</v>
      </c>
      <c r="D296">
        <v>-4.1748046875</v>
      </c>
      <c r="E296">
        <v>0</v>
      </c>
      <c r="F296">
        <v>206</v>
      </c>
      <c r="H296">
        <f t="shared" si="6"/>
        <v>-6.2177354602297994</v>
      </c>
      <c r="I296">
        <f t="shared" si="6"/>
        <v>-356.25</v>
      </c>
      <c r="J296">
        <f t="shared" si="6"/>
        <v>0</v>
      </c>
    </row>
    <row r="297" spans="1:10" x14ac:dyDescent="0.25">
      <c r="A297">
        <v>2.9500010000000003</v>
      </c>
      <c r="B297">
        <v>-95</v>
      </c>
      <c r="C297">
        <v>-7.2864087424567958E-2</v>
      </c>
      <c r="D297">
        <v>-4.1748046875</v>
      </c>
      <c r="E297">
        <v>0</v>
      </c>
      <c r="F297">
        <v>206</v>
      </c>
      <c r="H297">
        <f t="shared" si="6"/>
        <v>-6.2177354602297994</v>
      </c>
      <c r="I297">
        <f t="shared" si="6"/>
        <v>-356.25</v>
      </c>
      <c r="J297">
        <f t="shared" si="6"/>
        <v>0</v>
      </c>
    </row>
    <row r="298" spans="1:10" x14ac:dyDescent="0.25">
      <c r="A298">
        <v>2.9600010000000001</v>
      </c>
      <c r="B298">
        <v>-95</v>
      </c>
      <c r="C298">
        <v>-7.2864087424567958E-2</v>
      </c>
      <c r="D298">
        <v>-4.1748046875</v>
      </c>
      <c r="E298">
        <v>0</v>
      </c>
      <c r="F298">
        <v>206</v>
      </c>
      <c r="H298">
        <f t="shared" si="6"/>
        <v>-6.2177354602297994</v>
      </c>
      <c r="I298">
        <f t="shared" si="6"/>
        <v>-356.25</v>
      </c>
      <c r="J298">
        <f t="shared" si="6"/>
        <v>0</v>
      </c>
    </row>
    <row r="299" spans="1:10" x14ac:dyDescent="0.25">
      <c r="A299">
        <v>2.9700010000000003</v>
      </c>
      <c r="B299">
        <v>-95</v>
      </c>
      <c r="C299">
        <v>-7.2864087424567958E-2</v>
      </c>
      <c r="D299">
        <v>-4.1748046875</v>
      </c>
      <c r="E299">
        <v>0</v>
      </c>
      <c r="F299">
        <v>206</v>
      </c>
      <c r="H299">
        <f t="shared" si="6"/>
        <v>-6.2177354602297994</v>
      </c>
      <c r="I299">
        <f t="shared" si="6"/>
        <v>-356.25</v>
      </c>
      <c r="J299">
        <f t="shared" si="6"/>
        <v>0</v>
      </c>
    </row>
    <row r="300" spans="1:10" x14ac:dyDescent="0.25">
      <c r="A300">
        <v>2.9800010000000001</v>
      </c>
      <c r="B300">
        <v>-95</v>
      </c>
      <c r="C300">
        <v>-7.2864087424567958E-2</v>
      </c>
      <c r="D300">
        <v>-4.1748046875</v>
      </c>
      <c r="E300">
        <v>0</v>
      </c>
      <c r="F300">
        <v>206</v>
      </c>
      <c r="H300">
        <f t="shared" si="6"/>
        <v>-6.2177354602297994</v>
      </c>
      <c r="I300">
        <f t="shared" si="6"/>
        <v>-356.25</v>
      </c>
      <c r="J300">
        <f t="shared" si="6"/>
        <v>0</v>
      </c>
    </row>
    <row r="301" spans="1:10" x14ac:dyDescent="0.25">
      <c r="A301">
        <v>2.9900010000000004</v>
      </c>
      <c r="B301">
        <v>-95</v>
      </c>
      <c r="C301">
        <v>-7.2864087424567958E-2</v>
      </c>
      <c r="D301">
        <v>-4.1748046875</v>
      </c>
      <c r="E301">
        <v>0</v>
      </c>
      <c r="F301">
        <v>206</v>
      </c>
      <c r="H301">
        <f t="shared" si="6"/>
        <v>-6.2177354602297994</v>
      </c>
      <c r="I301">
        <f t="shared" si="6"/>
        <v>-356.25</v>
      </c>
      <c r="J301">
        <f t="shared" si="6"/>
        <v>0</v>
      </c>
    </row>
    <row r="302" spans="1:10" x14ac:dyDescent="0.25">
      <c r="A302">
        <v>3.0000010000000001</v>
      </c>
      <c r="B302">
        <v>-95</v>
      </c>
      <c r="C302">
        <v>-7.2864087424567958E-2</v>
      </c>
      <c r="D302">
        <v>-4.1748046875</v>
      </c>
      <c r="E302">
        <v>0</v>
      </c>
      <c r="F302">
        <v>206</v>
      </c>
      <c r="H302">
        <f t="shared" si="6"/>
        <v>-6.2177354602297994</v>
      </c>
      <c r="I302">
        <f t="shared" si="6"/>
        <v>-356.25</v>
      </c>
      <c r="J302">
        <f t="shared" si="6"/>
        <v>0</v>
      </c>
    </row>
    <row r="303" spans="1:10" x14ac:dyDescent="0.25">
      <c r="A303">
        <v>3.0100010000000004</v>
      </c>
      <c r="B303">
        <v>-95</v>
      </c>
      <c r="C303">
        <v>-7.2864087424567958E-2</v>
      </c>
      <c r="D303">
        <v>-4.1748046875</v>
      </c>
      <c r="E303">
        <v>0</v>
      </c>
      <c r="F303">
        <v>206</v>
      </c>
      <c r="H303">
        <f t="shared" si="6"/>
        <v>-6.2177354602297994</v>
      </c>
      <c r="I303">
        <f t="shared" si="6"/>
        <v>-356.25</v>
      </c>
      <c r="J303">
        <f t="shared" si="6"/>
        <v>0</v>
      </c>
    </row>
    <row r="304" spans="1:10" x14ac:dyDescent="0.25">
      <c r="A304">
        <v>3.0200010000000002</v>
      </c>
      <c r="B304">
        <v>-95</v>
      </c>
      <c r="C304">
        <v>-7.2864087424567958E-2</v>
      </c>
      <c r="D304">
        <v>-4.1748046875</v>
      </c>
      <c r="E304">
        <v>0</v>
      </c>
      <c r="F304">
        <v>206</v>
      </c>
      <c r="H304">
        <f t="shared" si="6"/>
        <v>-6.2177354602297994</v>
      </c>
      <c r="I304">
        <f t="shared" si="6"/>
        <v>-356.25</v>
      </c>
      <c r="J304">
        <f t="shared" si="6"/>
        <v>0</v>
      </c>
    </row>
    <row r="305" spans="1:10" x14ac:dyDescent="0.25">
      <c r="A305">
        <v>3.0300010000000004</v>
      </c>
      <c r="B305">
        <v>-95</v>
      </c>
      <c r="C305">
        <v>-7.2864087424567958E-2</v>
      </c>
      <c r="D305">
        <v>-4.1748046875</v>
      </c>
      <c r="E305">
        <v>0</v>
      </c>
      <c r="F305">
        <v>206</v>
      </c>
      <c r="H305">
        <f t="shared" si="6"/>
        <v>-6.2177354602297994</v>
      </c>
      <c r="I305">
        <f t="shared" si="6"/>
        <v>-356.25</v>
      </c>
      <c r="J305">
        <f t="shared" si="6"/>
        <v>0</v>
      </c>
    </row>
    <row r="306" spans="1:10" x14ac:dyDescent="0.25">
      <c r="A306">
        <v>3.0400010000000002</v>
      </c>
      <c r="B306">
        <v>-95</v>
      </c>
      <c r="C306">
        <v>-7.2864087424567958E-2</v>
      </c>
      <c r="D306">
        <v>-4.1748046875</v>
      </c>
      <c r="E306">
        <v>0</v>
      </c>
      <c r="F306">
        <v>206</v>
      </c>
      <c r="H306">
        <f t="shared" si="6"/>
        <v>-6.2177354602297994</v>
      </c>
      <c r="I306">
        <f t="shared" si="6"/>
        <v>-356.25</v>
      </c>
      <c r="J306">
        <f t="shared" si="6"/>
        <v>0</v>
      </c>
    </row>
    <row r="307" spans="1:10" x14ac:dyDescent="0.25">
      <c r="A307">
        <v>3.0500010000000004</v>
      </c>
      <c r="B307">
        <v>-95</v>
      </c>
      <c r="C307">
        <v>-7.2864087424567958E-2</v>
      </c>
      <c r="D307">
        <v>-4.1748046875</v>
      </c>
      <c r="E307">
        <v>0</v>
      </c>
      <c r="F307">
        <v>206</v>
      </c>
      <c r="H307">
        <f t="shared" si="6"/>
        <v>-6.2177354602297994</v>
      </c>
      <c r="I307">
        <f t="shared" si="6"/>
        <v>-356.25</v>
      </c>
      <c r="J307">
        <f t="shared" si="6"/>
        <v>0</v>
      </c>
    </row>
    <row r="308" spans="1:10" x14ac:dyDescent="0.25">
      <c r="A308">
        <v>3.0600010000000002</v>
      </c>
      <c r="B308">
        <v>-95</v>
      </c>
      <c r="C308">
        <v>-7.2864087424567958E-2</v>
      </c>
      <c r="D308">
        <v>-4.1748046875</v>
      </c>
      <c r="E308">
        <v>0</v>
      </c>
      <c r="F308">
        <v>206</v>
      </c>
      <c r="H308">
        <f t="shared" si="6"/>
        <v>-6.2177354602297994</v>
      </c>
      <c r="I308">
        <f t="shared" si="6"/>
        <v>-356.25</v>
      </c>
      <c r="J308">
        <f t="shared" si="6"/>
        <v>0</v>
      </c>
    </row>
    <row r="309" spans="1:10" x14ac:dyDescent="0.25">
      <c r="A309">
        <v>3.0700010000000004</v>
      </c>
      <c r="B309">
        <v>-95</v>
      </c>
      <c r="C309">
        <v>-7.2864087424567958E-2</v>
      </c>
      <c r="D309">
        <v>-4.1748046875</v>
      </c>
      <c r="E309">
        <v>0</v>
      </c>
      <c r="F309">
        <v>206</v>
      </c>
      <c r="H309">
        <f t="shared" si="6"/>
        <v>-6.2177354602297994</v>
      </c>
      <c r="I309">
        <f t="shared" si="6"/>
        <v>-356.25</v>
      </c>
      <c r="J309">
        <f t="shared" si="6"/>
        <v>0</v>
      </c>
    </row>
    <row r="310" spans="1:10" x14ac:dyDescent="0.25">
      <c r="A310">
        <v>3.0800010000000002</v>
      </c>
      <c r="B310">
        <v>-95</v>
      </c>
      <c r="C310">
        <v>-7.2864087424567958E-2</v>
      </c>
      <c r="D310">
        <v>-4.1748046875</v>
      </c>
      <c r="E310">
        <v>0</v>
      </c>
      <c r="F310">
        <v>206</v>
      </c>
      <c r="H310">
        <f t="shared" si="6"/>
        <v>-6.2177354602297994</v>
      </c>
      <c r="I310">
        <f t="shared" si="6"/>
        <v>-356.25</v>
      </c>
      <c r="J310">
        <f t="shared" si="6"/>
        <v>0</v>
      </c>
    </row>
    <row r="311" spans="1:10" x14ac:dyDescent="0.25">
      <c r="A311">
        <v>3.090001</v>
      </c>
      <c r="B311">
        <v>-95</v>
      </c>
      <c r="C311">
        <v>-7.2864087424567958E-2</v>
      </c>
      <c r="D311">
        <v>-4.1748046875</v>
      </c>
      <c r="E311">
        <v>0</v>
      </c>
      <c r="F311">
        <v>206</v>
      </c>
      <c r="H311">
        <f t="shared" si="6"/>
        <v>-6.2177354602297994</v>
      </c>
      <c r="I311">
        <f t="shared" si="6"/>
        <v>-356.25</v>
      </c>
      <c r="J311">
        <f t="shared" si="6"/>
        <v>0</v>
      </c>
    </row>
    <row r="312" spans="1:10" x14ac:dyDescent="0.25">
      <c r="A312">
        <v>3.1000010000000002</v>
      </c>
      <c r="B312">
        <v>-95</v>
      </c>
      <c r="C312">
        <v>-7.2864087424567958E-2</v>
      </c>
      <c r="D312">
        <v>-4.1748046875</v>
      </c>
      <c r="E312">
        <v>0</v>
      </c>
      <c r="F312">
        <v>206</v>
      </c>
      <c r="H312">
        <f t="shared" si="6"/>
        <v>-6.2177354602297994</v>
      </c>
      <c r="I312">
        <f t="shared" si="6"/>
        <v>-356.25</v>
      </c>
      <c r="J312">
        <f t="shared" si="6"/>
        <v>0</v>
      </c>
    </row>
    <row r="313" spans="1:10" x14ac:dyDescent="0.25">
      <c r="A313">
        <v>3.110001</v>
      </c>
      <c r="B313">
        <v>-95</v>
      </c>
      <c r="C313">
        <v>-7.2864087424567958E-2</v>
      </c>
      <c r="D313">
        <v>-4.1748046875</v>
      </c>
      <c r="E313">
        <v>0</v>
      </c>
      <c r="F313">
        <v>206</v>
      </c>
      <c r="H313">
        <f t="shared" si="6"/>
        <v>-6.2177354602297994</v>
      </c>
      <c r="I313">
        <f t="shared" si="6"/>
        <v>-356.25</v>
      </c>
      <c r="J313">
        <f t="shared" si="6"/>
        <v>0</v>
      </c>
    </row>
    <row r="314" spans="1:10" x14ac:dyDescent="0.25">
      <c r="A314">
        <v>3.1200010000000002</v>
      </c>
      <c r="B314">
        <v>-95</v>
      </c>
      <c r="C314">
        <v>-7.2864087424567958E-2</v>
      </c>
      <c r="D314">
        <v>-4.1748046875</v>
      </c>
      <c r="E314">
        <v>0</v>
      </c>
      <c r="F314">
        <v>206</v>
      </c>
      <c r="H314">
        <f t="shared" si="6"/>
        <v>-6.2177354602297994</v>
      </c>
      <c r="I314">
        <f t="shared" si="6"/>
        <v>-356.25</v>
      </c>
      <c r="J314">
        <f t="shared" si="6"/>
        <v>0</v>
      </c>
    </row>
    <row r="315" spans="1:10" x14ac:dyDescent="0.25">
      <c r="A315">
        <v>3.130001</v>
      </c>
      <c r="B315">
        <v>-95</v>
      </c>
      <c r="C315">
        <v>-7.2864087424567958E-2</v>
      </c>
      <c r="D315">
        <v>-4.1748046875</v>
      </c>
      <c r="E315">
        <v>0</v>
      </c>
      <c r="F315">
        <v>206</v>
      </c>
      <c r="H315">
        <f t="shared" si="6"/>
        <v>-6.2177354602297994</v>
      </c>
      <c r="I315">
        <f t="shared" si="6"/>
        <v>-356.25</v>
      </c>
      <c r="J315">
        <f t="shared" si="6"/>
        <v>0</v>
      </c>
    </row>
    <row r="316" spans="1:10" x14ac:dyDescent="0.25">
      <c r="A316">
        <v>3.1400010000000003</v>
      </c>
      <c r="B316">
        <v>-95</v>
      </c>
      <c r="C316">
        <v>-7.2864087424567958E-2</v>
      </c>
      <c r="D316">
        <v>-4.1748046875</v>
      </c>
      <c r="E316">
        <v>0</v>
      </c>
      <c r="F316">
        <v>206</v>
      </c>
      <c r="H316">
        <f t="shared" si="6"/>
        <v>-6.2177354602297994</v>
      </c>
      <c r="I316">
        <f t="shared" si="6"/>
        <v>-356.25</v>
      </c>
      <c r="J316">
        <f t="shared" si="6"/>
        <v>0</v>
      </c>
    </row>
    <row r="317" spans="1:10" x14ac:dyDescent="0.25">
      <c r="A317">
        <v>3.1500010000000001</v>
      </c>
      <c r="B317">
        <v>-95</v>
      </c>
      <c r="C317">
        <v>-7.2864087424567958E-2</v>
      </c>
      <c r="D317">
        <v>-4.1748046875</v>
      </c>
      <c r="E317">
        <v>0</v>
      </c>
      <c r="F317">
        <v>206</v>
      </c>
      <c r="H317">
        <f t="shared" si="6"/>
        <v>-6.2177354602297994</v>
      </c>
      <c r="I317">
        <f t="shared" si="6"/>
        <v>-356.25</v>
      </c>
      <c r="J317">
        <f t="shared" si="6"/>
        <v>0</v>
      </c>
    </row>
    <row r="318" spans="1:10" x14ac:dyDescent="0.25">
      <c r="A318">
        <v>3.1600010000000003</v>
      </c>
      <c r="B318">
        <v>-95</v>
      </c>
      <c r="C318">
        <v>-7.2864087424567958E-2</v>
      </c>
      <c r="D318">
        <v>-4.1748046875</v>
      </c>
      <c r="E318">
        <v>0</v>
      </c>
      <c r="F318">
        <v>206</v>
      </c>
      <c r="H318">
        <f t="shared" si="6"/>
        <v>-6.2177354602297994</v>
      </c>
      <c r="I318">
        <f t="shared" si="6"/>
        <v>-356.25</v>
      </c>
      <c r="J318">
        <f t="shared" si="6"/>
        <v>0</v>
      </c>
    </row>
    <row r="319" spans="1:10" x14ac:dyDescent="0.25">
      <c r="A319">
        <v>3.1700010000000001</v>
      </c>
      <c r="B319">
        <v>-95</v>
      </c>
      <c r="C319">
        <v>-7.2864087424567958E-2</v>
      </c>
      <c r="D319">
        <v>-4.1748046875</v>
      </c>
      <c r="E319">
        <v>0</v>
      </c>
      <c r="F319">
        <v>206</v>
      </c>
      <c r="H319">
        <f t="shared" si="6"/>
        <v>-6.2177354602297994</v>
      </c>
      <c r="I319">
        <f t="shared" si="6"/>
        <v>-356.25</v>
      </c>
      <c r="J319">
        <f t="shared" si="6"/>
        <v>0</v>
      </c>
    </row>
    <row r="320" spans="1:10" x14ac:dyDescent="0.25">
      <c r="A320">
        <v>3.1800010000000003</v>
      </c>
      <c r="B320">
        <v>-95</v>
      </c>
      <c r="C320">
        <v>-7.2864087424567958E-2</v>
      </c>
      <c r="D320">
        <v>-4.1748046875</v>
      </c>
      <c r="E320">
        <v>0</v>
      </c>
      <c r="F320">
        <v>206</v>
      </c>
      <c r="H320">
        <f t="shared" si="6"/>
        <v>-6.2177354602297994</v>
      </c>
      <c r="I320">
        <f t="shared" si="6"/>
        <v>-356.25</v>
      </c>
      <c r="J320">
        <f t="shared" si="6"/>
        <v>0</v>
      </c>
    </row>
    <row r="321" spans="1:10" x14ac:dyDescent="0.25">
      <c r="A321">
        <v>3.1900010000000001</v>
      </c>
      <c r="B321">
        <v>-95</v>
      </c>
      <c r="C321">
        <v>-7.2864087424567958E-2</v>
      </c>
      <c r="D321">
        <v>-4.1748046875</v>
      </c>
      <c r="E321">
        <v>0</v>
      </c>
      <c r="F321">
        <v>206</v>
      </c>
      <c r="H321">
        <f t="shared" si="6"/>
        <v>-6.2177354602297994</v>
      </c>
      <c r="I321">
        <f t="shared" si="6"/>
        <v>-356.25</v>
      </c>
      <c r="J321">
        <f t="shared" si="6"/>
        <v>0</v>
      </c>
    </row>
    <row r="322" spans="1:10" x14ac:dyDescent="0.25">
      <c r="A322">
        <v>3.2000010000000003</v>
      </c>
      <c r="B322">
        <v>-95</v>
      </c>
      <c r="C322">
        <v>-7.2864087424567958E-2</v>
      </c>
      <c r="D322">
        <v>-4.1748046875</v>
      </c>
      <c r="E322">
        <v>0</v>
      </c>
      <c r="F322">
        <v>206</v>
      </c>
      <c r="H322">
        <f t="shared" si="6"/>
        <v>-6.2177354602297994</v>
      </c>
      <c r="I322">
        <f t="shared" si="6"/>
        <v>-356.25</v>
      </c>
      <c r="J322">
        <f t="shared" si="6"/>
        <v>0</v>
      </c>
    </row>
    <row r="323" spans="1:10" x14ac:dyDescent="0.25">
      <c r="A323">
        <v>3.2100010000000001</v>
      </c>
      <c r="B323">
        <v>-95</v>
      </c>
      <c r="C323">
        <v>-7.2864087424567958E-2</v>
      </c>
      <c r="D323">
        <v>-4.1748046875</v>
      </c>
      <c r="E323">
        <v>0</v>
      </c>
      <c r="F323">
        <v>206</v>
      </c>
      <c r="H323">
        <f t="shared" ref="H323:J386" si="7">C323*2048/24</f>
        <v>-6.2177354602297994</v>
      </c>
      <c r="I323">
        <f t="shared" si="7"/>
        <v>-356.25</v>
      </c>
      <c r="J323">
        <f t="shared" si="7"/>
        <v>0</v>
      </c>
    </row>
    <row r="324" spans="1:10" x14ac:dyDescent="0.25">
      <c r="A324">
        <v>3.2200010000000003</v>
      </c>
      <c r="B324">
        <v>-95</v>
      </c>
      <c r="C324">
        <v>-7.2864087424567958E-2</v>
      </c>
      <c r="D324">
        <v>-4.1748046875</v>
      </c>
      <c r="E324">
        <v>0</v>
      </c>
      <c r="F324">
        <v>206</v>
      </c>
      <c r="H324">
        <f t="shared" si="7"/>
        <v>-6.2177354602297994</v>
      </c>
      <c r="I324">
        <f t="shared" si="7"/>
        <v>-356.25</v>
      </c>
      <c r="J324">
        <f t="shared" si="7"/>
        <v>0</v>
      </c>
    </row>
    <row r="325" spans="1:10" x14ac:dyDescent="0.25">
      <c r="A325">
        <v>3.2300010000000001</v>
      </c>
      <c r="B325">
        <v>-95</v>
      </c>
      <c r="C325">
        <v>-7.2864087424567958E-2</v>
      </c>
      <c r="D325">
        <v>-4.1748046875</v>
      </c>
      <c r="E325">
        <v>0</v>
      </c>
      <c r="F325">
        <v>206</v>
      </c>
      <c r="H325">
        <f t="shared" si="7"/>
        <v>-6.2177354602297994</v>
      </c>
      <c r="I325">
        <f t="shared" si="7"/>
        <v>-356.25</v>
      </c>
      <c r="J325">
        <f t="shared" si="7"/>
        <v>0</v>
      </c>
    </row>
    <row r="326" spans="1:10" x14ac:dyDescent="0.25">
      <c r="A326">
        <v>3.2400010000000004</v>
      </c>
      <c r="B326">
        <v>-95</v>
      </c>
      <c r="C326">
        <v>-7.2864087424567958E-2</v>
      </c>
      <c r="D326">
        <v>-4.1748046875</v>
      </c>
      <c r="E326">
        <v>0</v>
      </c>
      <c r="F326">
        <v>206</v>
      </c>
      <c r="H326">
        <f t="shared" si="7"/>
        <v>-6.2177354602297994</v>
      </c>
      <c r="I326">
        <f t="shared" si="7"/>
        <v>-356.25</v>
      </c>
      <c r="J326">
        <f t="shared" si="7"/>
        <v>0</v>
      </c>
    </row>
    <row r="327" spans="1:10" x14ac:dyDescent="0.25">
      <c r="A327">
        <v>3.2500010000000001</v>
      </c>
      <c r="B327">
        <v>-95</v>
      </c>
      <c r="C327">
        <v>-7.2864087424567958E-2</v>
      </c>
      <c r="D327">
        <v>-4.1748046875</v>
      </c>
      <c r="E327">
        <v>0</v>
      </c>
      <c r="F327">
        <v>206</v>
      </c>
      <c r="H327">
        <f t="shared" si="7"/>
        <v>-6.2177354602297994</v>
      </c>
      <c r="I327">
        <f t="shared" si="7"/>
        <v>-356.25</v>
      </c>
      <c r="J327">
        <f t="shared" si="7"/>
        <v>0</v>
      </c>
    </row>
    <row r="328" spans="1:10" x14ac:dyDescent="0.25">
      <c r="A328">
        <v>3.2600010000000004</v>
      </c>
      <c r="B328">
        <v>-95</v>
      </c>
      <c r="C328">
        <v>-7.2864087424567958E-2</v>
      </c>
      <c r="D328">
        <v>-4.1748046875</v>
      </c>
      <c r="E328">
        <v>0</v>
      </c>
      <c r="F328">
        <v>206</v>
      </c>
      <c r="H328">
        <f t="shared" si="7"/>
        <v>-6.2177354602297994</v>
      </c>
      <c r="I328">
        <f t="shared" si="7"/>
        <v>-356.25</v>
      </c>
      <c r="J328">
        <f t="shared" si="7"/>
        <v>0</v>
      </c>
    </row>
    <row r="329" spans="1:10" x14ac:dyDescent="0.25">
      <c r="A329">
        <v>3.2700010000000002</v>
      </c>
      <c r="B329">
        <v>-95</v>
      </c>
      <c r="C329">
        <v>-7.2864087424567958E-2</v>
      </c>
      <c r="D329">
        <v>-4.1748046875</v>
      </c>
      <c r="E329">
        <v>0</v>
      </c>
      <c r="F329">
        <v>206</v>
      </c>
      <c r="H329">
        <f t="shared" si="7"/>
        <v>-6.2177354602297994</v>
      </c>
      <c r="I329">
        <f t="shared" si="7"/>
        <v>-356.25</v>
      </c>
      <c r="J329">
        <f t="shared" si="7"/>
        <v>0</v>
      </c>
    </row>
    <row r="330" spans="1:10" x14ac:dyDescent="0.25">
      <c r="A330">
        <v>3.2800010000000004</v>
      </c>
      <c r="B330">
        <v>-95</v>
      </c>
      <c r="C330">
        <v>-7.2864087424567958E-2</v>
      </c>
      <c r="D330">
        <v>-4.1748046875</v>
      </c>
      <c r="E330">
        <v>0</v>
      </c>
      <c r="F330">
        <v>206</v>
      </c>
      <c r="H330">
        <f t="shared" si="7"/>
        <v>-6.2177354602297994</v>
      </c>
      <c r="I330">
        <f t="shared" si="7"/>
        <v>-356.25</v>
      </c>
      <c r="J330">
        <f t="shared" si="7"/>
        <v>0</v>
      </c>
    </row>
    <row r="331" spans="1:10" x14ac:dyDescent="0.25">
      <c r="A331">
        <v>3.2900010000000002</v>
      </c>
      <c r="B331">
        <v>-95</v>
      </c>
      <c r="C331">
        <v>-7.2864087424567958E-2</v>
      </c>
      <c r="D331">
        <v>-4.1748046875</v>
      </c>
      <c r="E331">
        <v>0</v>
      </c>
      <c r="F331">
        <v>206</v>
      </c>
      <c r="H331">
        <f t="shared" si="7"/>
        <v>-6.2177354602297994</v>
      </c>
      <c r="I331">
        <f t="shared" si="7"/>
        <v>-356.25</v>
      </c>
      <c r="J331">
        <f t="shared" si="7"/>
        <v>0</v>
      </c>
    </row>
    <row r="332" spans="1:10" x14ac:dyDescent="0.25">
      <c r="A332">
        <v>3.3000010000000004</v>
      </c>
      <c r="B332">
        <v>-95</v>
      </c>
      <c r="C332">
        <v>-7.2864087424567958E-2</v>
      </c>
      <c r="D332">
        <v>-4.1748046875</v>
      </c>
      <c r="E332">
        <v>0</v>
      </c>
      <c r="F332">
        <v>206</v>
      </c>
      <c r="H332">
        <f t="shared" si="7"/>
        <v>-6.2177354602297994</v>
      </c>
      <c r="I332">
        <f t="shared" si="7"/>
        <v>-356.25</v>
      </c>
      <c r="J332">
        <f t="shared" si="7"/>
        <v>0</v>
      </c>
    </row>
    <row r="333" spans="1:10" x14ac:dyDescent="0.25">
      <c r="A333">
        <v>3.3100010000000002</v>
      </c>
      <c r="B333">
        <v>-95</v>
      </c>
      <c r="C333">
        <v>-7.2864087424567958E-2</v>
      </c>
      <c r="D333">
        <v>-4.1748046875</v>
      </c>
      <c r="E333">
        <v>0</v>
      </c>
      <c r="F333">
        <v>206</v>
      </c>
      <c r="H333">
        <f t="shared" si="7"/>
        <v>-6.2177354602297994</v>
      </c>
      <c r="I333">
        <f t="shared" si="7"/>
        <v>-356.25</v>
      </c>
      <c r="J333">
        <f t="shared" si="7"/>
        <v>0</v>
      </c>
    </row>
    <row r="334" spans="1:10" x14ac:dyDescent="0.25">
      <c r="A334">
        <v>3.3200010000000004</v>
      </c>
      <c r="B334">
        <v>-95</v>
      </c>
      <c r="C334">
        <v>-7.2864087424567958E-2</v>
      </c>
      <c r="D334">
        <v>-4.1748046875</v>
      </c>
      <c r="E334">
        <v>0</v>
      </c>
      <c r="F334">
        <v>206</v>
      </c>
      <c r="H334">
        <f t="shared" si="7"/>
        <v>-6.2177354602297994</v>
      </c>
      <c r="I334">
        <f t="shared" si="7"/>
        <v>-356.25</v>
      </c>
      <c r="J334">
        <f t="shared" si="7"/>
        <v>0</v>
      </c>
    </row>
    <row r="335" spans="1:10" x14ac:dyDescent="0.25">
      <c r="A335">
        <v>3.3300010000000002</v>
      </c>
      <c r="B335">
        <v>-95</v>
      </c>
      <c r="C335">
        <v>-7.2864087424567958E-2</v>
      </c>
      <c r="D335">
        <v>-4.1748046875</v>
      </c>
      <c r="E335">
        <v>0</v>
      </c>
      <c r="F335">
        <v>206</v>
      </c>
      <c r="H335">
        <f t="shared" si="7"/>
        <v>-6.2177354602297994</v>
      </c>
      <c r="I335">
        <f t="shared" si="7"/>
        <v>-356.25</v>
      </c>
      <c r="J335">
        <f t="shared" si="7"/>
        <v>0</v>
      </c>
    </row>
    <row r="336" spans="1:10" x14ac:dyDescent="0.25">
      <c r="A336">
        <v>3.340001</v>
      </c>
      <c r="B336">
        <v>-95</v>
      </c>
      <c r="C336">
        <v>-7.2864087424567958E-2</v>
      </c>
      <c r="D336">
        <v>-4.1748046875</v>
      </c>
      <c r="E336">
        <v>0</v>
      </c>
      <c r="F336">
        <v>206</v>
      </c>
      <c r="H336">
        <f t="shared" si="7"/>
        <v>-6.2177354602297994</v>
      </c>
      <c r="I336">
        <f t="shared" si="7"/>
        <v>-356.25</v>
      </c>
      <c r="J336">
        <f t="shared" si="7"/>
        <v>0</v>
      </c>
    </row>
    <row r="337" spans="1:10" x14ac:dyDescent="0.25">
      <c r="A337">
        <v>3.3500010000000002</v>
      </c>
      <c r="B337">
        <v>-95</v>
      </c>
      <c r="C337">
        <v>-7.2864087424567958E-2</v>
      </c>
      <c r="D337">
        <v>-4.1748046875</v>
      </c>
      <c r="E337">
        <v>0</v>
      </c>
      <c r="F337">
        <v>206</v>
      </c>
      <c r="H337">
        <f t="shared" si="7"/>
        <v>-6.2177354602297994</v>
      </c>
      <c r="I337">
        <f t="shared" si="7"/>
        <v>-356.25</v>
      </c>
      <c r="J337">
        <f t="shared" si="7"/>
        <v>0</v>
      </c>
    </row>
    <row r="338" spans="1:10" x14ac:dyDescent="0.25">
      <c r="A338">
        <v>3.360001</v>
      </c>
      <c r="B338">
        <v>-95</v>
      </c>
      <c r="C338">
        <v>-7.2864087424567958E-2</v>
      </c>
      <c r="D338">
        <v>-4.1748046875</v>
      </c>
      <c r="E338">
        <v>0</v>
      </c>
      <c r="F338">
        <v>206</v>
      </c>
      <c r="H338">
        <f t="shared" si="7"/>
        <v>-6.2177354602297994</v>
      </c>
      <c r="I338">
        <f t="shared" si="7"/>
        <v>-356.25</v>
      </c>
      <c r="J338">
        <f t="shared" si="7"/>
        <v>0</v>
      </c>
    </row>
    <row r="339" spans="1:10" x14ac:dyDescent="0.25">
      <c r="A339">
        <v>3.3700010000000002</v>
      </c>
      <c r="B339">
        <v>-95</v>
      </c>
      <c r="C339">
        <v>-7.2864087424567958E-2</v>
      </c>
      <c r="D339">
        <v>-4.1748046875</v>
      </c>
      <c r="E339">
        <v>0</v>
      </c>
      <c r="F339">
        <v>206</v>
      </c>
      <c r="H339">
        <f t="shared" si="7"/>
        <v>-6.2177354602297994</v>
      </c>
      <c r="I339">
        <f t="shared" si="7"/>
        <v>-356.25</v>
      </c>
      <c r="J339">
        <f t="shared" si="7"/>
        <v>0</v>
      </c>
    </row>
    <row r="340" spans="1:10" x14ac:dyDescent="0.25">
      <c r="A340">
        <v>3.380001</v>
      </c>
      <c r="B340">
        <v>-95</v>
      </c>
      <c r="C340">
        <v>-7.2864087424567958E-2</v>
      </c>
      <c r="D340">
        <v>-4.1748046875</v>
      </c>
      <c r="E340">
        <v>0</v>
      </c>
      <c r="F340">
        <v>206</v>
      </c>
      <c r="H340">
        <f t="shared" si="7"/>
        <v>-6.2177354602297994</v>
      </c>
      <c r="I340">
        <f t="shared" si="7"/>
        <v>-356.25</v>
      </c>
      <c r="J340">
        <f t="shared" si="7"/>
        <v>0</v>
      </c>
    </row>
    <row r="341" spans="1:10" x14ac:dyDescent="0.25">
      <c r="A341">
        <v>3.3900010000000003</v>
      </c>
      <c r="B341">
        <v>-95</v>
      </c>
      <c r="C341">
        <v>-7.2864087424567958E-2</v>
      </c>
      <c r="D341">
        <v>-4.1748046875</v>
      </c>
      <c r="E341">
        <v>0</v>
      </c>
      <c r="F341">
        <v>206</v>
      </c>
      <c r="H341">
        <f t="shared" si="7"/>
        <v>-6.2177354602297994</v>
      </c>
      <c r="I341">
        <f t="shared" si="7"/>
        <v>-356.25</v>
      </c>
      <c r="J341">
        <f t="shared" si="7"/>
        <v>0</v>
      </c>
    </row>
    <row r="342" spans="1:10" x14ac:dyDescent="0.25">
      <c r="A342">
        <v>3.4000010000000001</v>
      </c>
      <c r="B342">
        <v>-95</v>
      </c>
      <c r="C342">
        <v>-7.2864087424567958E-2</v>
      </c>
      <c r="D342">
        <v>-4.1748046875</v>
      </c>
      <c r="E342">
        <v>0</v>
      </c>
      <c r="F342">
        <v>206</v>
      </c>
      <c r="H342">
        <f t="shared" si="7"/>
        <v>-6.2177354602297994</v>
      </c>
      <c r="I342">
        <f t="shared" si="7"/>
        <v>-356.25</v>
      </c>
      <c r="J342">
        <f t="shared" si="7"/>
        <v>0</v>
      </c>
    </row>
    <row r="343" spans="1:10" x14ac:dyDescent="0.25">
      <c r="A343">
        <v>3.4100010000000003</v>
      </c>
      <c r="B343">
        <v>-95</v>
      </c>
      <c r="C343">
        <v>-7.2864087424567958E-2</v>
      </c>
      <c r="D343">
        <v>-4.1748046875</v>
      </c>
      <c r="E343">
        <v>0</v>
      </c>
      <c r="F343">
        <v>206</v>
      </c>
      <c r="H343">
        <f t="shared" si="7"/>
        <v>-6.2177354602297994</v>
      </c>
      <c r="I343">
        <f t="shared" si="7"/>
        <v>-356.25</v>
      </c>
      <c r="J343">
        <f t="shared" si="7"/>
        <v>0</v>
      </c>
    </row>
    <row r="344" spans="1:10" x14ac:dyDescent="0.25">
      <c r="A344">
        <v>3.4200010000000001</v>
      </c>
      <c r="B344">
        <v>-95</v>
      </c>
      <c r="C344">
        <v>-7.2864087424567958E-2</v>
      </c>
      <c r="D344">
        <v>-4.1748046875</v>
      </c>
      <c r="E344">
        <v>0</v>
      </c>
      <c r="F344">
        <v>206</v>
      </c>
      <c r="H344">
        <f t="shared" si="7"/>
        <v>-6.2177354602297994</v>
      </c>
      <c r="I344">
        <f t="shared" si="7"/>
        <v>-356.25</v>
      </c>
      <c r="J344">
        <f t="shared" si="7"/>
        <v>0</v>
      </c>
    </row>
    <row r="345" spans="1:10" x14ac:dyDescent="0.25">
      <c r="A345">
        <v>3.4300010000000003</v>
      </c>
      <c r="B345">
        <v>-95</v>
      </c>
      <c r="C345">
        <v>-7.2864087424567958E-2</v>
      </c>
      <c r="D345">
        <v>-4.1748046875</v>
      </c>
      <c r="E345">
        <v>0</v>
      </c>
      <c r="F345">
        <v>206</v>
      </c>
      <c r="H345">
        <f t="shared" si="7"/>
        <v>-6.2177354602297994</v>
      </c>
      <c r="I345">
        <f t="shared" si="7"/>
        <v>-356.25</v>
      </c>
      <c r="J345">
        <f t="shared" si="7"/>
        <v>0</v>
      </c>
    </row>
    <row r="346" spans="1:10" x14ac:dyDescent="0.25">
      <c r="A346">
        <v>3.4400010000000001</v>
      </c>
      <c r="B346">
        <v>-95</v>
      </c>
      <c r="C346">
        <v>-7.2864087424567958E-2</v>
      </c>
      <c r="D346">
        <v>-4.1748046875</v>
      </c>
      <c r="E346">
        <v>0</v>
      </c>
      <c r="F346">
        <v>206</v>
      </c>
      <c r="H346">
        <f t="shared" si="7"/>
        <v>-6.2177354602297994</v>
      </c>
      <c r="I346">
        <f t="shared" si="7"/>
        <v>-356.25</v>
      </c>
      <c r="J346">
        <f t="shared" si="7"/>
        <v>0</v>
      </c>
    </row>
    <row r="347" spans="1:10" x14ac:dyDescent="0.25">
      <c r="A347">
        <v>3.4500010000000003</v>
      </c>
      <c r="B347">
        <v>-95</v>
      </c>
      <c r="C347">
        <v>-7.2864087424567958E-2</v>
      </c>
      <c r="D347">
        <v>-4.1748046875</v>
      </c>
      <c r="E347">
        <v>0</v>
      </c>
      <c r="F347">
        <v>206</v>
      </c>
      <c r="H347">
        <f t="shared" si="7"/>
        <v>-6.2177354602297994</v>
      </c>
      <c r="I347">
        <f t="shared" si="7"/>
        <v>-356.25</v>
      </c>
      <c r="J347">
        <f t="shared" si="7"/>
        <v>0</v>
      </c>
    </row>
    <row r="348" spans="1:10" x14ac:dyDescent="0.25">
      <c r="A348">
        <v>3.4600010000000001</v>
      </c>
      <c r="B348">
        <v>-95</v>
      </c>
      <c r="C348">
        <v>-7.2864087424567958E-2</v>
      </c>
      <c r="D348">
        <v>-4.1748046875</v>
      </c>
      <c r="E348">
        <v>0</v>
      </c>
      <c r="F348">
        <v>206</v>
      </c>
      <c r="H348">
        <f t="shared" si="7"/>
        <v>-6.2177354602297994</v>
      </c>
      <c r="I348">
        <f t="shared" si="7"/>
        <v>-356.25</v>
      </c>
      <c r="J348">
        <f t="shared" si="7"/>
        <v>0</v>
      </c>
    </row>
    <row r="349" spans="1:10" x14ac:dyDescent="0.25">
      <c r="A349">
        <v>3.4700010000000003</v>
      </c>
      <c r="B349">
        <v>-95</v>
      </c>
      <c r="C349">
        <v>-7.2864087424567958E-2</v>
      </c>
      <c r="D349">
        <v>-4.1748046875</v>
      </c>
      <c r="E349">
        <v>0</v>
      </c>
      <c r="F349">
        <v>206</v>
      </c>
      <c r="H349">
        <f t="shared" si="7"/>
        <v>-6.2177354602297994</v>
      </c>
      <c r="I349">
        <f t="shared" si="7"/>
        <v>-356.25</v>
      </c>
      <c r="J349">
        <f t="shared" si="7"/>
        <v>0</v>
      </c>
    </row>
    <row r="350" spans="1:10" x14ac:dyDescent="0.25">
      <c r="A350">
        <v>3.4800010000000001</v>
      </c>
      <c r="B350">
        <v>-95</v>
      </c>
      <c r="C350">
        <v>-7.2864087424567958E-2</v>
      </c>
      <c r="D350">
        <v>-4.1748046875</v>
      </c>
      <c r="E350">
        <v>0</v>
      </c>
      <c r="F350">
        <v>206</v>
      </c>
      <c r="H350">
        <f t="shared" si="7"/>
        <v>-6.2177354602297994</v>
      </c>
      <c r="I350">
        <f t="shared" si="7"/>
        <v>-356.25</v>
      </c>
      <c r="J350">
        <f t="shared" si="7"/>
        <v>0</v>
      </c>
    </row>
    <row r="351" spans="1:10" x14ac:dyDescent="0.25">
      <c r="A351">
        <v>3.4900010000000004</v>
      </c>
      <c r="B351">
        <v>-95</v>
      </c>
      <c r="C351">
        <v>-7.2864087424567958E-2</v>
      </c>
      <c r="D351">
        <v>-4.1748046875</v>
      </c>
      <c r="E351">
        <v>0</v>
      </c>
      <c r="F351">
        <v>206</v>
      </c>
      <c r="H351">
        <f t="shared" si="7"/>
        <v>-6.2177354602297994</v>
      </c>
      <c r="I351">
        <f t="shared" si="7"/>
        <v>-356.25</v>
      </c>
      <c r="J351">
        <f t="shared" si="7"/>
        <v>0</v>
      </c>
    </row>
    <row r="352" spans="1:10" x14ac:dyDescent="0.25">
      <c r="A352">
        <v>3.5000010000000001</v>
      </c>
      <c r="B352">
        <v>-96</v>
      </c>
      <c r="C352">
        <v>-7.3631077818510776E-2</v>
      </c>
      <c r="D352">
        <v>-4.21875</v>
      </c>
      <c r="E352">
        <v>-7.66990393942837E-2</v>
      </c>
      <c r="F352">
        <v>205</v>
      </c>
      <c r="H352">
        <f t="shared" si="7"/>
        <v>-6.2831853071795862</v>
      </c>
      <c r="I352">
        <f t="shared" si="7"/>
        <v>-360</v>
      </c>
      <c r="J352">
        <f t="shared" si="7"/>
        <v>-6.5449846949788757</v>
      </c>
    </row>
    <row r="353" spans="1:10" x14ac:dyDescent="0.25">
      <c r="A353">
        <v>3.5100010000000004</v>
      </c>
      <c r="B353">
        <v>-96</v>
      </c>
      <c r="C353">
        <v>-7.3631077818510776E-2</v>
      </c>
      <c r="D353">
        <v>-4.21875</v>
      </c>
      <c r="E353">
        <v>0</v>
      </c>
      <c r="F353">
        <v>205</v>
      </c>
      <c r="H353">
        <f t="shared" si="7"/>
        <v>-6.2831853071795862</v>
      </c>
      <c r="I353">
        <f t="shared" si="7"/>
        <v>-360</v>
      </c>
      <c r="J353">
        <f t="shared" si="7"/>
        <v>0</v>
      </c>
    </row>
    <row r="354" spans="1:10" x14ac:dyDescent="0.25">
      <c r="A354">
        <v>3.5200010000000002</v>
      </c>
      <c r="B354">
        <v>-97</v>
      </c>
      <c r="C354">
        <v>-7.4398068212453594E-2</v>
      </c>
      <c r="D354">
        <v>-4.2626953125</v>
      </c>
      <c r="E354">
        <v>-7.66990393942837E-2</v>
      </c>
      <c r="F354">
        <v>204</v>
      </c>
      <c r="H354">
        <f t="shared" si="7"/>
        <v>-6.3486351541293731</v>
      </c>
      <c r="I354">
        <f t="shared" si="7"/>
        <v>-363.75</v>
      </c>
      <c r="J354">
        <f t="shared" si="7"/>
        <v>-6.5449846949788757</v>
      </c>
    </row>
    <row r="355" spans="1:10" x14ac:dyDescent="0.25">
      <c r="A355">
        <v>3.5300010000000004</v>
      </c>
      <c r="B355">
        <v>-98</v>
      </c>
      <c r="C355">
        <v>-7.5165058606396412E-2</v>
      </c>
      <c r="D355">
        <v>-4.306640625</v>
      </c>
      <c r="E355">
        <v>-7.6699039394280299E-2</v>
      </c>
      <c r="F355">
        <v>203</v>
      </c>
      <c r="H355">
        <f t="shared" si="7"/>
        <v>-6.4140850010791608</v>
      </c>
      <c r="I355">
        <f t="shared" si="7"/>
        <v>-367.5</v>
      </c>
      <c r="J355">
        <f t="shared" si="7"/>
        <v>-6.5449846949785853</v>
      </c>
    </row>
    <row r="356" spans="1:10" x14ac:dyDescent="0.25">
      <c r="A356">
        <v>3.5400010000000002</v>
      </c>
      <c r="B356">
        <v>-99</v>
      </c>
      <c r="C356">
        <v>-7.5932049000339244E-2</v>
      </c>
      <c r="D356">
        <v>-4.3505859375</v>
      </c>
      <c r="E356">
        <v>-7.66990393942837E-2</v>
      </c>
      <c r="F356">
        <v>202</v>
      </c>
      <c r="H356">
        <f t="shared" si="7"/>
        <v>-6.4795348480289485</v>
      </c>
      <c r="I356">
        <f t="shared" si="7"/>
        <v>-371.25</v>
      </c>
      <c r="J356">
        <f t="shared" si="7"/>
        <v>-6.5449846949788757</v>
      </c>
    </row>
    <row r="357" spans="1:10" x14ac:dyDescent="0.25">
      <c r="A357">
        <v>3.5500010000000004</v>
      </c>
      <c r="B357">
        <v>-100</v>
      </c>
      <c r="C357">
        <v>-7.6699039394282062E-2</v>
      </c>
      <c r="D357">
        <v>-4.39453125</v>
      </c>
      <c r="E357">
        <v>-7.6699039394280299E-2</v>
      </c>
      <c r="F357">
        <v>201</v>
      </c>
      <c r="H357">
        <f t="shared" si="7"/>
        <v>-6.5449846949787363</v>
      </c>
      <c r="I357">
        <f t="shared" si="7"/>
        <v>-375</v>
      </c>
      <c r="J357">
        <f t="shared" si="7"/>
        <v>-6.5449846949785853</v>
      </c>
    </row>
    <row r="358" spans="1:10" x14ac:dyDescent="0.25">
      <c r="A358">
        <v>3.5600010000000002</v>
      </c>
      <c r="B358">
        <v>-101</v>
      </c>
      <c r="C358">
        <v>-7.746602978822488E-2</v>
      </c>
      <c r="D358">
        <v>-4.4384765625</v>
      </c>
      <c r="E358">
        <v>-7.66990393942837E-2</v>
      </c>
      <c r="F358">
        <v>200</v>
      </c>
      <c r="H358">
        <f t="shared" si="7"/>
        <v>-6.6104345419285231</v>
      </c>
      <c r="I358">
        <f t="shared" si="7"/>
        <v>-378.75</v>
      </c>
      <c r="J358">
        <f t="shared" si="7"/>
        <v>-6.5449846949788757</v>
      </c>
    </row>
    <row r="359" spans="1:10" x14ac:dyDescent="0.25">
      <c r="A359">
        <v>3.5700010000000004</v>
      </c>
      <c r="B359">
        <v>-103</v>
      </c>
      <c r="C359">
        <v>-7.9000010576110516E-2</v>
      </c>
      <c r="D359">
        <v>-4.5263671875</v>
      </c>
      <c r="E359">
        <v>-0.1533980787885606</v>
      </c>
      <c r="F359">
        <v>198</v>
      </c>
      <c r="H359">
        <f t="shared" si="7"/>
        <v>-6.7413342358280977</v>
      </c>
      <c r="I359">
        <f t="shared" si="7"/>
        <v>-386.25</v>
      </c>
      <c r="J359">
        <f t="shared" si="7"/>
        <v>-13.089969389957171</v>
      </c>
    </row>
    <row r="360" spans="1:10" x14ac:dyDescent="0.25">
      <c r="A360">
        <v>3.5800010000000002</v>
      </c>
      <c r="B360">
        <v>-104</v>
      </c>
      <c r="C360">
        <v>-7.9767000970053348E-2</v>
      </c>
      <c r="D360">
        <v>-4.5703125</v>
      </c>
      <c r="E360">
        <v>-7.66990393942837E-2</v>
      </c>
      <c r="F360">
        <v>197</v>
      </c>
      <c r="H360">
        <f t="shared" si="7"/>
        <v>-6.8067840827778854</v>
      </c>
      <c r="I360">
        <f t="shared" si="7"/>
        <v>-390</v>
      </c>
      <c r="J360">
        <f t="shared" si="7"/>
        <v>-6.5449846949788757</v>
      </c>
    </row>
    <row r="361" spans="1:10" x14ac:dyDescent="0.25">
      <c r="A361">
        <v>3.590001</v>
      </c>
      <c r="B361">
        <v>-105</v>
      </c>
      <c r="C361">
        <v>-8.0533991363996166E-2</v>
      </c>
      <c r="D361">
        <v>-4.6142578125</v>
      </c>
      <c r="E361">
        <v>-7.66990393942837E-2</v>
      </c>
      <c r="F361">
        <v>196</v>
      </c>
      <c r="H361">
        <f t="shared" si="7"/>
        <v>-6.8722339297276731</v>
      </c>
      <c r="I361">
        <f t="shared" si="7"/>
        <v>-393.75</v>
      </c>
      <c r="J361">
        <f t="shared" si="7"/>
        <v>-6.5449846949788757</v>
      </c>
    </row>
    <row r="362" spans="1:10" x14ac:dyDescent="0.25">
      <c r="A362">
        <v>3.6000010000000002</v>
      </c>
      <c r="B362">
        <v>-107</v>
      </c>
      <c r="C362">
        <v>-8.2067972151881802E-2</v>
      </c>
      <c r="D362">
        <v>-4.7021484375</v>
      </c>
      <c r="E362">
        <v>-0.1533980787885606</v>
      </c>
      <c r="F362">
        <v>194</v>
      </c>
      <c r="H362">
        <f t="shared" si="7"/>
        <v>-7.0031336236272468</v>
      </c>
      <c r="I362">
        <f t="shared" si="7"/>
        <v>-401.25</v>
      </c>
      <c r="J362">
        <f t="shared" si="7"/>
        <v>-13.089969389957171</v>
      </c>
    </row>
    <row r="363" spans="1:10" x14ac:dyDescent="0.25">
      <c r="A363">
        <v>3.610001</v>
      </c>
      <c r="B363">
        <v>-108</v>
      </c>
      <c r="C363">
        <v>-8.283496254582462E-2</v>
      </c>
      <c r="D363">
        <v>-4.74609375</v>
      </c>
      <c r="E363">
        <v>-7.66990393942837E-2</v>
      </c>
      <c r="F363">
        <v>193</v>
      </c>
      <c r="H363">
        <f t="shared" si="7"/>
        <v>-7.0685834705770345</v>
      </c>
      <c r="I363">
        <f t="shared" si="7"/>
        <v>-405</v>
      </c>
      <c r="J363">
        <f t="shared" si="7"/>
        <v>-6.5449846949788757</v>
      </c>
    </row>
    <row r="364" spans="1:10" x14ac:dyDescent="0.25">
      <c r="A364">
        <v>3.6200010000000002</v>
      </c>
      <c r="B364">
        <v>-109</v>
      </c>
      <c r="C364">
        <v>-8.3601952939767438E-2</v>
      </c>
      <c r="D364">
        <v>-4.7900390625</v>
      </c>
      <c r="E364">
        <v>-7.6699039394280299E-2</v>
      </c>
      <c r="F364">
        <v>192</v>
      </c>
      <c r="H364">
        <f t="shared" si="7"/>
        <v>-7.1340333175268213</v>
      </c>
      <c r="I364">
        <f t="shared" si="7"/>
        <v>-408.75</v>
      </c>
      <c r="J364">
        <f t="shared" si="7"/>
        <v>-6.5449846949785853</v>
      </c>
    </row>
    <row r="365" spans="1:10" x14ac:dyDescent="0.25">
      <c r="A365">
        <v>3.630001</v>
      </c>
      <c r="B365">
        <v>-111</v>
      </c>
      <c r="C365">
        <v>-8.5135933727653088E-2</v>
      </c>
      <c r="D365">
        <v>-4.8779296875</v>
      </c>
      <c r="E365">
        <v>-0.1533980787885674</v>
      </c>
      <c r="F365">
        <v>190</v>
      </c>
      <c r="H365">
        <f t="shared" si="7"/>
        <v>-7.2649330114263968</v>
      </c>
      <c r="I365">
        <f t="shared" si="7"/>
        <v>-416.25</v>
      </c>
      <c r="J365">
        <f t="shared" si="7"/>
        <v>-13.089969389957751</v>
      </c>
    </row>
    <row r="366" spans="1:10" x14ac:dyDescent="0.25">
      <c r="A366">
        <v>3.6400010000000003</v>
      </c>
      <c r="B366">
        <v>-112</v>
      </c>
      <c r="C366">
        <v>-8.5902924121595906E-2</v>
      </c>
      <c r="D366">
        <v>-4.921875</v>
      </c>
      <c r="E366">
        <v>-7.6699039394280299E-2</v>
      </c>
      <c r="F366">
        <v>189</v>
      </c>
      <c r="H366">
        <f t="shared" si="7"/>
        <v>-7.3303828583761836</v>
      </c>
      <c r="I366">
        <f t="shared" si="7"/>
        <v>-420</v>
      </c>
      <c r="J366">
        <f t="shared" si="7"/>
        <v>-6.5449846949785853</v>
      </c>
    </row>
    <row r="367" spans="1:10" x14ac:dyDescent="0.25">
      <c r="A367">
        <v>3.6500010000000001</v>
      </c>
      <c r="B367">
        <v>-114</v>
      </c>
      <c r="C367">
        <v>-8.7436904909481541E-2</v>
      </c>
      <c r="D367">
        <v>-5.009765625</v>
      </c>
      <c r="E367">
        <v>-0.1533980787885674</v>
      </c>
      <c r="F367">
        <v>187</v>
      </c>
      <c r="H367">
        <f t="shared" si="7"/>
        <v>-7.4612825522757582</v>
      </c>
      <c r="I367">
        <f t="shared" si="7"/>
        <v>-427.5</v>
      </c>
      <c r="J367">
        <f t="shared" si="7"/>
        <v>-13.089969389957751</v>
      </c>
    </row>
    <row r="368" spans="1:10" x14ac:dyDescent="0.25">
      <c r="A368">
        <v>3.6600010000000003</v>
      </c>
      <c r="B368">
        <v>-115</v>
      </c>
      <c r="C368">
        <v>-8.8203895303424373E-2</v>
      </c>
      <c r="D368">
        <v>-5.0537109375</v>
      </c>
      <c r="E368">
        <v>-7.6699039394280299E-2</v>
      </c>
      <c r="F368">
        <v>186</v>
      </c>
      <c r="H368">
        <f t="shared" si="7"/>
        <v>-7.5267323992255468</v>
      </c>
      <c r="I368">
        <f t="shared" si="7"/>
        <v>-431.25</v>
      </c>
      <c r="J368">
        <f t="shared" si="7"/>
        <v>-6.5449846949785853</v>
      </c>
    </row>
    <row r="369" spans="1:10" x14ac:dyDescent="0.25">
      <c r="A369">
        <v>3.6700010000000001</v>
      </c>
      <c r="B369">
        <v>-116</v>
      </c>
      <c r="C369">
        <v>-8.8970885697367191E-2</v>
      </c>
      <c r="D369">
        <v>-5.09765625</v>
      </c>
      <c r="E369">
        <v>-7.66990393942837E-2</v>
      </c>
      <c r="F369">
        <v>185</v>
      </c>
      <c r="H369">
        <f t="shared" si="7"/>
        <v>-7.5921822461753337</v>
      </c>
      <c r="I369">
        <f t="shared" si="7"/>
        <v>-435</v>
      </c>
      <c r="J369">
        <f t="shared" si="7"/>
        <v>-6.5449846949788757</v>
      </c>
    </row>
    <row r="370" spans="1:10" x14ac:dyDescent="0.25">
      <c r="A370">
        <v>3.6800010000000003</v>
      </c>
      <c r="B370">
        <v>-118</v>
      </c>
      <c r="C370">
        <v>-9.0504866485252827E-2</v>
      </c>
      <c r="D370">
        <v>-5.185546875</v>
      </c>
      <c r="E370">
        <v>-0.1533980787885606</v>
      </c>
      <c r="F370">
        <v>183</v>
      </c>
      <c r="H370">
        <f t="shared" si="7"/>
        <v>-7.7230819400749082</v>
      </c>
      <c r="I370">
        <f t="shared" si="7"/>
        <v>-442.5</v>
      </c>
      <c r="J370">
        <f t="shared" si="7"/>
        <v>-13.089969389957171</v>
      </c>
    </row>
    <row r="371" spans="1:10" x14ac:dyDescent="0.25">
      <c r="A371">
        <v>3.6900010000000001</v>
      </c>
      <c r="B371">
        <v>-119</v>
      </c>
      <c r="C371">
        <v>-9.1271856879195645E-2</v>
      </c>
      <c r="D371">
        <v>-5.2294921875</v>
      </c>
      <c r="E371">
        <v>-7.66990393942837E-2</v>
      </c>
      <c r="F371">
        <v>182</v>
      </c>
      <c r="H371">
        <f t="shared" si="7"/>
        <v>-7.7885317870246951</v>
      </c>
      <c r="I371">
        <f t="shared" si="7"/>
        <v>-446.25</v>
      </c>
      <c r="J371">
        <f t="shared" si="7"/>
        <v>-6.5449846949788757</v>
      </c>
    </row>
    <row r="372" spans="1:10" x14ac:dyDescent="0.25">
      <c r="A372">
        <v>3.7000010000000003</v>
      </c>
      <c r="B372">
        <v>-121</v>
      </c>
      <c r="C372">
        <v>-9.2805837667081295E-2</v>
      </c>
      <c r="D372">
        <v>-5.3173828125</v>
      </c>
      <c r="E372">
        <v>-0.1533980787885606</v>
      </c>
      <c r="F372">
        <v>180</v>
      </c>
      <c r="H372">
        <f t="shared" si="7"/>
        <v>-7.9194314809242705</v>
      </c>
      <c r="I372">
        <f t="shared" si="7"/>
        <v>-453.75</v>
      </c>
      <c r="J372">
        <f t="shared" si="7"/>
        <v>-13.089969389957171</v>
      </c>
    </row>
    <row r="373" spans="1:10" x14ac:dyDescent="0.25">
      <c r="A373">
        <v>3.7100010000000001</v>
      </c>
      <c r="B373">
        <v>-123</v>
      </c>
      <c r="C373">
        <v>-9.4339818454966931E-2</v>
      </c>
      <c r="D373">
        <v>-5.4052734375</v>
      </c>
      <c r="E373">
        <v>-0.1533980787885674</v>
      </c>
      <c r="F373">
        <v>178</v>
      </c>
      <c r="H373">
        <f t="shared" si="7"/>
        <v>-8.0503311748238442</v>
      </c>
      <c r="I373">
        <f t="shared" si="7"/>
        <v>-461.25</v>
      </c>
      <c r="J373">
        <f t="shared" si="7"/>
        <v>-13.089969389957751</v>
      </c>
    </row>
    <row r="374" spans="1:10" x14ac:dyDescent="0.25">
      <c r="A374">
        <v>3.7200010000000003</v>
      </c>
      <c r="B374">
        <v>-124</v>
      </c>
      <c r="C374">
        <v>-9.5106808848909749E-2</v>
      </c>
      <c r="D374">
        <v>-5.44921875</v>
      </c>
      <c r="E374">
        <v>-7.6699039394280299E-2</v>
      </c>
      <c r="F374">
        <v>177</v>
      </c>
      <c r="H374">
        <f t="shared" si="7"/>
        <v>-8.1157810217736319</v>
      </c>
      <c r="I374">
        <f t="shared" si="7"/>
        <v>-465</v>
      </c>
      <c r="J374">
        <f t="shared" si="7"/>
        <v>-6.5449846949785853</v>
      </c>
    </row>
    <row r="375" spans="1:10" x14ac:dyDescent="0.25">
      <c r="A375">
        <v>3.7300010000000001</v>
      </c>
      <c r="B375">
        <v>-126</v>
      </c>
      <c r="C375">
        <v>-9.6640789636795399E-2</v>
      </c>
      <c r="D375">
        <v>-5.537109375</v>
      </c>
      <c r="E375">
        <v>-0.1533980787885674</v>
      </c>
      <c r="F375">
        <v>175</v>
      </c>
      <c r="H375">
        <f t="shared" si="7"/>
        <v>-8.2466807156732074</v>
      </c>
      <c r="I375">
        <f t="shared" si="7"/>
        <v>-472.5</v>
      </c>
      <c r="J375">
        <f t="shared" si="7"/>
        <v>-13.089969389957751</v>
      </c>
    </row>
    <row r="376" spans="1:10" x14ac:dyDescent="0.25">
      <c r="A376">
        <v>3.7400010000000004</v>
      </c>
      <c r="B376">
        <v>-127</v>
      </c>
      <c r="C376">
        <v>-9.7407780030738217E-2</v>
      </c>
      <c r="D376">
        <v>-5.5810546875</v>
      </c>
      <c r="E376">
        <v>-7.6699039394280299E-2</v>
      </c>
      <c r="F376">
        <v>174</v>
      </c>
      <c r="H376">
        <f t="shared" si="7"/>
        <v>-8.3121305626229951</v>
      </c>
      <c r="I376">
        <f t="shared" si="7"/>
        <v>-476.25</v>
      </c>
      <c r="J376">
        <f t="shared" si="7"/>
        <v>-6.5449846949785853</v>
      </c>
    </row>
    <row r="377" spans="1:10" x14ac:dyDescent="0.25">
      <c r="A377">
        <v>3.7500010000000001</v>
      </c>
      <c r="B377">
        <v>-129</v>
      </c>
      <c r="C377">
        <v>-9.8941760818623853E-2</v>
      </c>
      <c r="D377">
        <v>-5.6689453125</v>
      </c>
      <c r="E377">
        <v>-0.1533980787885674</v>
      </c>
      <c r="F377">
        <v>172</v>
      </c>
      <c r="H377">
        <f t="shared" si="7"/>
        <v>-8.4430302565225688</v>
      </c>
      <c r="I377">
        <f t="shared" si="7"/>
        <v>-483.75</v>
      </c>
      <c r="J377">
        <f t="shared" si="7"/>
        <v>-13.089969389957751</v>
      </c>
    </row>
    <row r="378" spans="1:10" x14ac:dyDescent="0.25">
      <c r="A378">
        <v>3.7600010000000004</v>
      </c>
      <c r="B378">
        <v>-131</v>
      </c>
      <c r="C378">
        <v>-0.1004757416065095</v>
      </c>
      <c r="D378">
        <v>-5.7568359375</v>
      </c>
      <c r="E378">
        <v>-0.1533980787885606</v>
      </c>
      <c r="F378">
        <v>170</v>
      </c>
      <c r="H378">
        <f t="shared" si="7"/>
        <v>-8.5739299504221442</v>
      </c>
      <c r="I378">
        <f t="shared" si="7"/>
        <v>-491.25</v>
      </c>
      <c r="J378">
        <f t="shared" si="7"/>
        <v>-13.089969389957171</v>
      </c>
    </row>
    <row r="379" spans="1:10" x14ac:dyDescent="0.25">
      <c r="A379">
        <v>3.7700010000000002</v>
      </c>
      <c r="B379">
        <v>-132</v>
      </c>
      <c r="C379">
        <v>-0.10124273200045232</v>
      </c>
      <c r="D379">
        <v>-5.80078125</v>
      </c>
      <c r="E379">
        <v>-7.66990393942837E-2</v>
      </c>
      <c r="F379">
        <v>169</v>
      </c>
      <c r="H379">
        <f t="shared" si="7"/>
        <v>-8.639379797371932</v>
      </c>
      <c r="I379">
        <f t="shared" si="7"/>
        <v>-495</v>
      </c>
      <c r="J379">
        <f t="shared" si="7"/>
        <v>-6.5449846949788757</v>
      </c>
    </row>
    <row r="380" spans="1:10" x14ac:dyDescent="0.25">
      <c r="A380">
        <v>3.7800010000000004</v>
      </c>
      <c r="B380">
        <v>-133</v>
      </c>
      <c r="C380">
        <v>-0.10200972239439514</v>
      </c>
      <c r="D380">
        <v>-5.8447265625</v>
      </c>
      <c r="E380">
        <v>-7.6699039394280299E-2</v>
      </c>
      <c r="F380">
        <v>168</v>
      </c>
      <c r="H380">
        <f t="shared" si="7"/>
        <v>-8.7048296443217179</v>
      </c>
      <c r="I380">
        <f t="shared" si="7"/>
        <v>-498.75</v>
      </c>
      <c r="J380">
        <f t="shared" si="7"/>
        <v>-6.5449846949785853</v>
      </c>
    </row>
    <row r="381" spans="1:10" x14ac:dyDescent="0.25">
      <c r="A381">
        <v>3.7900010000000002</v>
      </c>
      <c r="B381">
        <v>-135</v>
      </c>
      <c r="C381">
        <v>-0.10354370318228077</v>
      </c>
      <c r="D381">
        <v>-5.9326171875</v>
      </c>
      <c r="E381">
        <v>-0.1533980787885674</v>
      </c>
      <c r="F381">
        <v>166</v>
      </c>
      <c r="H381">
        <f t="shared" si="7"/>
        <v>-8.8357293382212934</v>
      </c>
      <c r="I381">
        <f t="shared" si="7"/>
        <v>-506.25</v>
      </c>
      <c r="J381">
        <f t="shared" si="7"/>
        <v>-13.089969389957751</v>
      </c>
    </row>
    <row r="382" spans="1:10" x14ac:dyDescent="0.25">
      <c r="A382">
        <v>3.8000010000000004</v>
      </c>
      <c r="B382">
        <v>-136</v>
      </c>
      <c r="C382">
        <v>-0.10431069357622361</v>
      </c>
      <c r="D382">
        <v>-5.9765625</v>
      </c>
      <c r="E382">
        <v>-7.6699039394280299E-2</v>
      </c>
      <c r="F382">
        <v>165</v>
      </c>
      <c r="H382">
        <f t="shared" si="7"/>
        <v>-8.9011791851710811</v>
      </c>
      <c r="I382">
        <f t="shared" si="7"/>
        <v>-510</v>
      </c>
      <c r="J382">
        <f t="shared" si="7"/>
        <v>-6.5449846949785853</v>
      </c>
    </row>
    <row r="383" spans="1:10" x14ac:dyDescent="0.25">
      <c r="A383">
        <v>3.8100010000000002</v>
      </c>
      <c r="B383">
        <v>-137</v>
      </c>
      <c r="C383">
        <v>-0.10507768397016642</v>
      </c>
      <c r="D383">
        <v>-6.0205078125</v>
      </c>
      <c r="E383">
        <v>-7.66990393942837E-2</v>
      </c>
      <c r="F383">
        <v>164</v>
      </c>
      <c r="H383">
        <f t="shared" si="7"/>
        <v>-8.9666290321208688</v>
      </c>
      <c r="I383">
        <f t="shared" si="7"/>
        <v>-513.75</v>
      </c>
      <c r="J383">
        <f t="shared" si="7"/>
        <v>-6.5449846949788757</v>
      </c>
    </row>
    <row r="384" spans="1:10" x14ac:dyDescent="0.25">
      <c r="A384">
        <v>3.8200010000000004</v>
      </c>
      <c r="B384">
        <v>-139</v>
      </c>
      <c r="C384">
        <v>-0.10661166475805206</v>
      </c>
      <c r="D384">
        <v>-6.1083984375</v>
      </c>
      <c r="E384">
        <v>-0.1533980787885606</v>
      </c>
      <c r="F384">
        <v>162</v>
      </c>
      <c r="H384">
        <f t="shared" si="7"/>
        <v>-9.0975287260204425</v>
      </c>
      <c r="I384">
        <f t="shared" si="7"/>
        <v>-521.25</v>
      </c>
      <c r="J384">
        <f t="shared" si="7"/>
        <v>-13.089969389957171</v>
      </c>
    </row>
    <row r="385" spans="1:10" x14ac:dyDescent="0.25">
      <c r="A385">
        <v>3.8300010000000002</v>
      </c>
      <c r="B385">
        <v>-140</v>
      </c>
      <c r="C385">
        <v>-0.10737865515199488</v>
      </c>
      <c r="D385">
        <v>-6.15234375</v>
      </c>
      <c r="E385">
        <v>-7.66990393942837E-2</v>
      </c>
      <c r="F385">
        <v>161</v>
      </c>
      <c r="H385">
        <f t="shared" si="7"/>
        <v>-9.1629785729702302</v>
      </c>
      <c r="I385">
        <f t="shared" si="7"/>
        <v>-525</v>
      </c>
      <c r="J385">
        <f t="shared" si="7"/>
        <v>-6.5449846949788757</v>
      </c>
    </row>
    <row r="386" spans="1:10" x14ac:dyDescent="0.25">
      <c r="A386">
        <v>3.840001</v>
      </c>
      <c r="B386">
        <v>-142</v>
      </c>
      <c r="C386">
        <v>-0.10891263593988053</v>
      </c>
      <c r="D386">
        <v>-6.240234375</v>
      </c>
      <c r="E386">
        <v>-0.1533980787885674</v>
      </c>
      <c r="F386">
        <v>159</v>
      </c>
      <c r="H386">
        <f t="shared" si="7"/>
        <v>-9.2938782668698057</v>
      </c>
      <c r="I386">
        <f t="shared" si="7"/>
        <v>-532.5</v>
      </c>
      <c r="J386">
        <f t="shared" si="7"/>
        <v>-13.089969389957751</v>
      </c>
    </row>
    <row r="387" spans="1:10" x14ac:dyDescent="0.25">
      <c r="A387">
        <v>3.8500010000000002</v>
      </c>
      <c r="B387">
        <v>-143</v>
      </c>
      <c r="C387">
        <v>-0.10967962633382335</v>
      </c>
      <c r="D387">
        <v>-6.2841796875</v>
      </c>
      <c r="E387">
        <v>-7.6699039394280299E-2</v>
      </c>
      <c r="F387">
        <v>158</v>
      </c>
      <c r="H387">
        <f t="shared" ref="H387:J450" si="8">C387*2048/24</f>
        <v>-9.3593281138195916</v>
      </c>
      <c r="I387">
        <f t="shared" si="8"/>
        <v>-536.25</v>
      </c>
      <c r="J387">
        <f t="shared" si="8"/>
        <v>-6.5449846949785853</v>
      </c>
    </row>
    <row r="388" spans="1:10" x14ac:dyDescent="0.25">
      <c r="A388">
        <v>3.860001</v>
      </c>
      <c r="B388">
        <v>-144</v>
      </c>
      <c r="C388">
        <v>-0.11044661672776616</v>
      </c>
      <c r="D388">
        <v>-6.328125</v>
      </c>
      <c r="E388">
        <v>-7.66990393942837E-2</v>
      </c>
      <c r="F388">
        <v>157</v>
      </c>
      <c r="H388">
        <f t="shared" si="8"/>
        <v>-9.4247779607693793</v>
      </c>
      <c r="I388">
        <f t="shared" si="8"/>
        <v>-540</v>
      </c>
      <c r="J388">
        <f t="shared" si="8"/>
        <v>-6.5449846949788757</v>
      </c>
    </row>
    <row r="389" spans="1:10" x14ac:dyDescent="0.25">
      <c r="A389">
        <v>3.8700010000000002</v>
      </c>
      <c r="B389">
        <v>-146</v>
      </c>
      <c r="C389">
        <v>-0.1119805975156518</v>
      </c>
      <c r="D389">
        <v>-6.416015625</v>
      </c>
      <c r="E389">
        <v>-0.1533980787885606</v>
      </c>
      <c r="F389">
        <v>155</v>
      </c>
      <c r="H389">
        <f t="shared" si="8"/>
        <v>-9.555677654668953</v>
      </c>
      <c r="I389">
        <f t="shared" si="8"/>
        <v>-547.5</v>
      </c>
      <c r="J389">
        <f t="shared" si="8"/>
        <v>-13.089969389957171</v>
      </c>
    </row>
    <row r="390" spans="1:10" x14ac:dyDescent="0.25">
      <c r="A390">
        <v>3.880001</v>
      </c>
      <c r="B390">
        <v>-147</v>
      </c>
      <c r="C390">
        <v>-0.11274758790959463</v>
      </c>
      <c r="D390">
        <v>-6.4599609375</v>
      </c>
      <c r="E390">
        <v>-7.66990393942837E-2</v>
      </c>
      <c r="F390">
        <v>154</v>
      </c>
      <c r="H390">
        <f t="shared" si="8"/>
        <v>-9.6211275016187425</v>
      </c>
      <c r="I390">
        <f t="shared" si="8"/>
        <v>-551.25</v>
      </c>
      <c r="J390">
        <f t="shared" si="8"/>
        <v>-6.5449846949788757</v>
      </c>
    </row>
    <row r="391" spans="1:10" x14ac:dyDescent="0.25">
      <c r="A391">
        <v>3.8900010000000003</v>
      </c>
      <c r="B391">
        <v>-148</v>
      </c>
      <c r="C391">
        <v>-0.11351457830353745</v>
      </c>
      <c r="D391">
        <v>-6.50390625</v>
      </c>
      <c r="E391">
        <v>-7.6699039394280299E-2</v>
      </c>
      <c r="F391">
        <v>153</v>
      </c>
      <c r="H391">
        <f t="shared" si="8"/>
        <v>-9.6865773485685285</v>
      </c>
      <c r="I391">
        <f t="shared" si="8"/>
        <v>-555</v>
      </c>
      <c r="J391">
        <f t="shared" si="8"/>
        <v>-6.5449846949785853</v>
      </c>
    </row>
    <row r="392" spans="1:10" x14ac:dyDescent="0.25">
      <c r="A392">
        <v>3.9000010000000001</v>
      </c>
      <c r="B392">
        <v>-149</v>
      </c>
      <c r="C392">
        <v>-0.11428156869748027</v>
      </c>
      <c r="D392">
        <v>-6.5478515625</v>
      </c>
      <c r="E392">
        <v>-7.66990393942837E-2</v>
      </c>
      <c r="F392">
        <v>152</v>
      </c>
      <c r="H392">
        <f t="shared" si="8"/>
        <v>-9.7520271955183162</v>
      </c>
      <c r="I392">
        <f t="shared" si="8"/>
        <v>-558.75</v>
      </c>
      <c r="J392">
        <f t="shared" si="8"/>
        <v>-6.5449846949788757</v>
      </c>
    </row>
    <row r="393" spans="1:10" x14ac:dyDescent="0.25">
      <c r="A393">
        <v>3.9100010000000003</v>
      </c>
      <c r="B393">
        <v>-151</v>
      </c>
      <c r="C393">
        <v>-0.1158155494853659</v>
      </c>
      <c r="D393">
        <v>-6.6357421875</v>
      </c>
      <c r="E393">
        <v>-0.1533980787885606</v>
      </c>
      <c r="F393">
        <v>150</v>
      </c>
      <c r="H393">
        <f t="shared" si="8"/>
        <v>-9.8829268894178899</v>
      </c>
      <c r="I393">
        <f t="shared" si="8"/>
        <v>-566.25</v>
      </c>
      <c r="J393">
        <f t="shared" si="8"/>
        <v>-13.089969389957171</v>
      </c>
    </row>
    <row r="394" spans="1:10" x14ac:dyDescent="0.25">
      <c r="A394">
        <v>3.9200010000000001</v>
      </c>
      <c r="B394">
        <v>-152</v>
      </c>
      <c r="C394">
        <v>-0.11658253987930872</v>
      </c>
      <c r="D394">
        <v>-6.6796875</v>
      </c>
      <c r="E394">
        <v>-7.66990393942837E-2</v>
      </c>
      <c r="F394">
        <v>149</v>
      </c>
      <c r="H394">
        <f t="shared" si="8"/>
        <v>-9.9483767363676776</v>
      </c>
      <c r="I394">
        <f t="shared" si="8"/>
        <v>-570</v>
      </c>
      <c r="J394">
        <f t="shared" si="8"/>
        <v>-6.5449846949788757</v>
      </c>
    </row>
    <row r="395" spans="1:10" x14ac:dyDescent="0.25">
      <c r="A395">
        <v>3.9300010000000003</v>
      </c>
      <c r="B395">
        <v>-153</v>
      </c>
      <c r="C395">
        <v>-0.11734953027325155</v>
      </c>
      <c r="D395">
        <v>-6.7236328125</v>
      </c>
      <c r="E395">
        <v>-7.6699039394280299E-2</v>
      </c>
      <c r="F395">
        <v>148</v>
      </c>
      <c r="H395">
        <f t="shared" si="8"/>
        <v>-10.013826583317465</v>
      </c>
      <c r="I395">
        <f t="shared" si="8"/>
        <v>-573.75</v>
      </c>
      <c r="J395">
        <f t="shared" si="8"/>
        <v>-6.5449846949785853</v>
      </c>
    </row>
    <row r="396" spans="1:10" x14ac:dyDescent="0.25">
      <c r="A396">
        <v>3.9400010000000001</v>
      </c>
      <c r="B396">
        <v>-155</v>
      </c>
      <c r="C396">
        <v>-0.11888351106113719</v>
      </c>
      <c r="D396">
        <v>-6.8115234375</v>
      </c>
      <c r="E396">
        <v>-0.1533980787885674</v>
      </c>
      <c r="F396">
        <v>146</v>
      </c>
      <c r="H396">
        <f t="shared" si="8"/>
        <v>-10.144726277217041</v>
      </c>
      <c r="I396">
        <f t="shared" si="8"/>
        <v>-581.25</v>
      </c>
      <c r="J396">
        <f t="shared" si="8"/>
        <v>-13.089969389957751</v>
      </c>
    </row>
    <row r="397" spans="1:10" x14ac:dyDescent="0.25">
      <c r="A397">
        <v>3.9500010000000003</v>
      </c>
      <c r="B397">
        <v>-155</v>
      </c>
      <c r="C397">
        <v>-0.11888351106113719</v>
      </c>
      <c r="D397">
        <v>-6.8115234375</v>
      </c>
      <c r="E397">
        <v>0</v>
      </c>
      <c r="F397">
        <v>146</v>
      </c>
      <c r="H397">
        <f t="shared" si="8"/>
        <v>-10.144726277217041</v>
      </c>
      <c r="I397">
        <f t="shared" si="8"/>
        <v>-581.25</v>
      </c>
      <c r="J397">
        <f t="shared" si="8"/>
        <v>0</v>
      </c>
    </row>
    <row r="398" spans="1:10" x14ac:dyDescent="0.25">
      <c r="A398">
        <v>3.9600010000000001</v>
      </c>
      <c r="B398">
        <v>-156</v>
      </c>
      <c r="C398">
        <v>-0.11965050145508001</v>
      </c>
      <c r="D398">
        <v>-6.85546875</v>
      </c>
      <c r="E398">
        <v>-7.66990393942837E-2</v>
      </c>
      <c r="F398">
        <v>145</v>
      </c>
      <c r="H398">
        <f t="shared" si="8"/>
        <v>-10.210176124166827</v>
      </c>
      <c r="I398">
        <f t="shared" si="8"/>
        <v>-585</v>
      </c>
      <c r="J398">
        <f t="shared" si="8"/>
        <v>-6.5449846949788757</v>
      </c>
    </row>
    <row r="399" spans="1:10" x14ac:dyDescent="0.25">
      <c r="A399">
        <v>3.9700010000000003</v>
      </c>
      <c r="B399">
        <v>-157</v>
      </c>
      <c r="C399">
        <v>-0.12041749184902283</v>
      </c>
      <c r="D399">
        <v>-6.8994140625</v>
      </c>
      <c r="E399">
        <v>-7.6699039394280299E-2</v>
      </c>
      <c r="F399">
        <v>144</v>
      </c>
      <c r="H399">
        <f t="shared" si="8"/>
        <v>-10.275625971116614</v>
      </c>
      <c r="I399">
        <f t="shared" si="8"/>
        <v>-588.75</v>
      </c>
      <c r="J399">
        <f t="shared" si="8"/>
        <v>-6.5449846949785853</v>
      </c>
    </row>
    <row r="400" spans="1:10" x14ac:dyDescent="0.25">
      <c r="A400">
        <v>3.9800010000000001</v>
      </c>
      <c r="B400">
        <v>-157</v>
      </c>
      <c r="C400">
        <v>-0.12041749184902283</v>
      </c>
      <c r="D400">
        <v>-6.8994140625</v>
      </c>
      <c r="E400">
        <v>0</v>
      </c>
      <c r="F400">
        <v>144</v>
      </c>
      <c r="H400">
        <f t="shared" si="8"/>
        <v>-10.275625971116614</v>
      </c>
      <c r="I400">
        <f t="shared" si="8"/>
        <v>-588.75</v>
      </c>
      <c r="J400">
        <f t="shared" si="8"/>
        <v>0</v>
      </c>
    </row>
    <row r="401" spans="1:10" x14ac:dyDescent="0.25">
      <c r="A401">
        <v>3.9900010000000004</v>
      </c>
      <c r="B401">
        <v>-159</v>
      </c>
      <c r="C401">
        <v>-0.12195147263690848</v>
      </c>
      <c r="D401">
        <v>-6.9873046875</v>
      </c>
      <c r="E401">
        <v>-0.1533980787885606</v>
      </c>
      <c r="F401">
        <v>142</v>
      </c>
      <c r="H401">
        <f t="shared" si="8"/>
        <v>-10.40652566501619</v>
      </c>
      <c r="I401">
        <f t="shared" si="8"/>
        <v>-596.25</v>
      </c>
      <c r="J401">
        <f t="shared" si="8"/>
        <v>-13.089969389957171</v>
      </c>
    </row>
    <row r="402" spans="1:10" x14ac:dyDescent="0.25">
      <c r="A402">
        <v>4.0000010000000001</v>
      </c>
      <c r="B402">
        <v>-159</v>
      </c>
      <c r="C402">
        <v>-0.12195147263690848</v>
      </c>
      <c r="D402">
        <v>-6.9873046875</v>
      </c>
      <c r="E402">
        <v>0</v>
      </c>
      <c r="F402">
        <v>142</v>
      </c>
      <c r="H402">
        <f t="shared" si="8"/>
        <v>-10.40652566501619</v>
      </c>
      <c r="I402">
        <f t="shared" si="8"/>
        <v>-596.25</v>
      </c>
      <c r="J402">
        <f t="shared" si="8"/>
        <v>0</v>
      </c>
    </row>
    <row r="403" spans="1:10" x14ac:dyDescent="0.25">
      <c r="A403">
        <v>4.0100009999999999</v>
      </c>
      <c r="B403">
        <v>-159</v>
      </c>
      <c r="C403">
        <v>-0.12195147263690848</v>
      </c>
      <c r="D403">
        <v>-6.9873046875</v>
      </c>
      <c r="E403">
        <v>0</v>
      </c>
      <c r="F403">
        <v>142</v>
      </c>
      <c r="H403">
        <f t="shared" si="8"/>
        <v>-10.40652566501619</v>
      </c>
      <c r="I403">
        <f t="shared" si="8"/>
        <v>-596.25</v>
      </c>
      <c r="J403">
        <f t="shared" si="8"/>
        <v>0</v>
      </c>
    </row>
    <row r="404" spans="1:10" x14ac:dyDescent="0.25">
      <c r="A404">
        <v>4.0200010000000006</v>
      </c>
      <c r="B404">
        <v>-160</v>
      </c>
      <c r="C404">
        <v>-0.12271846303085129</v>
      </c>
      <c r="D404">
        <v>-7.03125</v>
      </c>
      <c r="E404">
        <v>-7.6699039394276886E-2</v>
      </c>
      <c r="F404">
        <v>141</v>
      </c>
      <c r="H404">
        <f t="shared" si="8"/>
        <v>-10.471975511965978</v>
      </c>
      <c r="I404">
        <f t="shared" si="8"/>
        <v>-600</v>
      </c>
      <c r="J404">
        <f t="shared" si="8"/>
        <v>-6.5449846949782939</v>
      </c>
    </row>
    <row r="405" spans="1:10" x14ac:dyDescent="0.25">
      <c r="A405">
        <v>4.0300010000000004</v>
      </c>
      <c r="B405">
        <v>-161</v>
      </c>
      <c r="C405">
        <v>-0.12348545342479411</v>
      </c>
      <c r="D405">
        <v>-7.0751953125</v>
      </c>
      <c r="E405">
        <v>-7.66990393942837E-2</v>
      </c>
      <c r="F405">
        <v>140</v>
      </c>
      <c r="H405">
        <f t="shared" si="8"/>
        <v>-10.537425358915764</v>
      </c>
      <c r="I405">
        <f t="shared" si="8"/>
        <v>-603.75</v>
      </c>
      <c r="J405">
        <f t="shared" si="8"/>
        <v>-6.5449846949788757</v>
      </c>
    </row>
    <row r="406" spans="1:10" x14ac:dyDescent="0.25">
      <c r="A406">
        <v>4.0400010000000002</v>
      </c>
      <c r="B406">
        <v>-163</v>
      </c>
      <c r="C406">
        <v>-0.12501943421267975</v>
      </c>
      <c r="D406">
        <v>-7.1630859375</v>
      </c>
      <c r="E406">
        <v>-0.1533980787885674</v>
      </c>
      <c r="F406">
        <v>138</v>
      </c>
      <c r="H406">
        <f t="shared" si="8"/>
        <v>-10.668325052815339</v>
      </c>
      <c r="I406">
        <f t="shared" si="8"/>
        <v>-611.25</v>
      </c>
      <c r="J406">
        <f t="shared" si="8"/>
        <v>-13.089969389957751</v>
      </c>
    </row>
    <row r="407" spans="1:10" x14ac:dyDescent="0.25">
      <c r="A407">
        <v>4.050001</v>
      </c>
      <c r="B407">
        <v>-164</v>
      </c>
      <c r="C407">
        <v>-0.12578642460662257</v>
      </c>
      <c r="D407">
        <v>-7.20703125</v>
      </c>
      <c r="E407">
        <v>-7.66990393942837E-2</v>
      </c>
      <c r="F407">
        <v>137</v>
      </c>
      <c r="H407">
        <f t="shared" si="8"/>
        <v>-10.733774899765125</v>
      </c>
      <c r="I407">
        <f t="shared" si="8"/>
        <v>-615</v>
      </c>
      <c r="J407">
        <f t="shared" si="8"/>
        <v>-6.5449846949788757</v>
      </c>
    </row>
    <row r="408" spans="1:10" x14ac:dyDescent="0.25">
      <c r="A408">
        <v>4.0600010000000006</v>
      </c>
      <c r="B408">
        <v>-164</v>
      </c>
      <c r="C408">
        <v>-0.12578642460662257</v>
      </c>
      <c r="D408">
        <v>-7.20703125</v>
      </c>
      <c r="E408">
        <v>0</v>
      </c>
      <c r="F408">
        <v>137</v>
      </c>
      <c r="H408">
        <f t="shared" si="8"/>
        <v>-10.733774899765125</v>
      </c>
      <c r="I408">
        <f t="shared" si="8"/>
        <v>-615</v>
      </c>
      <c r="J408">
        <f t="shared" si="8"/>
        <v>0</v>
      </c>
    </row>
    <row r="409" spans="1:10" x14ac:dyDescent="0.25">
      <c r="A409">
        <v>4.0700010000000004</v>
      </c>
      <c r="B409">
        <v>-166</v>
      </c>
      <c r="C409">
        <v>-0.12732040539450823</v>
      </c>
      <c r="D409">
        <v>-7.294921875</v>
      </c>
      <c r="E409">
        <v>-0.1533980787885674</v>
      </c>
      <c r="F409">
        <v>135</v>
      </c>
      <c r="H409">
        <f t="shared" si="8"/>
        <v>-10.864674593664702</v>
      </c>
      <c r="I409">
        <f t="shared" si="8"/>
        <v>-622.5</v>
      </c>
      <c r="J409">
        <f t="shared" si="8"/>
        <v>-13.089969389957751</v>
      </c>
    </row>
    <row r="410" spans="1:10" x14ac:dyDescent="0.25">
      <c r="A410">
        <v>4.0800010000000002</v>
      </c>
      <c r="B410">
        <v>-167</v>
      </c>
      <c r="C410">
        <v>-0.12808739578845105</v>
      </c>
      <c r="D410">
        <v>-7.3388671875</v>
      </c>
      <c r="E410">
        <v>-7.66990393942837E-2</v>
      </c>
      <c r="F410">
        <v>134</v>
      </c>
      <c r="H410">
        <f t="shared" si="8"/>
        <v>-10.93012444061449</v>
      </c>
      <c r="I410">
        <f t="shared" si="8"/>
        <v>-626.25</v>
      </c>
      <c r="J410">
        <f t="shared" si="8"/>
        <v>-6.5449846949788757</v>
      </c>
    </row>
    <row r="411" spans="1:10" x14ac:dyDescent="0.25">
      <c r="A411">
        <v>4.090001</v>
      </c>
      <c r="B411">
        <v>-167</v>
      </c>
      <c r="C411">
        <v>-0.12808739578845105</v>
      </c>
      <c r="D411">
        <v>-7.3388671875</v>
      </c>
      <c r="E411">
        <v>0</v>
      </c>
      <c r="F411">
        <v>134</v>
      </c>
      <c r="H411">
        <f t="shared" si="8"/>
        <v>-10.93012444061449</v>
      </c>
      <c r="I411">
        <f t="shared" si="8"/>
        <v>-626.25</v>
      </c>
      <c r="J411">
        <f t="shared" si="8"/>
        <v>0</v>
      </c>
    </row>
    <row r="412" spans="1:10" x14ac:dyDescent="0.25">
      <c r="A412">
        <v>4.1000009999999998</v>
      </c>
      <c r="B412">
        <v>-167</v>
      </c>
      <c r="C412">
        <v>-0.12808739578845105</v>
      </c>
      <c r="D412">
        <v>-7.3388671875</v>
      </c>
      <c r="E412">
        <v>0</v>
      </c>
      <c r="F412">
        <v>134</v>
      </c>
      <c r="H412">
        <f t="shared" si="8"/>
        <v>-10.93012444061449</v>
      </c>
      <c r="I412">
        <f t="shared" si="8"/>
        <v>-626.25</v>
      </c>
      <c r="J412">
        <f t="shared" si="8"/>
        <v>0</v>
      </c>
    </row>
    <row r="413" spans="1:10" x14ac:dyDescent="0.25">
      <c r="A413">
        <v>4.1100010000000005</v>
      </c>
      <c r="B413">
        <v>-167</v>
      </c>
      <c r="C413">
        <v>-0.12808739578845105</v>
      </c>
      <c r="D413">
        <v>-7.3388671875</v>
      </c>
      <c r="E413">
        <v>0</v>
      </c>
      <c r="F413">
        <v>134</v>
      </c>
      <c r="H413">
        <f t="shared" si="8"/>
        <v>-10.93012444061449</v>
      </c>
      <c r="I413">
        <f t="shared" si="8"/>
        <v>-626.25</v>
      </c>
      <c r="J413">
        <f t="shared" si="8"/>
        <v>0</v>
      </c>
    </row>
    <row r="414" spans="1:10" x14ac:dyDescent="0.25">
      <c r="A414">
        <v>4.1200010000000002</v>
      </c>
      <c r="B414">
        <v>-167</v>
      </c>
      <c r="C414">
        <v>-0.12808739578845105</v>
      </c>
      <c r="D414">
        <v>-7.3388671875</v>
      </c>
      <c r="E414">
        <v>0</v>
      </c>
      <c r="F414">
        <v>134</v>
      </c>
      <c r="H414">
        <f t="shared" si="8"/>
        <v>-10.93012444061449</v>
      </c>
      <c r="I414">
        <f t="shared" si="8"/>
        <v>-626.25</v>
      </c>
      <c r="J414">
        <f t="shared" si="8"/>
        <v>0</v>
      </c>
    </row>
    <row r="415" spans="1:10" x14ac:dyDescent="0.25">
      <c r="A415">
        <v>4.130001</v>
      </c>
      <c r="B415">
        <v>-167</v>
      </c>
      <c r="C415">
        <v>-0.12808739578845105</v>
      </c>
      <c r="D415">
        <v>-7.3388671875</v>
      </c>
      <c r="E415">
        <v>0</v>
      </c>
      <c r="F415">
        <v>134</v>
      </c>
      <c r="H415">
        <f t="shared" si="8"/>
        <v>-10.93012444061449</v>
      </c>
      <c r="I415">
        <f t="shared" si="8"/>
        <v>-626.25</v>
      </c>
      <c r="J415">
        <f t="shared" si="8"/>
        <v>0</v>
      </c>
    </row>
    <row r="416" spans="1:10" x14ac:dyDescent="0.25">
      <c r="A416">
        <v>4.1400009999999998</v>
      </c>
      <c r="B416">
        <v>-167</v>
      </c>
      <c r="C416">
        <v>-0.12808739578845105</v>
      </c>
      <c r="D416">
        <v>-7.3388671875</v>
      </c>
      <c r="E416">
        <v>0</v>
      </c>
      <c r="F416">
        <v>134</v>
      </c>
      <c r="H416">
        <f t="shared" si="8"/>
        <v>-10.93012444061449</v>
      </c>
      <c r="I416">
        <f t="shared" si="8"/>
        <v>-626.25</v>
      </c>
      <c r="J416">
        <f t="shared" si="8"/>
        <v>0</v>
      </c>
    </row>
    <row r="417" spans="1:10" x14ac:dyDescent="0.25">
      <c r="A417">
        <v>4.1500010000000005</v>
      </c>
      <c r="B417">
        <v>-167</v>
      </c>
      <c r="C417">
        <v>-0.12808739578845105</v>
      </c>
      <c r="D417">
        <v>-7.3388671875</v>
      </c>
      <c r="E417">
        <v>0</v>
      </c>
      <c r="F417">
        <v>134</v>
      </c>
      <c r="H417">
        <f t="shared" si="8"/>
        <v>-10.93012444061449</v>
      </c>
      <c r="I417">
        <f t="shared" si="8"/>
        <v>-626.25</v>
      </c>
      <c r="J417">
        <f t="shared" si="8"/>
        <v>0</v>
      </c>
    </row>
    <row r="418" spans="1:10" x14ac:dyDescent="0.25">
      <c r="A418">
        <v>4.1600010000000003</v>
      </c>
      <c r="B418">
        <v>-168</v>
      </c>
      <c r="C418">
        <v>-0.12885438618239387</v>
      </c>
      <c r="D418">
        <v>-7.3828125</v>
      </c>
      <c r="E418">
        <v>-7.66990393942837E-2</v>
      </c>
      <c r="F418">
        <v>133</v>
      </c>
      <c r="H418">
        <f t="shared" si="8"/>
        <v>-10.995574287564276</v>
      </c>
      <c r="I418">
        <f t="shared" si="8"/>
        <v>-630</v>
      </c>
      <c r="J418">
        <f t="shared" si="8"/>
        <v>-6.5449846949788757</v>
      </c>
    </row>
    <row r="419" spans="1:10" x14ac:dyDescent="0.25">
      <c r="A419">
        <v>4.1700010000000001</v>
      </c>
      <c r="B419">
        <v>-168</v>
      </c>
      <c r="C419">
        <v>-0.12885438618239387</v>
      </c>
      <c r="D419">
        <v>-7.3828125</v>
      </c>
      <c r="E419">
        <v>0</v>
      </c>
      <c r="F419">
        <v>133</v>
      </c>
      <c r="H419">
        <f t="shared" si="8"/>
        <v>-10.995574287564276</v>
      </c>
      <c r="I419">
        <f t="shared" si="8"/>
        <v>-630</v>
      </c>
      <c r="J419">
        <f t="shared" si="8"/>
        <v>0</v>
      </c>
    </row>
    <row r="420" spans="1:10" x14ac:dyDescent="0.25">
      <c r="A420">
        <v>4.1800009999999999</v>
      </c>
      <c r="B420">
        <v>-169</v>
      </c>
      <c r="C420">
        <v>-0.12962137657633668</v>
      </c>
      <c r="D420">
        <v>-7.4267578125</v>
      </c>
      <c r="E420">
        <v>-7.66990393942837E-2</v>
      </c>
      <c r="F420">
        <v>132</v>
      </c>
      <c r="H420">
        <f t="shared" si="8"/>
        <v>-11.061024134514064</v>
      </c>
      <c r="I420">
        <f t="shared" si="8"/>
        <v>-633.75</v>
      </c>
      <c r="J420">
        <f t="shared" si="8"/>
        <v>-6.5449846949788757</v>
      </c>
    </row>
    <row r="421" spans="1:10" x14ac:dyDescent="0.25">
      <c r="A421">
        <v>4.1900010000000005</v>
      </c>
      <c r="B421">
        <v>-171</v>
      </c>
      <c r="C421">
        <v>-0.13115535736422232</v>
      </c>
      <c r="D421">
        <v>-7.5146484375</v>
      </c>
      <c r="E421">
        <v>-0.15339807878855377</v>
      </c>
      <c r="F421">
        <v>130</v>
      </c>
      <c r="H421">
        <f t="shared" si="8"/>
        <v>-11.191923828413637</v>
      </c>
      <c r="I421">
        <f t="shared" si="8"/>
        <v>-641.25</v>
      </c>
      <c r="J421">
        <f t="shared" si="8"/>
        <v>-13.089969389956588</v>
      </c>
    </row>
    <row r="422" spans="1:10" x14ac:dyDescent="0.25">
      <c r="A422">
        <v>4.2000010000000003</v>
      </c>
      <c r="B422">
        <v>-171</v>
      </c>
      <c r="C422">
        <v>-0.13115535736422232</v>
      </c>
      <c r="D422">
        <v>-7.5146484375</v>
      </c>
      <c r="E422">
        <v>0</v>
      </c>
      <c r="F422">
        <v>130</v>
      </c>
      <c r="H422">
        <f t="shared" si="8"/>
        <v>-11.191923828413637</v>
      </c>
      <c r="I422">
        <f t="shared" si="8"/>
        <v>-641.25</v>
      </c>
      <c r="J422">
        <f t="shared" si="8"/>
        <v>0</v>
      </c>
    </row>
    <row r="423" spans="1:10" x14ac:dyDescent="0.25">
      <c r="A423">
        <v>4.2100010000000001</v>
      </c>
      <c r="B423">
        <v>-171</v>
      </c>
      <c r="C423">
        <v>-0.13115535736422232</v>
      </c>
      <c r="D423">
        <v>-7.5146484375</v>
      </c>
      <c r="E423">
        <v>0</v>
      </c>
      <c r="F423">
        <v>130</v>
      </c>
      <c r="H423">
        <f t="shared" si="8"/>
        <v>-11.191923828413637</v>
      </c>
      <c r="I423">
        <f t="shared" si="8"/>
        <v>-641.25</v>
      </c>
      <c r="J423">
        <f t="shared" si="8"/>
        <v>0</v>
      </c>
    </row>
    <row r="424" spans="1:10" x14ac:dyDescent="0.25">
      <c r="A424">
        <v>4.2200009999999999</v>
      </c>
      <c r="B424">
        <v>-173</v>
      </c>
      <c r="C424">
        <v>-0.13268933815210796</v>
      </c>
      <c r="D424">
        <v>-7.6025390625</v>
      </c>
      <c r="E424">
        <v>-0.1533980787885674</v>
      </c>
      <c r="F424">
        <v>128</v>
      </c>
      <c r="H424">
        <f t="shared" si="8"/>
        <v>-11.322823522313213</v>
      </c>
      <c r="I424">
        <f t="shared" si="8"/>
        <v>-648.75</v>
      </c>
      <c r="J424">
        <f t="shared" si="8"/>
        <v>-13.089969389957751</v>
      </c>
    </row>
    <row r="425" spans="1:10" x14ac:dyDescent="0.25">
      <c r="A425">
        <v>4.2300010000000006</v>
      </c>
      <c r="B425">
        <v>-174</v>
      </c>
      <c r="C425">
        <v>-0.13345632854605077</v>
      </c>
      <c r="D425">
        <v>-7.646484375</v>
      </c>
      <c r="E425">
        <v>-7.6699039394276886E-2</v>
      </c>
      <c r="F425">
        <v>127</v>
      </c>
      <c r="H425">
        <f t="shared" si="8"/>
        <v>-11.388273369262999</v>
      </c>
      <c r="I425">
        <f t="shared" si="8"/>
        <v>-652.5</v>
      </c>
      <c r="J425">
        <f t="shared" si="8"/>
        <v>-6.5449846949782939</v>
      </c>
    </row>
    <row r="426" spans="1:10" x14ac:dyDescent="0.25">
      <c r="A426">
        <v>4.2400010000000004</v>
      </c>
      <c r="B426">
        <v>-175</v>
      </c>
      <c r="C426">
        <v>-0.13422331893999359</v>
      </c>
      <c r="D426">
        <v>-7.6904296875</v>
      </c>
      <c r="E426">
        <v>-7.66990393942837E-2</v>
      </c>
      <c r="F426">
        <v>126</v>
      </c>
      <c r="H426">
        <f t="shared" si="8"/>
        <v>-11.453723216212786</v>
      </c>
      <c r="I426">
        <f t="shared" si="8"/>
        <v>-656.25</v>
      </c>
      <c r="J426">
        <f t="shared" si="8"/>
        <v>-6.5449846949788757</v>
      </c>
    </row>
    <row r="427" spans="1:10" x14ac:dyDescent="0.25">
      <c r="A427">
        <v>4.2500010000000001</v>
      </c>
      <c r="B427">
        <v>-176</v>
      </c>
      <c r="C427">
        <v>-0.13499030933393641</v>
      </c>
      <c r="D427">
        <v>-7.734375</v>
      </c>
      <c r="E427">
        <v>-7.66990393942837E-2</v>
      </c>
      <c r="F427">
        <v>125</v>
      </c>
      <c r="H427">
        <f t="shared" si="8"/>
        <v>-11.519173063162574</v>
      </c>
      <c r="I427">
        <f t="shared" si="8"/>
        <v>-660</v>
      </c>
      <c r="J427">
        <f t="shared" si="8"/>
        <v>-6.5449846949788757</v>
      </c>
    </row>
    <row r="428" spans="1:10" x14ac:dyDescent="0.25">
      <c r="A428">
        <v>4.2600009999999999</v>
      </c>
      <c r="B428">
        <v>-176</v>
      </c>
      <c r="C428">
        <v>-0.13499030933393641</v>
      </c>
      <c r="D428">
        <v>-7.734375</v>
      </c>
      <c r="E428">
        <v>0</v>
      </c>
      <c r="F428">
        <v>125</v>
      </c>
      <c r="H428">
        <f t="shared" si="8"/>
        <v>-11.519173063162574</v>
      </c>
      <c r="I428">
        <f t="shared" si="8"/>
        <v>-660</v>
      </c>
      <c r="J428">
        <f t="shared" si="8"/>
        <v>0</v>
      </c>
    </row>
    <row r="429" spans="1:10" x14ac:dyDescent="0.25">
      <c r="A429">
        <v>4.2700010000000006</v>
      </c>
      <c r="B429">
        <v>-178</v>
      </c>
      <c r="C429">
        <v>-0.13652429012182207</v>
      </c>
      <c r="D429">
        <v>-7.822265625</v>
      </c>
      <c r="E429">
        <v>-0.15339807878855377</v>
      </c>
      <c r="F429">
        <v>123</v>
      </c>
      <c r="H429">
        <f t="shared" si="8"/>
        <v>-11.65007275706215</v>
      </c>
      <c r="I429">
        <f t="shared" si="8"/>
        <v>-667.5</v>
      </c>
      <c r="J429">
        <f t="shared" si="8"/>
        <v>-13.089969389956588</v>
      </c>
    </row>
    <row r="430" spans="1:10" x14ac:dyDescent="0.25">
      <c r="A430">
        <v>4.2800010000000004</v>
      </c>
      <c r="B430">
        <v>-179</v>
      </c>
      <c r="C430">
        <v>-0.13729128051576489</v>
      </c>
      <c r="D430">
        <v>-7.8662109375</v>
      </c>
      <c r="E430">
        <v>-7.66990393942837E-2</v>
      </c>
      <c r="F430">
        <v>122</v>
      </c>
      <c r="H430">
        <f t="shared" si="8"/>
        <v>-11.715522604011937</v>
      </c>
      <c r="I430">
        <f t="shared" si="8"/>
        <v>-671.25</v>
      </c>
      <c r="J430">
        <f t="shared" si="8"/>
        <v>-6.5449846949788757</v>
      </c>
    </row>
    <row r="431" spans="1:10" x14ac:dyDescent="0.25">
      <c r="A431">
        <v>4.2900010000000002</v>
      </c>
      <c r="B431">
        <v>-179</v>
      </c>
      <c r="C431">
        <v>-0.13729128051576489</v>
      </c>
      <c r="D431">
        <v>-7.8662109375</v>
      </c>
      <c r="E431">
        <v>0</v>
      </c>
      <c r="F431">
        <v>122</v>
      </c>
      <c r="H431">
        <f t="shared" si="8"/>
        <v>-11.715522604011937</v>
      </c>
      <c r="I431">
        <f t="shared" si="8"/>
        <v>-671.25</v>
      </c>
      <c r="J431">
        <f t="shared" si="8"/>
        <v>0</v>
      </c>
    </row>
    <row r="432" spans="1:10" x14ac:dyDescent="0.25">
      <c r="A432">
        <v>4.300001</v>
      </c>
      <c r="B432">
        <v>-180</v>
      </c>
      <c r="C432">
        <v>-0.13805827090970771</v>
      </c>
      <c r="D432">
        <v>-7.91015625</v>
      </c>
      <c r="E432">
        <v>-7.66990393942837E-2</v>
      </c>
      <c r="F432">
        <v>121</v>
      </c>
      <c r="H432">
        <f t="shared" si="8"/>
        <v>-11.780972450961725</v>
      </c>
      <c r="I432">
        <f t="shared" si="8"/>
        <v>-675</v>
      </c>
      <c r="J432">
        <f t="shared" si="8"/>
        <v>-6.5449846949788757</v>
      </c>
    </row>
    <row r="433" spans="1:10" x14ac:dyDescent="0.25">
      <c r="A433">
        <v>4.3100010000000006</v>
      </c>
      <c r="B433">
        <v>-181</v>
      </c>
      <c r="C433">
        <v>-0.13882526130365053</v>
      </c>
      <c r="D433">
        <v>-7.9541015625</v>
      </c>
      <c r="E433">
        <v>-7.6699039394276886E-2</v>
      </c>
      <c r="F433">
        <v>120</v>
      </c>
      <c r="H433">
        <f t="shared" si="8"/>
        <v>-11.846422297911511</v>
      </c>
      <c r="I433">
        <f t="shared" si="8"/>
        <v>-678.75</v>
      </c>
      <c r="J433">
        <f t="shared" si="8"/>
        <v>-6.5449846949782939</v>
      </c>
    </row>
    <row r="434" spans="1:10" x14ac:dyDescent="0.25">
      <c r="A434">
        <v>4.3200010000000004</v>
      </c>
      <c r="B434">
        <v>-183</v>
      </c>
      <c r="C434">
        <v>-0.14035924209153616</v>
      </c>
      <c r="D434">
        <v>-8.0419921875</v>
      </c>
      <c r="E434">
        <v>-0.1533980787885674</v>
      </c>
      <c r="F434">
        <v>118</v>
      </c>
      <c r="H434">
        <f t="shared" si="8"/>
        <v>-11.977321991811086</v>
      </c>
      <c r="I434">
        <f t="shared" si="8"/>
        <v>-686.25</v>
      </c>
      <c r="J434">
        <f t="shared" si="8"/>
        <v>-13.089969389957751</v>
      </c>
    </row>
    <row r="435" spans="1:10" x14ac:dyDescent="0.25">
      <c r="A435">
        <v>4.3300010000000002</v>
      </c>
      <c r="B435">
        <v>-183</v>
      </c>
      <c r="C435">
        <v>-0.14035924209153616</v>
      </c>
      <c r="D435">
        <v>-8.0419921875</v>
      </c>
      <c r="E435">
        <v>0</v>
      </c>
      <c r="F435">
        <v>118</v>
      </c>
      <c r="H435">
        <f t="shared" si="8"/>
        <v>-11.977321991811086</v>
      </c>
      <c r="I435">
        <f t="shared" si="8"/>
        <v>-686.25</v>
      </c>
      <c r="J435">
        <f t="shared" si="8"/>
        <v>0</v>
      </c>
    </row>
    <row r="436" spans="1:10" x14ac:dyDescent="0.25">
      <c r="A436">
        <v>4.340001</v>
      </c>
      <c r="B436">
        <v>-183</v>
      </c>
      <c r="C436">
        <v>-0.14035924209153616</v>
      </c>
      <c r="D436">
        <v>-8.0419921875</v>
      </c>
      <c r="E436">
        <v>0</v>
      </c>
      <c r="F436">
        <v>118</v>
      </c>
      <c r="H436">
        <f t="shared" si="8"/>
        <v>-11.977321991811086</v>
      </c>
      <c r="I436">
        <f t="shared" si="8"/>
        <v>-686.25</v>
      </c>
      <c r="J436">
        <f t="shared" si="8"/>
        <v>0</v>
      </c>
    </row>
    <row r="437" spans="1:10" x14ac:dyDescent="0.25">
      <c r="A437">
        <v>4.3500010000000007</v>
      </c>
      <c r="B437">
        <v>-184</v>
      </c>
      <c r="C437">
        <v>-0.14112623248547898</v>
      </c>
      <c r="D437">
        <v>-8.0859375</v>
      </c>
      <c r="E437">
        <v>-7.6699039394276886E-2</v>
      </c>
      <c r="F437">
        <v>117</v>
      </c>
      <c r="H437">
        <f t="shared" si="8"/>
        <v>-12.042771838760872</v>
      </c>
      <c r="I437">
        <f t="shared" si="8"/>
        <v>-690</v>
      </c>
      <c r="J437">
        <f t="shared" si="8"/>
        <v>-6.5449846949782939</v>
      </c>
    </row>
    <row r="438" spans="1:10" x14ac:dyDescent="0.25">
      <c r="A438">
        <v>4.3600010000000005</v>
      </c>
      <c r="B438">
        <v>-184</v>
      </c>
      <c r="C438">
        <v>-0.14112623248547898</v>
      </c>
      <c r="D438">
        <v>-8.0859375</v>
      </c>
      <c r="E438">
        <v>0</v>
      </c>
      <c r="F438">
        <v>117</v>
      </c>
      <c r="H438">
        <f t="shared" si="8"/>
        <v>-12.042771838760872</v>
      </c>
      <c r="I438">
        <f t="shared" si="8"/>
        <v>-690</v>
      </c>
      <c r="J438">
        <f t="shared" si="8"/>
        <v>0</v>
      </c>
    </row>
    <row r="439" spans="1:10" x14ac:dyDescent="0.25">
      <c r="A439">
        <v>4.3700010000000002</v>
      </c>
      <c r="B439">
        <v>-185</v>
      </c>
      <c r="C439">
        <v>-0.1418932228794218</v>
      </c>
      <c r="D439">
        <v>-8.1298828125</v>
      </c>
      <c r="E439">
        <v>-7.66990393942837E-2</v>
      </c>
      <c r="F439">
        <v>116</v>
      </c>
      <c r="H439">
        <f t="shared" si="8"/>
        <v>-12.10822168571066</v>
      </c>
      <c r="I439">
        <f t="shared" si="8"/>
        <v>-693.75</v>
      </c>
      <c r="J439">
        <f t="shared" si="8"/>
        <v>-6.5449846949788757</v>
      </c>
    </row>
    <row r="440" spans="1:10" x14ac:dyDescent="0.25">
      <c r="A440">
        <v>4.380001</v>
      </c>
      <c r="B440">
        <v>-186</v>
      </c>
      <c r="C440">
        <v>-0.14266021327336462</v>
      </c>
      <c r="D440">
        <v>-8.173828125</v>
      </c>
      <c r="E440">
        <v>-7.66990393942837E-2</v>
      </c>
      <c r="F440">
        <v>115</v>
      </c>
      <c r="H440">
        <f t="shared" si="8"/>
        <v>-12.173671532660448</v>
      </c>
      <c r="I440">
        <f t="shared" si="8"/>
        <v>-697.5</v>
      </c>
      <c r="J440">
        <f t="shared" si="8"/>
        <v>-6.5449846949788757</v>
      </c>
    </row>
    <row r="441" spans="1:10" x14ac:dyDescent="0.25">
      <c r="A441">
        <v>4.3900009999999998</v>
      </c>
      <c r="B441">
        <v>-187</v>
      </c>
      <c r="C441">
        <v>-0.14342720366730746</v>
      </c>
      <c r="D441">
        <v>-8.2177734375</v>
      </c>
      <c r="E441">
        <v>-7.66990393942837E-2</v>
      </c>
      <c r="F441">
        <v>114</v>
      </c>
      <c r="H441">
        <f t="shared" si="8"/>
        <v>-12.239121379610237</v>
      </c>
      <c r="I441">
        <f t="shared" si="8"/>
        <v>-701.25</v>
      </c>
      <c r="J441">
        <f t="shared" si="8"/>
        <v>-6.5449846949788757</v>
      </c>
    </row>
    <row r="442" spans="1:10" x14ac:dyDescent="0.25">
      <c r="A442">
        <v>4.4000010000000005</v>
      </c>
      <c r="B442">
        <v>-187</v>
      </c>
      <c r="C442">
        <v>-0.14342720366730746</v>
      </c>
      <c r="D442">
        <v>-8.2177734375</v>
      </c>
      <c r="E442">
        <v>0</v>
      </c>
      <c r="F442">
        <v>114</v>
      </c>
      <c r="H442">
        <f t="shared" si="8"/>
        <v>-12.239121379610237</v>
      </c>
      <c r="I442">
        <f t="shared" si="8"/>
        <v>-701.25</v>
      </c>
      <c r="J442">
        <f t="shared" si="8"/>
        <v>0</v>
      </c>
    </row>
    <row r="443" spans="1:10" x14ac:dyDescent="0.25">
      <c r="A443">
        <v>4.4100010000000003</v>
      </c>
      <c r="B443">
        <v>-188</v>
      </c>
      <c r="C443">
        <v>-0.14419419406125028</v>
      </c>
      <c r="D443">
        <v>-8.26171875</v>
      </c>
      <c r="E443">
        <v>-7.66990393942837E-2</v>
      </c>
      <c r="F443">
        <v>113</v>
      </c>
      <c r="H443">
        <f t="shared" si="8"/>
        <v>-12.304571226560023</v>
      </c>
      <c r="I443">
        <f t="shared" si="8"/>
        <v>-705</v>
      </c>
      <c r="J443">
        <f t="shared" si="8"/>
        <v>-6.5449846949788757</v>
      </c>
    </row>
    <row r="444" spans="1:10" x14ac:dyDescent="0.25">
      <c r="A444">
        <v>4.4200010000000001</v>
      </c>
      <c r="B444">
        <v>-188</v>
      </c>
      <c r="C444">
        <v>-0.14419419406125028</v>
      </c>
      <c r="D444">
        <v>-8.26171875</v>
      </c>
      <c r="E444">
        <v>0</v>
      </c>
      <c r="F444">
        <v>113</v>
      </c>
      <c r="H444">
        <f t="shared" si="8"/>
        <v>-12.304571226560023</v>
      </c>
      <c r="I444">
        <f t="shared" si="8"/>
        <v>-705</v>
      </c>
      <c r="J444">
        <f t="shared" si="8"/>
        <v>0</v>
      </c>
    </row>
    <row r="445" spans="1:10" x14ac:dyDescent="0.25">
      <c r="A445">
        <v>4.4300009999999999</v>
      </c>
      <c r="B445">
        <v>-189</v>
      </c>
      <c r="C445">
        <v>-0.1449611844551931</v>
      </c>
      <c r="D445">
        <v>-8.3056640625</v>
      </c>
      <c r="E445">
        <v>-7.66990393942837E-2</v>
      </c>
      <c r="F445">
        <v>112</v>
      </c>
      <c r="H445">
        <f t="shared" si="8"/>
        <v>-12.370021073509811</v>
      </c>
      <c r="I445">
        <f t="shared" si="8"/>
        <v>-708.75</v>
      </c>
      <c r="J445">
        <f t="shared" si="8"/>
        <v>-6.5449846949788757</v>
      </c>
    </row>
    <row r="446" spans="1:10" x14ac:dyDescent="0.25">
      <c r="A446">
        <v>4.4400010000000005</v>
      </c>
      <c r="B446">
        <v>-189</v>
      </c>
      <c r="C446">
        <v>-0.1449611844551931</v>
      </c>
      <c r="D446">
        <v>-8.3056640625</v>
      </c>
      <c r="E446">
        <v>0</v>
      </c>
      <c r="F446">
        <v>112</v>
      </c>
      <c r="H446">
        <f t="shared" si="8"/>
        <v>-12.370021073509811</v>
      </c>
      <c r="I446">
        <f t="shared" si="8"/>
        <v>-708.75</v>
      </c>
      <c r="J446">
        <f t="shared" si="8"/>
        <v>0</v>
      </c>
    </row>
    <row r="447" spans="1:10" x14ac:dyDescent="0.25">
      <c r="A447">
        <v>4.4500010000000003</v>
      </c>
      <c r="B447">
        <v>-190</v>
      </c>
      <c r="C447">
        <v>-0.14572817484913592</v>
      </c>
      <c r="D447">
        <v>-8.349609375</v>
      </c>
      <c r="E447">
        <v>-7.66990393942837E-2</v>
      </c>
      <c r="F447">
        <v>111</v>
      </c>
      <c r="H447">
        <f t="shared" si="8"/>
        <v>-12.435470920459599</v>
      </c>
      <c r="I447">
        <f t="shared" si="8"/>
        <v>-712.5</v>
      </c>
      <c r="J447">
        <f t="shared" si="8"/>
        <v>-6.5449846949788757</v>
      </c>
    </row>
    <row r="448" spans="1:10" x14ac:dyDescent="0.25">
      <c r="A448">
        <v>4.4600010000000001</v>
      </c>
      <c r="B448">
        <v>-191</v>
      </c>
      <c r="C448">
        <v>-0.14649516524307873</v>
      </c>
      <c r="D448">
        <v>-8.3935546875</v>
      </c>
      <c r="E448">
        <v>-7.66990393942837E-2</v>
      </c>
      <c r="F448">
        <v>110</v>
      </c>
      <c r="H448">
        <f t="shared" si="8"/>
        <v>-12.500920767409385</v>
      </c>
      <c r="I448">
        <f t="shared" si="8"/>
        <v>-716.25</v>
      </c>
      <c r="J448">
        <f t="shared" si="8"/>
        <v>-6.5449846949788757</v>
      </c>
    </row>
    <row r="449" spans="1:10" x14ac:dyDescent="0.25">
      <c r="A449">
        <v>4.4700009999999999</v>
      </c>
      <c r="B449">
        <v>-191</v>
      </c>
      <c r="C449">
        <v>-0.14649516524307873</v>
      </c>
      <c r="D449">
        <v>-8.3935546875</v>
      </c>
      <c r="E449">
        <v>0</v>
      </c>
      <c r="F449">
        <v>110</v>
      </c>
      <c r="H449">
        <f t="shared" si="8"/>
        <v>-12.500920767409385</v>
      </c>
      <c r="I449">
        <f t="shared" si="8"/>
        <v>-716.25</v>
      </c>
      <c r="J449">
        <f t="shared" si="8"/>
        <v>0</v>
      </c>
    </row>
    <row r="450" spans="1:10" x14ac:dyDescent="0.25">
      <c r="A450">
        <v>4.4800010000000006</v>
      </c>
      <c r="B450">
        <v>-191</v>
      </c>
      <c r="C450">
        <v>-0.14649516524307873</v>
      </c>
      <c r="D450">
        <v>-8.3935546875</v>
      </c>
      <c r="E450">
        <v>0</v>
      </c>
      <c r="F450">
        <v>110</v>
      </c>
      <c r="H450">
        <f t="shared" si="8"/>
        <v>-12.500920767409385</v>
      </c>
      <c r="I450">
        <f t="shared" si="8"/>
        <v>-716.25</v>
      </c>
      <c r="J450">
        <f t="shared" si="8"/>
        <v>0</v>
      </c>
    </row>
    <row r="451" spans="1:10" x14ac:dyDescent="0.25">
      <c r="A451">
        <v>4.4900010000000004</v>
      </c>
      <c r="B451">
        <v>-191</v>
      </c>
      <c r="C451">
        <v>-0.14649516524307873</v>
      </c>
      <c r="D451">
        <v>-8.3935546875</v>
      </c>
      <c r="E451">
        <v>0</v>
      </c>
      <c r="F451">
        <v>110</v>
      </c>
      <c r="H451">
        <f t="shared" ref="H451:J514" si="9">C451*2048/24</f>
        <v>-12.500920767409385</v>
      </c>
      <c r="I451">
        <f t="shared" si="9"/>
        <v>-716.25</v>
      </c>
      <c r="J451">
        <f t="shared" si="9"/>
        <v>0</v>
      </c>
    </row>
    <row r="452" spans="1:10" x14ac:dyDescent="0.25">
      <c r="A452">
        <v>4.5000010000000001</v>
      </c>
      <c r="B452">
        <v>-192</v>
      </c>
      <c r="C452">
        <v>-0.14726215563702155</v>
      </c>
      <c r="D452">
        <v>-8.4375</v>
      </c>
      <c r="E452">
        <v>-7.66990393942837E-2</v>
      </c>
      <c r="F452">
        <v>109</v>
      </c>
      <c r="H452">
        <f t="shared" si="9"/>
        <v>-12.566370614359172</v>
      </c>
      <c r="I452">
        <f t="shared" si="9"/>
        <v>-720</v>
      </c>
      <c r="J452">
        <f t="shared" si="9"/>
        <v>-6.5449846949788757</v>
      </c>
    </row>
    <row r="453" spans="1:10" x14ac:dyDescent="0.25">
      <c r="A453">
        <v>4.5100009999999999</v>
      </c>
      <c r="B453">
        <v>-192</v>
      </c>
      <c r="C453">
        <v>-0.14726215563702155</v>
      </c>
      <c r="D453">
        <v>-8.4375</v>
      </c>
      <c r="E453">
        <v>0</v>
      </c>
      <c r="F453">
        <v>109</v>
      </c>
      <c r="H453">
        <f t="shared" si="9"/>
        <v>-12.566370614359172</v>
      </c>
      <c r="I453">
        <f t="shared" si="9"/>
        <v>-720</v>
      </c>
      <c r="J453">
        <f t="shared" si="9"/>
        <v>0</v>
      </c>
    </row>
    <row r="454" spans="1:10" x14ac:dyDescent="0.25">
      <c r="A454">
        <v>4.5200010000000006</v>
      </c>
      <c r="B454">
        <v>-192</v>
      </c>
      <c r="C454">
        <v>-0.14726215563702155</v>
      </c>
      <c r="D454">
        <v>-8.4375</v>
      </c>
      <c r="E454">
        <v>0</v>
      </c>
      <c r="F454">
        <v>109</v>
      </c>
      <c r="H454">
        <f t="shared" si="9"/>
        <v>-12.566370614359172</v>
      </c>
      <c r="I454">
        <f t="shared" si="9"/>
        <v>-720</v>
      </c>
      <c r="J454">
        <f t="shared" si="9"/>
        <v>0</v>
      </c>
    </row>
    <row r="455" spans="1:10" x14ac:dyDescent="0.25">
      <c r="A455">
        <v>4.5300010000000004</v>
      </c>
      <c r="B455">
        <v>-193</v>
      </c>
      <c r="C455">
        <v>-0.14802914603096437</v>
      </c>
      <c r="D455">
        <v>-8.4814453125</v>
      </c>
      <c r="E455">
        <v>-7.66990393942837E-2</v>
      </c>
      <c r="F455">
        <v>108</v>
      </c>
      <c r="H455">
        <f t="shared" si="9"/>
        <v>-12.63182046130896</v>
      </c>
      <c r="I455">
        <f t="shared" si="9"/>
        <v>-723.75</v>
      </c>
      <c r="J455">
        <f t="shared" si="9"/>
        <v>-6.5449846949788757</v>
      </c>
    </row>
    <row r="456" spans="1:10" x14ac:dyDescent="0.25">
      <c r="A456">
        <v>4.5400010000000002</v>
      </c>
      <c r="B456">
        <v>-193</v>
      </c>
      <c r="C456">
        <v>-0.14802914603096437</v>
      </c>
      <c r="D456">
        <v>-8.4814453125</v>
      </c>
      <c r="E456">
        <v>0</v>
      </c>
      <c r="F456">
        <v>108</v>
      </c>
      <c r="H456">
        <f t="shared" si="9"/>
        <v>-12.63182046130896</v>
      </c>
      <c r="I456">
        <f t="shared" si="9"/>
        <v>-723.75</v>
      </c>
      <c r="J456">
        <f t="shared" si="9"/>
        <v>0</v>
      </c>
    </row>
    <row r="457" spans="1:10" x14ac:dyDescent="0.25">
      <c r="A457">
        <v>4.550001</v>
      </c>
      <c r="B457">
        <v>-193</v>
      </c>
      <c r="C457">
        <v>-0.14802914603096437</v>
      </c>
      <c r="D457">
        <v>-8.4814453125</v>
      </c>
      <c r="E457">
        <v>0</v>
      </c>
      <c r="F457">
        <v>108</v>
      </c>
      <c r="H457">
        <f t="shared" si="9"/>
        <v>-12.63182046130896</v>
      </c>
      <c r="I457">
        <f t="shared" si="9"/>
        <v>-723.75</v>
      </c>
      <c r="J457">
        <f t="shared" si="9"/>
        <v>0</v>
      </c>
    </row>
    <row r="458" spans="1:10" x14ac:dyDescent="0.25">
      <c r="A458">
        <v>4.5600010000000006</v>
      </c>
      <c r="B458">
        <v>-194</v>
      </c>
      <c r="C458">
        <v>-0.14879613642490719</v>
      </c>
      <c r="D458">
        <v>-8.525390625</v>
      </c>
      <c r="E458">
        <v>-7.6699039394276886E-2</v>
      </c>
      <c r="F458">
        <v>107</v>
      </c>
      <c r="H458">
        <f t="shared" si="9"/>
        <v>-12.697270308258746</v>
      </c>
      <c r="I458">
        <f t="shared" si="9"/>
        <v>-727.5</v>
      </c>
      <c r="J458">
        <f t="shared" si="9"/>
        <v>-6.5449846949782939</v>
      </c>
    </row>
    <row r="459" spans="1:10" x14ac:dyDescent="0.25">
      <c r="A459">
        <v>4.5700010000000004</v>
      </c>
      <c r="B459">
        <v>-195</v>
      </c>
      <c r="C459">
        <v>-0.14956312681885001</v>
      </c>
      <c r="D459">
        <v>-8.5693359375</v>
      </c>
      <c r="E459">
        <v>-7.66990393942837E-2</v>
      </c>
      <c r="F459">
        <v>106</v>
      </c>
      <c r="H459">
        <f t="shared" si="9"/>
        <v>-12.762720155208534</v>
      </c>
      <c r="I459">
        <f t="shared" si="9"/>
        <v>-731.25</v>
      </c>
      <c r="J459">
        <f t="shared" si="9"/>
        <v>-6.5449846949788757</v>
      </c>
    </row>
    <row r="460" spans="1:10" x14ac:dyDescent="0.25">
      <c r="A460">
        <v>4.5800010000000002</v>
      </c>
      <c r="B460">
        <v>-195</v>
      </c>
      <c r="C460">
        <v>-0.14956312681885001</v>
      </c>
      <c r="D460">
        <v>-8.5693359375</v>
      </c>
      <c r="E460">
        <v>0</v>
      </c>
      <c r="F460">
        <v>106</v>
      </c>
      <c r="H460">
        <f t="shared" si="9"/>
        <v>-12.762720155208534</v>
      </c>
      <c r="I460">
        <f t="shared" si="9"/>
        <v>-731.25</v>
      </c>
      <c r="J460">
        <f t="shared" si="9"/>
        <v>0</v>
      </c>
    </row>
    <row r="461" spans="1:10" x14ac:dyDescent="0.25">
      <c r="A461">
        <v>4.590001</v>
      </c>
      <c r="B461">
        <v>-195</v>
      </c>
      <c r="C461">
        <v>-0.14956312681885001</v>
      </c>
      <c r="D461">
        <v>-8.5693359375</v>
      </c>
      <c r="E461">
        <v>0</v>
      </c>
      <c r="F461">
        <v>106</v>
      </c>
      <c r="H461">
        <f t="shared" si="9"/>
        <v>-12.762720155208534</v>
      </c>
      <c r="I461">
        <f t="shared" si="9"/>
        <v>-731.25</v>
      </c>
      <c r="J461">
        <f t="shared" si="9"/>
        <v>0</v>
      </c>
    </row>
    <row r="462" spans="1:10" x14ac:dyDescent="0.25">
      <c r="A462">
        <v>4.6000010000000007</v>
      </c>
      <c r="B462">
        <v>-195</v>
      </c>
      <c r="C462">
        <v>-0.14956312681885001</v>
      </c>
      <c r="D462">
        <v>-8.5693359375</v>
      </c>
      <c r="E462">
        <v>0</v>
      </c>
      <c r="F462">
        <v>106</v>
      </c>
      <c r="H462">
        <f t="shared" si="9"/>
        <v>-12.762720155208534</v>
      </c>
      <c r="I462">
        <f t="shared" si="9"/>
        <v>-731.25</v>
      </c>
      <c r="J462">
        <f t="shared" si="9"/>
        <v>0</v>
      </c>
    </row>
    <row r="463" spans="1:10" x14ac:dyDescent="0.25">
      <c r="A463">
        <v>4.6100010000000005</v>
      </c>
      <c r="B463">
        <v>-195</v>
      </c>
      <c r="C463">
        <v>-0.14956312681885001</v>
      </c>
      <c r="D463">
        <v>-8.5693359375</v>
      </c>
      <c r="E463">
        <v>0</v>
      </c>
      <c r="F463">
        <v>106</v>
      </c>
      <c r="H463">
        <f t="shared" si="9"/>
        <v>-12.762720155208534</v>
      </c>
      <c r="I463">
        <f t="shared" si="9"/>
        <v>-731.25</v>
      </c>
      <c r="J463">
        <f t="shared" si="9"/>
        <v>0</v>
      </c>
    </row>
    <row r="464" spans="1:10" x14ac:dyDescent="0.25">
      <c r="A464">
        <v>4.6200010000000002</v>
      </c>
      <c r="B464">
        <v>-195</v>
      </c>
      <c r="C464">
        <v>-0.14956312681885001</v>
      </c>
      <c r="D464">
        <v>-8.5693359375</v>
      </c>
      <c r="E464">
        <v>0</v>
      </c>
      <c r="F464">
        <v>106</v>
      </c>
      <c r="H464">
        <f t="shared" si="9"/>
        <v>-12.762720155208534</v>
      </c>
      <c r="I464">
        <f t="shared" si="9"/>
        <v>-731.25</v>
      </c>
      <c r="J464">
        <f t="shared" si="9"/>
        <v>0</v>
      </c>
    </row>
    <row r="465" spans="1:10" x14ac:dyDescent="0.25">
      <c r="A465">
        <v>4.630001</v>
      </c>
      <c r="B465">
        <v>-195</v>
      </c>
      <c r="C465">
        <v>-0.14956312681885001</v>
      </c>
      <c r="D465">
        <v>-8.5693359375</v>
      </c>
      <c r="E465">
        <v>0</v>
      </c>
      <c r="F465">
        <v>106</v>
      </c>
      <c r="H465">
        <f t="shared" si="9"/>
        <v>-12.762720155208534</v>
      </c>
      <c r="I465">
        <f t="shared" si="9"/>
        <v>-731.25</v>
      </c>
      <c r="J465">
        <f t="shared" si="9"/>
        <v>0</v>
      </c>
    </row>
    <row r="466" spans="1:10" x14ac:dyDescent="0.25">
      <c r="A466">
        <v>4.6400009999999998</v>
      </c>
      <c r="B466">
        <v>-195</v>
      </c>
      <c r="C466">
        <v>-0.14956312681885001</v>
      </c>
      <c r="D466">
        <v>-8.5693359375</v>
      </c>
      <c r="E466">
        <v>0</v>
      </c>
      <c r="F466">
        <v>106</v>
      </c>
      <c r="H466">
        <f t="shared" si="9"/>
        <v>-12.762720155208534</v>
      </c>
      <c r="I466">
        <f t="shared" si="9"/>
        <v>-731.25</v>
      </c>
      <c r="J466">
        <f t="shared" si="9"/>
        <v>0</v>
      </c>
    </row>
    <row r="467" spans="1:10" x14ac:dyDescent="0.25">
      <c r="A467">
        <v>4.6500010000000005</v>
      </c>
      <c r="B467">
        <v>-195</v>
      </c>
      <c r="C467">
        <v>-0.14956312681885001</v>
      </c>
      <c r="D467">
        <v>-8.5693359375</v>
      </c>
      <c r="E467">
        <v>0</v>
      </c>
      <c r="F467">
        <v>106</v>
      </c>
      <c r="H467">
        <f t="shared" si="9"/>
        <v>-12.762720155208534</v>
      </c>
      <c r="I467">
        <f t="shared" si="9"/>
        <v>-731.25</v>
      </c>
      <c r="J467">
        <f t="shared" si="9"/>
        <v>0</v>
      </c>
    </row>
    <row r="468" spans="1:10" x14ac:dyDescent="0.25">
      <c r="A468">
        <v>4.6600010000000003</v>
      </c>
      <c r="B468">
        <v>-195</v>
      </c>
      <c r="C468">
        <v>-0.14956312681885001</v>
      </c>
      <c r="D468">
        <v>-8.5693359375</v>
      </c>
      <c r="E468">
        <v>0</v>
      </c>
      <c r="F468">
        <v>106</v>
      </c>
      <c r="H468">
        <f t="shared" si="9"/>
        <v>-12.762720155208534</v>
      </c>
      <c r="I468">
        <f t="shared" si="9"/>
        <v>-731.25</v>
      </c>
      <c r="J468">
        <f t="shared" si="9"/>
        <v>0</v>
      </c>
    </row>
    <row r="469" spans="1:10" x14ac:dyDescent="0.25">
      <c r="A469">
        <v>4.6700010000000001</v>
      </c>
      <c r="B469">
        <v>-195</v>
      </c>
      <c r="C469">
        <v>-0.14956312681885001</v>
      </c>
      <c r="D469">
        <v>-8.5693359375</v>
      </c>
      <c r="E469">
        <v>0</v>
      </c>
      <c r="F469">
        <v>106</v>
      </c>
      <c r="H469">
        <f t="shared" si="9"/>
        <v>-12.762720155208534</v>
      </c>
      <c r="I469">
        <f t="shared" si="9"/>
        <v>-731.25</v>
      </c>
      <c r="J469">
        <f t="shared" si="9"/>
        <v>0</v>
      </c>
    </row>
    <row r="470" spans="1:10" x14ac:dyDescent="0.25">
      <c r="A470">
        <v>4.6800009999999999</v>
      </c>
      <c r="B470">
        <v>-195</v>
      </c>
      <c r="C470">
        <v>-0.14956312681885001</v>
      </c>
      <c r="D470">
        <v>-8.5693359375</v>
      </c>
      <c r="E470">
        <v>0</v>
      </c>
      <c r="F470">
        <v>106</v>
      </c>
      <c r="H470">
        <f t="shared" si="9"/>
        <v>-12.762720155208534</v>
      </c>
      <c r="I470">
        <f t="shared" si="9"/>
        <v>-731.25</v>
      </c>
      <c r="J470">
        <f t="shared" si="9"/>
        <v>0</v>
      </c>
    </row>
    <row r="471" spans="1:10" x14ac:dyDescent="0.25">
      <c r="A471">
        <v>4.6900010000000005</v>
      </c>
      <c r="B471">
        <v>-195</v>
      </c>
      <c r="C471">
        <v>-0.14956312681885001</v>
      </c>
      <c r="D471">
        <v>-8.5693359375</v>
      </c>
      <c r="E471">
        <v>0</v>
      </c>
      <c r="F471">
        <v>106</v>
      </c>
      <c r="H471">
        <f t="shared" si="9"/>
        <v>-12.762720155208534</v>
      </c>
      <c r="I471">
        <f t="shared" si="9"/>
        <v>-731.25</v>
      </c>
      <c r="J471">
        <f t="shared" si="9"/>
        <v>0</v>
      </c>
    </row>
    <row r="472" spans="1:10" x14ac:dyDescent="0.25">
      <c r="A472">
        <v>4.7000010000000003</v>
      </c>
      <c r="B472">
        <v>-196</v>
      </c>
      <c r="C472">
        <v>-0.15033011721279282</v>
      </c>
      <c r="D472">
        <v>-8.61328125</v>
      </c>
      <c r="E472">
        <v>-7.66990393942837E-2</v>
      </c>
      <c r="F472">
        <v>105</v>
      </c>
      <c r="H472">
        <f t="shared" si="9"/>
        <v>-12.828170002158322</v>
      </c>
      <c r="I472">
        <f t="shared" si="9"/>
        <v>-735</v>
      </c>
      <c r="J472">
        <f t="shared" si="9"/>
        <v>-6.5449846949788757</v>
      </c>
    </row>
    <row r="473" spans="1:10" x14ac:dyDescent="0.25">
      <c r="A473">
        <v>4.7100010000000001</v>
      </c>
      <c r="B473">
        <v>-196</v>
      </c>
      <c r="C473">
        <v>-0.15033011721279282</v>
      </c>
      <c r="D473">
        <v>-8.61328125</v>
      </c>
      <c r="E473">
        <v>0</v>
      </c>
      <c r="F473">
        <v>105</v>
      </c>
      <c r="H473">
        <f t="shared" si="9"/>
        <v>-12.828170002158322</v>
      </c>
      <c r="I473">
        <f t="shared" si="9"/>
        <v>-735</v>
      </c>
      <c r="J473">
        <f t="shared" si="9"/>
        <v>0</v>
      </c>
    </row>
    <row r="474" spans="1:10" x14ac:dyDescent="0.25">
      <c r="A474">
        <v>4.7200009999999999</v>
      </c>
      <c r="B474">
        <v>-196</v>
      </c>
      <c r="C474">
        <v>-0.15033011721279282</v>
      </c>
      <c r="D474">
        <v>-8.61328125</v>
      </c>
      <c r="E474">
        <v>0</v>
      </c>
      <c r="F474">
        <v>105</v>
      </c>
      <c r="H474">
        <f t="shared" si="9"/>
        <v>-12.828170002158322</v>
      </c>
      <c r="I474">
        <f t="shared" si="9"/>
        <v>-735</v>
      </c>
      <c r="J474">
        <f t="shared" si="9"/>
        <v>0</v>
      </c>
    </row>
    <row r="475" spans="1:10" x14ac:dyDescent="0.25">
      <c r="A475">
        <v>4.7300010000000006</v>
      </c>
      <c r="B475">
        <v>-196</v>
      </c>
      <c r="C475">
        <v>-0.15033011721279282</v>
      </c>
      <c r="D475">
        <v>-8.61328125</v>
      </c>
      <c r="E475">
        <v>0</v>
      </c>
      <c r="F475">
        <v>105</v>
      </c>
      <c r="H475">
        <f t="shared" si="9"/>
        <v>-12.828170002158322</v>
      </c>
      <c r="I475">
        <f t="shared" si="9"/>
        <v>-735</v>
      </c>
      <c r="J475">
        <f t="shared" si="9"/>
        <v>0</v>
      </c>
    </row>
    <row r="476" spans="1:10" x14ac:dyDescent="0.25">
      <c r="A476">
        <v>4.7400010000000004</v>
      </c>
      <c r="B476">
        <v>-196</v>
      </c>
      <c r="C476">
        <v>-0.15033011721279282</v>
      </c>
      <c r="D476">
        <v>-8.61328125</v>
      </c>
      <c r="E476">
        <v>0</v>
      </c>
      <c r="F476">
        <v>105</v>
      </c>
      <c r="H476">
        <f t="shared" si="9"/>
        <v>-12.828170002158322</v>
      </c>
      <c r="I476">
        <f t="shared" si="9"/>
        <v>-735</v>
      </c>
      <c r="J476">
        <f t="shared" si="9"/>
        <v>0</v>
      </c>
    </row>
    <row r="477" spans="1:10" x14ac:dyDescent="0.25">
      <c r="A477">
        <v>4.7500010000000001</v>
      </c>
      <c r="B477">
        <v>-197</v>
      </c>
      <c r="C477">
        <v>-0.15109710760673564</v>
      </c>
      <c r="D477">
        <v>-8.6572265625</v>
      </c>
      <c r="E477">
        <v>-7.66990393942837E-2</v>
      </c>
      <c r="F477">
        <v>104</v>
      </c>
      <c r="H477">
        <f t="shared" si="9"/>
        <v>-12.893619849108108</v>
      </c>
      <c r="I477">
        <f t="shared" si="9"/>
        <v>-738.75</v>
      </c>
      <c r="J477">
        <f t="shared" si="9"/>
        <v>-6.5449846949788757</v>
      </c>
    </row>
    <row r="478" spans="1:10" x14ac:dyDescent="0.25">
      <c r="A478">
        <v>4.7600009999999999</v>
      </c>
      <c r="B478">
        <v>-197</v>
      </c>
      <c r="C478">
        <v>-0.15109710760673564</v>
      </c>
      <c r="D478">
        <v>-8.6572265625</v>
      </c>
      <c r="E478">
        <v>0</v>
      </c>
      <c r="F478">
        <v>104</v>
      </c>
      <c r="H478">
        <f t="shared" si="9"/>
        <v>-12.893619849108108</v>
      </c>
      <c r="I478">
        <f t="shared" si="9"/>
        <v>-738.75</v>
      </c>
      <c r="J478">
        <f t="shared" si="9"/>
        <v>0</v>
      </c>
    </row>
    <row r="479" spans="1:10" x14ac:dyDescent="0.25">
      <c r="A479">
        <v>4.7700010000000006</v>
      </c>
      <c r="B479">
        <v>-197</v>
      </c>
      <c r="C479">
        <v>-0.15109710760673564</v>
      </c>
      <c r="D479">
        <v>-8.6572265625</v>
      </c>
      <c r="E479">
        <v>0</v>
      </c>
      <c r="F479">
        <v>104</v>
      </c>
      <c r="H479">
        <f t="shared" si="9"/>
        <v>-12.893619849108108</v>
      </c>
      <c r="I479">
        <f t="shared" si="9"/>
        <v>-738.75</v>
      </c>
      <c r="J479">
        <f t="shared" si="9"/>
        <v>0</v>
      </c>
    </row>
    <row r="480" spans="1:10" x14ac:dyDescent="0.25">
      <c r="A480">
        <v>4.7800010000000004</v>
      </c>
      <c r="B480">
        <v>-198</v>
      </c>
      <c r="C480">
        <v>-0.15186409800067849</v>
      </c>
      <c r="D480">
        <v>-8.701171875</v>
      </c>
      <c r="E480">
        <v>-7.66990393942837E-2</v>
      </c>
      <c r="F480">
        <v>103</v>
      </c>
      <c r="H480">
        <f t="shared" si="9"/>
        <v>-12.959069696057897</v>
      </c>
      <c r="I480">
        <f t="shared" si="9"/>
        <v>-742.5</v>
      </c>
      <c r="J480">
        <f t="shared" si="9"/>
        <v>-6.5449846949788757</v>
      </c>
    </row>
    <row r="481" spans="1:10" x14ac:dyDescent="0.25">
      <c r="A481">
        <v>4.7900010000000002</v>
      </c>
      <c r="B481">
        <v>-199</v>
      </c>
      <c r="C481">
        <v>-0.15263108839462131</v>
      </c>
      <c r="D481">
        <v>-8.7451171875</v>
      </c>
      <c r="E481">
        <v>-7.66990393942837E-2</v>
      </c>
      <c r="F481">
        <v>102</v>
      </c>
      <c r="H481">
        <f t="shared" si="9"/>
        <v>-13.024519543007685</v>
      </c>
      <c r="I481">
        <f t="shared" si="9"/>
        <v>-746.25</v>
      </c>
      <c r="J481">
        <f t="shared" si="9"/>
        <v>-6.5449846949788757</v>
      </c>
    </row>
    <row r="482" spans="1:10" x14ac:dyDescent="0.25">
      <c r="A482">
        <v>4.800001</v>
      </c>
      <c r="B482">
        <v>-199</v>
      </c>
      <c r="C482">
        <v>-0.15263108839462131</v>
      </c>
      <c r="D482">
        <v>-8.7451171875</v>
      </c>
      <c r="E482">
        <v>0</v>
      </c>
      <c r="F482">
        <v>102</v>
      </c>
      <c r="H482">
        <f t="shared" si="9"/>
        <v>-13.024519543007685</v>
      </c>
      <c r="I482">
        <f t="shared" si="9"/>
        <v>-746.25</v>
      </c>
      <c r="J482">
        <f t="shared" si="9"/>
        <v>0</v>
      </c>
    </row>
    <row r="483" spans="1:10" x14ac:dyDescent="0.25">
      <c r="A483">
        <v>4.8100010000000006</v>
      </c>
      <c r="B483">
        <v>-199</v>
      </c>
      <c r="C483">
        <v>-0.15263108839462131</v>
      </c>
      <c r="D483">
        <v>-8.7451171875</v>
      </c>
      <c r="E483">
        <v>0</v>
      </c>
      <c r="F483">
        <v>102</v>
      </c>
      <c r="H483">
        <f t="shared" si="9"/>
        <v>-13.024519543007685</v>
      </c>
      <c r="I483">
        <f t="shared" si="9"/>
        <v>-746.25</v>
      </c>
      <c r="J483">
        <f t="shared" si="9"/>
        <v>0</v>
      </c>
    </row>
    <row r="484" spans="1:10" x14ac:dyDescent="0.25">
      <c r="A484">
        <v>4.8200010000000004</v>
      </c>
      <c r="B484">
        <v>-199</v>
      </c>
      <c r="C484">
        <v>-0.15263108839462131</v>
      </c>
      <c r="D484">
        <v>-8.7451171875</v>
      </c>
      <c r="E484">
        <v>0</v>
      </c>
      <c r="F484">
        <v>102</v>
      </c>
      <c r="H484">
        <f t="shared" si="9"/>
        <v>-13.024519543007685</v>
      </c>
      <c r="I484">
        <f t="shared" si="9"/>
        <v>-746.25</v>
      </c>
      <c r="J484">
        <f t="shared" si="9"/>
        <v>0</v>
      </c>
    </row>
    <row r="485" spans="1:10" x14ac:dyDescent="0.25">
      <c r="A485">
        <v>4.8300010000000002</v>
      </c>
      <c r="B485">
        <v>-199</v>
      </c>
      <c r="C485">
        <v>-0.15263108839462131</v>
      </c>
      <c r="D485">
        <v>-8.7451171875</v>
      </c>
      <c r="E485">
        <v>0</v>
      </c>
      <c r="F485">
        <v>102</v>
      </c>
      <c r="H485">
        <f t="shared" si="9"/>
        <v>-13.024519543007685</v>
      </c>
      <c r="I485">
        <f t="shared" si="9"/>
        <v>-746.25</v>
      </c>
      <c r="J485">
        <f t="shared" si="9"/>
        <v>0</v>
      </c>
    </row>
    <row r="486" spans="1:10" x14ac:dyDescent="0.25">
      <c r="A486">
        <v>4.840001</v>
      </c>
      <c r="B486">
        <v>-199</v>
      </c>
      <c r="C486">
        <v>-0.15263108839462131</v>
      </c>
      <c r="D486">
        <v>-8.7451171875</v>
      </c>
      <c r="E486">
        <v>0</v>
      </c>
      <c r="F486">
        <v>102</v>
      </c>
      <c r="H486">
        <f t="shared" si="9"/>
        <v>-13.024519543007685</v>
      </c>
      <c r="I486">
        <f t="shared" si="9"/>
        <v>-746.25</v>
      </c>
      <c r="J486">
        <f t="shared" si="9"/>
        <v>0</v>
      </c>
    </row>
    <row r="487" spans="1:10" x14ac:dyDescent="0.25">
      <c r="A487">
        <v>4.8500010000000007</v>
      </c>
      <c r="B487">
        <v>-199</v>
      </c>
      <c r="C487">
        <v>-0.15263108839462131</v>
      </c>
      <c r="D487">
        <v>-8.7451171875</v>
      </c>
      <c r="E487">
        <v>0</v>
      </c>
      <c r="F487">
        <v>102</v>
      </c>
      <c r="H487">
        <f t="shared" si="9"/>
        <v>-13.024519543007685</v>
      </c>
      <c r="I487">
        <f t="shared" si="9"/>
        <v>-746.25</v>
      </c>
      <c r="J487">
        <f t="shared" si="9"/>
        <v>0</v>
      </c>
    </row>
    <row r="488" spans="1:10" x14ac:dyDescent="0.25">
      <c r="A488">
        <v>4.8600010000000005</v>
      </c>
      <c r="B488">
        <v>-199</v>
      </c>
      <c r="C488">
        <v>-0.15263108839462131</v>
      </c>
      <c r="D488">
        <v>-8.7451171875</v>
      </c>
      <c r="E488">
        <v>0</v>
      </c>
      <c r="F488">
        <v>102</v>
      </c>
      <c r="H488">
        <f t="shared" si="9"/>
        <v>-13.024519543007685</v>
      </c>
      <c r="I488">
        <f t="shared" si="9"/>
        <v>-746.25</v>
      </c>
      <c r="J488">
        <f t="shared" si="9"/>
        <v>0</v>
      </c>
    </row>
    <row r="489" spans="1:10" x14ac:dyDescent="0.25">
      <c r="A489">
        <v>4.8700010000000002</v>
      </c>
      <c r="B489">
        <v>-199</v>
      </c>
      <c r="C489">
        <v>-0.15263108839462131</v>
      </c>
      <c r="D489">
        <v>-8.7451171875</v>
      </c>
      <c r="E489">
        <v>0</v>
      </c>
      <c r="F489">
        <v>102</v>
      </c>
      <c r="H489">
        <f t="shared" si="9"/>
        <v>-13.024519543007685</v>
      </c>
      <c r="I489">
        <f t="shared" si="9"/>
        <v>-746.25</v>
      </c>
      <c r="J489">
        <f t="shared" si="9"/>
        <v>0</v>
      </c>
    </row>
    <row r="490" spans="1:10" x14ac:dyDescent="0.25">
      <c r="A490">
        <v>4.880001</v>
      </c>
      <c r="B490">
        <v>-199</v>
      </c>
      <c r="C490">
        <v>-0.15263108839462131</v>
      </c>
      <c r="D490">
        <v>-8.7451171875</v>
      </c>
      <c r="E490">
        <v>0</v>
      </c>
      <c r="F490">
        <v>102</v>
      </c>
      <c r="H490">
        <f t="shared" si="9"/>
        <v>-13.024519543007685</v>
      </c>
      <c r="I490">
        <f t="shared" si="9"/>
        <v>-746.25</v>
      </c>
      <c r="J490">
        <f t="shared" si="9"/>
        <v>0</v>
      </c>
    </row>
    <row r="491" spans="1:10" x14ac:dyDescent="0.25">
      <c r="A491">
        <v>4.8900009999999998</v>
      </c>
      <c r="B491">
        <v>-199</v>
      </c>
      <c r="C491">
        <v>-0.15263108839462131</v>
      </c>
      <c r="D491">
        <v>-8.7451171875</v>
      </c>
      <c r="E491">
        <v>0</v>
      </c>
      <c r="F491">
        <v>102</v>
      </c>
      <c r="H491">
        <f t="shared" si="9"/>
        <v>-13.024519543007685</v>
      </c>
      <c r="I491">
        <f t="shared" si="9"/>
        <v>-746.25</v>
      </c>
      <c r="J491">
        <f t="shared" si="9"/>
        <v>0</v>
      </c>
    </row>
    <row r="492" spans="1:10" x14ac:dyDescent="0.25">
      <c r="A492">
        <v>4.9000010000000005</v>
      </c>
      <c r="B492">
        <v>-199</v>
      </c>
      <c r="C492">
        <v>-0.15263108839462131</v>
      </c>
      <c r="D492">
        <v>-8.7451171875</v>
      </c>
      <c r="E492">
        <v>0</v>
      </c>
      <c r="F492">
        <v>102</v>
      </c>
      <c r="H492">
        <f t="shared" si="9"/>
        <v>-13.024519543007685</v>
      </c>
      <c r="I492">
        <f t="shared" si="9"/>
        <v>-746.25</v>
      </c>
      <c r="J492">
        <f t="shared" si="9"/>
        <v>0</v>
      </c>
    </row>
    <row r="493" spans="1:10" x14ac:dyDescent="0.25">
      <c r="A493">
        <v>4.9100010000000003</v>
      </c>
      <c r="B493">
        <v>-199</v>
      </c>
      <c r="C493">
        <v>-0.15263108839462131</v>
      </c>
      <c r="D493">
        <v>-8.7451171875</v>
      </c>
      <c r="E493">
        <v>0</v>
      </c>
      <c r="F493">
        <v>102</v>
      </c>
      <c r="H493">
        <f t="shared" si="9"/>
        <v>-13.024519543007685</v>
      </c>
      <c r="I493">
        <f t="shared" si="9"/>
        <v>-746.25</v>
      </c>
      <c r="J493">
        <f t="shared" si="9"/>
        <v>0</v>
      </c>
    </row>
    <row r="494" spans="1:10" x14ac:dyDescent="0.25">
      <c r="A494">
        <v>4.9200010000000001</v>
      </c>
      <c r="B494">
        <v>-199</v>
      </c>
      <c r="C494">
        <v>-0.15263108839462131</v>
      </c>
      <c r="D494">
        <v>-8.7451171875</v>
      </c>
      <c r="E494">
        <v>0</v>
      </c>
      <c r="F494">
        <v>102</v>
      </c>
      <c r="H494">
        <f t="shared" si="9"/>
        <v>-13.024519543007685</v>
      </c>
      <c r="I494">
        <f t="shared" si="9"/>
        <v>-746.25</v>
      </c>
      <c r="J494">
        <f t="shared" si="9"/>
        <v>0</v>
      </c>
    </row>
    <row r="495" spans="1:10" x14ac:dyDescent="0.25">
      <c r="A495">
        <v>4.9300009999999999</v>
      </c>
      <c r="B495">
        <v>-199</v>
      </c>
      <c r="C495">
        <v>-0.15263108839462131</v>
      </c>
      <c r="D495">
        <v>-8.7451171875</v>
      </c>
      <c r="E495">
        <v>0</v>
      </c>
      <c r="F495">
        <v>102</v>
      </c>
      <c r="H495">
        <f t="shared" si="9"/>
        <v>-13.024519543007685</v>
      </c>
      <c r="I495">
        <f t="shared" si="9"/>
        <v>-746.25</v>
      </c>
      <c r="J495">
        <f t="shared" si="9"/>
        <v>0</v>
      </c>
    </row>
    <row r="496" spans="1:10" x14ac:dyDescent="0.25">
      <c r="A496">
        <v>4.9400010000000005</v>
      </c>
      <c r="B496">
        <v>-199</v>
      </c>
      <c r="C496">
        <v>-0.15263108839462131</v>
      </c>
      <c r="D496">
        <v>-8.7451171875</v>
      </c>
      <c r="E496">
        <v>0</v>
      </c>
      <c r="F496">
        <v>102</v>
      </c>
      <c r="H496">
        <f t="shared" si="9"/>
        <v>-13.024519543007685</v>
      </c>
      <c r="I496">
        <f t="shared" si="9"/>
        <v>-746.25</v>
      </c>
      <c r="J496">
        <f t="shared" si="9"/>
        <v>0</v>
      </c>
    </row>
    <row r="497" spans="1:10" x14ac:dyDescent="0.25">
      <c r="A497">
        <v>4.9500010000000003</v>
      </c>
      <c r="B497">
        <v>-199</v>
      </c>
      <c r="C497">
        <v>-0.15263108839462131</v>
      </c>
      <c r="D497">
        <v>-8.7451171875</v>
      </c>
      <c r="E497">
        <v>0</v>
      </c>
      <c r="F497">
        <v>102</v>
      </c>
      <c r="H497">
        <f t="shared" si="9"/>
        <v>-13.024519543007685</v>
      </c>
      <c r="I497">
        <f t="shared" si="9"/>
        <v>-746.25</v>
      </c>
      <c r="J497">
        <f t="shared" si="9"/>
        <v>0</v>
      </c>
    </row>
    <row r="498" spans="1:10" x14ac:dyDescent="0.25">
      <c r="A498">
        <v>4.9600010000000001</v>
      </c>
      <c r="B498">
        <v>-199</v>
      </c>
      <c r="C498">
        <v>-0.15263108839462131</v>
      </c>
      <c r="D498">
        <v>-8.7451171875</v>
      </c>
      <c r="E498">
        <v>0</v>
      </c>
      <c r="F498">
        <v>102</v>
      </c>
      <c r="H498">
        <f t="shared" si="9"/>
        <v>-13.024519543007685</v>
      </c>
      <c r="I498">
        <f t="shared" si="9"/>
        <v>-746.25</v>
      </c>
      <c r="J498">
        <f t="shared" si="9"/>
        <v>0</v>
      </c>
    </row>
    <row r="499" spans="1:10" x14ac:dyDescent="0.25">
      <c r="A499">
        <v>4.9700009999999999</v>
      </c>
      <c r="B499">
        <v>-199</v>
      </c>
      <c r="C499">
        <v>-0.15263108839462131</v>
      </c>
      <c r="D499">
        <v>-8.7451171875</v>
      </c>
      <c r="E499">
        <v>0</v>
      </c>
      <c r="F499">
        <v>102</v>
      </c>
      <c r="H499">
        <f t="shared" si="9"/>
        <v>-13.024519543007685</v>
      </c>
      <c r="I499">
        <f t="shared" si="9"/>
        <v>-746.25</v>
      </c>
      <c r="J499">
        <f t="shared" si="9"/>
        <v>0</v>
      </c>
    </row>
    <row r="500" spans="1:10" x14ac:dyDescent="0.25">
      <c r="A500">
        <v>4.9800010000000006</v>
      </c>
      <c r="B500">
        <v>-199</v>
      </c>
      <c r="C500">
        <v>-0.15263108839462131</v>
      </c>
      <c r="D500">
        <v>-8.7451171875</v>
      </c>
      <c r="E500">
        <v>0</v>
      </c>
      <c r="F500">
        <v>102</v>
      </c>
      <c r="H500">
        <f t="shared" si="9"/>
        <v>-13.024519543007685</v>
      </c>
      <c r="I500">
        <f t="shared" si="9"/>
        <v>-746.25</v>
      </c>
      <c r="J500">
        <f t="shared" si="9"/>
        <v>0</v>
      </c>
    </row>
    <row r="501" spans="1:10" x14ac:dyDescent="0.25">
      <c r="A501">
        <v>4.9900010000000004</v>
      </c>
      <c r="B501">
        <v>-199</v>
      </c>
      <c r="C501">
        <v>-0.15263108839462131</v>
      </c>
      <c r="D501">
        <v>-8.7451171875</v>
      </c>
      <c r="E501">
        <v>0</v>
      </c>
      <c r="F501">
        <v>102</v>
      </c>
      <c r="H501">
        <f t="shared" si="9"/>
        <v>-13.024519543007685</v>
      </c>
      <c r="I501">
        <f t="shared" si="9"/>
        <v>-746.25</v>
      </c>
      <c r="J501">
        <f t="shared" si="9"/>
        <v>0</v>
      </c>
    </row>
    <row r="502" spans="1:10" x14ac:dyDescent="0.25">
      <c r="A502">
        <v>5.0000010000000001</v>
      </c>
      <c r="B502">
        <v>-199</v>
      </c>
      <c r="C502">
        <v>-0.15263108839462131</v>
      </c>
      <c r="D502">
        <v>-8.7451171875</v>
      </c>
      <c r="E502">
        <v>0</v>
      </c>
      <c r="F502">
        <v>102</v>
      </c>
      <c r="H502">
        <f t="shared" si="9"/>
        <v>-13.024519543007685</v>
      </c>
      <c r="I502">
        <f t="shared" si="9"/>
        <v>-746.25</v>
      </c>
      <c r="J502">
        <f t="shared" si="9"/>
        <v>0</v>
      </c>
    </row>
    <row r="503" spans="1:10" x14ac:dyDescent="0.25">
      <c r="A503">
        <v>5.0100009999999999</v>
      </c>
      <c r="B503">
        <v>-199</v>
      </c>
      <c r="C503">
        <v>-0.15263108839462131</v>
      </c>
      <c r="D503">
        <v>-8.7451171875</v>
      </c>
      <c r="E503">
        <v>0</v>
      </c>
      <c r="F503">
        <v>102</v>
      </c>
      <c r="H503">
        <f t="shared" si="9"/>
        <v>-13.024519543007685</v>
      </c>
      <c r="I503">
        <f t="shared" si="9"/>
        <v>-746.25</v>
      </c>
      <c r="J503">
        <f t="shared" si="9"/>
        <v>0</v>
      </c>
    </row>
    <row r="504" spans="1:10" x14ac:dyDescent="0.25">
      <c r="A504">
        <v>5.0200010000000006</v>
      </c>
      <c r="B504">
        <v>-199</v>
      </c>
      <c r="C504">
        <v>-0.15263108839462131</v>
      </c>
      <c r="D504">
        <v>-8.7451171875</v>
      </c>
      <c r="E504">
        <v>0</v>
      </c>
      <c r="F504">
        <v>102</v>
      </c>
      <c r="H504">
        <f t="shared" si="9"/>
        <v>-13.024519543007685</v>
      </c>
      <c r="I504">
        <f t="shared" si="9"/>
        <v>-746.25</v>
      </c>
      <c r="J504">
        <f t="shared" si="9"/>
        <v>0</v>
      </c>
    </row>
    <row r="505" spans="1:10" x14ac:dyDescent="0.25">
      <c r="A505">
        <v>5.0300010000000004</v>
      </c>
      <c r="B505">
        <v>-199</v>
      </c>
      <c r="C505">
        <v>-0.15263108839462131</v>
      </c>
      <c r="D505">
        <v>-8.7451171875</v>
      </c>
      <c r="E505">
        <v>0</v>
      </c>
      <c r="F505">
        <v>102</v>
      </c>
      <c r="H505">
        <f t="shared" si="9"/>
        <v>-13.024519543007685</v>
      </c>
      <c r="I505">
        <f t="shared" si="9"/>
        <v>-746.25</v>
      </c>
      <c r="J505">
        <f t="shared" si="9"/>
        <v>0</v>
      </c>
    </row>
    <row r="506" spans="1:10" x14ac:dyDescent="0.25">
      <c r="A506">
        <v>5.0400010000000002</v>
      </c>
      <c r="B506">
        <v>-199</v>
      </c>
      <c r="C506">
        <v>-0.15263108839462131</v>
      </c>
      <c r="D506">
        <v>-8.7451171875</v>
      </c>
      <c r="E506">
        <v>0</v>
      </c>
      <c r="F506">
        <v>102</v>
      </c>
      <c r="H506">
        <f t="shared" si="9"/>
        <v>-13.024519543007685</v>
      </c>
      <c r="I506">
        <f t="shared" si="9"/>
        <v>-746.25</v>
      </c>
      <c r="J506">
        <f t="shared" si="9"/>
        <v>0</v>
      </c>
    </row>
    <row r="507" spans="1:10" x14ac:dyDescent="0.25">
      <c r="A507">
        <v>5.050001</v>
      </c>
      <c r="B507">
        <v>-199</v>
      </c>
      <c r="C507">
        <v>-0.15263108839462131</v>
      </c>
      <c r="D507">
        <v>-8.7451171875</v>
      </c>
      <c r="E507">
        <v>0</v>
      </c>
      <c r="F507">
        <v>102</v>
      </c>
      <c r="H507">
        <f t="shared" si="9"/>
        <v>-13.024519543007685</v>
      </c>
      <c r="I507">
        <f t="shared" si="9"/>
        <v>-746.25</v>
      </c>
      <c r="J507">
        <f t="shared" si="9"/>
        <v>0</v>
      </c>
    </row>
    <row r="508" spans="1:10" x14ac:dyDescent="0.25">
      <c r="A508">
        <v>5.0600010000000006</v>
      </c>
      <c r="B508">
        <v>-199</v>
      </c>
      <c r="C508">
        <v>-0.15263108839462131</v>
      </c>
      <c r="D508">
        <v>-8.7451171875</v>
      </c>
      <c r="E508">
        <v>0</v>
      </c>
      <c r="F508">
        <v>102</v>
      </c>
      <c r="H508">
        <f t="shared" si="9"/>
        <v>-13.024519543007685</v>
      </c>
      <c r="I508">
        <f t="shared" si="9"/>
        <v>-746.25</v>
      </c>
      <c r="J508">
        <f t="shared" si="9"/>
        <v>0</v>
      </c>
    </row>
    <row r="509" spans="1:10" x14ac:dyDescent="0.25">
      <c r="A509">
        <v>5.0700010000000004</v>
      </c>
      <c r="B509">
        <v>-199</v>
      </c>
      <c r="C509">
        <v>-0.15263108839462131</v>
      </c>
      <c r="D509">
        <v>-8.7451171875</v>
      </c>
      <c r="E509">
        <v>0</v>
      </c>
      <c r="F509">
        <v>102</v>
      </c>
      <c r="H509">
        <f t="shared" si="9"/>
        <v>-13.024519543007685</v>
      </c>
      <c r="I509">
        <f t="shared" si="9"/>
        <v>-746.25</v>
      </c>
      <c r="J509">
        <f t="shared" si="9"/>
        <v>0</v>
      </c>
    </row>
    <row r="510" spans="1:10" x14ac:dyDescent="0.25">
      <c r="A510">
        <v>5.0800010000000002</v>
      </c>
      <c r="B510">
        <v>-199</v>
      </c>
      <c r="C510">
        <v>-0.15263108839462131</v>
      </c>
      <c r="D510">
        <v>-8.7451171875</v>
      </c>
      <c r="E510">
        <v>0</v>
      </c>
      <c r="F510">
        <v>102</v>
      </c>
      <c r="H510">
        <f t="shared" si="9"/>
        <v>-13.024519543007685</v>
      </c>
      <c r="I510">
        <f t="shared" si="9"/>
        <v>-746.25</v>
      </c>
      <c r="J510">
        <f t="shared" si="9"/>
        <v>0</v>
      </c>
    </row>
    <row r="511" spans="1:10" x14ac:dyDescent="0.25">
      <c r="A511">
        <v>5.090001</v>
      </c>
      <c r="B511">
        <v>-199</v>
      </c>
      <c r="C511">
        <v>-0.15263108839462131</v>
      </c>
      <c r="D511">
        <v>-8.7451171875</v>
      </c>
      <c r="E511">
        <v>0</v>
      </c>
      <c r="F511">
        <v>102</v>
      </c>
      <c r="H511">
        <f t="shared" si="9"/>
        <v>-13.024519543007685</v>
      </c>
      <c r="I511">
        <f t="shared" si="9"/>
        <v>-746.25</v>
      </c>
      <c r="J511">
        <f t="shared" si="9"/>
        <v>0</v>
      </c>
    </row>
    <row r="512" spans="1:10" x14ac:dyDescent="0.25">
      <c r="A512">
        <v>5.1000010000000007</v>
      </c>
      <c r="B512">
        <v>-199</v>
      </c>
      <c r="C512">
        <v>-0.15263108839462131</v>
      </c>
      <c r="D512">
        <v>-8.7451171875</v>
      </c>
      <c r="E512">
        <v>0</v>
      </c>
      <c r="F512">
        <v>102</v>
      </c>
      <c r="H512">
        <f t="shared" si="9"/>
        <v>-13.024519543007685</v>
      </c>
      <c r="I512">
        <f t="shared" si="9"/>
        <v>-746.25</v>
      </c>
      <c r="J512">
        <f t="shared" si="9"/>
        <v>0</v>
      </c>
    </row>
    <row r="513" spans="1:10" x14ac:dyDescent="0.25">
      <c r="A513">
        <v>5.1100010000000005</v>
      </c>
      <c r="B513">
        <v>-199</v>
      </c>
      <c r="C513">
        <v>-0.15263108839462131</v>
      </c>
      <c r="D513">
        <v>-8.7451171875</v>
      </c>
      <c r="E513">
        <v>0</v>
      </c>
      <c r="F513">
        <v>102</v>
      </c>
      <c r="H513">
        <f t="shared" si="9"/>
        <v>-13.024519543007685</v>
      </c>
      <c r="I513">
        <f t="shared" si="9"/>
        <v>-746.25</v>
      </c>
      <c r="J513">
        <f t="shared" si="9"/>
        <v>0</v>
      </c>
    </row>
    <row r="514" spans="1:10" x14ac:dyDescent="0.25">
      <c r="A514">
        <v>5.1200010000000002</v>
      </c>
      <c r="B514">
        <v>-199</v>
      </c>
      <c r="C514">
        <v>-0.15263108839462131</v>
      </c>
      <c r="D514">
        <v>-8.7451171875</v>
      </c>
      <c r="E514">
        <v>0</v>
      </c>
      <c r="F514">
        <v>102</v>
      </c>
      <c r="H514">
        <f t="shared" si="9"/>
        <v>-13.024519543007685</v>
      </c>
      <c r="I514">
        <f t="shared" si="9"/>
        <v>-746.25</v>
      </c>
      <c r="J514">
        <f t="shared" si="9"/>
        <v>0</v>
      </c>
    </row>
    <row r="515" spans="1:10" x14ac:dyDescent="0.25">
      <c r="A515">
        <v>5.130001</v>
      </c>
      <c r="B515">
        <v>-199</v>
      </c>
      <c r="C515">
        <v>-0.15263108839462131</v>
      </c>
      <c r="D515">
        <v>-8.7451171875</v>
      </c>
      <c r="E515">
        <v>0</v>
      </c>
      <c r="F515">
        <v>102</v>
      </c>
      <c r="H515">
        <f t="shared" ref="H515:J578" si="10">C515*2048/24</f>
        <v>-13.024519543007685</v>
      </c>
      <c r="I515">
        <f t="shared" si="10"/>
        <v>-746.25</v>
      </c>
      <c r="J515">
        <f t="shared" si="10"/>
        <v>0</v>
      </c>
    </row>
    <row r="516" spans="1:10" x14ac:dyDescent="0.25">
      <c r="A516">
        <v>5.1400009999999998</v>
      </c>
      <c r="B516">
        <v>-199</v>
      </c>
      <c r="C516">
        <v>-0.15263108839462131</v>
      </c>
      <c r="D516">
        <v>-8.7451171875</v>
      </c>
      <c r="E516">
        <v>0</v>
      </c>
      <c r="F516">
        <v>102</v>
      </c>
      <c r="H516">
        <f t="shared" si="10"/>
        <v>-13.024519543007685</v>
      </c>
      <c r="I516">
        <f t="shared" si="10"/>
        <v>-746.25</v>
      </c>
      <c r="J516">
        <f t="shared" si="10"/>
        <v>0</v>
      </c>
    </row>
    <row r="517" spans="1:10" x14ac:dyDescent="0.25">
      <c r="A517">
        <v>5.1500010000000005</v>
      </c>
      <c r="B517">
        <v>-199</v>
      </c>
      <c r="C517">
        <v>-0.15263108839462131</v>
      </c>
      <c r="D517">
        <v>-8.7451171875</v>
      </c>
      <c r="E517">
        <v>0</v>
      </c>
      <c r="F517">
        <v>102</v>
      </c>
      <c r="H517">
        <f t="shared" si="10"/>
        <v>-13.024519543007685</v>
      </c>
      <c r="I517">
        <f t="shared" si="10"/>
        <v>-746.25</v>
      </c>
      <c r="J517">
        <f t="shared" si="10"/>
        <v>0</v>
      </c>
    </row>
    <row r="518" spans="1:10" x14ac:dyDescent="0.25">
      <c r="A518">
        <v>5.1600010000000003</v>
      </c>
      <c r="B518">
        <v>-199</v>
      </c>
      <c r="C518">
        <v>-0.15263108839462131</v>
      </c>
      <c r="D518">
        <v>-8.7451171875</v>
      </c>
      <c r="E518">
        <v>0</v>
      </c>
      <c r="F518">
        <v>102</v>
      </c>
      <c r="H518">
        <f t="shared" si="10"/>
        <v>-13.024519543007685</v>
      </c>
      <c r="I518">
        <f t="shared" si="10"/>
        <v>-746.25</v>
      </c>
      <c r="J518">
        <f t="shared" si="10"/>
        <v>0</v>
      </c>
    </row>
    <row r="519" spans="1:10" x14ac:dyDescent="0.25">
      <c r="A519">
        <v>5.1700010000000001</v>
      </c>
      <c r="B519">
        <v>-199</v>
      </c>
      <c r="C519">
        <v>-0.15263108839462131</v>
      </c>
      <c r="D519">
        <v>-8.7451171875</v>
      </c>
      <c r="E519">
        <v>0</v>
      </c>
      <c r="F519">
        <v>102</v>
      </c>
      <c r="H519">
        <f t="shared" si="10"/>
        <v>-13.024519543007685</v>
      </c>
      <c r="I519">
        <f t="shared" si="10"/>
        <v>-746.25</v>
      </c>
      <c r="J519">
        <f t="shared" si="10"/>
        <v>0</v>
      </c>
    </row>
    <row r="520" spans="1:10" x14ac:dyDescent="0.25">
      <c r="A520">
        <v>5.1800009999999999</v>
      </c>
      <c r="B520">
        <v>-199</v>
      </c>
      <c r="C520">
        <v>-0.15263108839462131</v>
      </c>
      <c r="D520">
        <v>-8.7451171875</v>
      </c>
      <c r="E520">
        <v>0</v>
      </c>
      <c r="F520">
        <v>102</v>
      </c>
      <c r="H520">
        <f t="shared" si="10"/>
        <v>-13.024519543007685</v>
      </c>
      <c r="I520">
        <f t="shared" si="10"/>
        <v>-746.25</v>
      </c>
      <c r="J520">
        <f t="shared" si="10"/>
        <v>0</v>
      </c>
    </row>
    <row r="521" spans="1:10" x14ac:dyDescent="0.25">
      <c r="A521">
        <v>5.1900010000000005</v>
      </c>
      <c r="B521">
        <v>-199</v>
      </c>
      <c r="C521">
        <v>-0.15263108839462131</v>
      </c>
      <c r="D521">
        <v>-8.7451171875</v>
      </c>
      <c r="E521">
        <v>0</v>
      </c>
      <c r="F521">
        <v>102</v>
      </c>
      <c r="H521">
        <f t="shared" si="10"/>
        <v>-13.024519543007685</v>
      </c>
      <c r="I521">
        <f t="shared" si="10"/>
        <v>-746.25</v>
      </c>
      <c r="J521">
        <f t="shared" si="10"/>
        <v>0</v>
      </c>
    </row>
    <row r="522" spans="1:10" x14ac:dyDescent="0.25">
      <c r="A522">
        <v>5.2000010000000003</v>
      </c>
      <c r="B522">
        <v>-199</v>
      </c>
      <c r="C522">
        <v>-0.15263108839462131</v>
      </c>
      <c r="D522">
        <v>-8.7451171875</v>
      </c>
      <c r="E522">
        <v>0</v>
      </c>
      <c r="F522">
        <v>102</v>
      </c>
      <c r="H522">
        <f t="shared" si="10"/>
        <v>-13.024519543007685</v>
      </c>
      <c r="I522">
        <f t="shared" si="10"/>
        <v>-746.25</v>
      </c>
      <c r="J522">
        <f t="shared" si="10"/>
        <v>0</v>
      </c>
    </row>
    <row r="523" spans="1:10" x14ac:dyDescent="0.25">
      <c r="A523">
        <v>5.2100010000000001</v>
      </c>
      <c r="B523">
        <v>-199</v>
      </c>
      <c r="C523">
        <v>-0.15263108839462131</v>
      </c>
      <c r="D523">
        <v>-8.7451171875</v>
      </c>
      <c r="E523">
        <v>0</v>
      </c>
      <c r="F523">
        <v>102</v>
      </c>
      <c r="H523">
        <f t="shared" si="10"/>
        <v>-13.024519543007685</v>
      </c>
      <c r="I523">
        <f t="shared" si="10"/>
        <v>-746.25</v>
      </c>
      <c r="J523">
        <f t="shared" si="10"/>
        <v>0</v>
      </c>
    </row>
    <row r="524" spans="1:10" x14ac:dyDescent="0.25">
      <c r="A524">
        <v>5.2200009999999999</v>
      </c>
      <c r="B524">
        <v>-199</v>
      </c>
      <c r="C524">
        <v>-0.15263108839462131</v>
      </c>
      <c r="D524">
        <v>-8.7451171875</v>
      </c>
      <c r="E524">
        <v>0</v>
      </c>
      <c r="F524">
        <v>102</v>
      </c>
      <c r="H524">
        <f t="shared" si="10"/>
        <v>-13.024519543007685</v>
      </c>
      <c r="I524">
        <f t="shared" si="10"/>
        <v>-746.25</v>
      </c>
      <c r="J524">
        <f t="shared" si="10"/>
        <v>0</v>
      </c>
    </row>
    <row r="525" spans="1:10" x14ac:dyDescent="0.25">
      <c r="A525">
        <v>5.2300010000000006</v>
      </c>
      <c r="B525">
        <v>-199</v>
      </c>
      <c r="C525">
        <v>-0.15263108839462131</v>
      </c>
      <c r="D525">
        <v>-8.7451171875</v>
      </c>
      <c r="E525">
        <v>0</v>
      </c>
      <c r="F525">
        <v>102</v>
      </c>
      <c r="H525">
        <f t="shared" si="10"/>
        <v>-13.024519543007685</v>
      </c>
      <c r="I525">
        <f t="shared" si="10"/>
        <v>-746.25</v>
      </c>
      <c r="J525">
        <f t="shared" si="10"/>
        <v>0</v>
      </c>
    </row>
    <row r="526" spans="1:10" x14ac:dyDescent="0.25">
      <c r="A526">
        <v>5.2400010000000004</v>
      </c>
      <c r="B526">
        <v>-199</v>
      </c>
      <c r="C526">
        <v>-0.15263108839462131</v>
      </c>
      <c r="D526">
        <v>-8.7451171875</v>
      </c>
      <c r="E526">
        <v>0</v>
      </c>
      <c r="F526">
        <v>102</v>
      </c>
      <c r="H526">
        <f t="shared" si="10"/>
        <v>-13.024519543007685</v>
      </c>
      <c r="I526">
        <f t="shared" si="10"/>
        <v>-746.25</v>
      </c>
      <c r="J526">
        <f t="shared" si="10"/>
        <v>0</v>
      </c>
    </row>
    <row r="527" spans="1:10" x14ac:dyDescent="0.25">
      <c r="A527">
        <v>5.2500010000000001</v>
      </c>
      <c r="B527">
        <v>-199</v>
      </c>
      <c r="C527">
        <v>-0.15263108839462131</v>
      </c>
      <c r="D527">
        <v>-8.7451171875</v>
      </c>
      <c r="E527">
        <v>0</v>
      </c>
      <c r="F527">
        <v>102</v>
      </c>
      <c r="H527">
        <f t="shared" si="10"/>
        <v>-13.024519543007685</v>
      </c>
      <c r="I527">
        <f t="shared" si="10"/>
        <v>-746.25</v>
      </c>
      <c r="J527">
        <f t="shared" si="10"/>
        <v>0</v>
      </c>
    </row>
    <row r="528" spans="1:10" x14ac:dyDescent="0.25">
      <c r="A528">
        <v>5.2600009999999999</v>
      </c>
      <c r="B528">
        <v>-199</v>
      </c>
      <c r="C528">
        <v>-0.15263108839462131</v>
      </c>
      <c r="D528">
        <v>-8.7451171875</v>
      </c>
      <c r="E528">
        <v>0</v>
      </c>
      <c r="F528">
        <v>102</v>
      </c>
      <c r="H528">
        <f t="shared" si="10"/>
        <v>-13.024519543007685</v>
      </c>
      <c r="I528">
        <f t="shared" si="10"/>
        <v>-746.25</v>
      </c>
      <c r="J528">
        <f t="shared" si="10"/>
        <v>0</v>
      </c>
    </row>
    <row r="529" spans="1:10" x14ac:dyDescent="0.25">
      <c r="A529">
        <v>5.2700010000000006</v>
      </c>
      <c r="B529">
        <v>-199</v>
      </c>
      <c r="C529">
        <v>-0.15263108839462131</v>
      </c>
      <c r="D529">
        <v>-8.7451171875</v>
      </c>
      <c r="E529">
        <v>0</v>
      </c>
      <c r="F529">
        <v>102</v>
      </c>
      <c r="H529">
        <f t="shared" si="10"/>
        <v>-13.024519543007685</v>
      </c>
      <c r="I529">
        <f t="shared" si="10"/>
        <v>-746.25</v>
      </c>
      <c r="J529">
        <f t="shared" si="10"/>
        <v>0</v>
      </c>
    </row>
    <row r="530" spans="1:10" x14ac:dyDescent="0.25">
      <c r="A530">
        <v>5.2800010000000004</v>
      </c>
      <c r="B530">
        <v>-199</v>
      </c>
      <c r="C530">
        <v>-0.15263108839462131</v>
      </c>
      <c r="D530">
        <v>-8.7451171875</v>
      </c>
      <c r="E530">
        <v>0</v>
      </c>
      <c r="F530">
        <v>102</v>
      </c>
      <c r="H530">
        <f t="shared" si="10"/>
        <v>-13.024519543007685</v>
      </c>
      <c r="I530">
        <f t="shared" si="10"/>
        <v>-746.25</v>
      </c>
      <c r="J530">
        <f t="shared" si="10"/>
        <v>0</v>
      </c>
    </row>
    <row r="531" spans="1:10" x14ac:dyDescent="0.25">
      <c r="A531">
        <v>5.2900010000000002</v>
      </c>
      <c r="B531">
        <v>-199</v>
      </c>
      <c r="C531">
        <v>-0.15263108839462131</v>
      </c>
      <c r="D531">
        <v>-8.7451171875</v>
      </c>
      <c r="E531">
        <v>0</v>
      </c>
      <c r="F531">
        <v>102</v>
      </c>
      <c r="H531">
        <f t="shared" si="10"/>
        <v>-13.024519543007685</v>
      </c>
      <c r="I531">
        <f t="shared" si="10"/>
        <v>-746.25</v>
      </c>
      <c r="J531">
        <f t="shared" si="10"/>
        <v>0</v>
      </c>
    </row>
    <row r="532" spans="1:10" x14ac:dyDescent="0.25">
      <c r="A532">
        <v>5.300001</v>
      </c>
      <c r="B532">
        <v>-199</v>
      </c>
      <c r="C532">
        <v>-0.15263108839462131</v>
      </c>
      <c r="D532">
        <v>-8.7451171875</v>
      </c>
      <c r="E532">
        <v>0</v>
      </c>
      <c r="F532">
        <v>102</v>
      </c>
      <c r="H532">
        <f t="shared" si="10"/>
        <v>-13.024519543007685</v>
      </c>
      <c r="I532">
        <f t="shared" si="10"/>
        <v>-746.25</v>
      </c>
      <c r="J532">
        <f t="shared" si="10"/>
        <v>0</v>
      </c>
    </row>
    <row r="533" spans="1:10" x14ac:dyDescent="0.25">
      <c r="A533">
        <v>5.3100010000000006</v>
      </c>
      <c r="B533">
        <v>-199</v>
      </c>
      <c r="C533">
        <v>-0.15263108839462131</v>
      </c>
      <c r="D533">
        <v>-8.7451171875</v>
      </c>
      <c r="E533">
        <v>0</v>
      </c>
      <c r="F533">
        <v>102</v>
      </c>
      <c r="H533">
        <f t="shared" si="10"/>
        <v>-13.024519543007685</v>
      </c>
      <c r="I533">
        <f t="shared" si="10"/>
        <v>-746.25</v>
      </c>
      <c r="J533">
        <f t="shared" si="10"/>
        <v>0</v>
      </c>
    </row>
    <row r="534" spans="1:10" x14ac:dyDescent="0.25">
      <c r="A534">
        <v>5.3200010000000004</v>
      </c>
      <c r="B534">
        <v>-199</v>
      </c>
      <c r="C534">
        <v>-0.15263108839462131</v>
      </c>
      <c r="D534">
        <v>-8.7451171875</v>
      </c>
      <c r="E534">
        <v>0</v>
      </c>
      <c r="F534">
        <v>102</v>
      </c>
      <c r="H534">
        <f t="shared" si="10"/>
        <v>-13.024519543007685</v>
      </c>
      <c r="I534">
        <f t="shared" si="10"/>
        <v>-746.25</v>
      </c>
      <c r="J534">
        <f t="shared" si="10"/>
        <v>0</v>
      </c>
    </row>
    <row r="535" spans="1:10" x14ac:dyDescent="0.25">
      <c r="A535">
        <v>5.3300010000000002</v>
      </c>
      <c r="B535">
        <v>-199</v>
      </c>
      <c r="C535">
        <v>-0.15263108839462131</v>
      </c>
      <c r="D535">
        <v>-8.7451171875</v>
      </c>
      <c r="E535">
        <v>0</v>
      </c>
      <c r="F535">
        <v>102</v>
      </c>
      <c r="H535">
        <f t="shared" si="10"/>
        <v>-13.024519543007685</v>
      </c>
      <c r="I535">
        <f t="shared" si="10"/>
        <v>-746.25</v>
      </c>
      <c r="J535">
        <f t="shared" si="10"/>
        <v>0</v>
      </c>
    </row>
    <row r="536" spans="1:10" x14ac:dyDescent="0.25">
      <c r="A536">
        <v>5.340001</v>
      </c>
      <c r="B536">
        <v>-199</v>
      </c>
      <c r="C536">
        <v>-0.15263108839462131</v>
      </c>
      <c r="D536">
        <v>-8.7451171875</v>
      </c>
      <c r="E536">
        <v>0</v>
      </c>
      <c r="F536">
        <v>102</v>
      </c>
      <c r="H536">
        <f t="shared" si="10"/>
        <v>-13.024519543007685</v>
      </c>
      <c r="I536">
        <f t="shared" si="10"/>
        <v>-746.25</v>
      </c>
      <c r="J536">
        <f t="shared" si="10"/>
        <v>0</v>
      </c>
    </row>
    <row r="537" spans="1:10" x14ac:dyDescent="0.25">
      <c r="A537">
        <v>5.3500010000000007</v>
      </c>
      <c r="B537">
        <v>-199</v>
      </c>
      <c r="C537">
        <v>-0.15263108839462131</v>
      </c>
      <c r="D537">
        <v>-8.7451171875</v>
      </c>
      <c r="E537">
        <v>0</v>
      </c>
      <c r="F537">
        <v>102</v>
      </c>
      <c r="H537">
        <f t="shared" si="10"/>
        <v>-13.024519543007685</v>
      </c>
      <c r="I537">
        <f t="shared" si="10"/>
        <v>-746.25</v>
      </c>
      <c r="J537">
        <f t="shared" si="10"/>
        <v>0</v>
      </c>
    </row>
    <row r="538" spans="1:10" x14ac:dyDescent="0.25">
      <c r="A538">
        <v>5.3600010000000005</v>
      </c>
      <c r="B538">
        <v>-199</v>
      </c>
      <c r="C538">
        <v>-0.15263108839462131</v>
      </c>
      <c r="D538">
        <v>-8.7451171875</v>
      </c>
      <c r="E538">
        <v>0</v>
      </c>
      <c r="F538">
        <v>102</v>
      </c>
      <c r="H538">
        <f t="shared" si="10"/>
        <v>-13.024519543007685</v>
      </c>
      <c r="I538">
        <f t="shared" si="10"/>
        <v>-746.25</v>
      </c>
      <c r="J538">
        <f t="shared" si="10"/>
        <v>0</v>
      </c>
    </row>
    <row r="539" spans="1:10" x14ac:dyDescent="0.25">
      <c r="A539">
        <v>5.3700010000000002</v>
      </c>
      <c r="B539">
        <v>-199</v>
      </c>
      <c r="C539">
        <v>-0.15263108839462131</v>
      </c>
      <c r="D539">
        <v>-8.7451171875</v>
      </c>
      <c r="E539">
        <v>0</v>
      </c>
      <c r="F539">
        <v>102</v>
      </c>
      <c r="H539">
        <f t="shared" si="10"/>
        <v>-13.024519543007685</v>
      </c>
      <c r="I539">
        <f t="shared" si="10"/>
        <v>-746.25</v>
      </c>
      <c r="J539">
        <f t="shared" si="10"/>
        <v>0</v>
      </c>
    </row>
    <row r="540" spans="1:10" x14ac:dyDescent="0.25">
      <c r="A540">
        <v>5.380001</v>
      </c>
      <c r="B540">
        <v>-199</v>
      </c>
      <c r="C540">
        <v>-0.15263108839462131</v>
      </c>
      <c r="D540">
        <v>-8.7451171875</v>
      </c>
      <c r="E540">
        <v>0</v>
      </c>
      <c r="F540">
        <v>102</v>
      </c>
      <c r="H540">
        <f t="shared" si="10"/>
        <v>-13.024519543007685</v>
      </c>
      <c r="I540">
        <f t="shared" si="10"/>
        <v>-746.25</v>
      </c>
      <c r="J540">
        <f t="shared" si="10"/>
        <v>0</v>
      </c>
    </row>
    <row r="541" spans="1:10" x14ac:dyDescent="0.25">
      <c r="A541">
        <v>5.3900009999999998</v>
      </c>
      <c r="B541">
        <v>-199</v>
      </c>
      <c r="C541">
        <v>-0.15263108839462131</v>
      </c>
      <c r="D541">
        <v>-8.7451171875</v>
      </c>
      <c r="E541">
        <v>0</v>
      </c>
      <c r="F541">
        <v>102</v>
      </c>
      <c r="H541">
        <f t="shared" si="10"/>
        <v>-13.024519543007685</v>
      </c>
      <c r="I541">
        <f t="shared" si="10"/>
        <v>-746.25</v>
      </c>
      <c r="J541">
        <f t="shared" si="10"/>
        <v>0</v>
      </c>
    </row>
    <row r="542" spans="1:10" x14ac:dyDescent="0.25">
      <c r="A542">
        <v>5.4000010000000005</v>
      </c>
      <c r="B542">
        <v>-199</v>
      </c>
      <c r="C542">
        <v>-0.15263108839462131</v>
      </c>
      <c r="D542">
        <v>-8.7451171875</v>
      </c>
      <c r="E542">
        <v>0</v>
      </c>
      <c r="F542">
        <v>102</v>
      </c>
      <c r="H542">
        <f t="shared" si="10"/>
        <v>-13.024519543007685</v>
      </c>
      <c r="I542">
        <f t="shared" si="10"/>
        <v>-746.25</v>
      </c>
      <c r="J542">
        <f t="shared" si="10"/>
        <v>0</v>
      </c>
    </row>
    <row r="543" spans="1:10" x14ac:dyDescent="0.25">
      <c r="A543">
        <v>5.4100010000000003</v>
      </c>
      <c r="B543">
        <v>-199</v>
      </c>
      <c r="C543">
        <v>-0.15263108839462131</v>
      </c>
      <c r="D543">
        <v>-8.7451171875</v>
      </c>
      <c r="E543">
        <v>0</v>
      </c>
      <c r="F543">
        <v>102</v>
      </c>
      <c r="H543">
        <f t="shared" si="10"/>
        <v>-13.024519543007685</v>
      </c>
      <c r="I543">
        <f t="shared" si="10"/>
        <v>-746.25</v>
      </c>
      <c r="J543">
        <f t="shared" si="10"/>
        <v>0</v>
      </c>
    </row>
    <row r="544" spans="1:10" x14ac:dyDescent="0.25">
      <c r="A544">
        <v>5.4200010000000001</v>
      </c>
      <c r="B544">
        <v>-199</v>
      </c>
      <c r="C544">
        <v>-0.15263108839462131</v>
      </c>
      <c r="D544">
        <v>-8.7451171875</v>
      </c>
      <c r="E544">
        <v>0</v>
      </c>
      <c r="F544">
        <v>102</v>
      </c>
      <c r="H544">
        <f t="shared" si="10"/>
        <v>-13.024519543007685</v>
      </c>
      <c r="I544">
        <f t="shared" si="10"/>
        <v>-746.25</v>
      </c>
      <c r="J544">
        <f t="shared" si="10"/>
        <v>0</v>
      </c>
    </row>
    <row r="545" spans="1:10" x14ac:dyDescent="0.25">
      <c r="A545">
        <v>5.4300009999999999</v>
      </c>
      <c r="B545">
        <v>-199</v>
      </c>
      <c r="C545">
        <v>-0.15263108839462131</v>
      </c>
      <c r="D545">
        <v>-8.7451171875</v>
      </c>
      <c r="E545">
        <v>0</v>
      </c>
      <c r="F545">
        <v>102</v>
      </c>
      <c r="H545">
        <f t="shared" si="10"/>
        <v>-13.024519543007685</v>
      </c>
      <c r="I545">
        <f t="shared" si="10"/>
        <v>-746.25</v>
      </c>
      <c r="J545">
        <f t="shared" si="10"/>
        <v>0</v>
      </c>
    </row>
    <row r="546" spans="1:10" x14ac:dyDescent="0.25">
      <c r="A546">
        <v>5.4400010000000005</v>
      </c>
      <c r="B546">
        <v>-199</v>
      </c>
      <c r="C546">
        <v>-0.15263108839462131</v>
      </c>
      <c r="D546">
        <v>-8.7451171875</v>
      </c>
      <c r="E546">
        <v>0</v>
      </c>
      <c r="F546">
        <v>102</v>
      </c>
      <c r="H546">
        <f t="shared" si="10"/>
        <v>-13.024519543007685</v>
      </c>
      <c r="I546">
        <f t="shared" si="10"/>
        <v>-746.25</v>
      </c>
      <c r="J546">
        <f t="shared" si="10"/>
        <v>0</v>
      </c>
    </row>
    <row r="547" spans="1:10" x14ac:dyDescent="0.25">
      <c r="A547">
        <v>5.4500010000000003</v>
      </c>
      <c r="B547">
        <v>-199</v>
      </c>
      <c r="C547">
        <v>-0.15263108839462131</v>
      </c>
      <c r="D547">
        <v>-8.7451171875</v>
      </c>
      <c r="E547">
        <v>0</v>
      </c>
      <c r="F547">
        <v>102</v>
      </c>
      <c r="H547">
        <f t="shared" si="10"/>
        <v>-13.024519543007685</v>
      </c>
      <c r="I547">
        <f t="shared" si="10"/>
        <v>-746.25</v>
      </c>
      <c r="J547">
        <f t="shared" si="10"/>
        <v>0</v>
      </c>
    </row>
    <row r="548" spans="1:10" x14ac:dyDescent="0.25">
      <c r="A548">
        <v>5.4600010000000001</v>
      </c>
      <c r="B548">
        <v>-199</v>
      </c>
      <c r="C548">
        <v>-0.15263108839462131</v>
      </c>
      <c r="D548">
        <v>-8.7451171875</v>
      </c>
      <c r="E548">
        <v>0</v>
      </c>
      <c r="F548">
        <v>102</v>
      </c>
      <c r="H548">
        <f t="shared" si="10"/>
        <v>-13.024519543007685</v>
      </c>
      <c r="I548">
        <f t="shared" si="10"/>
        <v>-746.25</v>
      </c>
      <c r="J548">
        <f t="shared" si="10"/>
        <v>0</v>
      </c>
    </row>
    <row r="549" spans="1:10" x14ac:dyDescent="0.25">
      <c r="A549">
        <v>5.4700009999999999</v>
      </c>
      <c r="B549">
        <v>-199</v>
      </c>
      <c r="C549">
        <v>-0.15263108839462131</v>
      </c>
      <c r="D549">
        <v>-8.7451171875</v>
      </c>
      <c r="E549">
        <v>0</v>
      </c>
      <c r="F549">
        <v>102</v>
      </c>
      <c r="H549">
        <f t="shared" si="10"/>
        <v>-13.024519543007685</v>
      </c>
      <c r="I549">
        <f t="shared" si="10"/>
        <v>-746.25</v>
      </c>
      <c r="J549">
        <f t="shared" si="10"/>
        <v>0</v>
      </c>
    </row>
    <row r="550" spans="1:10" x14ac:dyDescent="0.25">
      <c r="A550">
        <v>5.4800010000000006</v>
      </c>
      <c r="B550">
        <v>-199</v>
      </c>
      <c r="C550">
        <v>-0.15263108839462131</v>
      </c>
      <c r="D550">
        <v>-8.7451171875</v>
      </c>
      <c r="E550">
        <v>0</v>
      </c>
      <c r="F550">
        <v>102</v>
      </c>
      <c r="H550">
        <f t="shared" si="10"/>
        <v>-13.024519543007685</v>
      </c>
      <c r="I550">
        <f t="shared" si="10"/>
        <v>-746.25</v>
      </c>
      <c r="J550">
        <f t="shared" si="10"/>
        <v>0</v>
      </c>
    </row>
    <row r="551" spans="1:10" x14ac:dyDescent="0.25">
      <c r="A551">
        <v>5.4900010000000004</v>
      </c>
      <c r="B551">
        <v>-199</v>
      </c>
      <c r="C551">
        <v>-0.15263108839462131</v>
      </c>
      <c r="D551">
        <v>-8.7451171875</v>
      </c>
      <c r="E551">
        <v>0</v>
      </c>
      <c r="F551">
        <v>102</v>
      </c>
      <c r="H551">
        <f t="shared" si="10"/>
        <v>-13.024519543007685</v>
      </c>
      <c r="I551">
        <f t="shared" si="10"/>
        <v>-746.25</v>
      </c>
      <c r="J551">
        <f t="shared" si="10"/>
        <v>0</v>
      </c>
    </row>
    <row r="552" spans="1:10" x14ac:dyDescent="0.25">
      <c r="A552">
        <v>5.5000010000000001</v>
      </c>
      <c r="B552">
        <v>-199</v>
      </c>
      <c r="C552">
        <v>-0.15263108839462131</v>
      </c>
      <c r="D552">
        <v>-8.7451171875</v>
      </c>
      <c r="E552">
        <v>0</v>
      </c>
      <c r="F552">
        <v>102</v>
      </c>
      <c r="H552">
        <f t="shared" si="10"/>
        <v>-13.024519543007685</v>
      </c>
      <c r="I552">
        <f t="shared" si="10"/>
        <v>-746.25</v>
      </c>
      <c r="J552">
        <f t="shared" si="10"/>
        <v>0</v>
      </c>
    </row>
    <row r="553" spans="1:10" x14ac:dyDescent="0.25">
      <c r="A553">
        <v>5.5100009999999999</v>
      </c>
      <c r="B553">
        <v>-199</v>
      </c>
      <c r="C553">
        <v>-0.15263108839462131</v>
      </c>
      <c r="D553">
        <v>-8.7451171875</v>
      </c>
      <c r="E553">
        <v>0</v>
      </c>
      <c r="F553">
        <v>102</v>
      </c>
      <c r="H553">
        <f t="shared" si="10"/>
        <v>-13.024519543007685</v>
      </c>
      <c r="I553">
        <f t="shared" si="10"/>
        <v>-746.25</v>
      </c>
      <c r="J553">
        <f t="shared" si="10"/>
        <v>0</v>
      </c>
    </row>
    <row r="554" spans="1:10" x14ac:dyDescent="0.25">
      <c r="A554">
        <v>5.5200010000000006</v>
      </c>
      <c r="B554">
        <v>-199</v>
      </c>
      <c r="C554">
        <v>-0.15263108839462131</v>
      </c>
      <c r="D554">
        <v>-8.7451171875</v>
      </c>
      <c r="E554">
        <v>0</v>
      </c>
      <c r="F554">
        <v>102</v>
      </c>
      <c r="H554">
        <f t="shared" si="10"/>
        <v>-13.024519543007685</v>
      </c>
      <c r="I554">
        <f t="shared" si="10"/>
        <v>-746.25</v>
      </c>
      <c r="J554">
        <f t="shared" si="10"/>
        <v>0</v>
      </c>
    </row>
    <row r="555" spans="1:10" x14ac:dyDescent="0.25">
      <c r="A555">
        <v>5.5300010000000004</v>
      </c>
      <c r="B555">
        <v>-199</v>
      </c>
      <c r="C555">
        <v>-0.15263108839462131</v>
      </c>
      <c r="D555">
        <v>-8.7451171875</v>
      </c>
      <c r="E555">
        <v>0</v>
      </c>
      <c r="F555">
        <v>102</v>
      </c>
      <c r="H555">
        <f t="shared" si="10"/>
        <v>-13.024519543007685</v>
      </c>
      <c r="I555">
        <f t="shared" si="10"/>
        <v>-746.25</v>
      </c>
      <c r="J555">
        <f t="shared" si="10"/>
        <v>0</v>
      </c>
    </row>
    <row r="556" spans="1:10" x14ac:dyDescent="0.25">
      <c r="A556">
        <v>5.5400010000000002</v>
      </c>
      <c r="B556">
        <v>-199</v>
      </c>
      <c r="C556">
        <v>-0.15263108839462131</v>
      </c>
      <c r="D556">
        <v>-8.7451171875</v>
      </c>
      <c r="E556">
        <v>0</v>
      </c>
      <c r="F556">
        <v>102</v>
      </c>
      <c r="H556">
        <f t="shared" si="10"/>
        <v>-13.024519543007685</v>
      </c>
      <c r="I556">
        <f t="shared" si="10"/>
        <v>-746.25</v>
      </c>
      <c r="J556">
        <f t="shared" si="10"/>
        <v>0</v>
      </c>
    </row>
    <row r="557" spans="1:10" x14ac:dyDescent="0.25">
      <c r="A557">
        <v>5.550001</v>
      </c>
      <c r="B557">
        <v>-199</v>
      </c>
      <c r="C557">
        <v>-0.15263108839462131</v>
      </c>
      <c r="D557">
        <v>-8.7451171875</v>
      </c>
      <c r="E557">
        <v>0</v>
      </c>
      <c r="F557">
        <v>102</v>
      </c>
      <c r="H557">
        <f t="shared" si="10"/>
        <v>-13.024519543007685</v>
      </c>
      <c r="I557">
        <f t="shared" si="10"/>
        <v>-746.25</v>
      </c>
      <c r="J557">
        <f t="shared" si="10"/>
        <v>0</v>
      </c>
    </row>
    <row r="558" spans="1:10" x14ac:dyDescent="0.25">
      <c r="A558">
        <v>5.5600010000000006</v>
      </c>
      <c r="B558">
        <v>-199</v>
      </c>
      <c r="C558">
        <v>-0.15263108839462131</v>
      </c>
      <c r="D558">
        <v>-8.7451171875</v>
      </c>
      <c r="E558">
        <v>0</v>
      </c>
      <c r="F558">
        <v>102</v>
      </c>
      <c r="H558">
        <f t="shared" si="10"/>
        <v>-13.024519543007685</v>
      </c>
      <c r="I558">
        <f t="shared" si="10"/>
        <v>-746.25</v>
      </c>
      <c r="J558">
        <f t="shared" si="10"/>
        <v>0</v>
      </c>
    </row>
    <row r="559" spans="1:10" x14ac:dyDescent="0.25">
      <c r="A559">
        <v>5.5700010000000004</v>
      </c>
      <c r="B559">
        <v>-199</v>
      </c>
      <c r="C559">
        <v>-0.15263108839462131</v>
      </c>
      <c r="D559">
        <v>-8.7451171875</v>
      </c>
      <c r="E559">
        <v>0</v>
      </c>
      <c r="F559">
        <v>102</v>
      </c>
      <c r="H559">
        <f t="shared" si="10"/>
        <v>-13.024519543007685</v>
      </c>
      <c r="I559">
        <f t="shared" si="10"/>
        <v>-746.25</v>
      </c>
      <c r="J559">
        <f t="shared" si="10"/>
        <v>0</v>
      </c>
    </row>
    <row r="560" spans="1:10" x14ac:dyDescent="0.25">
      <c r="A560">
        <v>5.5800010000000002</v>
      </c>
      <c r="B560">
        <v>-199</v>
      </c>
      <c r="C560">
        <v>-0.15263108839462131</v>
      </c>
      <c r="D560">
        <v>-8.7451171875</v>
      </c>
      <c r="E560">
        <v>0</v>
      </c>
      <c r="F560">
        <v>102</v>
      </c>
      <c r="H560">
        <f t="shared" si="10"/>
        <v>-13.024519543007685</v>
      </c>
      <c r="I560">
        <f t="shared" si="10"/>
        <v>-746.25</v>
      </c>
      <c r="J560">
        <f t="shared" si="10"/>
        <v>0</v>
      </c>
    </row>
    <row r="561" spans="1:10" x14ac:dyDescent="0.25">
      <c r="A561">
        <v>5.590001</v>
      </c>
      <c r="B561">
        <v>-199</v>
      </c>
      <c r="C561">
        <v>-0.15263108839462131</v>
      </c>
      <c r="D561">
        <v>-8.7451171875</v>
      </c>
      <c r="E561">
        <v>0</v>
      </c>
      <c r="F561">
        <v>102</v>
      </c>
      <c r="H561">
        <f t="shared" si="10"/>
        <v>-13.024519543007685</v>
      </c>
      <c r="I561">
        <f t="shared" si="10"/>
        <v>-746.25</v>
      </c>
      <c r="J561">
        <f t="shared" si="10"/>
        <v>0</v>
      </c>
    </row>
    <row r="562" spans="1:10" x14ac:dyDescent="0.25">
      <c r="A562">
        <v>5.6000010000000007</v>
      </c>
      <c r="B562">
        <v>-199</v>
      </c>
      <c r="C562">
        <v>-0.15263108839462131</v>
      </c>
      <c r="D562">
        <v>-8.7451171875</v>
      </c>
      <c r="E562">
        <v>0</v>
      </c>
      <c r="F562">
        <v>102</v>
      </c>
      <c r="H562">
        <f t="shared" si="10"/>
        <v>-13.024519543007685</v>
      </c>
      <c r="I562">
        <f t="shared" si="10"/>
        <v>-746.25</v>
      </c>
      <c r="J562">
        <f t="shared" si="10"/>
        <v>0</v>
      </c>
    </row>
    <row r="563" spans="1:10" x14ac:dyDescent="0.25">
      <c r="A563">
        <v>5.6100010000000005</v>
      </c>
      <c r="B563">
        <v>-199</v>
      </c>
      <c r="C563">
        <v>-0.15263108839462131</v>
      </c>
      <c r="D563">
        <v>-8.7451171875</v>
      </c>
      <c r="E563">
        <v>0</v>
      </c>
      <c r="F563">
        <v>102</v>
      </c>
      <c r="H563">
        <f t="shared" si="10"/>
        <v>-13.024519543007685</v>
      </c>
      <c r="I563">
        <f t="shared" si="10"/>
        <v>-746.25</v>
      </c>
      <c r="J563">
        <f t="shared" si="10"/>
        <v>0</v>
      </c>
    </row>
    <row r="564" spans="1:10" x14ac:dyDescent="0.25">
      <c r="A564">
        <v>5.6200010000000002</v>
      </c>
      <c r="B564">
        <v>-199</v>
      </c>
      <c r="C564">
        <v>-0.15263108839462131</v>
      </c>
      <c r="D564">
        <v>-8.7451171875</v>
      </c>
      <c r="E564">
        <v>0</v>
      </c>
      <c r="F564">
        <v>102</v>
      </c>
      <c r="H564">
        <f t="shared" si="10"/>
        <v>-13.024519543007685</v>
      </c>
      <c r="I564">
        <f t="shared" si="10"/>
        <v>-746.25</v>
      </c>
      <c r="J564">
        <f t="shared" si="10"/>
        <v>0</v>
      </c>
    </row>
    <row r="565" spans="1:10" x14ac:dyDescent="0.25">
      <c r="A565">
        <v>5.630001</v>
      </c>
      <c r="B565">
        <v>-199</v>
      </c>
      <c r="C565">
        <v>-0.15263108839462131</v>
      </c>
      <c r="D565">
        <v>-8.7451171875</v>
      </c>
      <c r="E565">
        <v>0</v>
      </c>
      <c r="F565">
        <v>102</v>
      </c>
      <c r="H565">
        <f t="shared" si="10"/>
        <v>-13.024519543007685</v>
      </c>
      <c r="I565">
        <f t="shared" si="10"/>
        <v>-746.25</v>
      </c>
      <c r="J565">
        <f t="shared" si="10"/>
        <v>0</v>
      </c>
    </row>
    <row r="566" spans="1:10" x14ac:dyDescent="0.25">
      <c r="A566">
        <v>5.6400009999999998</v>
      </c>
      <c r="B566">
        <v>-199</v>
      </c>
      <c r="C566">
        <v>-0.15263108839462131</v>
      </c>
      <c r="D566">
        <v>-8.7451171875</v>
      </c>
      <c r="E566">
        <v>0</v>
      </c>
      <c r="F566">
        <v>102</v>
      </c>
      <c r="H566">
        <f t="shared" si="10"/>
        <v>-13.024519543007685</v>
      </c>
      <c r="I566">
        <f t="shared" si="10"/>
        <v>-746.25</v>
      </c>
      <c r="J566">
        <f t="shared" si="10"/>
        <v>0</v>
      </c>
    </row>
    <row r="567" spans="1:10" x14ac:dyDescent="0.25">
      <c r="A567">
        <v>5.6500010000000005</v>
      </c>
      <c r="B567">
        <v>-199</v>
      </c>
      <c r="C567">
        <v>-0.15263108839462131</v>
      </c>
      <c r="D567">
        <v>-8.7451171875</v>
      </c>
      <c r="E567">
        <v>0</v>
      </c>
      <c r="F567">
        <v>102</v>
      </c>
      <c r="H567">
        <f t="shared" si="10"/>
        <v>-13.024519543007685</v>
      </c>
      <c r="I567">
        <f t="shared" si="10"/>
        <v>-746.25</v>
      </c>
      <c r="J567">
        <f t="shared" si="10"/>
        <v>0</v>
      </c>
    </row>
    <row r="568" spans="1:10" x14ac:dyDescent="0.25">
      <c r="A568">
        <v>5.6600010000000003</v>
      </c>
      <c r="B568">
        <v>-199</v>
      </c>
      <c r="C568">
        <v>-0.15263108839462131</v>
      </c>
      <c r="D568">
        <v>-8.7451171875</v>
      </c>
      <c r="E568">
        <v>0</v>
      </c>
      <c r="F568">
        <v>102</v>
      </c>
      <c r="H568">
        <f t="shared" si="10"/>
        <v>-13.024519543007685</v>
      </c>
      <c r="I568">
        <f t="shared" si="10"/>
        <v>-746.25</v>
      </c>
      <c r="J568">
        <f t="shared" si="10"/>
        <v>0</v>
      </c>
    </row>
    <row r="569" spans="1:10" x14ac:dyDescent="0.25">
      <c r="A569">
        <v>5.6700010000000001</v>
      </c>
      <c r="B569">
        <v>-199</v>
      </c>
      <c r="C569">
        <v>-0.15263108839462131</v>
      </c>
      <c r="D569">
        <v>-8.7451171875</v>
      </c>
      <c r="E569">
        <v>0</v>
      </c>
      <c r="F569">
        <v>102</v>
      </c>
      <c r="H569">
        <f t="shared" si="10"/>
        <v>-13.024519543007685</v>
      </c>
      <c r="I569">
        <f t="shared" si="10"/>
        <v>-746.25</v>
      </c>
      <c r="J569">
        <f t="shared" si="10"/>
        <v>0</v>
      </c>
    </row>
    <row r="570" spans="1:10" x14ac:dyDescent="0.25">
      <c r="A570">
        <v>5.6800009999999999</v>
      </c>
      <c r="B570">
        <v>-199</v>
      </c>
      <c r="C570">
        <v>-0.15263108839462131</v>
      </c>
      <c r="D570">
        <v>-8.7451171875</v>
      </c>
      <c r="E570">
        <v>0</v>
      </c>
      <c r="F570">
        <v>102</v>
      </c>
      <c r="H570">
        <f t="shared" si="10"/>
        <v>-13.024519543007685</v>
      </c>
      <c r="I570">
        <f t="shared" si="10"/>
        <v>-746.25</v>
      </c>
      <c r="J570">
        <f t="shared" si="10"/>
        <v>0</v>
      </c>
    </row>
    <row r="571" spans="1:10" x14ac:dyDescent="0.25">
      <c r="A571">
        <v>5.6900010000000005</v>
      </c>
      <c r="B571">
        <v>-199</v>
      </c>
      <c r="C571">
        <v>-0.15263108839462131</v>
      </c>
      <c r="D571">
        <v>-8.7451171875</v>
      </c>
      <c r="E571">
        <v>0</v>
      </c>
      <c r="F571">
        <v>102</v>
      </c>
      <c r="H571">
        <f t="shared" si="10"/>
        <v>-13.024519543007685</v>
      </c>
      <c r="I571">
        <f t="shared" si="10"/>
        <v>-746.25</v>
      </c>
      <c r="J571">
        <f t="shared" si="10"/>
        <v>0</v>
      </c>
    </row>
    <row r="572" spans="1:10" x14ac:dyDescent="0.25">
      <c r="A572">
        <v>5.7000010000000003</v>
      </c>
      <c r="B572">
        <v>-199</v>
      </c>
      <c r="C572">
        <v>-0.15263108839462131</v>
      </c>
      <c r="D572">
        <v>-8.7451171875</v>
      </c>
      <c r="E572">
        <v>0</v>
      </c>
      <c r="F572">
        <v>102</v>
      </c>
      <c r="H572">
        <f t="shared" si="10"/>
        <v>-13.024519543007685</v>
      </c>
      <c r="I572">
        <f t="shared" si="10"/>
        <v>-746.25</v>
      </c>
      <c r="J572">
        <f t="shared" si="10"/>
        <v>0</v>
      </c>
    </row>
    <row r="573" spans="1:10" x14ac:dyDescent="0.25">
      <c r="A573">
        <v>5.7100010000000001</v>
      </c>
      <c r="B573">
        <v>-199</v>
      </c>
      <c r="C573">
        <v>-0.15263108839462131</v>
      </c>
      <c r="D573">
        <v>-8.7451171875</v>
      </c>
      <c r="E573">
        <v>0</v>
      </c>
      <c r="F573">
        <v>102</v>
      </c>
      <c r="H573">
        <f t="shared" si="10"/>
        <v>-13.024519543007685</v>
      </c>
      <c r="I573">
        <f t="shared" si="10"/>
        <v>-746.25</v>
      </c>
      <c r="J573">
        <f t="shared" si="10"/>
        <v>0</v>
      </c>
    </row>
    <row r="574" spans="1:10" x14ac:dyDescent="0.25">
      <c r="A574">
        <v>5.7200009999999999</v>
      </c>
      <c r="B574">
        <v>-199</v>
      </c>
      <c r="C574">
        <v>-0.15263108839462131</v>
      </c>
      <c r="D574">
        <v>-8.7451171875</v>
      </c>
      <c r="E574">
        <v>0</v>
      </c>
      <c r="F574">
        <v>102</v>
      </c>
      <c r="H574">
        <f t="shared" si="10"/>
        <v>-13.024519543007685</v>
      </c>
      <c r="I574">
        <f t="shared" si="10"/>
        <v>-746.25</v>
      </c>
      <c r="J574">
        <f t="shared" si="10"/>
        <v>0</v>
      </c>
    </row>
    <row r="575" spans="1:10" x14ac:dyDescent="0.25">
      <c r="A575">
        <v>5.7300010000000006</v>
      </c>
      <c r="B575">
        <v>-199</v>
      </c>
      <c r="C575">
        <v>-0.15263108839462131</v>
      </c>
      <c r="D575">
        <v>-8.7451171875</v>
      </c>
      <c r="E575">
        <v>0</v>
      </c>
      <c r="F575">
        <v>102</v>
      </c>
      <c r="H575">
        <f t="shared" si="10"/>
        <v>-13.024519543007685</v>
      </c>
      <c r="I575">
        <f t="shared" si="10"/>
        <v>-746.25</v>
      </c>
      <c r="J575">
        <f t="shared" si="10"/>
        <v>0</v>
      </c>
    </row>
    <row r="576" spans="1:10" x14ac:dyDescent="0.25">
      <c r="A576">
        <v>5.7400010000000004</v>
      </c>
      <c r="B576">
        <v>-199</v>
      </c>
      <c r="C576">
        <v>-0.15263108839462131</v>
      </c>
      <c r="D576">
        <v>-8.7451171875</v>
      </c>
      <c r="E576">
        <v>0</v>
      </c>
      <c r="F576">
        <v>102</v>
      </c>
      <c r="H576">
        <f t="shared" si="10"/>
        <v>-13.024519543007685</v>
      </c>
      <c r="I576">
        <f t="shared" si="10"/>
        <v>-746.25</v>
      </c>
      <c r="J576">
        <f t="shared" si="10"/>
        <v>0</v>
      </c>
    </row>
    <row r="577" spans="1:10" x14ac:dyDescent="0.25">
      <c r="A577">
        <v>5.7500010000000001</v>
      </c>
      <c r="B577">
        <v>-199</v>
      </c>
      <c r="C577">
        <v>-0.15263108839462131</v>
      </c>
      <c r="D577">
        <v>-8.7451171875</v>
      </c>
      <c r="E577">
        <v>0</v>
      </c>
      <c r="F577">
        <v>102</v>
      </c>
      <c r="H577">
        <f t="shared" si="10"/>
        <v>-13.024519543007685</v>
      </c>
      <c r="I577">
        <f t="shared" si="10"/>
        <v>-746.25</v>
      </c>
      <c r="J577">
        <f t="shared" si="10"/>
        <v>0</v>
      </c>
    </row>
    <row r="578" spans="1:10" x14ac:dyDescent="0.25">
      <c r="A578">
        <v>5.7600009999999999</v>
      </c>
      <c r="B578">
        <v>-199</v>
      </c>
      <c r="C578">
        <v>-0.15263108839462131</v>
      </c>
      <c r="D578">
        <v>-8.7451171875</v>
      </c>
      <c r="E578">
        <v>0</v>
      </c>
      <c r="F578">
        <v>102</v>
      </c>
      <c r="H578">
        <f t="shared" si="10"/>
        <v>-13.024519543007685</v>
      </c>
      <c r="I578">
        <f t="shared" si="10"/>
        <v>-746.25</v>
      </c>
      <c r="J578">
        <f t="shared" si="10"/>
        <v>0</v>
      </c>
    </row>
    <row r="579" spans="1:10" x14ac:dyDescent="0.25">
      <c r="A579">
        <v>5.7700010000000006</v>
      </c>
      <c r="B579">
        <v>-199</v>
      </c>
      <c r="C579">
        <v>-0.15263108839462131</v>
      </c>
      <c r="D579">
        <v>-8.7451171875</v>
      </c>
      <c r="E579">
        <v>0</v>
      </c>
      <c r="F579">
        <v>102</v>
      </c>
      <c r="H579">
        <f t="shared" ref="H579:J642" si="11">C579*2048/24</f>
        <v>-13.024519543007685</v>
      </c>
      <c r="I579">
        <f t="shared" si="11"/>
        <v>-746.25</v>
      </c>
      <c r="J579">
        <f t="shared" si="11"/>
        <v>0</v>
      </c>
    </row>
    <row r="580" spans="1:10" x14ac:dyDescent="0.25">
      <c r="A580">
        <v>5.7800010000000004</v>
      </c>
      <c r="B580">
        <v>-199</v>
      </c>
      <c r="C580">
        <v>-0.15263108839462131</v>
      </c>
      <c r="D580">
        <v>-8.7451171875</v>
      </c>
      <c r="E580">
        <v>0</v>
      </c>
      <c r="F580">
        <v>102</v>
      </c>
      <c r="H580">
        <f t="shared" si="11"/>
        <v>-13.024519543007685</v>
      </c>
      <c r="I580">
        <f t="shared" si="11"/>
        <v>-746.25</v>
      </c>
      <c r="J580">
        <f t="shared" si="11"/>
        <v>0</v>
      </c>
    </row>
    <row r="581" spans="1:10" x14ac:dyDescent="0.25">
      <c r="A581">
        <v>5.7900010000000002</v>
      </c>
      <c r="B581">
        <v>-199</v>
      </c>
      <c r="C581">
        <v>-0.15263108839462131</v>
      </c>
      <c r="D581">
        <v>-8.7451171875</v>
      </c>
      <c r="E581">
        <v>0</v>
      </c>
      <c r="F581">
        <v>102</v>
      </c>
      <c r="H581">
        <f t="shared" si="11"/>
        <v>-13.024519543007685</v>
      </c>
      <c r="I581">
        <f t="shared" si="11"/>
        <v>-746.25</v>
      </c>
      <c r="J581">
        <f t="shared" si="11"/>
        <v>0</v>
      </c>
    </row>
    <row r="582" spans="1:10" x14ac:dyDescent="0.25">
      <c r="A582">
        <v>5.800001</v>
      </c>
      <c r="B582">
        <v>-199</v>
      </c>
      <c r="C582">
        <v>-0.15263108839462131</v>
      </c>
      <c r="D582">
        <v>-8.7451171875</v>
      </c>
      <c r="E582">
        <v>0</v>
      </c>
      <c r="F582">
        <v>102</v>
      </c>
      <c r="H582">
        <f t="shared" si="11"/>
        <v>-13.024519543007685</v>
      </c>
      <c r="I582">
        <f t="shared" si="11"/>
        <v>-746.25</v>
      </c>
      <c r="J582">
        <f t="shared" si="11"/>
        <v>0</v>
      </c>
    </row>
    <row r="583" spans="1:10" x14ac:dyDescent="0.25">
      <c r="A583">
        <v>5.8100010000000006</v>
      </c>
      <c r="B583">
        <v>-199</v>
      </c>
      <c r="C583">
        <v>-0.15263108839462131</v>
      </c>
      <c r="D583">
        <v>-8.7451171875</v>
      </c>
      <c r="E583">
        <v>0</v>
      </c>
      <c r="F583">
        <v>102</v>
      </c>
      <c r="H583">
        <f t="shared" si="11"/>
        <v>-13.024519543007685</v>
      </c>
      <c r="I583">
        <f t="shared" si="11"/>
        <v>-746.25</v>
      </c>
      <c r="J583">
        <f t="shared" si="11"/>
        <v>0</v>
      </c>
    </row>
    <row r="584" spans="1:10" x14ac:dyDescent="0.25">
      <c r="A584">
        <v>5.8200010000000004</v>
      </c>
      <c r="B584">
        <v>-199</v>
      </c>
      <c r="C584">
        <v>-0.15263108839462131</v>
      </c>
      <c r="D584">
        <v>-8.7451171875</v>
      </c>
      <c r="E584">
        <v>0</v>
      </c>
      <c r="F584">
        <v>102</v>
      </c>
      <c r="H584">
        <f t="shared" si="11"/>
        <v>-13.024519543007685</v>
      </c>
      <c r="I584">
        <f t="shared" si="11"/>
        <v>-746.25</v>
      </c>
      <c r="J584">
        <f t="shared" si="11"/>
        <v>0</v>
      </c>
    </row>
    <row r="585" spans="1:10" x14ac:dyDescent="0.25">
      <c r="A585">
        <v>5.8300010000000002</v>
      </c>
      <c r="B585">
        <v>-199</v>
      </c>
      <c r="C585">
        <v>-0.15263108839462131</v>
      </c>
      <c r="D585">
        <v>-8.7451171875</v>
      </c>
      <c r="E585">
        <v>0</v>
      </c>
      <c r="F585">
        <v>102</v>
      </c>
      <c r="H585">
        <f t="shared" si="11"/>
        <v>-13.024519543007685</v>
      </c>
      <c r="I585">
        <f t="shared" si="11"/>
        <v>-746.25</v>
      </c>
      <c r="J585">
        <f t="shared" si="11"/>
        <v>0</v>
      </c>
    </row>
    <row r="586" spans="1:10" x14ac:dyDescent="0.25">
      <c r="A586">
        <v>5.840001</v>
      </c>
      <c r="B586">
        <v>-199</v>
      </c>
      <c r="C586">
        <v>-0.15263108839462131</v>
      </c>
      <c r="D586">
        <v>-8.7451171875</v>
      </c>
      <c r="E586">
        <v>0</v>
      </c>
      <c r="F586">
        <v>102</v>
      </c>
      <c r="H586">
        <f t="shared" si="11"/>
        <v>-13.024519543007685</v>
      </c>
      <c r="I586">
        <f t="shared" si="11"/>
        <v>-746.25</v>
      </c>
      <c r="J586">
        <f t="shared" si="11"/>
        <v>0</v>
      </c>
    </row>
    <row r="587" spans="1:10" x14ac:dyDescent="0.25">
      <c r="A587">
        <v>5.8500010000000007</v>
      </c>
      <c r="B587">
        <v>-199</v>
      </c>
      <c r="C587">
        <v>-0.15263108839462131</v>
      </c>
      <c r="D587">
        <v>-8.7451171875</v>
      </c>
      <c r="E587">
        <v>0</v>
      </c>
      <c r="F587">
        <v>102</v>
      </c>
      <c r="H587">
        <f t="shared" si="11"/>
        <v>-13.024519543007685</v>
      </c>
      <c r="I587">
        <f t="shared" si="11"/>
        <v>-746.25</v>
      </c>
      <c r="J587">
        <f t="shared" si="11"/>
        <v>0</v>
      </c>
    </row>
    <row r="588" spans="1:10" x14ac:dyDescent="0.25">
      <c r="A588">
        <v>5.8600010000000005</v>
      </c>
      <c r="B588">
        <v>-199</v>
      </c>
      <c r="C588">
        <v>-0.15263108839462131</v>
      </c>
      <c r="D588">
        <v>-8.7451171875</v>
      </c>
      <c r="E588">
        <v>0</v>
      </c>
      <c r="F588">
        <v>102</v>
      </c>
      <c r="H588">
        <f t="shared" si="11"/>
        <v>-13.024519543007685</v>
      </c>
      <c r="I588">
        <f t="shared" si="11"/>
        <v>-746.25</v>
      </c>
      <c r="J588">
        <f t="shared" si="11"/>
        <v>0</v>
      </c>
    </row>
    <row r="589" spans="1:10" x14ac:dyDescent="0.25">
      <c r="A589">
        <v>5.8700010000000002</v>
      </c>
      <c r="B589">
        <v>-199</v>
      </c>
      <c r="C589">
        <v>-0.15263108839462131</v>
      </c>
      <c r="D589">
        <v>-8.7451171875</v>
      </c>
      <c r="E589">
        <v>0</v>
      </c>
      <c r="F589">
        <v>102</v>
      </c>
      <c r="H589">
        <f t="shared" si="11"/>
        <v>-13.024519543007685</v>
      </c>
      <c r="I589">
        <f t="shared" si="11"/>
        <v>-746.25</v>
      </c>
      <c r="J589">
        <f t="shared" si="11"/>
        <v>0</v>
      </c>
    </row>
    <row r="590" spans="1:10" x14ac:dyDescent="0.25">
      <c r="A590">
        <v>5.880001</v>
      </c>
      <c r="B590">
        <v>-199</v>
      </c>
      <c r="C590">
        <v>-0.15263108839462131</v>
      </c>
      <c r="D590">
        <v>-8.7451171875</v>
      </c>
      <c r="E590">
        <v>0</v>
      </c>
      <c r="F590">
        <v>102</v>
      </c>
      <c r="H590">
        <f t="shared" si="11"/>
        <v>-13.024519543007685</v>
      </c>
      <c r="I590">
        <f t="shared" si="11"/>
        <v>-746.25</v>
      </c>
      <c r="J590">
        <f t="shared" si="11"/>
        <v>0</v>
      </c>
    </row>
    <row r="591" spans="1:10" x14ac:dyDescent="0.25">
      <c r="A591">
        <v>5.8900009999999998</v>
      </c>
      <c r="B591">
        <v>-199</v>
      </c>
      <c r="C591">
        <v>-0.15263108839462131</v>
      </c>
      <c r="D591">
        <v>-8.7451171875</v>
      </c>
      <c r="E591">
        <v>0</v>
      </c>
      <c r="F591">
        <v>102</v>
      </c>
      <c r="H591">
        <f t="shared" si="11"/>
        <v>-13.024519543007685</v>
      </c>
      <c r="I591">
        <f t="shared" si="11"/>
        <v>-746.25</v>
      </c>
      <c r="J591">
        <f t="shared" si="11"/>
        <v>0</v>
      </c>
    </row>
    <row r="592" spans="1:10" x14ac:dyDescent="0.25">
      <c r="A592">
        <v>5.9000010000000005</v>
      </c>
      <c r="B592">
        <v>-199</v>
      </c>
      <c r="C592">
        <v>-0.15263108839462131</v>
      </c>
      <c r="D592">
        <v>-8.7451171875</v>
      </c>
      <c r="E592">
        <v>0</v>
      </c>
      <c r="F592">
        <v>102</v>
      </c>
      <c r="H592">
        <f t="shared" si="11"/>
        <v>-13.024519543007685</v>
      </c>
      <c r="I592">
        <f t="shared" si="11"/>
        <v>-746.25</v>
      </c>
      <c r="J592">
        <f t="shared" si="11"/>
        <v>0</v>
      </c>
    </row>
    <row r="593" spans="1:10" x14ac:dyDescent="0.25">
      <c r="A593">
        <v>5.9100010000000003</v>
      </c>
      <c r="B593">
        <v>-199</v>
      </c>
      <c r="C593">
        <v>-0.15263108839462131</v>
      </c>
      <c r="D593">
        <v>-8.7451171875</v>
      </c>
      <c r="E593">
        <v>0</v>
      </c>
      <c r="F593">
        <v>102</v>
      </c>
      <c r="H593">
        <f t="shared" si="11"/>
        <v>-13.024519543007685</v>
      </c>
      <c r="I593">
        <f t="shared" si="11"/>
        <v>-746.25</v>
      </c>
      <c r="J593">
        <f t="shared" si="11"/>
        <v>0</v>
      </c>
    </row>
    <row r="594" spans="1:10" x14ac:dyDescent="0.25">
      <c r="A594">
        <v>5.9200010000000001</v>
      </c>
      <c r="B594">
        <v>-199</v>
      </c>
      <c r="C594">
        <v>-0.15263108839462131</v>
      </c>
      <c r="D594">
        <v>-8.7451171875</v>
      </c>
      <c r="E594">
        <v>0</v>
      </c>
      <c r="F594">
        <v>102</v>
      </c>
      <c r="H594">
        <f t="shared" si="11"/>
        <v>-13.024519543007685</v>
      </c>
      <c r="I594">
        <f t="shared" si="11"/>
        <v>-746.25</v>
      </c>
      <c r="J594">
        <f t="shared" si="11"/>
        <v>0</v>
      </c>
    </row>
    <row r="595" spans="1:10" x14ac:dyDescent="0.25">
      <c r="A595">
        <v>5.9300009999999999</v>
      </c>
      <c r="B595">
        <v>-199</v>
      </c>
      <c r="C595">
        <v>-0.15263108839462131</v>
      </c>
      <c r="D595">
        <v>-8.7451171875</v>
      </c>
      <c r="E595">
        <v>0</v>
      </c>
      <c r="F595">
        <v>102</v>
      </c>
      <c r="H595">
        <f t="shared" si="11"/>
        <v>-13.024519543007685</v>
      </c>
      <c r="I595">
        <f t="shared" si="11"/>
        <v>-746.25</v>
      </c>
      <c r="J595">
        <f t="shared" si="11"/>
        <v>0</v>
      </c>
    </row>
    <row r="596" spans="1:10" x14ac:dyDescent="0.25">
      <c r="A596">
        <v>5.9400010000000005</v>
      </c>
      <c r="B596">
        <v>-199</v>
      </c>
      <c r="C596">
        <v>-0.15263108839462131</v>
      </c>
      <c r="D596">
        <v>-8.7451171875</v>
      </c>
      <c r="E596">
        <v>0</v>
      </c>
      <c r="F596">
        <v>102</v>
      </c>
      <c r="H596">
        <f t="shared" si="11"/>
        <v>-13.024519543007685</v>
      </c>
      <c r="I596">
        <f t="shared" si="11"/>
        <v>-746.25</v>
      </c>
      <c r="J596">
        <f t="shared" si="11"/>
        <v>0</v>
      </c>
    </row>
    <row r="597" spans="1:10" x14ac:dyDescent="0.25">
      <c r="A597">
        <v>5.9500010000000003</v>
      </c>
      <c r="B597">
        <v>-199</v>
      </c>
      <c r="C597">
        <v>-0.15263108839462131</v>
      </c>
      <c r="D597">
        <v>-8.7451171875</v>
      </c>
      <c r="E597">
        <v>0</v>
      </c>
      <c r="F597">
        <v>102</v>
      </c>
      <c r="H597">
        <f t="shared" si="11"/>
        <v>-13.024519543007685</v>
      </c>
      <c r="I597">
        <f t="shared" si="11"/>
        <v>-746.25</v>
      </c>
      <c r="J597">
        <f t="shared" si="11"/>
        <v>0</v>
      </c>
    </row>
    <row r="598" spans="1:10" x14ac:dyDescent="0.25">
      <c r="A598">
        <v>5.9600010000000001</v>
      </c>
      <c r="B598">
        <v>-199</v>
      </c>
      <c r="C598">
        <v>-0.15263108839462131</v>
      </c>
      <c r="D598">
        <v>-8.7451171875</v>
      </c>
      <c r="E598">
        <v>0</v>
      </c>
      <c r="F598">
        <v>102</v>
      </c>
      <c r="H598">
        <f t="shared" si="11"/>
        <v>-13.024519543007685</v>
      </c>
      <c r="I598">
        <f t="shared" si="11"/>
        <v>-746.25</v>
      </c>
      <c r="J598">
        <f t="shared" si="11"/>
        <v>0</v>
      </c>
    </row>
    <row r="599" spans="1:10" x14ac:dyDescent="0.25">
      <c r="A599">
        <v>5.9700009999999999</v>
      </c>
      <c r="B599">
        <v>-199</v>
      </c>
      <c r="C599">
        <v>-0.15263108839462131</v>
      </c>
      <c r="D599">
        <v>-8.7451171875</v>
      </c>
      <c r="E599">
        <v>0</v>
      </c>
      <c r="F599">
        <v>102</v>
      </c>
      <c r="H599">
        <f t="shared" si="11"/>
        <v>-13.024519543007685</v>
      </c>
      <c r="I599">
        <f t="shared" si="11"/>
        <v>-746.25</v>
      </c>
      <c r="J599">
        <f t="shared" si="11"/>
        <v>0</v>
      </c>
    </row>
    <row r="600" spans="1:10" x14ac:dyDescent="0.25">
      <c r="A600">
        <v>5.9800010000000006</v>
      </c>
      <c r="B600">
        <v>-199</v>
      </c>
      <c r="C600">
        <v>-0.15263108839462131</v>
      </c>
      <c r="D600">
        <v>-8.7451171875</v>
      </c>
      <c r="E600">
        <v>0</v>
      </c>
      <c r="F600">
        <v>102</v>
      </c>
      <c r="H600">
        <f t="shared" si="11"/>
        <v>-13.024519543007685</v>
      </c>
      <c r="I600">
        <f t="shared" si="11"/>
        <v>-746.25</v>
      </c>
      <c r="J600">
        <f t="shared" si="11"/>
        <v>0</v>
      </c>
    </row>
    <row r="601" spans="1:10" x14ac:dyDescent="0.25">
      <c r="A601">
        <v>5.9900010000000004</v>
      </c>
      <c r="B601">
        <v>-199</v>
      </c>
      <c r="C601">
        <v>-0.15263108839462131</v>
      </c>
      <c r="D601">
        <v>-8.7451171875</v>
      </c>
      <c r="E601">
        <v>0</v>
      </c>
      <c r="F601">
        <v>102</v>
      </c>
      <c r="H601">
        <f t="shared" si="11"/>
        <v>-13.024519543007685</v>
      </c>
      <c r="I601">
        <f t="shared" si="11"/>
        <v>-746.25</v>
      </c>
      <c r="J601">
        <f t="shared" si="11"/>
        <v>0</v>
      </c>
    </row>
    <row r="602" spans="1:10" x14ac:dyDescent="0.25">
      <c r="A602">
        <v>6.0000010000000001</v>
      </c>
      <c r="B602">
        <v>-199</v>
      </c>
      <c r="C602">
        <v>-0.15263108839462131</v>
      </c>
      <c r="D602">
        <v>-8.7451171875</v>
      </c>
      <c r="E602">
        <v>0</v>
      </c>
      <c r="F602">
        <v>102</v>
      </c>
      <c r="H602">
        <f t="shared" si="11"/>
        <v>-13.024519543007685</v>
      </c>
      <c r="I602">
        <f t="shared" si="11"/>
        <v>-746.25</v>
      </c>
      <c r="J602">
        <f t="shared" si="11"/>
        <v>0</v>
      </c>
    </row>
    <row r="603" spans="1:10" x14ac:dyDescent="0.25">
      <c r="A603">
        <v>6.0100009999999999</v>
      </c>
      <c r="B603">
        <v>-199</v>
      </c>
      <c r="C603">
        <v>-0.15263108839462131</v>
      </c>
      <c r="D603">
        <v>-8.7451171875</v>
      </c>
      <c r="E603">
        <v>0</v>
      </c>
      <c r="F603">
        <v>102</v>
      </c>
      <c r="H603">
        <f t="shared" si="11"/>
        <v>-13.024519543007685</v>
      </c>
      <c r="I603">
        <f t="shared" si="11"/>
        <v>-746.25</v>
      </c>
      <c r="J603">
        <f t="shared" si="11"/>
        <v>0</v>
      </c>
    </row>
    <row r="604" spans="1:10" x14ac:dyDescent="0.25">
      <c r="A604">
        <v>6.0200010000000006</v>
      </c>
      <c r="B604">
        <v>-199</v>
      </c>
      <c r="C604">
        <v>-0.15263108839462131</v>
      </c>
      <c r="D604">
        <v>-8.7451171875</v>
      </c>
      <c r="E604">
        <v>0</v>
      </c>
      <c r="F604">
        <v>102</v>
      </c>
      <c r="H604">
        <f t="shared" si="11"/>
        <v>-13.024519543007685</v>
      </c>
      <c r="I604">
        <f t="shared" si="11"/>
        <v>-746.25</v>
      </c>
      <c r="J604">
        <f t="shared" si="11"/>
        <v>0</v>
      </c>
    </row>
    <row r="605" spans="1:10" x14ac:dyDescent="0.25">
      <c r="A605">
        <v>6.0300010000000004</v>
      </c>
      <c r="B605">
        <v>-199</v>
      </c>
      <c r="C605">
        <v>-0.15263108839462131</v>
      </c>
      <c r="D605">
        <v>-8.7451171875</v>
      </c>
      <c r="E605">
        <v>0</v>
      </c>
      <c r="F605">
        <v>102</v>
      </c>
      <c r="H605">
        <f t="shared" si="11"/>
        <v>-13.024519543007685</v>
      </c>
      <c r="I605">
        <f t="shared" si="11"/>
        <v>-746.25</v>
      </c>
      <c r="J605">
        <f t="shared" si="11"/>
        <v>0</v>
      </c>
    </row>
    <row r="606" spans="1:10" x14ac:dyDescent="0.25">
      <c r="A606">
        <v>6.0400010000000002</v>
      </c>
      <c r="B606">
        <v>-199</v>
      </c>
      <c r="C606">
        <v>-0.15263108839462131</v>
      </c>
      <c r="D606">
        <v>-8.7451171875</v>
      </c>
      <c r="E606">
        <v>0</v>
      </c>
      <c r="F606">
        <v>102</v>
      </c>
      <c r="H606">
        <f t="shared" si="11"/>
        <v>-13.024519543007685</v>
      </c>
      <c r="I606">
        <f t="shared" si="11"/>
        <v>-746.25</v>
      </c>
      <c r="J606">
        <f t="shared" si="11"/>
        <v>0</v>
      </c>
    </row>
    <row r="607" spans="1:10" x14ac:dyDescent="0.25">
      <c r="A607">
        <v>6.050001</v>
      </c>
      <c r="B607">
        <v>-199</v>
      </c>
      <c r="C607">
        <v>-0.15263108839462131</v>
      </c>
      <c r="D607">
        <v>-8.7451171875</v>
      </c>
      <c r="E607">
        <v>0</v>
      </c>
      <c r="F607">
        <v>102</v>
      </c>
      <c r="H607">
        <f t="shared" si="11"/>
        <v>-13.024519543007685</v>
      </c>
      <c r="I607">
        <f t="shared" si="11"/>
        <v>-746.25</v>
      </c>
      <c r="J607">
        <f t="shared" si="11"/>
        <v>0</v>
      </c>
    </row>
    <row r="608" spans="1:10" x14ac:dyDescent="0.25">
      <c r="A608">
        <v>6.0600010000000006</v>
      </c>
      <c r="B608">
        <v>-199</v>
      </c>
      <c r="C608">
        <v>-0.15263108839462131</v>
      </c>
      <c r="D608">
        <v>-8.7451171875</v>
      </c>
      <c r="E608">
        <v>0</v>
      </c>
      <c r="F608">
        <v>102</v>
      </c>
      <c r="H608">
        <f t="shared" si="11"/>
        <v>-13.024519543007685</v>
      </c>
      <c r="I608">
        <f t="shared" si="11"/>
        <v>-746.25</v>
      </c>
      <c r="J608">
        <f t="shared" si="11"/>
        <v>0</v>
      </c>
    </row>
    <row r="609" spans="1:10" x14ac:dyDescent="0.25">
      <c r="A609">
        <v>6.0700010000000004</v>
      </c>
      <c r="B609">
        <v>-199</v>
      </c>
      <c r="C609">
        <v>-0.15263108839462131</v>
      </c>
      <c r="D609">
        <v>-8.7451171875</v>
      </c>
      <c r="E609">
        <v>0</v>
      </c>
      <c r="F609">
        <v>102</v>
      </c>
      <c r="H609">
        <f t="shared" si="11"/>
        <v>-13.024519543007685</v>
      </c>
      <c r="I609">
        <f t="shared" si="11"/>
        <v>-746.25</v>
      </c>
      <c r="J609">
        <f t="shared" si="11"/>
        <v>0</v>
      </c>
    </row>
    <row r="610" spans="1:10" x14ac:dyDescent="0.25">
      <c r="A610">
        <v>6.0800010000000002</v>
      </c>
      <c r="B610">
        <v>-199</v>
      </c>
      <c r="C610">
        <v>-0.15263108839462131</v>
      </c>
      <c r="D610">
        <v>-8.7451171875</v>
      </c>
      <c r="E610">
        <v>0</v>
      </c>
      <c r="F610">
        <v>102</v>
      </c>
      <c r="H610">
        <f t="shared" si="11"/>
        <v>-13.024519543007685</v>
      </c>
      <c r="I610">
        <f t="shared" si="11"/>
        <v>-746.25</v>
      </c>
      <c r="J610">
        <f t="shared" si="11"/>
        <v>0</v>
      </c>
    </row>
    <row r="611" spans="1:10" x14ac:dyDescent="0.25">
      <c r="A611">
        <v>6.090001</v>
      </c>
      <c r="B611">
        <v>-199</v>
      </c>
      <c r="C611">
        <v>-0.15263108839462131</v>
      </c>
      <c r="D611">
        <v>-8.7451171875</v>
      </c>
      <c r="E611">
        <v>0</v>
      </c>
      <c r="F611">
        <v>102</v>
      </c>
      <c r="H611">
        <f t="shared" si="11"/>
        <v>-13.024519543007685</v>
      </c>
      <c r="I611">
        <f t="shared" si="11"/>
        <v>-746.25</v>
      </c>
      <c r="J611">
        <f t="shared" si="11"/>
        <v>0</v>
      </c>
    </row>
    <row r="612" spans="1:10" x14ac:dyDescent="0.25">
      <c r="A612">
        <v>6.1000010000000007</v>
      </c>
      <c r="B612">
        <v>-199</v>
      </c>
      <c r="C612">
        <v>-0.15263108839462131</v>
      </c>
      <c r="D612">
        <v>-8.7451171875</v>
      </c>
      <c r="E612">
        <v>0</v>
      </c>
      <c r="F612">
        <v>102</v>
      </c>
      <c r="H612">
        <f t="shared" si="11"/>
        <v>-13.024519543007685</v>
      </c>
      <c r="I612">
        <f t="shared" si="11"/>
        <v>-746.25</v>
      </c>
      <c r="J612">
        <f t="shared" si="11"/>
        <v>0</v>
      </c>
    </row>
    <row r="613" spans="1:10" x14ac:dyDescent="0.25">
      <c r="A613">
        <v>6.1100010000000005</v>
      </c>
      <c r="B613">
        <v>-199</v>
      </c>
      <c r="C613">
        <v>-0.15263108839462131</v>
      </c>
      <c r="D613">
        <v>-8.7451171875</v>
      </c>
      <c r="E613">
        <v>0</v>
      </c>
      <c r="F613">
        <v>102</v>
      </c>
      <c r="H613">
        <f t="shared" si="11"/>
        <v>-13.024519543007685</v>
      </c>
      <c r="I613">
        <f t="shared" si="11"/>
        <v>-746.25</v>
      </c>
      <c r="J613">
        <f t="shared" si="11"/>
        <v>0</v>
      </c>
    </row>
    <row r="614" spans="1:10" x14ac:dyDescent="0.25">
      <c r="A614">
        <v>6.1200010000000002</v>
      </c>
      <c r="B614">
        <v>-199</v>
      </c>
      <c r="C614">
        <v>-0.15263108839462131</v>
      </c>
      <c r="D614">
        <v>-8.7451171875</v>
      </c>
      <c r="E614">
        <v>0</v>
      </c>
      <c r="F614">
        <v>102</v>
      </c>
      <c r="H614">
        <f t="shared" si="11"/>
        <v>-13.024519543007685</v>
      </c>
      <c r="I614">
        <f t="shared" si="11"/>
        <v>-746.25</v>
      </c>
      <c r="J614">
        <f t="shared" si="11"/>
        <v>0</v>
      </c>
    </row>
    <row r="615" spans="1:10" x14ac:dyDescent="0.25">
      <c r="A615">
        <v>6.130001</v>
      </c>
      <c r="B615">
        <v>-199</v>
      </c>
      <c r="C615">
        <v>-0.15263108839462131</v>
      </c>
      <c r="D615">
        <v>-8.7451171875</v>
      </c>
      <c r="E615">
        <v>0</v>
      </c>
      <c r="F615">
        <v>102</v>
      </c>
      <c r="H615">
        <f t="shared" si="11"/>
        <v>-13.024519543007685</v>
      </c>
      <c r="I615">
        <f t="shared" si="11"/>
        <v>-746.25</v>
      </c>
      <c r="J615">
        <f t="shared" si="11"/>
        <v>0</v>
      </c>
    </row>
    <row r="616" spans="1:10" x14ac:dyDescent="0.25">
      <c r="A616">
        <v>6.1400010000000007</v>
      </c>
      <c r="B616">
        <v>-199</v>
      </c>
      <c r="C616">
        <v>-0.15263108839462131</v>
      </c>
      <c r="D616">
        <v>-8.7451171875</v>
      </c>
      <c r="E616">
        <v>0</v>
      </c>
      <c r="F616">
        <v>102</v>
      </c>
      <c r="H616">
        <f t="shared" si="11"/>
        <v>-13.024519543007685</v>
      </c>
      <c r="I616">
        <f t="shared" si="11"/>
        <v>-746.25</v>
      </c>
      <c r="J616">
        <f t="shared" si="11"/>
        <v>0</v>
      </c>
    </row>
    <row r="617" spans="1:10" x14ac:dyDescent="0.25">
      <c r="A617">
        <v>6.1500010000000005</v>
      </c>
      <c r="B617">
        <v>-199</v>
      </c>
      <c r="C617">
        <v>-0.15263108839462131</v>
      </c>
      <c r="D617">
        <v>-8.7451171875</v>
      </c>
      <c r="E617">
        <v>0</v>
      </c>
      <c r="F617">
        <v>102</v>
      </c>
      <c r="H617">
        <f t="shared" si="11"/>
        <v>-13.024519543007685</v>
      </c>
      <c r="I617">
        <f t="shared" si="11"/>
        <v>-746.25</v>
      </c>
      <c r="J617">
        <f t="shared" si="11"/>
        <v>0</v>
      </c>
    </row>
    <row r="618" spans="1:10" x14ac:dyDescent="0.25">
      <c r="A618">
        <v>6.1600010000000003</v>
      </c>
      <c r="B618">
        <v>-199</v>
      </c>
      <c r="C618">
        <v>-0.15263108839462131</v>
      </c>
      <c r="D618">
        <v>-8.7451171875</v>
      </c>
      <c r="E618">
        <v>0</v>
      </c>
      <c r="F618">
        <v>102</v>
      </c>
      <c r="H618">
        <f t="shared" si="11"/>
        <v>-13.024519543007685</v>
      </c>
      <c r="I618">
        <f t="shared" si="11"/>
        <v>-746.25</v>
      </c>
      <c r="J618">
        <f t="shared" si="11"/>
        <v>0</v>
      </c>
    </row>
    <row r="619" spans="1:10" x14ac:dyDescent="0.25">
      <c r="A619">
        <v>6.1700010000000001</v>
      </c>
      <c r="B619">
        <v>-199</v>
      </c>
      <c r="C619">
        <v>-0.15263108839462131</v>
      </c>
      <c r="D619">
        <v>-8.7451171875</v>
      </c>
      <c r="E619">
        <v>0</v>
      </c>
      <c r="F619">
        <v>102</v>
      </c>
      <c r="H619">
        <f t="shared" si="11"/>
        <v>-13.024519543007685</v>
      </c>
      <c r="I619">
        <f t="shared" si="11"/>
        <v>-746.25</v>
      </c>
      <c r="J619">
        <f t="shared" si="11"/>
        <v>0</v>
      </c>
    </row>
    <row r="620" spans="1:10" x14ac:dyDescent="0.25">
      <c r="A620">
        <v>6.1800009999999999</v>
      </c>
      <c r="B620">
        <v>-199</v>
      </c>
      <c r="C620">
        <v>-0.15263108839462131</v>
      </c>
      <c r="D620">
        <v>-8.7451171875</v>
      </c>
      <c r="E620">
        <v>0</v>
      </c>
      <c r="F620">
        <v>102</v>
      </c>
      <c r="H620">
        <f t="shared" si="11"/>
        <v>-13.024519543007685</v>
      </c>
      <c r="I620">
        <f t="shared" si="11"/>
        <v>-746.25</v>
      </c>
      <c r="J620">
        <f t="shared" si="11"/>
        <v>0</v>
      </c>
    </row>
    <row r="621" spans="1:10" x14ac:dyDescent="0.25">
      <c r="A621">
        <v>6.1900010000000005</v>
      </c>
      <c r="B621">
        <v>-199</v>
      </c>
      <c r="C621">
        <v>-0.15263108839462131</v>
      </c>
      <c r="D621">
        <v>-8.7451171875</v>
      </c>
      <c r="E621">
        <v>0</v>
      </c>
      <c r="F621">
        <v>102</v>
      </c>
      <c r="H621">
        <f t="shared" si="11"/>
        <v>-13.024519543007685</v>
      </c>
      <c r="I621">
        <f t="shared" si="11"/>
        <v>-746.25</v>
      </c>
      <c r="J621">
        <f t="shared" si="11"/>
        <v>0</v>
      </c>
    </row>
    <row r="622" spans="1:10" x14ac:dyDescent="0.25">
      <c r="A622">
        <v>6.2000010000000003</v>
      </c>
      <c r="B622">
        <v>-199</v>
      </c>
      <c r="C622">
        <v>-0.15263108839462131</v>
      </c>
      <c r="D622">
        <v>-8.7451171875</v>
      </c>
      <c r="E622">
        <v>0</v>
      </c>
      <c r="F622">
        <v>102</v>
      </c>
      <c r="H622">
        <f t="shared" si="11"/>
        <v>-13.024519543007685</v>
      </c>
      <c r="I622">
        <f t="shared" si="11"/>
        <v>-746.25</v>
      </c>
      <c r="J622">
        <f t="shared" si="11"/>
        <v>0</v>
      </c>
    </row>
    <row r="623" spans="1:10" x14ac:dyDescent="0.25">
      <c r="A623">
        <v>6.2100010000000001</v>
      </c>
      <c r="B623">
        <v>-199</v>
      </c>
      <c r="C623">
        <v>-0.15263108839462131</v>
      </c>
      <c r="D623">
        <v>-8.7451171875</v>
      </c>
      <c r="E623">
        <v>0</v>
      </c>
      <c r="F623">
        <v>102</v>
      </c>
      <c r="H623">
        <f t="shared" si="11"/>
        <v>-13.024519543007685</v>
      </c>
      <c r="I623">
        <f t="shared" si="11"/>
        <v>-746.25</v>
      </c>
      <c r="J623">
        <f t="shared" si="11"/>
        <v>0</v>
      </c>
    </row>
    <row r="624" spans="1:10" x14ac:dyDescent="0.25">
      <c r="A624">
        <v>6.2200009999999999</v>
      </c>
      <c r="B624">
        <v>-199</v>
      </c>
      <c r="C624">
        <v>-0.15263108839462131</v>
      </c>
      <c r="D624">
        <v>-8.7451171875</v>
      </c>
      <c r="E624">
        <v>0</v>
      </c>
      <c r="F624">
        <v>102</v>
      </c>
      <c r="H624">
        <f t="shared" si="11"/>
        <v>-13.024519543007685</v>
      </c>
      <c r="I624">
        <f t="shared" si="11"/>
        <v>-746.25</v>
      </c>
      <c r="J624">
        <f t="shared" si="11"/>
        <v>0</v>
      </c>
    </row>
    <row r="625" spans="1:10" x14ac:dyDescent="0.25">
      <c r="A625">
        <v>6.2300010000000006</v>
      </c>
      <c r="B625">
        <v>-199</v>
      </c>
      <c r="C625">
        <v>-0.15263108839462131</v>
      </c>
      <c r="D625">
        <v>-8.7451171875</v>
      </c>
      <c r="E625">
        <v>0</v>
      </c>
      <c r="F625">
        <v>102</v>
      </c>
      <c r="H625">
        <f t="shared" si="11"/>
        <v>-13.024519543007685</v>
      </c>
      <c r="I625">
        <f t="shared" si="11"/>
        <v>-746.25</v>
      </c>
      <c r="J625">
        <f t="shared" si="11"/>
        <v>0</v>
      </c>
    </row>
    <row r="626" spans="1:10" x14ac:dyDescent="0.25">
      <c r="A626">
        <v>6.2400010000000004</v>
      </c>
      <c r="B626">
        <v>-199</v>
      </c>
      <c r="C626">
        <v>-0.15263108839462131</v>
      </c>
      <c r="D626">
        <v>-8.7451171875</v>
      </c>
      <c r="E626">
        <v>0</v>
      </c>
      <c r="F626">
        <v>102</v>
      </c>
      <c r="H626">
        <f t="shared" si="11"/>
        <v>-13.024519543007685</v>
      </c>
      <c r="I626">
        <f t="shared" si="11"/>
        <v>-746.25</v>
      </c>
      <c r="J626">
        <f t="shared" si="11"/>
        <v>0</v>
      </c>
    </row>
    <row r="627" spans="1:10" x14ac:dyDescent="0.25">
      <c r="A627">
        <v>6.2500010000000001</v>
      </c>
      <c r="B627">
        <v>-199</v>
      </c>
      <c r="C627">
        <v>-0.15263108839462131</v>
      </c>
      <c r="D627">
        <v>-8.7451171875</v>
      </c>
      <c r="E627">
        <v>0</v>
      </c>
      <c r="F627">
        <v>102</v>
      </c>
      <c r="H627">
        <f t="shared" si="11"/>
        <v>-13.024519543007685</v>
      </c>
      <c r="I627">
        <f t="shared" si="11"/>
        <v>-746.25</v>
      </c>
      <c r="J627">
        <f t="shared" si="11"/>
        <v>0</v>
      </c>
    </row>
    <row r="628" spans="1:10" x14ac:dyDescent="0.25">
      <c r="A628">
        <v>6.2600009999999999</v>
      </c>
      <c r="B628">
        <v>-199</v>
      </c>
      <c r="C628">
        <v>-0.15263108839462131</v>
      </c>
      <c r="D628">
        <v>-8.7451171875</v>
      </c>
      <c r="E628">
        <v>0</v>
      </c>
      <c r="F628">
        <v>102</v>
      </c>
      <c r="H628">
        <f t="shared" si="11"/>
        <v>-13.024519543007685</v>
      </c>
      <c r="I628">
        <f t="shared" si="11"/>
        <v>-746.25</v>
      </c>
      <c r="J628">
        <f t="shared" si="11"/>
        <v>0</v>
      </c>
    </row>
    <row r="629" spans="1:10" x14ac:dyDescent="0.25">
      <c r="A629">
        <v>6.2700010000000006</v>
      </c>
      <c r="B629">
        <v>-200</v>
      </c>
      <c r="C629">
        <v>-0.15339807878856412</v>
      </c>
      <c r="D629">
        <v>-8.7890625</v>
      </c>
      <c r="E629">
        <v>-7.6699039394276886E-2</v>
      </c>
      <c r="F629">
        <v>101</v>
      </c>
      <c r="H629">
        <f t="shared" si="11"/>
        <v>-13.089969389957473</v>
      </c>
      <c r="I629">
        <f t="shared" si="11"/>
        <v>-750</v>
      </c>
      <c r="J629">
        <f t="shared" si="11"/>
        <v>-6.5449846949782939</v>
      </c>
    </row>
    <row r="630" spans="1:10" x14ac:dyDescent="0.25">
      <c r="A630">
        <v>6.2800010000000004</v>
      </c>
      <c r="B630">
        <v>-201</v>
      </c>
      <c r="C630">
        <v>-0.15416506918250694</v>
      </c>
      <c r="D630">
        <v>-8.8330078125</v>
      </c>
      <c r="E630">
        <v>-7.66990393942837E-2</v>
      </c>
      <c r="F630">
        <v>100</v>
      </c>
      <c r="H630">
        <f t="shared" si="11"/>
        <v>-13.155419236907258</v>
      </c>
      <c r="I630">
        <f t="shared" si="11"/>
        <v>-753.75</v>
      </c>
      <c r="J630">
        <f t="shared" si="11"/>
        <v>-6.5449846949788757</v>
      </c>
    </row>
    <row r="631" spans="1:10" x14ac:dyDescent="0.25">
      <c r="A631">
        <v>6.2900010000000002</v>
      </c>
      <c r="B631">
        <v>-202</v>
      </c>
      <c r="C631">
        <v>-0.15493205957644976</v>
      </c>
      <c r="D631">
        <v>-8.876953125</v>
      </c>
      <c r="E631">
        <v>-7.66990393942837E-2</v>
      </c>
      <c r="F631">
        <v>99</v>
      </c>
      <c r="H631">
        <f t="shared" si="11"/>
        <v>-13.220869083857046</v>
      </c>
      <c r="I631">
        <f t="shared" si="11"/>
        <v>-757.5</v>
      </c>
      <c r="J631">
        <f t="shared" si="11"/>
        <v>-6.5449846949788757</v>
      </c>
    </row>
    <row r="632" spans="1:10" x14ac:dyDescent="0.25">
      <c r="A632">
        <v>6.300001</v>
      </c>
      <c r="B632">
        <v>-203</v>
      </c>
      <c r="C632">
        <v>-0.15569904997039258</v>
      </c>
      <c r="D632">
        <v>-8.9208984375</v>
      </c>
      <c r="E632">
        <v>-7.66990393942837E-2</v>
      </c>
      <c r="F632">
        <v>98</v>
      </c>
      <c r="H632">
        <f t="shared" si="11"/>
        <v>-13.286318930806834</v>
      </c>
      <c r="I632">
        <f t="shared" si="11"/>
        <v>-761.25</v>
      </c>
      <c r="J632">
        <f t="shared" si="11"/>
        <v>-6.5449846949788757</v>
      </c>
    </row>
    <row r="633" spans="1:10" x14ac:dyDescent="0.25">
      <c r="A633">
        <v>6.3100010000000006</v>
      </c>
      <c r="B633">
        <v>-204</v>
      </c>
      <c r="C633">
        <v>-0.1564660403643354</v>
      </c>
      <c r="D633">
        <v>-8.96484375</v>
      </c>
      <c r="E633">
        <v>-7.6699039394276886E-2</v>
      </c>
      <c r="F633">
        <v>97</v>
      </c>
      <c r="H633">
        <f t="shared" si="11"/>
        <v>-13.35176877775662</v>
      </c>
      <c r="I633">
        <f t="shared" si="11"/>
        <v>-765</v>
      </c>
      <c r="J633">
        <f t="shared" si="11"/>
        <v>-6.5449846949782939</v>
      </c>
    </row>
    <row r="634" spans="1:10" x14ac:dyDescent="0.25">
      <c r="A634">
        <v>6.3200010000000004</v>
      </c>
      <c r="B634">
        <v>-204</v>
      </c>
      <c r="C634">
        <v>-0.1564660403643354</v>
      </c>
      <c r="D634">
        <v>-8.96484375</v>
      </c>
      <c r="E634">
        <v>0</v>
      </c>
      <c r="F634">
        <v>97</v>
      </c>
      <c r="H634">
        <f t="shared" si="11"/>
        <v>-13.35176877775662</v>
      </c>
      <c r="I634">
        <f t="shared" si="11"/>
        <v>-765</v>
      </c>
      <c r="J634">
        <f t="shared" si="11"/>
        <v>0</v>
      </c>
    </row>
    <row r="635" spans="1:10" x14ac:dyDescent="0.25">
      <c r="A635">
        <v>6.3300010000000002</v>
      </c>
      <c r="B635">
        <v>-206</v>
      </c>
      <c r="C635">
        <v>-0.15800002115222103</v>
      </c>
      <c r="D635">
        <v>-9.052734375</v>
      </c>
      <c r="E635">
        <v>-0.1533980787885674</v>
      </c>
      <c r="F635">
        <v>95</v>
      </c>
      <c r="H635">
        <f t="shared" si="11"/>
        <v>-13.482668471656195</v>
      </c>
      <c r="I635">
        <f t="shared" si="11"/>
        <v>-772.5</v>
      </c>
      <c r="J635">
        <f t="shared" si="11"/>
        <v>-13.089969389957751</v>
      </c>
    </row>
    <row r="636" spans="1:10" x14ac:dyDescent="0.25">
      <c r="A636">
        <v>6.340001</v>
      </c>
      <c r="B636">
        <v>-207</v>
      </c>
      <c r="C636">
        <v>-0.15876701154616385</v>
      </c>
      <c r="D636">
        <v>-9.0966796875</v>
      </c>
      <c r="E636">
        <v>-7.66990393942837E-2</v>
      </c>
      <c r="F636">
        <v>94</v>
      </c>
      <c r="H636">
        <f t="shared" si="11"/>
        <v>-13.548118318605981</v>
      </c>
      <c r="I636">
        <f t="shared" si="11"/>
        <v>-776.25</v>
      </c>
      <c r="J636">
        <f t="shared" si="11"/>
        <v>-6.5449846949788757</v>
      </c>
    </row>
    <row r="637" spans="1:10" x14ac:dyDescent="0.25">
      <c r="A637">
        <v>6.3500010000000007</v>
      </c>
      <c r="B637">
        <v>-208</v>
      </c>
      <c r="C637">
        <v>-0.1595340019401067</v>
      </c>
      <c r="D637">
        <v>-9.140625</v>
      </c>
      <c r="E637">
        <v>-7.6699039394276886E-2</v>
      </c>
      <c r="F637">
        <v>93</v>
      </c>
      <c r="H637">
        <f t="shared" si="11"/>
        <v>-13.613568165555771</v>
      </c>
      <c r="I637">
        <f t="shared" si="11"/>
        <v>-780</v>
      </c>
      <c r="J637">
        <f t="shared" si="11"/>
        <v>-6.5449846949782939</v>
      </c>
    </row>
    <row r="638" spans="1:10" x14ac:dyDescent="0.25">
      <c r="A638">
        <v>6.3600010000000005</v>
      </c>
      <c r="B638">
        <v>-208</v>
      </c>
      <c r="C638">
        <v>-0.1595340019401067</v>
      </c>
      <c r="D638">
        <v>-9.140625</v>
      </c>
      <c r="E638">
        <v>0</v>
      </c>
      <c r="F638">
        <v>93</v>
      </c>
      <c r="H638">
        <f t="shared" si="11"/>
        <v>-13.613568165555771</v>
      </c>
      <c r="I638">
        <f t="shared" si="11"/>
        <v>-780</v>
      </c>
      <c r="J638">
        <f t="shared" si="11"/>
        <v>0</v>
      </c>
    </row>
    <row r="639" spans="1:10" x14ac:dyDescent="0.25">
      <c r="A639">
        <v>6.3700010000000002</v>
      </c>
      <c r="B639">
        <v>-211</v>
      </c>
      <c r="C639">
        <v>-0.16183497312193515</v>
      </c>
      <c r="D639">
        <v>-9.2724609375</v>
      </c>
      <c r="E639">
        <v>-0.23009711818285111</v>
      </c>
      <c r="F639">
        <v>90</v>
      </c>
      <c r="H639">
        <f t="shared" si="11"/>
        <v>-13.809917706405132</v>
      </c>
      <c r="I639">
        <f t="shared" si="11"/>
        <v>-791.25</v>
      </c>
      <c r="J639">
        <f t="shared" si="11"/>
        <v>-19.634954084936627</v>
      </c>
    </row>
    <row r="640" spans="1:10" x14ac:dyDescent="0.25">
      <c r="A640">
        <v>6.380001</v>
      </c>
      <c r="B640">
        <v>-211</v>
      </c>
      <c r="C640">
        <v>-0.16183497312193515</v>
      </c>
      <c r="D640">
        <v>-9.2724609375</v>
      </c>
      <c r="E640">
        <v>0</v>
      </c>
      <c r="F640">
        <v>90</v>
      </c>
      <c r="H640">
        <f t="shared" si="11"/>
        <v>-13.809917706405132</v>
      </c>
      <c r="I640">
        <f t="shared" si="11"/>
        <v>-791.25</v>
      </c>
      <c r="J640">
        <f t="shared" si="11"/>
        <v>0</v>
      </c>
    </row>
    <row r="641" spans="1:10" x14ac:dyDescent="0.25">
      <c r="A641">
        <v>6.3900010000000007</v>
      </c>
      <c r="B641">
        <v>-213</v>
      </c>
      <c r="C641">
        <v>-0.16336895390982079</v>
      </c>
      <c r="D641">
        <v>-9.3603515625</v>
      </c>
      <c r="E641">
        <v>-0.15339807878855377</v>
      </c>
      <c r="F641">
        <v>88</v>
      </c>
      <c r="H641">
        <f t="shared" si="11"/>
        <v>-13.940817400304708</v>
      </c>
      <c r="I641">
        <f t="shared" si="11"/>
        <v>-798.75</v>
      </c>
      <c r="J641">
        <f t="shared" si="11"/>
        <v>-13.089969389956588</v>
      </c>
    </row>
    <row r="642" spans="1:10" x14ac:dyDescent="0.25">
      <c r="A642">
        <v>6.4000010000000005</v>
      </c>
      <c r="B642">
        <v>-215</v>
      </c>
      <c r="C642">
        <v>-0.16490293469770642</v>
      </c>
      <c r="D642">
        <v>-9.4482421875</v>
      </c>
      <c r="E642">
        <v>-0.1533980787885674</v>
      </c>
      <c r="F642">
        <v>86</v>
      </c>
      <c r="H642">
        <f t="shared" si="11"/>
        <v>-14.071717094204281</v>
      </c>
      <c r="I642">
        <f t="shared" si="11"/>
        <v>-806.25</v>
      </c>
      <c r="J642">
        <f t="shared" si="11"/>
        <v>-13.089969389957751</v>
      </c>
    </row>
    <row r="643" spans="1:10" x14ac:dyDescent="0.25">
      <c r="A643">
        <v>6.4100010000000003</v>
      </c>
      <c r="B643">
        <v>-216</v>
      </c>
      <c r="C643">
        <v>-0.16566992509164924</v>
      </c>
      <c r="D643">
        <v>-9.4921875</v>
      </c>
      <c r="E643">
        <v>-7.66990393942837E-2</v>
      </c>
      <c r="F643">
        <v>85</v>
      </c>
      <c r="H643">
        <f t="shared" ref="H643:J706" si="12">C643*2048/24</f>
        <v>-14.137166941154069</v>
      </c>
      <c r="I643">
        <f t="shared" si="12"/>
        <v>-810</v>
      </c>
      <c r="J643">
        <f t="shared" si="12"/>
        <v>-6.5449846949788757</v>
      </c>
    </row>
    <row r="644" spans="1:10" x14ac:dyDescent="0.25">
      <c r="A644">
        <v>6.4200010000000001</v>
      </c>
      <c r="B644">
        <v>-217</v>
      </c>
      <c r="C644">
        <v>-0.16643691548559206</v>
      </c>
      <c r="D644">
        <v>-9.5361328125</v>
      </c>
      <c r="E644">
        <v>-7.66990393942837E-2</v>
      </c>
      <c r="F644">
        <v>84</v>
      </c>
      <c r="H644">
        <f t="shared" si="12"/>
        <v>-14.202616788103855</v>
      </c>
      <c r="I644">
        <f t="shared" si="12"/>
        <v>-813.75</v>
      </c>
      <c r="J644">
        <f t="shared" si="12"/>
        <v>-6.5449846949788757</v>
      </c>
    </row>
    <row r="645" spans="1:10" x14ac:dyDescent="0.25">
      <c r="A645">
        <v>6.4300009999999999</v>
      </c>
      <c r="B645">
        <v>-219</v>
      </c>
      <c r="C645">
        <v>-0.16797089627347772</v>
      </c>
      <c r="D645">
        <v>-9.6240234375</v>
      </c>
      <c r="E645">
        <v>-0.1533980787885674</v>
      </c>
      <c r="F645">
        <v>82</v>
      </c>
      <c r="H645">
        <f t="shared" si="12"/>
        <v>-14.333516482003432</v>
      </c>
      <c r="I645">
        <f t="shared" si="12"/>
        <v>-821.25</v>
      </c>
      <c r="J645">
        <f t="shared" si="12"/>
        <v>-13.089969389957751</v>
      </c>
    </row>
    <row r="646" spans="1:10" x14ac:dyDescent="0.25">
      <c r="A646">
        <v>6.4400010000000005</v>
      </c>
      <c r="B646">
        <v>-221</v>
      </c>
      <c r="C646">
        <v>-0.16950487706136336</v>
      </c>
      <c r="D646">
        <v>-9.7119140625</v>
      </c>
      <c r="E646">
        <v>-0.15339807878855377</v>
      </c>
      <c r="F646">
        <v>80</v>
      </c>
      <c r="H646">
        <f t="shared" si="12"/>
        <v>-14.464416175903006</v>
      </c>
      <c r="I646">
        <f t="shared" si="12"/>
        <v>-828.75</v>
      </c>
      <c r="J646">
        <f t="shared" si="12"/>
        <v>-13.089969389956588</v>
      </c>
    </row>
    <row r="647" spans="1:10" x14ac:dyDescent="0.25">
      <c r="A647">
        <v>6.4500010000000003</v>
      </c>
      <c r="B647">
        <v>-223</v>
      </c>
      <c r="C647">
        <v>-0.17103885784924899</v>
      </c>
      <c r="D647">
        <v>-9.7998046875</v>
      </c>
      <c r="E647">
        <v>-0.1533980787885674</v>
      </c>
      <c r="F647">
        <v>78</v>
      </c>
      <c r="H647">
        <f t="shared" si="12"/>
        <v>-14.595315869802581</v>
      </c>
      <c r="I647">
        <f t="shared" si="12"/>
        <v>-836.25</v>
      </c>
      <c r="J647">
        <f t="shared" si="12"/>
        <v>-13.089969389957751</v>
      </c>
    </row>
    <row r="648" spans="1:10" x14ac:dyDescent="0.25">
      <c r="A648">
        <v>6.4600010000000001</v>
      </c>
      <c r="B648">
        <v>-224</v>
      </c>
      <c r="C648">
        <v>-0.17180584824319181</v>
      </c>
      <c r="D648">
        <v>-9.84375</v>
      </c>
      <c r="E648">
        <v>-7.66990393942837E-2</v>
      </c>
      <c r="F648">
        <v>77</v>
      </c>
      <c r="H648">
        <f t="shared" si="12"/>
        <v>-14.660765716752367</v>
      </c>
      <c r="I648">
        <f t="shared" si="12"/>
        <v>-840</v>
      </c>
      <c r="J648">
        <f t="shared" si="12"/>
        <v>-6.5449846949788757</v>
      </c>
    </row>
    <row r="649" spans="1:10" x14ac:dyDescent="0.25">
      <c r="A649">
        <v>6.4700009999999999</v>
      </c>
      <c r="B649">
        <v>-225</v>
      </c>
      <c r="C649">
        <v>-0.17257283863713463</v>
      </c>
      <c r="D649">
        <v>-9.8876953125</v>
      </c>
      <c r="E649">
        <v>-7.66990393942837E-2</v>
      </c>
      <c r="F649">
        <v>76</v>
      </c>
      <c r="H649">
        <f t="shared" si="12"/>
        <v>-14.726215563702155</v>
      </c>
      <c r="I649">
        <f t="shared" si="12"/>
        <v>-843.75</v>
      </c>
      <c r="J649">
        <f t="shared" si="12"/>
        <v>-6.5449846949788757</v>
      </c>
    </row>
    <row r="650" spans="1:10" x14ac:dyDescent="0.25">
      <c r="A650">
        <v>6.4800010000000006</v>
      </c>
      <c r="B650">
        <v>-227</v>
      </c>
      <c r="C650">
        <v>-0.17410681942502026</v>
      </c>
      <c r="D650">
        <v>-9.9755859375</v>
      </c>
      <c r="E650">
        <v>-0.15339807878855377</v>
      </c>
      <c r="F650">
        <v>74</v>
      </c>
      <c r="H650">
        <f t="shared" si="12"/>
        <v>-14.857115257601729</v>
      </c>
      <c r="I650">
        <f t="shared" si="12"/>
        <v>-851.25</v>
      </c>
      <c r="J650">
        <f t="shared" si="12"/>
        <v>-13.089969389956588</v>
      </c>
    </row>
    <row r="651" spans="1:10" x14ac:dyDescent="0.25">
      <c r="A651">
        <v>6.4900010000000004</v>
      </c>
      <c r="B651">
        <v>-228</v>
      </c>
      <c r="C651">
        <v>-0.17487380981896308</v>
      </c>
      <c r="D651">
        <v>-10.01953125</v>
      </c>
      <c r="E651">
        <v>-7.66990393942837E-2</v>
      </c>
      <c r="F651">
        <v>73</v>
      </c>
      <c r="H651">
        <f t="shared" si="12"/>
        <v>-14.922565104551516</v>
      </c>
      <c r="I651">
        <f t="shared" si="12"/>
        <v>-855</v>
      </c>
      <c r="J651">
        <f t="shared" si="12"/>
        <v>-6.5449846949788757</v>
      </c>
    </row>
    <row r="652" spans="1:10" x14ac:dyDescent="0.25">
      <c r="A652">
        <v>6.5000010000000001</v>
      </c>
      <c r="B652">
        <v>-230</v>
      </c>
      <c r="C652">
        <v>-0.17640779060684875</v>
      </c>
      <c r="D652">
        <v>-10.107421875</v>
      </c>
      <c r="E652">
        <v>-0.1533980787885674</v>
      </c>
      <c r="F652">
        <v>71</v>
      </c>
      <c r="H652">
        <f t="shared" si="12"/>
        <v>-15.053464798451094</v>
      </c>
      <c r="I652">
        <f t="shared" si="12"/>
        <v>-862.5</v>
      </c>
      <c r="J652">
        <f t="shared" si="12"/>
        <v>-13.089969389957751</v>
      </c>
    </row>
    <row r="653" spans="1:10" x14ac:dyDescent="0.25">
      <c r="A653">
        <v>6.5100009999999999</v>
      </c>
      <c r="B653">
        <v>-231</v>
      </c>
      <c r="C653">
        <v>-0.17717478100079156</v>
      </c>
      <c r="D653">
        <v>-10.1513671875</v>
      </c>
      <c r="E653">
        <v>-7.66990393942837E-2</v>
      </c>
      <c r="F653">
        <v>70</v>
      </c>
      <c r="H653">
        <f t="shared" si="12"/>
        <v>-15.11891464540088</v>
      </c>
      <c r="I653">
        <f t="shared" si="12"/>
        <v>-866.25</v>
      </c>
      <c r="J653">
        <f t="shared" si="12"/>
        <v>-6.5449846949788757</v>
      </c>
    </row>
    <row r="654" spans="1:10" x14ac:dyDescent="0.25">
      <c r="A654">
        <v>6.5200010000000006</v>
      </c>
      <c r="B654">
        <v>-233</v>
      </c>
      <c r="C654">
        <v>-0.1787087617886772</v>
      </c>
      <c r="D654">
        <v>-10.2392578125</v>
      </c>
      <c r="E654">
        <v>-0.15339807878855377</v>
      </c>
      <c r="F654">
        <v>68</v>
      </c>
      <c r="H654">
        <f t="shared" si="12"/>
        <v>-15.249814339300455</v>
      </c>
      <c r="I654">
        <f t="shared" si="12"/>
        <v>-873.75</v>
      </c>
      <c r="J654">
        <f t="shared" si="12"/>
        <v>-13.089969389956588</v>
      </c>
    </row>
    <row r="655" spans="1:10" x14ac:dyDescent="0.25">
      <c r="A655">
        <v>6.5300010000000004</v>
      </c>
      <c r="B655">
        <v>-235</v>
      </c>
      <c r="C655">
        <v>-0.18024274257656284</v>
      </c>
      <c r="D655">
        <v>-10.3271484375</v>
      </c>
      <c r="E655">
        <v>-0.1533980787885674</v>
      </c>
      <c r="F655">
        <v>66</v>
      </c>
      <c r="H655">
        <f t="shared" si="12"/>
        <v>-15.380714033200029</v>
      </c>
      <c r="I655">
        <f t="shared" si="12"/>
        <v>-881.25</v>
      </c>
      <c r="J655">
        <f t="shared" si="12"/>
        <v>-13.089969389957751</v>
      </c>
    </row>
    <row r="656" spans="1:10" x14ac:dyDescent="0.25">
      <c r="A656">
        <v>6.5400010000000002</v>
      </c>
      <c r="B656">
        <v>-237</v>
      </c>
      <c r="C656">
        <v>-0.18177672336444847</v>
      </c>
      <c r="D656">
        <v>-10.4150390625</v>
      </c>
      <c r="E656">
        <v>-0.1533980787885674</v>
      </c>
      <c r="F656">
        <v>64</v>
      </c>
      <c r="H656">
        <f t="shared" si="12"/>
        <v>-15.511613727099602</v>
      </c>
      <c r="I656">
        <f t="shared" si="12"/>
        <v>-888.75</v>
      </c>
      <c r="J656">
        <f t="shared" si="12"/>
        <v>-13.089969389957751</v>
      </c>
    </row>
    <row r="657" spans="1:10" x14ac:dyDescent="0.25">
      <c r="A657">
        <v>6.550001</v>
      </c>
      <c r="B657">
        <v>-240</v>
      </c>
      <c r="C657">
        <v>-0.18407769454627693</v>
      </c>
      <c r="D657">
        <v>-10.546875</v>
      </c>
      <c r="E657">
        <v>-0.23009711818285111</v>
      </c>
      <c r="F657">
        <v>61</v>
      </c>
      <c r="H657">
        <f t="shared" si="12"/>
        <v>-15.707963267948964</v>
      </c>
      <c r="I657">
        <f t="shared" si="12"/>
        <v>-900</v>
      </c>
      <c r="J657">
        <f t="shared" si="12"/>
        <v>-19.634954084936627</v>
      </c>
    </row>
    <row r="658" spans="1:10" x14ac:dyDescent="0.25">
      <c r="A658">
        <v>6.5600010000000006</v>
      </c>
      <c r="B658">
        <v>-243</v>
      </c>
      <c r="C658">
        <v>-0.18637866572810541</v>
      </c>
      <c r="D658">
        <v>-10.6787109375</v>
      </c>
      <c r="E658">
        <v>-0.23009711818283066</v>
      </c>
      <c r="F658">
        <v>58</v>
      </c>
      <c r="H658">
        <f t="shared" si="12"/>
        <v>-15.904312808798329</v>
      </c>
      <c r="I658">
        <f t="shared" si="12"/>
        <v>-911.25</v>
      </c>
      <c r="J658">
        <f t="shared" si="12"/>
        <v>-19.634954084934883</v>
      </c>
    </row>
    <row r="659" spans="1:10" x14ac:dyDescent="0.25">
      <c r="A659">
        <v>6.5700010000000004</v>
      </c>
      <c r="B659">
        <v>-245</v>
      </c>
      <c r="C659">
        <v>-0.18791264651599104</v>
      </c>
      <c r="D659">
        <v>-10.7666015625</v>
      </c>
      <c r="E659">
        <v>-0.1533980787885674</v>
      </c>
      <c r="F659">
        <v>56</v>
      </c>
      <c r="H659">
        <f t="shared" si="12"/>
        <v>-16.035212502697902</v>
      </c>
      <c r="I659">
        <f t="shared" si="12"/>
        <v>-918.75</v>
      </c>
      <c r="J659">
        <f t="shared" si="12"/>
        <v>-13.089969389957751</v>
      </c>
    </row>
    <row r="660" spans="1:10" x14ac:dyDescent="0.25">
      <c r="A660">
        <v>6.5800010000000002</v>
      </c>
      <c r="B660">
        <v>-247</v>
      </c>
      <c r="C660">
        <v>-0.18944662730387668</v>
      </c>
      <c r="D660">
        <v>-10.8544921875</v>
      </c>
      <c r="E660">
        <v>-0.1533980787885674</v>
      </c>
      <c r="F660">
        <v>54</v>
      </c>
      <c r="H660">
        <f t="shared" si="12"/>
        <v>-16.166112196597478</v>
      </c>
      <c r="I660">
        <f t="shared" si="12"/>
        <v>-926.25</v>
      </c>
      <c r="J660">
        <f t="shared" si="12"/>
        <v>-13.089969389957751</v>
      </c>
    </row>
    <row r="661" spans="1:10" x14ac:dyDescent="0.25">
      <c r="A661">
        <v>6.590001</v>
      </c>
      <c r="B661">
        <v>-249</v>
      </c>
      <c r="C661">
        <v>-0.19098060809176232</v>
      </c>
      <c r="D661">
        <v>-10.9423828125</v>
      </c>
      <c r="E661">
        <v>-0.1533980787885674</v>
      </c>
      <c r="F661">
        <v>52</v>
      </c>
      <c r="H661">
        <f t="shared" si="12"/>
        <v>-16.29701189049705</v>
      </c>
      <c r="I661">
        <f t="shared" si="12"/>
        <v>-933.75</v>
      </c>
      <c r="J661">
        <f t="shared" si="12"/>
        <v>-13.089969389957751</v>
      </c>
    </row>
    <row r="662" spans="1:10" x14ac:dyDescent="0.25">
      <c r="A662">
        <v>6.6000010000000007</v>
      </c>
      <c r="B662">
        <v>-251</v>
      </c>
      <c r="C662">
        <v>-0.19251458887964798</v>
      </c>
      <c r="D662">
        <v>-11.0302734375</v>
      </c>
      <c r="E662">
        <v>-0.15339807878855377</v>
      </c>
      <c r="F662">
        <v>50</v>
      </c>
      <c r="H662">
        <f t="shared" si="12"/>
        <v>-16.427911584396629</v>
      </c>
      <c r="I662">
        <f t="shared" si="12"/>
        <v>-941.25</v>
      </c>
      <c r="J662">
        <f t="shared" si="12"/>
        <v>-13.089969389956588</v>
      </c>
    </row>
    <row r="663" spans="1:10" x14ac:dyDescent="0.25">
      <c r="A663">
        <v>6.6100010000000005</v>
      </c>
      <c r="B663">
        <v>-252</v>
      </c>
      <c r="C663">
        <v>-0.1932815792735908</v>
      </c>
      <c r="D663">
        <v>-11.07421875</v>
      </c>
      <c r="E663">
        <v>-7.66990393942837E-2</v>
      </c>
      <c r="F663">
        <v>49</v>
      </c>
      <c r="H663">
        <f t="shared" si="12"/>
        <v>-16.493361431346415</v>
      </c>
      <c r="I663">
        <f t="shared" si="12"/>
        <v>-945</v>
      </c>
      <c r="J663">
        <f t="shared" si="12"/>
        <v>-6.5449846949788757</v>
      </c>
    </row>
    <row r="664" spans="1:10" x14ac:dyDescent="0.25">
      <c r="A664">
        <v>6.6200010000000002</v>
      </c>
      <c r="B664">
        <v>-253</v>
      </c>
      <c r="C664">
        <v>-0.19404856966753362</v>
      </c>
      <c r="D664">
        <v>-11.1181640625</v>
      </c>
      <c r="E664">
        <v>-7.66990393942837E-2</v>
      </c>
      <c r="F664">
        <v>48</v>
      </c>
      <c r="H664">
        <f t="shared" si="12"/>
        <v>-16.558811278296201</v>
      </c>
      <c r="I664">
        <f t="shared" si="12"/>
        <v>-948.75</v>
      </c>
      <c r="J664">
        <f t="shared" si="12"/>
        <v>-6.5449846949788757</v>
      </c>
    </row>
    <row r="665" spans="1:10" x14ac:dyDescent="0.25">
      <c r="A665">
        <v>6.630001</v>
      </c>
      <c r="B665">
        <v>-255</v>
      </c>
      <c r="C665">
        <v>-0.19558255045541925</v>
      </c>
      <c r="D665">
        <v>-11.2060546875</v>
      </c>
      <c r="E665">
        <v>-0.1533980787885674</v>
      </c>
      <c r="F665">
        <v>46</v>
      </c>
      <c r="H665">
        <f t="shared" si="12"/>
        <v>-16.689710972195776</v>
      </c>
      <c r="I665">
        <f t="shared" si="12"/>
        <v>-956.25</v>
      </c>
      <c r="J665">
        <f t="shared" si="12"/>
        <v>-13.089969389957751</v>
      </c>
    </row>
    <row r="666" spans="1:10" x14ac:dyDescent="0.25">
      <c r="A666">
        <v>6.6400010000000007</v>
      </c>
      <c r="B666">
        <v>-255</v>
      </c>
      <c r="C666">
        <v>-0.19558255045541925</v>
      </c>
      <c r="D666">
        <v>-11.2060546875</v>
      </c>
      <c r="E666">
        <v>0</v>
      </c>
      <c r="F666">
        <v>46</v>
      </c>
      <c r="H666">
        <f t="shared" si="12"/>
        <v>-16.689710972195776</v>
      </c>
      <c r="I666">
        <f t="shared" si="12"/>
        <v>-956.25</v>
      </c>
      <c r="J666">
        <f t="shared" si="12"/>
        <v>0</v>
      </c>
    </row>
    <row r="667" spans="1:10" x14ac:dyDescent="0.25">
      <c r="A667">
        <v>6.6500010000000005</v>
      </c>
      <c r="B667">
        <v>-255</v>
      </c>
      <c r="C667">
        <v>-0.19558255045541925</v>
      </c>
      <c r="D667">
        <v>-11.2060546875</v>
      </c>
      <c r="E667">
        <v>0</v>
      </c>
      <c r="F667">
        <v>46</v>
      </c>
      <c r="H667">
        <f t="shared" si="12"/>
        <v>-16.689710972195776</v>
      </c>
      <c r="I667">
        <f t="shared" si="12"/>
        <v>-956.25</v>
      </c>
      <c r="J667">
        <f t="shared" si="12"/>
        <v>0</v>
      </c>
    </row>
    <row r="668" spans="1:10" x14ac:dyDescent="0.25">
      <c r="A668">
        <v>6.6600010000000003</v>
      </c>
      <c r="B668">
        <v>-255</v>
      </c>
      <c r="C668">
        <v>-0.19558255045541925</v>
      </c>
      <c r="D668">
        <v>-11.2060546875</v>
      </c>
      <c r="E668">
        <v>0</v>
      </c>
      <c r="F668">
        <v>46</v>
      </c>
      <c r="H668">
        <f t="shared" si="12"/>
        <v>-16.689710972195776</v>
      </c>
      <c r="I668">
        <f t="shared" si="12"/>
        <v>-956.25</v>
      </c>
      <c r="J668">
        <f t="shared" si="12"/>
        <v>0</v>
      </c>
    </row>
    <row r="669" spans="1:10" x14ac:dyDescent="0.25">
      <c r="A669">
        <v>6.6700010000000001</v>
      </c>
      <c r="B669">
        <v>-255</v>
      </c>
      <c r="C669">
        <v>-0.19558255045541925</v>
      </c>
      <c r="D669">
        <v>-11.2060546875</v>
      </c>
      <c r="E669">
        <v>0</v>
      </c>
      <c r="F669">
        <v>46</v>
      </c>
      <c r="H669">
        <f t="shared" si="12"/>
        <v>-16.689710972195776</v>
      </c>
      <c r="I669">
        <f t="shared" si="12"/>
        <v>-956.25</v>
      </c>
      <c r="J669">
        <f t="shared" si="12"/>
        <v>0</v>
      </c>
    </row>
    <row r="670" spans="1:10" x14ac:dyDescent="0.25">
      <c r="A670">
        <v>6.6800009999999999</v>
      </c>
      <c r="B670">
        <v>-255</v>
      </c>
      <c r="C670">
        <v>-0.19558255045541925</v>
      </c>
      <c r="D670">
        <v>-11.2060546875</v>
      </c>
      <c r="E670">
        <v>0</v>
      </c>
      <c r="F670">
        <v>46</v>
      </c>
      <c r="H670">
        <f t="shared" si="12"/>
        <v>-16.689710972195776</v>
      </c>
      <c r="I670">
        <f t="shared" si="12"/>
        <v>-956.25</v>
      </c>
      <c r="J670">
        <f t="shared" si="12"/>
        <v>0</v>
      </c>
    </row>
    <row r="671" spans="1:10" x14ac:dyDescent="0.25">
      <c r="A671">
        <v>6.6900010000000005</v>
      </c>
      <c r="B671">
        <v>-255</v>
      </c>
      <c r="C671">
        <v>-0.19558255045541925</v>
      </c>
      <c r="D671">
        <v>-11.2060546875</v>
      </c>
      <c r="E671">
        <v>0</v>
      </c>
      <c r="F671">
        <v>46</v>
      </c>
      <c r="H671">
        <f t="shared" si="12"/>
        <v>-16.689710972195776</v>
      </c>
      <c r="I671">
        <f t="shared" si="12"/>
        <v>-956.25</v>
      </c>
      <c r="J671">
        <f t="shared" si="12"/>
        <v>0</v>
      </c>
    </row>
    <row r="672" spans="1:10" x14ac:dyDescent="0.25">
      <c r="A672">
        <v>6.7000010000000003</v>
      </c>
      <c r="B672">
        <v>-255</v>
      </c>
      <c r="C672">
        <v>-0.19558255045541925</v>
      </c>
      <c r="D672">
        <v>-11.2060546875</v>
      </c>
      <c r="E672">
        <v>0</v>
      </c>
      <c r="F672">
        <v>46</v>
      </c>
      <c r="H672">
        <f t="shared" si="12"/>
        <v>-16.689710972195776</v>
      </c>
      <c r="I672">
        <f t="shared" si="12"/>
        <v>-956.25</v>
      </c>
      <c r="J672">
        <f t="shared" si="12"/>
        <v>0</v>
      </c>
    </row>
    <row r="673" spans="1:10" x14ac:dyDescent="0.25">
      <c r="A673">
        <v>6.7100010000000001</v>
      </c>
      <c r="B673">
        <v>-255</v>
      </c>
      <c r="C673">
        <v>-0.19558255045541925</v>
      </c>
      <c r="D673">
        <v>-11.2060546875</v>
      </c>
      <c r="E673">
        <v>0</v>
      </c>
      <c r="F673">
        <v>46</v>
      </c>
      <c r="H673">
        <f t="shared" si="12"/>
        <v>-16.689710972195776</v>
      </c>
      <c r="I673">
        <f t="shared" si="12"/>
        <v>-956.25</v>
      </c>
      <c r="J673">
        <f t="shared" si="12"/>
        <v>0</v>
      </c>
    </row>
    <row r="674" spans="1:10" x14ac:dyDescent="0.25">
      <c r="A674">
        <v>6.7200009999999999</v>
      </c>
      <c r="B674">
        <v>-255</v>
      </c>
      <c r="C674">
        <v>-0.19558255045541925</v>
      </c>
      <c r="D674">
        <v>-11.2060546875</v>
      </c>
      <c r="E674">
        <v>0</v>
      </c>
      <c r="F674">
        <v>46</v>
      </c>
      <c r="H674">
        <f t="shared" si="12"/>
        <v>-16.689710972195776</v>
      </c>
      <c r="I674">
        <f t="shared" si="12"/>
        <v>-956.25</v>
      </c>
      <c r="J674">
        <f t="shared" si="12"/>
        <v>0</v>
      </c>
    </row>
    <row r="675" spans="1:10" x14ac:dyDescent="0.25">
      <c r="A675">
        <v>6.7300010000000006</v>
      </c>
      <c r="B675">
        <v>-255</v>
      </c>
      <c r="C675">
        <v>-0.19558255045541925</v>
      </c>
      <c r="D675">
        <v>-11.2060546875</v>
      </c>
      <c r="E675">
        <v>0</v>
      </c>
      <c r="F675">
        <v>46</v>
      </c>
      <c r="H675">
        <f t="shared" si="12"/>
        <v>-16.689710972195776</v>
      </c>
      <c r="I675">
        <f t="shared" si="12"/>
        <v>-956.25</v>
      </c>
      <c r="J675">
        <f t="shared" si="12"/>
        <v>0</v>
      </c>
    </row>
    <row r="676" spans="1:10" x14ac:dyDescent="0.25">
      <c r="A676">
        <v>6.7400010000000004</v>
      </c>
      <c r="B676">
        <v>-255</v>
      </c>
      <c r="C676">
        <v>-0.19558255045541925</v>
      </c>
      <c r="D676">
        <v>-11.2060546875</v>
      </c>
      <c r="E676">
        <v>0</v>
      </c>
      <c r="F676">
        <v>46</v>
      </c>
      <c r="H676">
        <f t="shared" si="12"/>
        <v>-16.689710972195776</v>
      </c>
      <c r="I676">
        <f t="shared" si="12"/>
        <v>-956.25</v>
      </c>
      <c r="J676">
        <f t="shared" si="12"/>
        <v>0</v>
      </c>
    </row>
    <row r="677" spans="1:10" x14ac:dyDescent="0.25">
      <c r="A677">
        <v>6.7500010000000001</v>
      </c>
      <c r="B677">
        <v>-255</v>
      </c>
      <c r="C677">
        <v>-0.19558255045541925</v>
      </c>
      <c r="D677">
        <v>-11.2060546875</v>
      </c>
      <c r="E677">
        <v>0</v>
      </c>
      <c r="F677">
        <v>46</v>
      </c>
      <c r="H677">
        <f t="shared" si="12"/>
        <v>-16.689710972195776</v>
      </c>
      <c r="I677">
        <f t="shared" si="12"/>
        <v>-956.25</v>
      </c>
      <c r="J677">
        <f t="shared" si="12"/>
        <v>0</v>
      </c>
    </row>
    <row r="678" spans="1:10" x14ac:dyDescent="0.25">
      <c r="A678">
        <v>6.7600009999999999</v>
      </c>
      <c r="B678">
        <v>-256</v>
      </c>
      <c r="C678">
        <v>-0.19634954084936207</v>
      </c>
      <c r="D678">
        <v>-11.25</v>
      </c>
      <c r="E678">
        <v>-7.66990393942837E-2</v>
      </c>
      <c r="F678">
        <v>45</v>
      </c>
      <c r="H678">
        <f t="shared" si="12"/>
        <v>-16.755160819145562</v>
      </c>
      <c r="I678">
        <f t="shared" si="12"/>
        <v>-960</v>
      </c>
      <c r="J678">
        <f t="shared" si="12"/>
        <v>-6.5449846949788757</v>
      </c>
    </row>
    <row r="679" spans="1:10" x14ac:dyDescent="0.25">
      <c r="A679">
        <v>6.7700010000000006</v>
      </c>
      <c r="B679">
        <v>-257</v>
      </c>
      <c r="C679">
        <v>-0.19711653124330489</v>
      </c>
      <c r="D679">
        <v>-11.2939453125</v>
      </c>
      <c r="E679">
        <v>-7.6699039394276886E-2</v>
      </c>
      <c r="F679">
        <v>44</v>
      </c>
      <c r="H679">
        <f t="shared" si="12"/>
        <v>-16.820610666095352</v>
      </c>
      <c r="I679">
        <f t="shared" si="12"/>
        <v>-963.75</v>
      </c>
      <c r="J679">
        <f t="shared" si="12"/>
        <v>-6.5449846949782939</v>
      </c>
    </row>
    <row r="680" spans="1:10" x14ac:dyDescent="0.25">
      <c r="A680">
        <v>6.7800010000000004</v>
      </c>
      <c r="B680">
        <v>-259</v>
      </c>
      <c r="C680">
        <v>-0.19865051203119052</v>
      </c>
      <c r="D680">
        <v>-11.3818359375</v>
      </c>
      <c r="E680">
        <v>-0.1533980787885674</v>
      </c>
      <c r="F680">
        <v>42</v>
      </c>
      <c r="H680">
        <f t="shared" si="12"/>
        <v>-16.951510359994924</v>
      </c>
      <c r="I680">
        <f t="shared" si="12"/>
        <v>-971.25</v>
      </c>
      <c r="J680">
        <f t="shared" si="12"/>
        <v>-13.089969389957751</v>
      </c>
    </row>
    <row r="681" spans="1:10" x14ac:dyDescent="0.25">
      <c r="A681">
        <v>6.7900010000000002</v>
      </c>
      <c r="B681">
        <v>-259</v>
      </c>
      <c r="C681">
        <v>-0.19865051203119052</v>
      </c>
      <c r="D681">
        <v>-11.3818359375</v>
      </c>
      <c r="E681">
        <v>0</v>
      </c>
      <c r="F681">
        <v>42</v>
      </c>
      <c r="H681">
        <f t="shared" si="12"/>
        <v>-16.951510359994924</v>
      </c>
      <c r="I681">
        <f t="shared" si="12"/>
        <v>-971.25</v>
      </c>
      <c r="J681">
        <f t="shared" si="12"/>
        <v>0</v>
      </c>
    </row>
    <row r="682" spans="1:10" x14ac:dyDescent="0.25">
      <c r="A682">
        <v>6.800001</v>
      </c>
      <c r="B682">
        <v>-260</v>
      </c>
      <c r="C682">
        <v>-0.19941750242513334</v>
      </c>
      <c r="D682">
        <v>-11.42578125</v>
      </c>
      <c r="E682">
        <v>-7.66990393942837E-2</v>
      </c>
      <c r="F682">
        <v>41</v>
      </c>
      <c r="H682">
        <f t="shared" si="12"/>
        <v>-17.016960206944713</v>
      </c>
      <c r="I682">
        <f t="shared" si="12"/>
        <v>-975</v>
      </c>
      <c r="J682">
        <f t="shared" si="12"/>
        <v>-6.5449846949788757</v>
      </c>
    </row>
    <row r="683" spans="1:10" x14ac:dyDescent="0.25">
      <c r="A683">
        <v>6.8100010000000006</v>
      </c>
      <c r="B683">
        <v>-260</v>
      </c>
      <c r="C683">
        <v>-0.19941750242513334</v>
      </c>
      <c r="D683">
        <v>-11.42578125</v>
      </c>
      <c r="E683">
        <v>0</v>
      </c>
      <c r="F683">
        <v>41</v>
      </c>
      <c r="H683">
        <f t="shared" si="12"/>
        <v>-17.016960206944713</v>
      </c>
      <c r="I683">
        <f t="shared" si="12"/>
        <v>-975</v>
      </c>
      <c r="J683">
        <f t="shared" si="12"/>
        <v>0</v>
      </c>
    </row>
    <row r="684" spans="1:10" x14ac:dyDescent="0.25">
      <c r="A684">
        <v>6.8200010000000004</v>
      </c>
      <c r="B684">
        <v>-263</v>
      </c>
      <c r="C684">
        <v>-0.20171847360696182</v>
      </c>
      <c r="D684">
        <v>-11.5576171875</v>
      </c>
      <c r="E684">
        <v>-0.23009711818285111</v>
      </c>
      <c r="F684">
        <v>38</v>
      </c>
      <c r="H684">
        <f t="shared" si="12"/>
        <v>-17.213309747794074</v>
      </c>
      <c r="I684">
        <f t="shared" si="12"/>
        <v>-986.25</v>
      </c>
      <c r="J684">
        <f t="shared" si="12"/>
        <v>-19.634954084936627</v>
      </c>
    </row>
    <row r="685" spans="1:10" x14ac:dyDescent="0.25">
      <c r="A685">
        <v>6.8300010000000002</v>
      </c>
      <c r="B685">
        <v>-263</v>
      </c>
      <c r="C685">
        <v>-0.20171847360696182</v>
      </c>
      <c r="D685">
        <v>-11.5576171875</v>
      </c>
      <c r="E685">
        <v>0</v>
      </c>
      <c r="F685">
        <v>38</v>
      </c>
      <c r="H685">
        <f t="shared" si="12"/>
        <v>-17.213309747794074</v>
      </c>
      <c r="I685">
        <f t="shared" si="12"/>
        <v>-986.25</v>
      </c>
      <c r="J685">
        <f t="shared" si="12"/>
        <v>0</v>
      </c>
    </row>
    <row r="686" spans="1:10" x14ac:dyDescent="0.25">
      <c r="A686">
        <v>6.840001</v>
      </c>
      <c r="B686">
        <v>-263</v>
      </c>
      <c r="C686">
        <v>-0.20171847360696182</v>
      </c>
      <c r="D686">
        <v>-11.5576171875</v>
      </c>
      <c r="E686">
        <v>0</v>
      </c>
      <c r="F686">
        <v>38</v>
      </c>
      <c r="H686">
        <f t="shared" si="12"/>
        <v>-17.213309747794074</v>
      </c>
      <c r="I686">
        <f t="shared" si="12"/>
        <v>-986.25</v>
      </c>
      <c r="J686">
        <f t="shared" si="12"/>
        <v>0</v>
      </c>
    </row>
    <row r="687" spans="1:10" x14ac:dyDescent="0.25">
      <c r="A687">
        <v>6.8500010000000007</v>
      </c>
      <c r="B687">
        <v>-263</v>
      </c>
      <c r="C687">
        <v>-0.20171847360696182</v>
      </c>
      <c r="D687">
        <v>-11.5576171875</v>
      </c>
      <c r="E687">
        <v>0</v>
      </c>
      <c r="F687">
        <v>38</v>
      </c>
      <c r="H687">
        <f t="shared" si="12"/>
        <v>-17.213309747794074</v>
      </c>
      <c r="I687">
        <f t="shared" si="12"/>
        <v>-986.25</v>
      </c>
      <c r="J687">
        <f t="shared" si="12"/>
        <v>0</v>
      </c>
    </row>
    <row r="688" spans="1:10" x14ac:dyDescent="0.25">
      <c r="A688">
        <v>6.8600010000000005</v>
      </c>
      <c r="B688">
        <v>-263</v>
      </c>
      <c r="C688">
        <v>-0.20171847360696182</v>
      </c>
      <c r="D688">
        <v>-11.5576171875</v>
      </c>
      <c r="E688">
        <v>0</v>
      </c>
      <c r="F688">
        <v>38</v>
      </c>
      <c r="H688">
        <f t="shared" si="12"/>
        <v>-17.213309747794074</v>
      </c>
      <c r="I688">
        <f t="shared" si="12"/>
        <v>-986.25</v>
      </c>
      <c r="J688">
        <f t="shared" si="12"/>
        <v>0</v>
      </c>
    </row>
    <row r="689" spans="1:10" x14ac:dyDescent="0.25">
      <c r="A689">
        <v>6.8700010000000002</v>
      </c>
      <c r="B689">
        <v>-264</v>
      </c>
      <c r="C689">
        <v>-0.20248546400090464</v>
      </c>
      <c r="D689">
        <v>-11.6015625</v>
      </c>
      <c r="E689">
        <v>-7.66990393942837E-2</v>
      </c>
      <c r="F689">
        <v>37</v>
      </c>
      <c r="H689">
        <f t="shared" si="12"/>
        <v>-17.278759594743864</v>
      </c>
      <c r="I689">
        <f t="shared" si="12"/>
        <v>-990</v>
      </c>
      <c r="J689">
        <f t="shared" si="12"/>
        <v>-6.5449846949788757</v>
      </c>
    </row>
    <row r="690" spans="1:10" x14ac:dyDescent="0.25">
      <c r="A690">
        <v>6.880001</v>
      </c>
      <c r="B690">
        <v>-264</v>
      </c>
      <c r="C690">
        <v>-0.20248546400090464</v>
      </c>
      <c r="D690">
        <v>-11.6015625</v>
      </c>
      <c r="E690">
        <v>0</v>
      </c>
      <c r="F690">
        <v>37</v>
      </c>
      <c r="H690">
        <f t="shared" si="12"/>
        <v>-17.278759594743864</v>
      </c>
      <c r="I690">
        <f t="shared" si="12"/>
        <v>-990</v>
      </c>
      <c r="J690">
        <f t="shared" si="12"/>
        <v>0</v>
      </c>
    </row>
    <row r="691" spans="1:10" x14ac:dyDescent="0.25">
      <c r="A691">
        <v>6.8900010000000007</v>
      </c>
      <c r="B691">
        <v>-265</v>
      </c>
      <c r="C691">
        <v>-0.20325245439484746</v>
      </c>
      <c r="D691">
        <v>-11.6455078125</v>
      </c>
      <c r="E691">
        <v>-7.6699039394276886E-2</v>
      </c>
      <c r="F691">
        <v>36</v>
      </c>
      <c r="H691">
        <f t="shared" si="12"/>
        <v>-17.34420944169365</v>
      </c>
      <c r="I691">
        <f t="shared" si="12"/>
        <v>-993.75</v>
      </c>
      <c r="J691">
        <f t="shared" si="12"/>
        <v>-6.5449846949782939</v>
      </c>
    </row>
    <row r="692" spans="1:10" x14ac:dyDescent="0.25">
      <c r="A692">
        <v>6.9000010000000005</v>
      </c>
      <c r="B692">
        <v>-267</v>
      </c>
      <c r="C692">
        <v>-0.2047864351827331</v>
      </c>
      <c r="D692">
        <v>-11.7333984375</v>
      </c>
      <c r="E692">
        <v>-0.1533980787885674</v>
      </c>
      <c r="F692">
        <v>34</v>
      </c>
      <c r="H692">
        <f t="shared" si="12"/>
        <v>-17.475109135593225</v>
      </c>
      <c r="I692">
        <f t="shared" si="12"/>
        <v>-1001.25</v>
      </c>
      <c r="J692">
        <f t="shared" si="12"/>
        <v>-13.089969389957751</v>
      </c>
    </row>
    <row r="693" spans="1:10" x14ac:dyDescent="0.25">
      <c r="A693">
        <v>6.9100010000000003</v>
      </c>
      <c r="B693">
        <v>-267</v>
      </c>
      <c r="C693">
        <v>-0.2047864351827331</v>
      </c>
      <c r="D693">
        <v>-11.7333984375</v>
      </c>
      <c r="E693">
        <v>0</v>
      </c>
      <c r="F693">
        <v>34</v>
      </c>
      <c r="H693">
        <f t="shared" si="12"/>
        <v>-17.475109135593225</v>
      </c>
      <c r="I693">
        <f t="shared" si="12"/>
        <v>-1001.25</v>
      </c>
      <c r="J693">
        <f t="shared" si="12"/>
        <v>0</v>
      </c>
    </row>
    <row r="694" spans="1:10" x14ac:dyDescent="0.25">
      <c r="A694">
        <v>6.9200010000000001</v>
      </c>
      <c r="B694">
        <v>-268</v>
      </c>
      <c r="C694">
        <v>-0.20555342557667591</v>
      </c>
      <c r="D694">
        <v>-11.77734375</v>
      </c>
      <c r="E694">
        <v>-7.66990393942837E-2</v>
      </c>
      <c r="F694">
        <v>33</v>
      </c>
      <c r="H694">
        <f t="shared" si="12"/>
        <v>-17.540558982543011</v>
      </c>
      <c r="I694">
        <f t="shared" si="12"/>
        <v>-1005</v>
      </c>
      <c r="J694">
        <f t="shared" si="12"/>
        <v>-6.5449846949788757</v>
      </c>
    </row>
    <row r="695" spans="1:10" x14ac:dyDescent="0.25">
      <c r="A695">
        <v>6.9300009999999999</v>
      </c>
      <c r="B695">
        <v>-270</v>
      </c>
      <c r="C695">
        <v>-0.20708740636456155</v>
      </c>
      <c r="D695">
        <v>-11.865234375</v>
      </c>
      <c r="E695">
        <v>-0.1533980787885674</v>
      </c>
      <c r="F695">
        <v>31</v>
      </c>
      <c r="H695">
        <f t="shared" si="12"/>
        <v>-17.671458676442587</v>
      </c>
      <c r="I695">
        <f t="shared" si="12"/>
        <v>-1012.5</v>
      </c>
      <c r="J695">
        <f t="shared" si="12"/>
        <v>-13.089969389957751</v>
      </c>
    </row>
    <row r="696" spans="1:10" x14ac:dyDescent="0.25">
      <c r="A696">
        <v>6.9400010000000005</v>
      </c>
      <c r="B696">
        <v>-271</v>
      </c>
      <c r="C696">
        <v>-0.20785439675850437</v>
      </c>
      <c r="D696">
        <v>-11.9091796875</v>
      </c>
      <c r="E696">
        <v>-7.6699039394276886E-2</v>
      </c>
      <c r="F696">
        <v>30</v>
      </c>
      <c r="H696">
        <f t="shared" si="12"/>
        <v>-17.736908523392373</v>
      </c>
      <c r="I696">
        <f t="shared" si="12"/>
        <v>-1016.25</v>
      </c>
      <c r="J696">
        <f t="shared" si="12"/>
        <v>-6.5449846949782939</v>
      </c>
    </row>
    <row r="697" spans="1:10" x14ac:dyDescent="0.25">
      <c r="A697">
        <v>6.9500010000000003</v>
      </c>
      <c r="B697">
        <v>-272</v>
      </c>
      <c r="C697">
        <v>-0.20862138715244721</v>
      </c>
      <c r="D697">
        <v>-11.953125</v>
      </c>
      <c r="E697">
        <v>-7.66990393942837E-2</v>
      </c>
      <c r="F697">
        <v>29</v>
      </c>
      <c r="H697">
        <f t="shared" si="12"/>
        <v>-17.802358370342162</v>
      </c>
      <c r="I697">
        <f t="shared" si="12"/>
        <v>-1020</v>
      </c>
      <c r="J697">
        <f t="shared" si="12"/>
        <v>-6.5449846949788757</v>
      </c>
    </row>
    <row r="698" spans="1:10" x14ac:dyDescent="0.25">
      <c r="A698">
        <v>6.9600010000000001</v>
      </c>
      <c r="B698">
        <v>-275</v>
      </c>
      <c r="C698">
        <v>-0.21092235833427567</v>
      </c>
      <c r="D698">
        <v>-12.0849609375</v>
      </c>
      <c r="E698">
        <v>-0.23009711818285111</v>
      </c>
      <c r="F698">
        <v>26</v>
      </c>
      <c r="H698">
        <f t="shared" si="12"/>
        <v>-17.998707911191524</v>
      </c>
      <c r="I698">
        <f t="shared" si="12"/>
        <v>-1031.25</v>
      </c>
      <c r="J698">
        <f t="shared" si="12"/>
        <v>-19.634954084936627</v>
      </c>
    </row>
    <row r="699" spans="1:10" x14ac:dyDescent="0.25">
      <c r="A699">
        <v>6.9700009999999999</v>
      </c>
      <c r="B699">
        <v>-275</v>
      </c>
      <c r="C699">
        <v>-0.21092235833427567</v>
      </c>
      <c r="D699">
        <v>-12.0849609375</v>
      </c>
      <c r="E699">
        <v>0</v>
      </c>
      <c r="F699">
        <v>26</v>
      </c>
      <c r="H699">
        <f t="shared" si="12"/>
        <v>-17.998707911191524</v>
      </c>
      <c r="I699">
        <f t="shared" si="12"/>
        <v>-1031.25</v>
      </c>
      <c r="J699">
        <f t="shared" si="12"/>
        <v>0</v>
      </c>
    </row>
    <row r="700" spans="1:10" x14ac:dyDescent="0.25">
      <c r="A700">
        <v>6.9800010000000006</v>
      </c>
      <c r="B700">
        <v>-276</v>
      </c>
      <c r="C700">
        <v>-0.21168934872821848</v>
      </c>
      <c r="D700">
        <v>-12.12890625</v>
      </c>
      <c r="E700">
        <v>-7.6699039394276886E-2</v>
      </c>
      <c r="F700">
        <v>25</v>
      </c>
      <c r="H700">
        <f t="shared" si="12"/>
        <v>-18.06415775814131</v>
      </c>
      <c r="I700">
        <f t="shared" si="12"/>
        <v>-1035</v>
      </c>
      <c r="J700">
        <f t="shared" si="12"/>
        <v>-6.5449846949782939</v>
      </c>
    </row>
    <row r="701" spans="1:10" x14ac:dyDescent="0.25">
      <c r="A701">
        <v>6.9900010000000004</v>
      </c>
      <c r="B701">
        <v>-277</v>
      </c>
      <c r="C701">
        <v>-0.2124563391221613</v>
      </c>
      <c r="D701">
        <v>-12.1728515625</v>
      </c>
      <c r="E701">
        <v>-7.66990393942837E-2</v>
      </c>
      <c r="F701">
        <v>24</v>
      </c>
      <c r="H701">
        <f t="shared" si="12"/>
        <v>-18.129607605091099</v>
      </c>
      <c r="I701">
        <f t="shared" si="12"/>
        <v>-1038.75</v>
      </c>
      <c r="J701">
        <f t="shared" si="12"/>
        <v>-6.5449846949788757</v>
      </c>
    </row>
    <row r="702" spans="1:10" x14ac:dyDescent="0.25">
      <c r="A702">
        <v>7.0000010000000001</v>
      </c>
      <c r="B702">
        <v>-279</v>
      </c>
      <c r="C702">
        <v>-0.21399031991004694</v>
      </c>
      <c r="D702">
        <v>-12.2607421875</v>
      </c>
      <c r="E702">
        <v>-0.1533980787885674</v>
      </c>
      <c r="F702">
        <v>22</v>
      </c>
      <c r="H702">
        <f t="shared" si="12"/>
        <v>-18.260507298990671</v>
      </c>
      <c r="I702">
        <f t="shared" si="12"/>
        <v>-1046.25</v>
      </c>
      <c r="J702">
        <f t="shared" si="12"/>
        <v>-13.089969389957751</v>
      </c>
    </row>
    <row r="703" spans="1:10" x14ac:dyDescent="0.25">
      <c r="A703">
        <v>7.0100009999999999</v>
      </c>
      <c r="B703">
        <v>-279</v>
      </c>
      <c r="C703">
        <v>-0.21399031991004694</v>
      </c>
      <c r="D703">
        <v>-12.2607421875</v>
      </c>
      <c r="E703">
        <v>0</v>
      </c>
      <c r="F703">
        <v>22</v>
      </c>
      <c r="H703">
        <f t="shared" si="12"/>
        <v>-18.260507298990671</v>
      </c>
      <c r="I703">
        <f t="shared" si="12"/>
        <v>-1046.25</v>
      </c>
      <c r="J703">
        <f t="shared" si="12"/>
        <v>0</v>
      </c>
    </row>
    <row r="704" spans="1:10" x14ac:dyDescent="0.25">
      <c r="A704">
        <v>7.0200010000000006</v>
      </c>
      <c r="B704">
        <v>-280</v>
      </c>
      <c r="C704">
        <v>-0.21475731030398976</v>
      </c>
      <c r="D704">
        <v>-12.3046875</v>
      </c>
      <c r="E704">
        <v>-7.6699039394276886E-2</v>
      </c>
      <c r="F704">
        <v>21</v>
      </c>
      <c r="H704">
        <f t="shared" si="12"/>
        <v>-18.32595714594046</v>
      </c>
      <c r="I704">
        <f t="shared" si="12"/>
        <v>-1050</v>
      </c>
      <c r="J704">
        <f t="shared" si="12"/>
        <v>-6.5449846949782939</v>
      </c>
    </row>
    <row r="705" spans="1:10" x14ac:dyDescent="0.25">
      <c r="A705">
        <v>7.0300010000000004</v>
      </c>
      <c r="B705">
        <v>-281</v>
      </c>
      <c r="C705">
        <v>-0.21552430069793257</v>
      </c>
      <c r="D705">
        <v>-12.3486328125</v>
      </c>
      <c r="E705">
        <v>-7.66990393942837E-2</v>
      </c>
      <c r="F705">
        <v>20</v>
      </c>
      <c r="H705">
        <f t="shared" si="12"/>
        <v>-18.391406992890246</v>
      </c>
      <c r="I705">
        <f t="shared" si="12"/>
        <v>-1053.75</v>
      </c>
      <c r="J705">
        <f t="shared" si="12"/>
        <v>-6.5449846949788757</v>
      </c>
    </row>
    <row r="706" spans="1:10" x14ac:dyDescent="0.25">
      <c r="A706">
        <v>7.0400010000000002</v>
      </c>
      <c r="B706">
        <v>-283</v>
      </c>
      <c r="C706">
        <v>-0.21705828148581824</v>
      </c>
      <c r="D706">
        <v>-12.4365234375</v>
      </c>
      <c r="E706">
        <v>-0.1533980787885674</v>
      </c>
      <c r="F706">
        <v>18</v>
      </c>
      <c r="H706">
        <f t="shared" si="12"/>
        <v>-18.522306686789822</v>
      </c>
      <c r="I706">
        <f t="shared" si="12"/>
        <v>-1061.25</v>
      </c>
      <c r="J706">
        <f t="shared" si="12"/>
        <v>-13.089969389957751</v>
      </c>
    </row>
    <row r="707" spans="1:10" x14ac:dyDescent="0.25">
      <c r="A707">
        <v>7.050001</v>
      </c>
      <c r="B707">
        <v>-283</v>
      </c>
      <c r="C707">
        <v>-0.21705828148581824</v>
      </c>
      <c r="D707">
        <v>-12.4365234375</v>
      </c>
      <c r="E707">
        <v>0</v>
      </c>
      <c r="F707">
        <v>18</v>
      </c>
      <c r="H707">
        <f t="shared" ref="H707:J770" si="13">C707*2048/24</f>
        <v>-18.522306686789822</v>
      </c>
      <c r="I707">
        <f t="shared" si="13"/>
        <v>-1061.25</v>
      </c>
      <c r="J707">
        <f t="shared" si="13"/>
        <v>0</v>
      </c>
    </row>
    <row r="708" spans="1:10" x14ac:dyDescent="0.25">
      <c r="A708">
        <v>7.0600010000000006</v>
      </c>
      <c r="B708">
        <v>-284</v>
      </c>
      <c r="C708">
        <v>-0.21782527187976106</v>
      </c>
      <c r="D708">
        <v>-12.48046875</v>
      </c>
      <c r="E708">
        <v>-7.6699039394276886E-2</v>
      </c>
      <c r="F708">
        <v>17</v>
      </c>
      <c r="H708">
        <f t="shared" si="13"/>
        <v>-18.587756533739611</v>
      </c>
      <c r="I708">
        <f t="shared" si="13"/>
        <v>-1065</v>
      </c>
      <c r="J708">
        <f t="shared" si="13"/>
        <v>-6.5449846949782939</v>
      </c>
    </row>
    <row r="709" spans="1:10" x14ac:dyDescent="0.25">
      <c r="A709">
        <v>7.0700010000000004</v>
      </c>
      <c r="B709">
        <v>-285</v>
      </c>
      <c r="C709">
        <v>-0.21859226227370387</v>
      </c>
      <c r="D709">
        <v>-12.5244140625</v>
      </c>
      <c r="E709">
        <v>-7.66990393942837E-2</v>
      </c>
      <c r="F709">
        <v>16</v>
      </c>
      <c r="H709">
        <f t="shared" si="13"/>
        <v>-18.653206380689397</v>
      </c>
      <c r="I709">
        <f t="shared" si="13"/>
        <v>-1068.75</v>
      </c>
      <c r="J709">
        <f t="shared" si="13"/>
        <v>-6.5449846949788757</v>
      </c>
    </row>
    <row r="710" spans="1:10" x14ac:dyDescent="0.25">
      <c r="A710">
        <v>7.0800010000000002</v>
      </c>
      <c r="B710">
        <v>-287</v>
      </c>
      <c r="C710">
        <v>-0.22012624306158951</v>
      </c>
      <c r="D710">
        <v>-12.6123046875</v>
      </c>
      <c r="E710">
        <v>-0.1533980787885674</v>
      </c>
      <c r="F710">
        <v>14</v>
      </c>
      <c r="H710">
        <f t="shared" si="13"/>
        <v>-18.784106074588973</v>
      </c>
      <c r="I710">
        <f t="shared" si="13"/>
        <v>-1076.25</v>
      </c>
      <c r="J710">
        <f t="shared" si="13"/>
        <v>-13.089969389957751</v>
      </c>
    </row>
    <row r="711" spans="1:10" x14ac:dyDescent="0.25">
      <c r="A711">
        <v>7.090001</v>
      </c>
      <c r="B711">
        <v>-287</v>
      </c>
      <c r="C711">
        <v>-0.22012624306158951</v>
      </c>
      <c r="D711">
        <v>-12.6123046875</v>
      </c>
      <c r="E711">
        <v>0</v>
      </c>
      <c r="F711">
        <v>14</v>
      </c>
      <c r="H711">
        <f t="shared" si="13"/>
        <v>-18.784106074588973</v>
      </c>
      <c r="I711">
        <f t="shared" si="13"/>
        <v>-1076.25</v>
      </c>
      <c r="J711">
        <f t="shared" si="13"/>
        <v>0</v>
      </c>
    </row>
    <row r="712" spans="1:10" x14ac:dyDescent="0.25">
      <c r="A712">
        <v>7.1000010000000007</v>
      </c>
      <c r="B712">
        <v>-287</v>
      </c>
      <c r="C712">
        <v>-0.22012624306158951</v>
      </c>
      <c r="D712">
        <v>-12.6123046875</v>
      </c>
      <c r="E712">
        <v>0</v>
      </c>
      <c r="F712">
        <v>14</v>
      </c>
      <c r="H712">
        <f t="shared" si="13"/>
        <v>-18.784106074588973</v>
      </c>
      <c r="I712">
        <f t="shared" si="13"/>
        <v>-1076.25</v>
      </c>
      <c r="J712">
        <f t="shared" si="13"/>
        <v>0</v>
      </c>
    </row>
    <row r="713" spans="1:10" x14ac:dyDescent="0.25">
      <c r="A713">
        <v>7.1100010000000005</v>
      </c>
      <c r="B713">
        <v>-288</v>
      </c>
      <c r="C713">
        <v>-0.22089323345553233</v>
      </c>
      <c r="D713">
        <v>-12.65625</v>
      </c>
      <c r="E713">
        <v>-7.66990393942837E-2</v>
      </c>
      <c r="F713">
        <v>13</v>
      </c>
      <c r="H713">
        <f t="shared" si="13"/>
        <v>-18.849555921538759</v>
      </c>
      <c r="I713">
        <f t="shared" si="13"/>
        <v>-1080</v>
      </c>
      <c r="J713">
        <f t="shared" si="13"/>
        <v>-6.5449846949788757</v>
      </c>
    </row>
    <row r="714" spans="1:10" x14ac:dyDescent="0.25">
      <c r="A714">
        <v>7.1200010000000002</v>
      </c>
      <c r="B714">
        <v>-289</v>
      </c>
      <c r="C714">
        <v>-0.22166022384947515</v>
      </c>
      <c r="D714">
        <v>-12.7001953125</v>
      </c>
      <c r="E714">
        <v>-7.66990393942837E-2</v>
      </c>
      <c r="F714">
        <v>12</v>
      </c>
      <c r="H714">
        <f t="shared" si="13"/>
        <v>-18.915005768488545</v>
      </c>
      <c r="I714">
        <f t="shared" si="13"/>
        <v>-1083.75</v>
      </c>
      <c r="J714">
        <f t="shared" si="13"/>
        <v>-6.5449846949788757</v>
      </c>
    </row>
    <row r="715" spans="1:10" x14ac:dyDescent="0.25">
      <c r="A715">
        <v>7.130001</v>
      </c>
      <c r="B715">
        <v>-289</v>
      </c>
      <c r="C715">
        <v>-0.22166022384947515</v>
      </c>
      <c r="D715">
        <v>-12.7001953125</v>
      </c>
      <c r="E715">
        <v>0</v>
      </c>
      <c r="F715">
        <v>12</v>
      </c>
      <c r="H715">
        <f t="shared" si="13"/>
        <v>-18.915005768488545</v>
      </c>
      <c r="I715">
        <f t="shared" si="13"/>
        <v>-1083.75</v>
      </c>
      <c r="J715">
        <f t="shared" si="13"/>
        <v>0</v>
      </c>
    </row>
    <row r="716" spans="1:10" x14ac:dyDescent="0.25">
      <c r="A716">
        <v>7.1400010000000007</v>
      </c>
      <c r="B716">
        <v>-290</v>
      </c>
      <c r="C716">
        <v>-0.22242721424341796</v>
      </c>
      <c r="D716">
        <v>-12.744140625</v>
      </c>
      <c r="E716">
        <v>-7.6699039394276886E-2</v>
      </c>
      <c r="F716">
        <v>11</v>
      </c>
      <c r="H716">
        <f t="shared" si="13"/>
        <v>-18.980455615438334</v>
      </c>
      <c r="I716">
        <f t="shared" si="13"/>
        <v>-1087.5</v>
      </c>
      <c r="J716">
        <f t="shared" si="13"/>
        <v>-6.5449846949782939</v>
      </c>
    </row>
    <row r="717" spans="1:10" x14ac:dyDescent="0.25">
      <c r="A717">
        <v>7.1500010000000005</v>
      </c>
      <c r="B717">
        <v>-291</v>
      </c>
      <c r="C717">
        <v>-0.22319420463736078</v>
      </c>
      <c r="D717">
        <v>-12.7880859375</v>
      </c>
      <c r="E717">
        <v>-7.66990393942837E-2</v>
      </c>
      <c r="F717">
        <v>10</v>
      </c>
      <c r="H717">
        <f t="shared" si="13"/>
        <v>-19.04590546238812</v>
      </c>
      <c r="I717">
        <f t="shared" si="13"/>
        <v>-1091.25</v>
      </c>
      <c r="J717">
        <f t="shared" si="13"/>
        <v>-6.5449846949788757</v>
      </c>
    </row>
    <row r="718" spans="1:10" x14ac:dyDescent="0.25">
      <c r="A718">
        <v>7.1600010000000003</v>
      </c>
      <c r="B718">
        <v>-291</v>
      </c>
      <c r="C718">
        <v>-0.22319420463736078</v>
      </c>
      <c r="D718">
        <v>-12.7880859375</v>
      </c>
      <c r="E718">
        <v>0</v>
      </c>
      <c r="F718">
        <v>10</v>
      </c>
      <c r="H718">
        <f t="shared" si="13"/>
        <v>-19.04590546238812</v>
      </c>
      <c r="I718">
        <f t="shared" si="13"/>
        <v>-1091.25</v>
      </c>
      <c r="J718">
        <f t="shared" si="13"/>
        <v>0</v>
      </c>
    </row>
    <row r="719" spans="1:10" x14ac:dyDescent="0.25">
      <c r="A719">
        <v>7.1700010000000001</v>
      </c>
      <c r="B719">
        <v>-291</v>
      </c>
      <c r="C719">
        <v>-0.22319420463736078</v>
      </c>
      <c r="D719">
        <v>-12.7880859375</v>
      </c>
      <c r="E719">
        <v>0</v>
      </c>
      <c r="F719">
        <v>10</v>
      </c>
      <c r="H719">
        <f t="shared" si="13"/>
        <v>-19.04590546238812</v>
      </c>
      <c r="I719">
        <f t="shared" si="13"/>
        <v>-1091.25</v>
      </c>
      <c r="J719">
        <f t="shared" si="13"/>
        <v>0</v>
      </c>
    </row>
    <row r="720" spans="1:10" x14ac:dyDescent="0.25">
      <c r="A720">
        <v>7.1800009999999999</v>
      </c>
      <c r="B720">
        <v>-291</v>
      </c>
      <c r="C720">
        <v>-0.22319420463736078</v>
      </c>
      <c r="D720">
        <v>-12.7880859375</v>
      </c>
      <c r="E720">
        <v>0</v>
      </c>
      <c r="F720">
        <v>10</v>
      </c>
      <c r="H720">
        <f t="shared" si="13"/>
        <v>-19.04590546238812</v>
      </c>
      <c r="I720">
        <f t="shared" si="13"/>
        <v>-1091.25</v>
      </c>
      <c r="J720">
        <f t="shared" si="13"/>
        <v>0</v>
      </c>
    </row>
    <row r="721" spans="1:10" x14ac:dyDescent="0.25">
      <c r="A721">
        <v>7.1900010000000005</v>
      </c>
      <c r="B721">
        <v>-291</v>
      </c>
      <c r="C721">
        <v>-0.22319420463736078</v>
      </c>
      <c r="D721">
        <v>-12.7880859375</v>
      </c>
      <c r="E721">
        <v>0</v>
      </c>
      <c r="F721">
        <v>10</v>
      </c>
      <c r="H721">
        <f t="shared" si="13"/>
        <v>-19.04590546238812</v>
      </c>
      <c r="I721">
        <f t="shared" si="13"/>
        <v>-1091.25</v>
      </c>
      <c r="J721">
        <f t="shared" si="13"/>
        <v>0</v>
      </c>
    </row>
    <row r="722" spans="1:10" x14ac:dyDescent="0.25">
      <c r="A722">
        <v>7.2000010000000003</v>
      </c>
      <c r="B722">
        <v>-291</v>
      </c>
      <c r="C722">
        <v>-0.22319420463736078</v>
      </c>
      <c r="D722">
        <v>-12.7880859375</v>
      </c>
      <c r="E722">
        <v>0</v>
      </c>
      <c r="F722">
        <v>10</v>
      </c>
      <c r="H722">
        <f t="shared" si="13"/>
        <v>-19.04590546238812</v>
      </c>
      <c r="I722">
        <f t="shared" si="13"/>
        <v>-1091.25</v>
      </c>
      <c r="J722">
        <f t="shared" si="13"/>
        <v>0</v>
      </c>
    </row>
    <row r="723" spans="1:10" x14ac:dyDescent="0.25">
      <c r="A723">
        <v>7.2100010000000001</v>
      </c>
      <c r="B723">
        <v>-291</v>
      </c>
      <c r="C723">
        <v>-0.22319420463736078</v>
      </c>
      <c r="D723">
        <v>-12.7880859375</v>
      </c>
      <c r="E723">
        <v>0</v>
      </c>
      <c r="F723">
        <v>10</v>
      </c>
      <c r="H723">
        <f t="shared" si="13"/>
        <v>-19.04590546238812</v>
      </c>
      <c r="I723">
        <f t="shared" si="13"/>
        <v>-1091.25</v>
      </c>
      <c r="J723">
        <f t="shared" si="13"/>
        <v>0</v>
      </c>
    </row>
    <row r="724" spans="1:10" x14ac:dyDescent="0.25">
      <c r="A724">
        <v>7.2200009999999999</v>
      </c>
      <c r="B724">
        <v>-291</v>
      </c>
      <c r="C724">
        <v>-0.22319420463736078</v>
      </c>
      <c r="D724">
        <v>-12.7880859375</v>
      </c>
      <c r="E724">
        <v>0</v>
      </c>
      <c r="F724">
        <v>10</v>
      </c>
      <c r="H724">
        <f t="shared" si="13"/>
        <v>-19.04590546238812</v>
      </c>
      <c r="I724">
        <f t="shared" si="13"/>
        <v>-1091.25</v>
      </c>
      <c r="J724">
        <f t="shared" si="13"/>
        <v>0</v>
      </c>
    </row>
    <row r="725" spans="1:10" x14ac:dyDescent="0.25">
      <c r="A725">
        <v>7.2300010000000006</v>
      </c>
      <c r="B725">
        <v>-291</v>
      </c>
      <c r="C725">
        <v>-0.22319420463736078</v>
      </c>
      <c r="D725">
        <v>-12.7880859375</v>
      </c>
      <c r="E725">
        <v>0</v>
      </c>
      <c r="F725">
        <v>10</v>
      </c>
      <c r="H725">
        <f t="shared" si="13"/>
        <v>-19.04590546238812</v>
      </c>
      <c r="I725">
        <f t="shared" si="13"/>
        <v>-1091.25</v>
      </c>
      <c r="J725">
        <f t="shared" si="13"/>
        <v>0</v>
      </c>
    </row>
    <row r="726" spans="1:10" x14ac:dyDescent="0.25">
      <c r="A726">
        <v>7.2400010000000004</v>
      </c>
      <c r="B726">
        <v>-291</v>
      </c>
      <c r="C726">
        <v>-0.22319420463736078</v>
      </c>
      <c r="D726">
        <v>-12.7880859375</v>
      </c>
      <c r="E726">
        <v>0</v>
      </c>
      <c r="F726">
        <v>10</v>
      </c>
      <c r="H726">
        <f t="shared" si="13"/>
        <v>-19.04590546238812</v>
      </c>
      <c r="I726">
        <f t="shared" si="13"/>
        <v>-1091.25</v>
      </c>
      <c r="J726">
        <f t="shared" si="13"/>
        <v>0</v>
      </c>
    </row>
    <row r="727" spans="1:10" x14ac:dyDescent="0.25">
      <c r="A727">
        <v>7.2500010000000001</v>
      </c>
      <c r="B727">
        <v>-291</v>
      </c>
      <c r="C727">
        <v>-0.22319420463736078</v>
      </c>
      <c r="D727">
        <v>-12.7880859375</v>
      </c>
      <c r="E727">
        <v>0</v>
      </c>
      <c r="F727">
        <v>10</v>
      </c>
      <c r="H727">
        <f t="shared" si="13"/>
        <v>-19.04590546238812</v>
      </c>
      <c r="I727">
        <f t="shared" si="13"/>
        <v>-1091.25</v>
      </c>
      <c r="J727">
        <f t="shared" si="13"/>
        <v>0</v>
      </c>
    </row>
    <row r="728" spans="1:10" x14ac:dyDescent="0.25">
      <c r="A728">
        <v>7.2600009999999999</v>
      </c>
      <c r="B728">
        <v>-291</v>
      </c>
      <c r="C728">
        <v>-0.22319420463736078</v>
      </c>
      <c r="D728">
        <v>-12.7880859375</v>
      </c>
      <c r="E728">
        <v>0</v>
      </c>
      <c r="F728">
        <v>10</v>
      </c>
      <c r="H728">
        <f t="shared" si="13"/>
        <v>-19.04590546238812</v>
      </c>
      <c r="I728">
        <f t="shared" si="13"/>
        <v>-1091.25</v>
      </c>
      <c r="J728">
        <f t="shared" si="13"/>
        <v>0</v>
      </c>
    </row>
    <row r="729" spans="1:10" x14ac:dyDescent="0.25">
      <c r="A729">
        <v>7.2700010000000006</v>
      </c>
      <c r="B729">
        <v>-291</v>
      </c>
      <c r="C729">
        <v>-0.22319420463736078</v>
      </c>
      <c r="D729">
        <v>-12.7880859375</v>
      </c>
      <c r="E729">
        <v>0</v>
      </c>
      <c r="F729">
        <v>10</v>
      </c>
      <c r="H729">
        <f t="shared" si="13"/>
        <v>-19.04590546238812</v>
      </c>
      <c r="I729">
        <f t="shared" si="13"/>
        <v>-1091.25</v>
      </c>
      <c r="J729">
        <f t="shared" si="13"/>
        <v>0</v>
      </c>
    </row>
    <row r="730" spans="1:10" x14ac:dyDescent="0.25">
      <c r="A730">
        <v>7.2800010000000004</v>
      </c>
      <c r="B730">
        <v>-291</v>
      </c>
      <c r="C730">
        <v>-0.22319420463736078</v>
      </c>
      <c r="D730">
        <v>-12.7880859375</v>
      </c>
      <c r="E730">
        <v>0</v>
      </c>
      <c r="F730">
        <v>10</v>
      </c>
      <c r="H730">
        <f t="shared" si="13"/>
        <v>-19.04590546238812</v>
      </c>
      <c r="I730">
        <f t="shared" si="13"/>
        <v>-1091.25</v>
      </c>
      <c r="J730">
        <f t="shared" si="13"/>
        <v>0</v>
      </c>
    </row>
    <row r="731" spans="1:10" x14ac:dyDescent="0.25">
      <c r="A731">
        <v>7.2900010000000002</v>
      </c>
      <c r="B731">
        <v>-292</v>
      </c>
      <c r="C731">
        <v>-0.2239611950313036</v>
      </c>
      <c r="D731">
        <v>-12.83203125</v>
      </c>
      <c r="E731">
        <v>-7.66990393942837E-2</v>
      </c>
      <c r="F731">
        <v>9</v>
      </c>
      <c r="H731">
        <f t="shared" si="13"/>
        <v>-19.111355309337906</v>
      </c>
      <c r="I731">
        <f t="shared" si="13"/>
        <v>-1095</v>
      </c>
      <c r="J731">
        <f t="shared" si="13"/>
        <v>-6.5449846949788757</v>
      </c>
    </row>
    <row r="732" spans="1:10" x14ac:dyDescent="0.25">
      <c r="A732">
        <v>7.300001</v>
      </c>
      <c r="B732">
        <v>-292</v>
      </c>
      <c r="C732">
        <v>-0.2239611950313036</v>
      </c>
      <c r="D732">
        <v>-12.83203125</v>
      </c>
      <c r="E732">
        <v>0</v>
      </c>
      <c r="F732">
        <v>9</v>
      </c>
      <c r="H732">
        <f t="shared" si="13"/>
        <v>-19.111355309337906</v>
      </c>
      <c r="I732">
        <f t="shared" si="13"/>
        <v>-1095</v>
      </c>
      <c r="J732">
        <f t="shared" si="13"/>
        <v>0</v>
      </c>
    </row>
    <row r="733" spans="1:10" x14ac:dyDescent="0.25">
      <c r="A733">
        <v>7.3100010000000006</v>
      </c>
      <c r="B733">
        <v>-292</v>
      </c>
      <c r="C733">
        <v>-0.2239611950313036</v>
      </c>
      <c r="D733">
        <v>-12.83203125</v>
      </c>
      <c r="E733">
        <v>0</v>
      </c>
      <c r="F733">
        <v>9</v>
      </c>
      <c r="H733">
        <f t="shared" si="13"/>
        <v>-19.111355309337906</v>
      </c>
      <c r="I733">
        <f t="shared" si="13"/>
        <v>-1095</v>
      </c>
      <c r="J733">
        <f t="shared" si="13"/>
        <v>0</v>
      </c>
    </row>
    <row r="734" spans="1:10" x14ac:dyDescent="0.25">
      <c r="A734">
        <v>7.3200010000000004</v>
      </c>
      <c r="B734">
        <v>-292</v>
      </c>
      <c r="C734">
        <v>-0.2239611950313036</v>
      </c>
      <c r="D734">
        <v>-12.83203125</v>
      </c>
      <c r="E734">
        <v>0</v>
      </c>
      <c r="F734">
        <v>9</v>
      </c>
      <c r="H734">
        <f t="shared" si="13"/>
        <v>-19.111355309337906</v>
      </c>
      <c r="I734">
        <f t="shared" si="13"/>
        <v>-1095</v>
      </c>
      <c r="J734">
        <f t="shared" si="13"/>
        <v>0</v>
      </c>
    </row>
    <row r="735" spans="1:10" x14ac:dyDescent="0.25">
      <c r="A735">
        <v>7.3300010000000002</v>
      </c>
      <c r="B735">
        <v>-292</v>
      </c>
      <c r="C735">
        <v>-0.2239611950313036</v>
      </c>
      <c r="D735">
        <v>-12.83203125</v>
      </c>
      <c r="E735">
        <v>0</v>
      </c>
      <c r="F735">
        <v>9</v>
      </c>
      <c r="H735">
        <f t="shared" si="13"/>
        <v>-19.111355309337906</v>
      </c>
      <c r="I735">
        <f t="shared" si="13"/>
        <v>-1095</v>
      </c>
      <c r="J735">
        <f t="shared" si="13"/>
        <v>0</v>
      </c>
    </row>
    <row r="736" spans="1:10" x14ac:dyDescent="0.25">
      <c r="A736">
        <v>7.340001</v>
      </c>
      <c r="B736">
        <v>-292</v>
      </c>
      <c r="C736">
        <v>-0.2239611950313036</v>
      </c>
      <c r="D736">
        <v>-12.83203125</v>
      </c>
      <c r="E736">
        <v>0</v>
      </c>
      <c r="F736">
        <v>9</v>
      </c>
      <c r="H736">
        <f t="shared" si="13"/>
        <v>-19.111355309337906</v>
      </c>
      <c r="I736">
        <f t="shared" si="13"/>
        <v>-1095</v>
      </c>
      <c r="J736">
        <f t="shared" si="13"/>
        <v>0</v>
      </c>
    </row>
    <row r="737" spans="1:10" x14ac:dyDescent="0.25">
      <c r="A737">
        <v>7.3500010000000007</v>
      </c>
      <c r="B737">
        <v>-292</v>
      </c>
      <c r="C737">
        <v>-0.2239611950313036</v>
      </c>
      <c r="D737">
        <v>-12.83203125</v>
      </c>
      <c r="E737">
        <v>0</v>
      </c>
      <c r="F737">
        <v>9</v>
      </c>
      <c r="H737">
        <f t="shared" si="13"/>
        <v>-19.111355309337906</v>
      </c>
      <c r="I737">
        <f t="shared" si="13"/>
        <v>-1095</v>
      </c>
      <c r="J737">
        <f t="shared" si="13"/>
        <v>0</v>
      </c>
    </row>
    <row r="738" spans="1:10" x14ac:dyDescent="0.25">
      <c r="A738">
        <v>7.3600010000000005</v>
      </c>
      <c r="B738">
        <v>-292</v>
      </c>
      <c r="C738">
        <v>-0.2239611950313036</v>
      </c>
      <c r="D738">
        <v>-12.83203125</v>
      </c>
      <c r="E738">
        <v>0</v>
      </c>
      <c r="F738">
        <v>9</v>
      </c>
      <c r="H738">
        <f t="shared" si="13"/>
        <v>-19.111355309337906</v>
      </c>
      <c r="I738">
        <f t="shared" si="13"/>
        <v>-1095</v>
      </c>
      <c r="J738">
        <f t="shared" si="13"/>
        <v>0</v>
      </c>
    </row>
    <row r="739" spans="1:10" x14ac:dyDescent="0.25">
      <c r="A739">
        <v>7.3700010000000002</v>
      </c>
      <c r="B739">
        <v>-292</v>
      </c>
      <c r="C739">
        <v>-0.2239611950313036</v>
      </c>
      <c r="D739">
        <v>-12.83203125</v>
      </c>
      <c r="E739">
        <v>0</v>
      </c>
      <c r="F739">
        <v>9</v>
      </c>
      <c r="H739">
        <f t="shared" si="13"/>
        <v>-19.111355309337906</v>
      </c>
      <c r="I739">
        <f t="shared" si="13"/>
        <v>-1095</v>
      </c>
      <c r="J739">
        <f t="shared" si="13"/>
        <v>0</v>
      </c>
    </row>
    <row r="740" spans="1:10" x14ac:dyDescent="0.25">
      <c r="A740">
        <v>7.380001</v>
      </c>
      <c r="B740">
        <v>-291</v>
      </c>
      <c r="C740">
        <v>-0.22319420463736078</v>
      </c>
      <c r="D740">
        <v>-12.7880859375</v>
      </c>
      <c r="E740">
        <v>7.66990393942837E-2</v>
      </c>
      <c r="F740">
        <v>10</v>
      </c>
      <c r="H740">
        <f t="shared" si="13"/>
        <v>-19.04590546238812</v>
      </c>
      <c r="I740">
        <f t="shared" si="13"/>
        <v>-1091.25</v>
      </c>
      <c r="J740">
        <f t="shared" si="13"/>
        <v>6.5449846949788757</v>
      </c>
    </row>
    <row r="741" spans="1:10" x14ac:dyDescent="0.25">
      <c r="A741">
        <v>7.3900010000000007</v>
      </c>
      <c r="B741">
        <v>-291</v>
      </c>
      <c r="C741">
        <v>-0.22319420463736078</v>
      </c>
      <c r="D741">
        <v>-12.7880859375</v>
      </c>
      <c r="E741">
        <v>0</v>
      </c>
      <c r="F741">
        <v>10</v>
      </c>
      <c r="H741">
        <f t="shared" si="13"/>
        <v>-19.04590546238812</v>
      </c>
      <c r="I741">
        <f t="shared" si="13"/>
        <v>-1091.25</v>
      </c>
      <c r="J741">
        <f t="shared" si="13"/>
        <v>0</v>
      </c>
    </row>
    <row r="742" spans="1:10" x14ac:dyDescent="0.25">
      <c r="A742">
        <v>7.4000010000000005</v>
      </c>
      <c r="B742">
        <v>-291</v>
      </c>
      <c r="C742">
        <v>-0.22319420463736078</v>
      </c>
      <c r="D742">
        <v>-12.7880859375</v>
      </c>
      <c r="E742">
        <v>0</v>
      </c>
      <c r="F742">
        <v>10</v>
      </c>
      <c r="H742">
        <f t="shared" si="13"/>
        <v>-19.04590546238812</v>
      </c>
      <c r="I742">
        <f t="shared" si="13"/>
        <v>-1091.25</v>
      </c>
      <c r="J742">
        <f t="shared" si="13"/>
        <v>0</v>
      </c>
    </row>
    <row r="743" spans="1:10" x14ac:dyDescent="0.25">
      <c r="A743">
        <v>7.4100010000000003</v>
      </c>
      <c r="B743">
        <v>-291</v>
      </c>
      <c r="C743">
        <v>-0.22319420463736078</v>
      </c>
      <c r="D743">
        <v>-12.7880859375</v>
      </c>
      <c r="E743">
        <v>0</v>
      </c>
      <c r="F743">
        <v>10</v>
      </c>
      <c r="H743">
        <f t="shared" si="13"/>
        <v>-19.04590546238812</v>
      </c>
      <c r="I743">
        <f t="shared" si="13"/>
        <v>-1091.25</v>
      </c>
      <c r="J743">
        <f t="shared" si="13"/>
        <v>0</v>
      </c>
    </row>
    <row r="744" spans="1:10" x14ac:dyDescent="0.25">
      <c r="A744">
        <v>7.4200010000000001</v>
      </c>
      <c r="B744">
        <v>-291</v>
      </c>
      <c r="C744">
        <v>-0.22319420463736078</v>
      </c>
      <c r="D744">
        <v>-12.7880859375</v>
      </c>
      <c r="E744">
        <v>0</v>
      </c>
      <c r="F744">
        <v>10</v>
      </c>
      <c r="H744">
        <f t="shared" si="13"/>
        <v>-19.04590546238812</v>
      </c>
      <c r="I744">
        <f t="shared" si="13"/>
        <v>-1091.25</v>
      </c>
      <c r="J744">
        <f t="shared" si="13"/>
        <v>0</v>
      </c>
    </row>
    <row r="745" spans="1:10" x14ac:dyDescent="0.25">
      <c r="A745">
        <v>7.4300009999999999</v>
      </c>
      <c r="B745">
        <v>-291</v>
      </c>
      <c r="C745">
        <v>-0.22319420463736078</v>
      </c>
      <c r="D745">
        <v>-12.7880859375</v>
      </c>
      <c r="E745">
        <v>0</v>
      </c>
      <c r="F745">
        <v>10</v>
      </c>
      <c r="H745">
        <f t="shared" si="13"/>
        <v>-19.04590546238812</v>
      </c>
      <c r="I745">
        <f t="shared" si="13"/>
        <v>-1091.25</v>
      </c>
      <c r="J745">
        <f t="shared" si="13"/>
        <v>0</v>
      </c>
    </row>
    <row r="746" spans="1:10" x14ac:dyDescent="0.25">
      <c r="A746">
        <v>7.4400010000000005</v>
      </c>
      <c r="B746">
        <v>-291</v>
      </c>
      <c r="C746">
        <v>-0.22319420463736078</v>
      </c>
      <c r="D746">
        <v>-12.7880859375</v>
      </c>
      <c r="E746">
        <v>0</v>
      </c>
      <c r="F746">
        <v>10</v>
      </c>
      <c r="H746">
        <f t="shared" si="13"/>
        <v>-19.04590546238812</v>
      </c>
      <c r="I746">
        <f t="shared" si="13"/>
        <v>-1091.25</v>
      </c>
      <c r="J746">
        <f t="shared" si="13"/>
        <v>0</v>
      </c>
    </row>
    <row r="747" spans="1:10" x14ac:dyDescent="0.25">
      <c r="A747">
        <v>7.4500010000000003</v>
      </c>
      <c r="B747">
        <v>-291</v>
      </c>
      <c r="C747">
        <v>-0.22319420463736078</v>
      </c>
      <c r="D747">
        <v>-12.7880859375</v>
      </c>
      <c r="E747">
        <v>0</v>
      </c>
      <c r="F747">
        <v>10</v>
      </c>
      <c r="H747">
        <f t="shared" si="13"/>
        <v>-19.04590546238812</v>
      </c>
      <c r="I747">
        <f t="shared" si="13"/>
        <v>-1091.25</v>
      </c>
      <c r="J747">
        <f t="shared" si="13"/>
        <v>0</v>
      </c>
    </row>
    <row r="748" spans="1:10" x14ac:dyDescent="0.25">
      <c r="A748">
        <v>7.4600010000000001</v>
      </c>
      <c r="B748">
        <v>-291</v>
      </c>
      <c r="C748">
        <v>-0.22319420463736078</v>
      </c>
      <c r="D748">
        <v>-12.7880859375</v>
      </c>
      <c r="E748">
        <v>0</v>
      </c>
      <c r="F748">
        <v>10</v>
      </c>
      <c r="H748">
        <f t="shared" si="13"/>
        <v>-19.04590546238812</v>
      </c>
      <c r="I748">
        <f t="shared" si="13"/>
        <v>-1091.25</v>
      </c>
      <c r="J748">
        <f t="shared" si="13"/>
        <v>0</v>
      </c>
    </row>
    <row r="749" spans="1:10" x14ac:dyDescent="0.25">
      <c r="A749">
        <v>7.4700009999999999</v>
      </c>
      <c r="B749">
        <v>-291</v>
      </c>
      <c r="C749">
        <v>-0.22319420463736078</v>
      </c>
      <c r="D749">
        <v>-12.7880859375</v>
      </c>
      <c r="E749">
        <v>0</v>
      </c>
      <c r="F749">
        <v>10</v>
      </c>
      <c r="H749">
        <f t="shared" si="13"/>
        <v>-19.04590546238812</v>
      </c>
      <c r="I749">
        <f t="shared" si="13"/>
        <v>-1091.25</v>
      </c>
      <c r="J749">
        <f t="shared" si="13"/>
        <v>0</v>
      </c>
    </row>
    <row r="750" spans="1:10" x14ac:dyDescent="0.25">
      <c r="A750">
        <v>7.4800010000000006</v>
      </c>
      <c r="B750">
        <v>-291</v>
      </c>
      <c r="C750">
        <v>-0.22319420463736078</v>
      </c>
      <c r="D750">
        <v>-12.7880859375</v>
      </c>
      <c r="E750">
        <v>0</v>
      </c>
      <c r="F750">
        <v>10</v>
      </c>
      <c r="H750">
        <f t="shared" si="13"/>
        <v>-19.04590546238812</v>
      </c>
      <c r="I750">
        <f t="shared" si="13"/>
        <v>-1091.25</v>
      </c>
      <c r="J750">
        <f t="shared" si="13"/>
        <v>0</v>
      </c>
    </row>
    <row r="751" spans="1:10" x14ac:dyDescent="0.25">
      <c r="A751">
        <v>7.4900010000000004</v>
      </c>
      <c r="B751">
        <v>-291</v>
      </c>
      <c r="C751">
        <v>-0.22319420463736078</v>
      </c>
      <c r="D751">
        <v>-12.7880859375</v>
      </c>
      <c r="E751">
        <v>0</v>
      </c>
      <c r="F751">
        <v>10</v>
      </c>
      <c r="H751">
        <f t="shared" si="13"/>
        <v>-19.04590546238812</v>
      </c>
      <c r="I751">
        <f t="shared" si="13"/>
        <v>-1091.25</v>
      </c>
      <c r="J751">
        <f t="shared" si="13"/>
        <v>0</v>
      </c>
    </row>
    <row r="752" spans="1:10" x14ac:dyDescent="0.25">
      <c r="A752">
        <v>7.5000010000000001</v>
      </c>
      <c r="B752">
        <v>-291</v>
      </c>
      <c r="C752">
        <v>-0.22319420463736078</v>
      </c>
      <c r="D752">
        <v>-12.7880859375</v>
      </c>
      <c r="E752">
        <v>0</v>
      </c>
      <c r="F752">
        <v>10</v>
      </c>
      <c r="H752">
        <f t="shared" si="13"/>
        <v>-19.04590546238812</v>
      </c>
      <c r="I752">
        <f t="shared" si="13"/>
        <v>-1091.25</v>
      </c>
      <c r="J752">
        <f t="shared" si="13"/>
        <v>0</v>
      </c>
    </row>
    <row r="753" spans="1:10" x14ac:dyDescent="0.25">
      <c r="A753">
        <v>7.5100009999999999</v>
      </c>
      <c r="B753">
        <v>-291</v>
      </c>
      <c r="C753">
        <v>-0.22319420463736078</v>
      </c>
      <c r="D753">
        <v>-12.7880859375</v>
      </c>
      <c r="E753">
        <v>0</v>
      </c>
      <c r="F753">
        <v>10</v>
      </c>
      <c r="H753">
        <f t="shared" si="13"/>
        <v>-19.04590546238812</v>
      </c>
      <c r="I753">
        <f t="shared" si="13"/>
        <v>-1091.25</v>
      </c>
      <c r="J753">
        <f t="shared" si="13"/>
        <v>0</v>
      </c>
    </row>
    <row r="754" spans="1:10" x14ac:dyDescent="0.25">
      <c r="A754">
        <v>7.5200010000000006</v>
      </c>
      <c r="B754">
        <v>-291</v>
      </c>
      <c r="C754">
        <v>-0.22319420463736078</v>
      </c>
      <c r="D754">
        <v>-12.7880859375</v>
      </c>
      <c r="E754">
        <v>0</v>
      </c>
      <c r="F754">
        <v>10</v>
      </c>
      <c r="H754">
        <f t="shared" si="13"/>
        <v>-19.04590546238812</v>
      </c>
      <c r="I754">
        <f t="shared" si="13"/>
        <v>-1091.25</v>
      </c>
      <c r="J754">
        <f t="shared" si="13"/>
        <v>0</v>
      </c>
    </row>
    <row r="755" spans="1:10" x14ac:dyDescent="0.25">
      <c r="A755">
        <v>7.5300010000000004</v>
      </c>
      <c r="B755">
        <v>-291</v>
      </c>
      <c r="C755">
        <v>-0.22319420463736078</v>
      </c>
      <c r="D755">
        <v>-12.7880859375</v>
      </c>
      <c r="E755">
        <v>0</v>
      </c>
      <c r="F755">
        <v>10</v>
      </c>
      <c r="H755">
        <f t="shared" si="13"/>
        <v>-19.04590546238812</v>
      </c>
      <c r="I755">
        <f t="shared" si="13"/>
        <v>-1091.25</v>
      </c>
      <c r="J755">
        <f t="shared" si="13"/>
        <v>0</v>
      </c>
    </row>
    <row r="756" spans="1:10" x14ac:dyDescent="0.25">
      <c r="A756">
        <v>7.5400010000000002</v>
      </c>
      <c r="B756">
        <v>-291</v>
      </c>
      <c r="C756">
        <v>-0.22319420463736078</v>
      </c>
      <c r="D756">
        <v>-12.7880859375</v>
      </c>
      <c r="E756">
        <v>0</v>
      </c>
      <c r="F756">
        <v>10</v>
      </c>
      <c r="H756">
        <f t="shared" si="13"/>
        <v>-19.04590546238812</v>
      </c>
      <c r="I756">
        <f t="shared" si="13"/>
        <v>-1091.25</v>
      </c>
      <c r="J756">
        <f t="shared" si="13"/>
        <v>0</v>
      </c>
    </row>
    <row r="757" spans="1:10" x14ac:dyDescent="0.25">
      <c r="A757">
        <v>7.550001</v>
      </c>
      <c r="B757">
        <v>-291</v>
      </c>
      <c r="C757">
        <v>-0.22319420463736078</v>
      </c>
      <c r="D757">
        <v>-12.7880859375</v>
      </c>
      <c r="E757">
        <v>0</v>
      </c>
      <c r="F757">
        <v>10</v>
      </c>
      <c r="H757">
        <f t="shared" si="13"/>
        <v>-19.04590546238812</v>
      </c>
      <c r="I757">
        <f t="shared" si="13"/>
        <v>-1091.25</v>
      </c>
      <c r="J757">
        <f t="shared" si="13"/>
        <v>0</v>
      </c>
    </row>
    <row r="758" spans="1:10" x14ac:dyDescent="0.25">
      <c r="A758">
        <v>7.5600010000000006</v>
      </c>
      <c r="B758">
        <v>-291</v>
      </c>
      <c r="C758">
        <v>-0.22319420463736078</v>
      </c>
      <c r="D758">
        <v>-12.7880859375</v>
      </c>
      <c r="E758">
        <v>0</v>
      </c>
      <c r="F758">
        <v>10</v>
      </c>
      <c r="H758">
        <f t="shared" si="13"/>
        <v>-19.04590546238812</v>
      </c>
      <c r="I758">
        <f t="shared" si="13"/>
        <v>-1091.25</v>
      </c>
      <c r="J758">
        <f t="shared" si="13"/>
        <v>0</v>
      </c>
    </row>
    <row r="759" spans="1:10" x14ac:dyDescent="0.25">
      <c r="A759">
        <v>7.5700010000000004</v>
      </c>
      <c r="B759">
        <v>-291</v>
      </c>
      <c r="C759">
        <v>-0.22319420463736078</v>
      </c>
      <c r="D759">
        <v>-12.7880859375</v>
      </c>
      <c r="E759">
        <v>0</v>
      </c>
      <c r="F759">
        <v>10</v>
      </c>
      <c r="H759">
        <f t="shared" si="13"/>
        <v>-19.04590546238812</v>
      </c>
      <c r="I759">
        <f t="shared" si="13"/>
        <v>-1091.25</v>
      </c>
      <c r="J759">
        <f t="shared" si="13"/>
        <v>0</v>
      </c>
    </row>
    <row r="760" spans="1:10" x14ac:dyDescent="0.25">
      <c r="A760">
        <v>7.5800010000000002</v>
      </c>
      <c r="B760">
        <v>-291</v>
      </c>
      <c r="C760">
        <v>-0.22319420463736078</v>
      </c>
      <c r="D760">
        <v>-12.7880859375</v>
      </c>
      <c r="E760">
        <v>0</v>
      </c>
      <c r="F760">
        <v>10</v>
      </c>
      <c r="H760">
        <f t="shared" si="13"/>
        <v>-19.04590546238812</v>
      </c>
      <c r="I760">
        <f t="shared" si="13"/>
        <v>-1091.25</v>
      </c>
      <c r="J760">
        <f t="shared" si="13"/>
        <v>0</v>
      </c>
    </row>
    <row r="761" spans="1:10" x14ac:dyDescent="0.25">
      <c r="A761">
        <v>7.590001</v>
      </c>
      <c r="B761">
        <v>-291</v>
      </c>
      <c r="C761">
        <v>-0.22319420463736078</v>
      </c>
      <c r="D761">
        <v>-12.7880859375</v>
      </c>
      <c r="E761">
        <v>0</v>
      </c>
      <c r="F761">
        <v>10</v>
      </c>
      <c r="H761">
        <f t="shared" si="13"/>
        <v>-19.04590546238812</v>
      </c>
      <c r="I761">
        <f t="shared" si="13"/>
        <v>-1091.25</v>
      </c>
      <c r="J761">
        <f t="shared" si="13"/>
        <v>0</v>
      </c>
    </row>
    <row r="762" spans="1:10" x14ac:dyDescent="0.25">
      <c r="A762">
        <v>7.6000010000000007</v>
      </c>
      <c r="B762">
        <v>-291</v>
      </c>
      <c r="C762">
        <v>-0.22319420463736078</v>
      </c>
      <c r="D762">
        <v>-12.7880859375</v>
      </c>
      <c r="E762">
        <v>0</v>
      </c>
      <c r="F762">
        <v>10</v>
      </c>
      <c r="H762">
        <f t="shared" si="13"/>
        <v>-19.04590546238812</v>
      </c>
      <c r="I762">
        <f t="shared" si="13"/>
        <v>-1091.25</v>
      </c>
      <c r="J762">
        <f t="shared" si="13"/>
        <v>0</v>
      </c>
    </row>
    <row r="763" spans="1:10" x14ac:dyDescent="0.25">
      <c r="A763">
        <v>7.6100010000000005</v>
      </c>
      <c r="B763">
        <v>-291</v>
      </c>
      <c r="C763">
        <v>-0.22319420463736078</v>
      </c>
      <c r="D763">
        <v>-12.7880859375</v>
      </c>
      <c r="E763">
        <v>0</v>
      </c>
      <c r="F763">
        <v>10</v>
      </c>
      <c r="H763">
        <f t="shared" si="13"/>
        <v>-19.04590546238812</v>
      </c>
      <c r="I763">
        <f t="shared" si="13"/>
        <v>-1091.25</v>
      </c>
      <c r="J763">
        <f t="shared" si="13"/>
        <v>0</v>
      </c>
    </row>
    <row r="764" spans="1:10" x14ac:dyDescent="0.25">
      <c r="A764">
        <v>7.6200010000000002</v>
      </c>
      <c r="B764">
        <v>-291</v>
      </c>
      <c r="C764">
        <v>-0.22319420463736078</v>
      </c>
      <c r="D764">
        <v>-12.7880859375</v>
      </c>
      <c r="E764">
        <v>0</v>
      </c>
      <c r="F764">
        <v>10</v>
      </c>
      <c r="H764">
        <f t="shared" si="13"/>
        <v>-19.04590546238812</v>
      </c>
      <c r="I764">
        <f t="shared" si="13"/>
        <v>-1091.25</v>
      </c>
      <c r="J764">
        <f t="shared" si="13"/>
        <v>0</v>
      </c>
    </row>
    <row r="765" spans="1:10" x14ac:dyDescent="0.25">
      <c r="A765">
        <v>7.630001</v>
      </c>
      <c r="B765">
        <v>-291</v>
      </c>
      <c r="C765">
        <v>-0.22319420463736078</v>
      </c>
      <c r="D765">
        <v>-12.7880859375</v>
      </c>
      <c r="E765">
        <v>0</v>
      </c>
      <c r="F765">
        <v>10</v>
      </c>
      <c r="H765">
        <f t="shared" si="13"/>
        <v>-19.04590546238812</v>
      </c>
      <c r="I765">
        <f t="shared" si="13"/>
        <v>-1091.25</v>
      </c>
      <c r="J765">
        <f t="shared" si="13"/>
        <v>0</v>
      </c>
    </row>
    <row r="766" spans="1:10" x14ac:dyDescent="0.25">
      <c r="A766">
        <v>7.6400010000000007</v>
      </c>
      <c r="B766">
        <v>-291</v>
      </c>
      <c r="C766">
        <v>-0.22319420463736078</v>
      </c>
      <c r="D766">
        <v>-12.7880859375</v>
      </c>
      <c r="E766">
        <v>0</v>
      </c>
      <c r="F766">
        <v>10</v>
      </c>
      <c r="H766">
        <f t="shared" si="13"/>
        <v>-19.04590546238812</v>
      </c>
      <c r="I766">
        <f t="shared" si="13"/>
        <v>-1091.25</v>
      </c>
      <c r="J766">
        <f t="shared" si="13"/>
        <v>0</v>
      </c>
    </row>
    <row r="767" spans="1:10" x14ac:dyDescent="0.25">
      <c r="A767">
        <v>7.6500010000000005</v>
      </c>
      <c r="B767">
        <v>-291</v>
      </c>
      <c r="C767">
        <v>-0.22319420463736078</v>
      </c>
      <c r="D767">
        <v>-12.7880859375</v>
      </c>
      <c r="E767">
        <v>0</v>
      </c>
      <c r="F767">
        <v>10</v>
      </c>
      <c r="H767">
        <f t="shared" si="13"/>
        <v>-19.04590546238812</v>
      </c>
      <c r="I767">
        <f t="shared" si="13"/>
        <v>-1091.25</v>
      </c>
      <c r="J767">
        <f t="shared" si="13"/>
        <v>0</v>
      </c>
    </row>
    <row r="768" spans="1:10" x14ac:dyDescent="0.25">
      <c r="A768">
        <v>7.6600010000000003</v>
      </c>
      <c r="B768">
        <v>-291</v>
      </c>
      <c r="C768">
        <v>-0.22319420463736078</v>
      </c>
      <c r="D768">
        <v>-12.7880859375</v>
      </c>
      <c r="E768">
        <v>0</v>
      </c>
      <c r="F768">
        <v>10</v>
      </c>
      <c r="H768">
        <f t="shared" si="13"/>
        <v>-19.04590546238812</v>
      </c>
      <c r="I768">
        <f t="shared" si="13"/>
        <v>-1091.25</v>
      </c>
      <c r="J768">
        <f t="shared" si="13"/>
        <v>0</v>
      </c>
    </row>
    <row r="769" spans="1:10" x14ac:dyDescent="0.25">
      <c r="A769">
        <v>7.6700010000000001</v>
      </c>
      <c r="B769">
        <v>-291</v>
      </c>
      <c r="C769">
        <v>-0.22319420463736078</v>
      </c>
      <c r="D769">
        <v>-12.7880859375</v>
      </c>
      <c r="E769">
        <v>0</v>
      </c>
      <c r="F769">
        <v>10</v>
      </c>
      <c r="H769">
        <f t="shared" si="13"/>
        <v>-19.04590546238812</v>
      </c>
      <c r="I769">
        <f t="shared" si="13"/>
        <v>-1091.25</v>
      </c>
      <c r="J769">
        <f t="shared" si="13"/>
        <v>0</v>
      </c>
    </row>
    <row r="770" spans="1:10" x14ac:dyDescent="0.25">
      <c r="A770">
        <v>7.6800009999999999</v>
      </c>
      <c r="B770">
        <v>-291</v>
      </c>
      <c r="C770">
        <v>-0.22319420463736078</v>
      </c>
      <c r="D770">
        <v>-12.7880859375</v>
      </c>
      <c r="E770">
        <v>0</v>
      </c>
      <c r="F770">
        <v>10</v>
      </c>
      <c r="H770">
        <f t="shared" si="13"/>
        <v>-19.04590546238812</v>
      </c>
      <c r="I770">
        <f t="shared" si="13"/>
        <v>-1091.25</v>
      </c>
      <c r="J770">
        <f t="shared" si="13"/>
        <v>0</v>
      </c>
    </row>
    <row r="771" spans="1:10" x14ac:dyDescent="0.25">
      <c r="A771">
        <v>7.6900010000000005</v>
      </c>
      <c r="B771">
        <v>-291</v>
      </c>
      <c r="C771">
        <v>-0.22319420463736078</v>
      </c>
      <c r="D771">
        <v>-12.7880859375</v>
      </c>
      <c r="E771">
        <v>0</v>
      </c>
      <c r="F771">
        <v>10</v>
      </c>
      <c r="H771">
        <f t="shared" ref="H771:J834" si="14">C771*2048/24</f>
        <v>-19.04590546238812</v>
      </c>
      <c r="I771">
        <f t="shared" si="14"/>
        <v>-1091.25</v>
      </c>
      <c r="J771">
        <f t="shared" si="14"/>
        <v>0</v>
      </c>
    </row>
    <row r="772" spans="1:10" x14ac:dyDescent="0.25">
      <c r="A772">
        <v>7.7000010000000003</v>
      </c>
      <c r="B772">
        <v>-291</v>
      </c>
      <c r="C772">
        <v>-0.22319420463736078</v>
      </c>
      <c r="D772">
        <v>-12.7880859375</v>
      </c>
      <c r="E772">
        <v>0</v>
      </c>
      <c r="F772">
        <v>10</v>
      </c>
      <c r="H772">
        <f t="shared" si="14"/>
        <v>-19.04590546238812</v>
      </c>
      <c r="I772">
        <f t="shared" si="14"/>
        <v>-1091.25</v>
      </c>
      <c r="J772">
        <f t="shared" si="14"/>
        <v>0</v>
      </c>
    </row>
    <row r="773" spans="1:10" x14ac:dyDescent="0.25">
      <c r="A773">
        <v>7.7100010000000001</v>
      </c>
      <c r="B773">
        <v>-291</v>
      </c>
      <c r="C773">
        <v>-0.22319420463736078</v>
      </c>
      <c r="D773">
        <v>-12.7880859375</v>
      </c>
      <c r="E773">
        <v>0</v>
      </c>
      <c r="F773">
        <v>10</v>
      </c>
      <c r="H773">
        <f t="shared" si="14"/>
        <v>-19.04590546238812</v>
      </c>
      <c r="I773">
        <f t="shared" si="14"/>
        <v>-1091.25</v>
      </c>
      <c r="J773">
        <f t="shared" si="14"/>
        <v>0</v>
      </c>
    </row>
    <row r="774" spans="1:10" x14ac:dyDescent="0.25">
      <c r="A774">
        <v>7.7200009999999999</v>
      </c>
      <c r="B774">
        <v>-291</v>
      </c>
      <c r="C774">
        <v>-0.22319420463736078</v>
      </c>
      <c r="D774">
        <v>-12.7880859375</v>
      </c>
      <c r="E774">
        <v>0</v>
      </c>
      <c r="F774">
        <v>10</v>
      </c>
      <c r="H774">
        <f t="shared" si="14"/>
        <v>-19.04590546238812</v>
      </c>
      <c r="I774">
        <f t="shared" si="14"/>
        <v>-1091.25</v>
      </c>
      <c r="J774">
        <f t="shared" si="14"/>
        <v>0</v>
      </c>
    </row>
    <row r="775" spans="1:10" x14ac:dyDescent="0.25">
      <c r="A775">
        <v>7.7300010000000006</v>
      </c>
      <c r="B775">
        <v>-291</v>
      </c>
      <c r="C775">
        <v>-0.22319420463736078</v>
      </c>
      <c r="D775">
        <v>-12.7880859375</v>
      </c>
      <c r="E775">
        <v>0</v>
      </c>
      <c r="F775">
        <v>10</v>
      </c>
      <c r="H775">
        <f t="shared" si="14"/>
        <v>-19.04590546238812</v>
      </c>
      <c r="I775">
        <f t="shared" si="14"/>
        <v>-1091.25</v>
      </c>
      <c r="J775">
        <f t="shared" si="14"/>
        <v>0</v>
      </c>
    </row>
    <row r="776" spans="1:10" x14ac:dyDescent="0.25">
      <c r="A776">
        <v>7.7400010000000004</v>
      </c>
      <c r="B776">
        <v>-291</v>
      </c>
      <c r="C776">
        <v>-0.22319420463736078</v>
      </c>
      <c r="D776">
        <v>-12.7880859375</v>
      </c>
      <c r="E776">
        <v>0</v>
      </c>
      <c r="F776">
        <v>10</v>
      </c>
      <c r="H776">
        <f t="shared" si="14"/>
        <v>-19.04590546238812</v>
      </c>
      <c r="I776">
        <f t="shared" si="14"/>
        <v>-1091.25</v>
      </c>
      <c r="J776">
        <f t="shared" si="14"/>
        <v>0</v>
      </c>
    </row>
    <row r="777" spans="1:10" x14ac:dyDescent="0.25">
      <c r="A777">
        <v>7.7500010000000001</v>
      </c>
      <c r="B777">
        <v>-291</v>
      </c>
      <c r="C777">
        <v>-0.22319420463736078</v>
      </c>
      <c r="D777">
        <v>-12.7880859375</v>
      </c>
      <c r="E777">
        <v>0</v>
      </c>
      <c r="F777">
        <v>10</v>
      </c>
      <c r="H777">
        <f t="shared" si="14"/>
        <v>-19.04590546238812</v>
      </c>
      <c r="I777">
        <f t="shared" si="14"/>
        <v>-1091.25</v>
      </c>
      <c r="J777">
        <f t="shared" si="14"/>
        <v>0</v>
      </c>
    </row>
    <row r="778" spans="1:10" x14ac:dyDescent="0.25">
      <c r="A778">
        <v>7.7600009999999999</v>
      </c>
      <c r="B778">
        <v>-291</v>
      </c>
      <c r="C778">
        <v>-0.22319420463736078</v>
      </c>
      <c r="D778">
        <v>-12.7880859375</v>
      </c>
      <c r="E778">
        <v>0</v>
      </c>
      <c r="F778">
        <v>10</v>
      </c>
      <c r="H778">
        <f t="shared" si="14"/>
        <v>-19.04590546238812</v>
      </c>
      <c r="I778">
        <f t="shared" si="14"/>
        <v>-1091.25</v>
      </c>
      <c r="J778">
        <f t="shared" si="14"/>
        <v>0</v>
      </c>
    </row>
    <row r="779" spans="1:10" x14ac:dyDescent="0.25">
      <c r="A779">
        <v>7.7700010000000006</v>
      </c>
      <c r="B779">
        <v>-291</v>
      </c>
      <c r="C779">
        <v>-0.22319420463736078</v>
      </c>
      <c r="D779">
        <v>-12.7880859375</v>
      </c>
      <c r="E779">
        <v>0</v>
      </c>
      <c r="F779">
        <v>10</v>
      </c>
      <c r="H779">
        <f t="shared" si="14"/>
        <v>-19.04590546238812</v>
      </c>
      <c r="I779">
        <f t="shared" si="14"/>
        <v>-1091.25</v>
      </c>
      <c r="J779">
        <f t="shared" si="14"/>
        <v>0</v>
      </c>
    </row>
    <row r="780" spans="1:10" x14ac:dyDescent="0.25">
      <c r="A780">
        <v>7.7800010000000004</v>
      </c>
      <c r="B780">
        <v>-291</v>
      </c>
      <c r="C780">
        <v>-0.22319420463736078</v>
      </c>
      <c r="D780">
        <v>-12.7880859375</v>
      </c>
      <c r="E780">
        <v>0</v>
      </c>
      <c r="F780">
        <v>10</v>
      </c>
      <c r="H780">
        <f t="shared" si="14"/>
        <v>-19.04590546238812</v>
      </c>
      <c r="I780">
        <f t="shared" si="14"/>
        <v>-1091.25</v>
      </c>
      <c r="J780">
        <f t="shared" si="14"/>
        <v>0</v>
      </c>
    </row>
    <row r="781" spans="1:10" x14ac:dyDescent="0.25">
      <c r="A781">
        <v>7.7900010000000002</v>
      </c>
      <c r="B781">
        <v>-291</v>
      </c>
      <c r="C781">
        <v>-0.22319420463736078</v>
      </c>
      <c r="D781">
        <v>-12.7880859375</v>
      </c>
      <c r="E781">
        <v>0</v>
      </c>
      <c r="F781">
        <v>10</v>
      </c>
      <c r="H781">
        <f t="shared" si="14"/>
        <v>-19.04590546238812</v>
      </c>
      <c r="I781">
        <f t="shared" si="14"/>
        <v>-1091.25</v>
      </c>
      <c r="J781">
        <f t="shared" si="14"/>
        <v>0</v>
      </c>
    </row>
    <row r="782" spans="1:10" x14ac:dyDescent="0.25">
      <c r="A782">
        <v>7.800001</v>
      </c>
      <c r="B782">
        <v>-291</v>
      </c>
      <c r="C782">
        <v>-0.22319420463736078</v>
      </c>
      <c r="D782">
        <v>-12.7880859375</v>
      </c>
      <c r="E782">
        <v>0</v>
      </c>
      <c r="F782">
        <v>10</v>
      </c>
      <c r="H782">
        <f t="shared" si="14"/>
        <v>-19.04590546238812</v>
      </c>
      <c r="I782">
        <f t="shared" si="14"/>
        <v>-1091.25</v>
      </c>
      <c r="J782">
        <f t="shared" si="14"/>
        <v>0</v>
      </c>
    </row>
    <row r="783" spans="1:10" x14ac:dyDescent="0.25">
      <c r="A783">
        <v>7.8100010000000006</v>
      </c>
      <c r="B783">
        <v>-291</v>
      </c>
      <c r="C783">
        <v>-0.22319420463736078</v>
      </c>
      <c r="D783">
        <v>-12.7880859375</v>
      </c>
      <c r="E783">
        <v>0</v>
      </c>
      <c r="F783">
        <v>10</v>
      </c>
      <c r="H783">
        <f t="shared" si="14"/>
        <v>-19.04590546238812</v>
      </c>
      <c r="I783">
        <f t="shared" si="14"/>
        <v>-1091.25</v>
      </c>
      <c r="J783">
        <f t="shared" si="14"/>
        <v>0</v>
      </c>
    </row>
    <row r="784" spans="1:10" x14ac:dyDescent="0.25">
      <c r="A784">
        <v>7.8200010000000004</v>
      </c>
      <c r="B784">
        <v>-291</v>
      </c>
      <c r="C784">
        <v>-0.22319420463736078</v>
      </c>
      <c r="D784">
        <v>-12.7880859375</v>
      </c>
      <c r="E784">
        <v>0</v>
      </c>
      <c r="F784">
        <v>10</v>
      </c>
      <c r="H784">
        <f t="shared" si="14"/>
        <v>-19.04590546238812</v>
      </c>
      <c r="I784">
        <f t="shared" si="14"/>
        <v>-1091.25</v>
      </c>
      <c r="J784">
        <f t="shared" si="14"/>
        <v>0</v>
      </c>
    </row>
    <row r="785" spans="1:10" x14ac:dyDescent="0.25">
      <c r="A785">
        <v>7.8300010000000002</v>
      </c>
      <c r="B785">
        <v>-291</v>
      </c>
      <c r="C785">
        <v>-0.22319420463736078</v>
      </c>
      <c r="D785">
        <v>-12.7880859375</v>
      </c>
      <c r="E785">
        <v>0</v>
      </c>
      <c r="F785">
        <v>10</v>
      </c>
      <c r="H785">
        <f t="shared" si="14"/>
        <v>-19.04590546238812</v>
      </c>
      <c r="I785">
        <f t="shared" si="14"/>
        <v>-1091.25</v>
      </c>
      <c r="J785">
        <f t="shared" si="14"/>
        <v>0</v>
      </c>
    </row>
    <row r="786" spans="1:10" x14ac:dyDescent="0.25">
      <c r="A786">
        <v>7.840001</v>
      </c>
      <c r="B786">
        <v>-291</v>
      </c>
      <c r="C786">
        <v>-0.22319420463736078</v>
      </c>
      <c r="D786">
        <v>-12.7880859375</v>
      </c>
      <c r="E786">
        <v>0</v>
      </c>
      <c r="F786">
        <v>10</v>
      </c>
      <c r="H786">
        <f t="shared" si="14"/>
        <v>-19.04590546238812</v>
      </c>
      <c r="I786">
        <f t="shared" si="14"/>
        <v>-1091.25</v>
      </c>
      <c r="J786">
        <f t="shared" si="14"/>
        <v>0</v>
      </c>
    </row>
    <row r="787" spans="1:10" x14ac:dyDescent="0.25">
      <c r="A787">
        <v>7.8500010000000007</v>
      </c>
      <c r="B787">
        <v>-291</v>
      </c>
      <c r="C787">
        <v>-0.22319420463736078</v>
      </c>
      <c r="D787">
        <v>-12.7880859375</v>
      </c>
      <c r="E787">
        <v>0</v>
      </c>
      <c r="F787">
        <v>10</v>
      </c>
      <c r="H787">
        <f t="shared" si="14"/>
        <v>-19.04590546238812</v>
      </c>
      <c r="I787">
        <f t="shared" si="14"/>
        <v>-1091.25</v>
      </c>
      <c r="J787">
        <f t="shared" si="14"/>
        <v>0</v>
      </c>
    </row>
    <row r="788" spans="1:10" x14ac:dyDescent="0.25">
      <c r="A788">
        <v>7.8600010000000005</v>
      </c>
      <c r="B788">
        <v>-291</v>
      </c>
      <c r="C788">
        <v>-0.22319420463736078</v>
      </c>
      <c r="D788">
        <v>-12.7880859375</v>
      </c>
      <c r="E788">
        <v>0</v>
      </c>
      <c r="F788">
        <v>10</v>
      </c>
      <c r="H788">
        <f t="shared" si="14"/>
        <v>-19.04590546238812</v>
      </c>
      <c r="I788">
        <f t="shared" si="14"/>
        <v>-1091.25</v>
      </c>
      <c r="J788">
        <f t="shared" si="14"/>
        <v>0</v>
      </c>
    </row>
    <row r="789" spans="1:10" x14ac:dyDescent="0.25">
      <c r="A789">
        <v>7.8700010000000002</v>
      </c>
      <c r="B789">
        <v>-291</v>
      </c>
      <c r="C789">
        <v>-0.22319420463736078</v>
      </c>
      <c r="D789">
        <v>-12.7880859375</v>
      </c>
      <c r="E789">
        <v>0</v>
      </c>
      <c r="F789">
        <v>10</v>
      </c>
      <c r="H789">
        <f t="shared" si="14"/>
        <v>-19.04590546238812</v>
      </c>
      <c r="I789">
        <f t="shared" si="14"/>
        <v>-1091.25</v>
      </c>
      <c r="J789">
        <f t="shared" si="14"/>
        <v>0</v>
      </c>
    </row>
    <row r="790" spans="1:10" x14ac:dyDescent="0.25">
      <c r="A790">
        <v>7.880001</v>
      </c>
      <c r="B790">
        <v>-291</v>
      </c>
      <c r="C790">
        <v>-0.22319420463736078</v>
      </c>
      <c r="D790">
        <v>-12.7880859375</v>
      </c>
      <c r="E790">
        <v>0</v>
      </c>
      <c r="F790">
        <v>10</v>
      </c>
      <c r="H790">
        <f t="shared" si="14"/>
        <v>-19.04590546238812</v>
      </c>
      <c r="I790">
        <f t="shared" si="14"/>
        <v>-1091.25</v>
      </c>
      <c r="J790">
        <f t="shared" si="14"/>
        <v>0</v>
      </c>
    </row>
    <row r="791" spans="1:10" x14ac:dyDescent="0.25">
      <c r="A791">
        <v>7.8900010000000007</v>
      </c>
      <c r="B791">
        <v>-291</v>
      </c>
      <c r="C791">
        <v>-0.22319420463736078</v>
      </c>
      <c r="D791">
        <v>-12.7880859375</v>
      </c>
      <c r="E791">
        <v>0</v>
      </c>
      <c r="F791">
        <v>10</v>
      </c>
      <c r="H791">
        <f t="shared" si="14"/>
        <v>-19.04590546238812</v>
      </c>
      <c r="I791">
        <f t="shared" si="14"/>
        <v>-1091.25</v>
      </c>
      <c r="J791">
        <f t="shared" si="14"/>
        <v>0</v>
      </c>
    </row>
    <row r="792" spans="1:10" x14ac:dyDescent="0.25">
      <c r="A792">
        <v>7.9000010000000005</v>
      </c>
      <c r="B792">
        <v>-291</v>
      </c>
      <c r="C792">
        <v>-0.22319420463736078</v>
      </c>
      <c r="D792">
        <v>-12.7880859375</v>
      </c>
      <c r="E792">
        <v>0</v>
      </c>
      <c r="F792">
        <v>10</v>
      </c>
      <c r="H792">
        <f t="shared" si="14"/>
        <v>-19.04590546238812</v>
      </c>
      <c r="I792">
        <f t="shared" si="14"/>
        <v>-1091.25</v>
      </c>
      <c r="J792">
        <f t="shared" si="14"/>
        <v>0</v>
      </c>
    </row>
    <row r="793" spans="1:10" x14ac:dyDescent="0.25">
      <c r="A793">
        <v>7.9100010000000003</v>
      </c>
      <c r="B793">
        <v>-291</v>
      </c>
      <c r="C793">
        <v>-0.22319420463736078</v>
      </c>
      <c r="D793">
        <v>-12.7880859375</v>
      </c>
      <c r="E793">
        <v>0</v>
      </c>
      <c r="F793">
        <v>10</v>
      </c>
      <c r="H793">
        <f t="shared" si="14"/>
        <v>-19.04590546238812</v>
      </c>
      <c r="I793">
        <f t="shared" si="14"/>
        <v>-1091.25</v>
      </c>
      <c r="J793">
        <f t="shared" si="14"/>
        <v>0</v>
      </c>
    </row>
    <row r="794" spans="1:10" x14ac:dyDescent="0.25">
      <c r="A794">
        <v>7.9200010000000001</v>
      </c>
      <c r="B794">
        <v>-291</v>
      </c>
      <c r="C794">
        <v>-0.22319420463736078</v>
      </c>
      <c r="D794">
        <v>-12.7880859375</v>
      </c>
      <c r="E794">
        <v>0</v>
      </c>
      <c r="F794">
        <v>10</v>
      </c>
      <c r="H794">
        <f t="shared" si="14"/>
        <v>-19.04590546238812</v>
      </c>
      <c r="I794">
        <f t="shared" si="14"/>
        <v>-1091.25</v>
      </c>
      <c r="J794">
        <f t="shared" si="14"/>
        <v>0</v>
      </c>
    </row>
    <row r="795" spans="1:10" x14ac:dyDescent="0.25">
      <c r="A795">
        <v>7.9300010000000007</v>
      </c>
      <c r="B795">
        <v>-291</v>
      </c>
      <c r="C795">
        <v>-0.22319420463736078</v>
      </c>
      <c r="D795">
        <v>-12.7880859375</v>
      </c>
      <c r="E795">
        <v>0</v>
      </c>
      <c r="F795">
        <v>10</v>
      </c>
      <c r="H795">
        <f t="shared" si="14"/>
        <v>-19.04590546238812</v>
      </c>
      <c r="I795">
        <f t="shared" si="14"/>
        <v>-1091.25</v>
      </c>
      <c r="J795">
        <f t="shared" si="14"/>
        <v>0</v>
      </c>
    </row>
    <row r="796" spans="1:10" x14ac:dyDescent="0.25">
      <c r="A796">
        <v>7.9400010000000005</v>
      </c>
      <c r="B796">
        <v>-291</v>
      </c>
      <c r="C796">
        <v>-0.22319420463736078</v>
      </c>
      <c r="D796">
        <v>-12.7880859375</v>
      </c>
      <c r="E796">
        <v>0</v>
      </c>
      <c r="F796">
        <v>10</v>
      </c>
      <c r="H796">
        <f t="shared" si="14"/>
        <v>-19.04590546238812</v>
      </c>
      <c r="I796">
        <f t="shared" si="14"/>
        <v>-1091.25</v>
      </c>
      <c r="J796">
        <f t="shared" si="14"/>
        <v>0</v>
      </c>
    </row>
    <row r="797" spans="1:10" x14ac:dyDescent="0.25">
      <c r="A797">
        <v>7.9500010000000003</v>
      </c>
      <c r="B797">
        <v>-291</v>
      </c>
      <c r="C797">
        <v>-0.22319420463736078</v>
      </c>
      <c r="D797">
        <v>-12.7880859375</v>
      </c>
      <c r="E797">
        <v>0</v>
      </c>
      <c r="F797">
        <v>10</v>
      </c>
      <c r="H797">
        <f t="shared" si="14"/>
        <v>-19.04590546238812</v>
      </c>
      <c r="I797">
        <f t="shared" si="14"/>
        <v>-1091.25</v>
      </c>
      <c r="J797">
        <f t="shared" si="14"/>
        <v>0</v>
      </c>
    </row>
    <row r="798" spans="1:10" x14ac:dyDescent="0.25">
      <c r="A798">
        <v>7.9600010000000001</v>
      </c>
      <c r="B798">
        <v>-291</v>
      </c>
      <c r="C798">
        <v>-0.22319420463736078</v>
      </c>
      <c r="D798">
        <v>-12.7880859375</v>
      </c>
      <c r="E798">
        <v>0</v>
      </c>
      <c r="F798">
        <v>10</v>
      </c>
      <c r="H798">
        <f t="shared" si="14"/>
        <v>-19.04590546238812</v>
      </c>
      <c r="I798">
        <f t="shared" si="14"/>
        <v>-1091.25</v>
      </c>
      <c r="J798">
        <f t="shared" si="14"/>
        <v>0</v>
      </c>
    </row>
    <row r="799" spans="1:10" x14ac:dyDescent="0.25">
      <c r="A799">
        <v>7.9700009999999999</v>
      </c>
      <c r="B799">
        <v>-291</v>
      </c>
      <c r="C799">
        <v>-0.22319420463736078</v>
      </c>
      <c r="D799">
        <v>-12.7880859375</v>
      </c>
      <c r="E799">
        <v>0</v>
      </c>
      <c r="F799">
        <v>10</v>
      </c>
      <c r="H799">
        <f t="shared" si="14"/>
        <v>-19.04590546238812</v>
      </c>
      <c r="I799">
        <f t="shared" si="14"/>
        <v>-1091.25</v>
      </c>
      <c r="J799">
        <f t="shared" si="14"/>
        <v>0</v>
      </c>
    </row>
    <row r="800" spans="1:10" x14ac:dyDescent="0.25">
      <c r="A800">
        <v>7.9800010000000006</v>
      </c>
      <c r="B800">
        <v>-291</v>
      </c>
      <c r="C800">
        <v>-0.22319420463736078</v>
      </c>
      <c r="D800">
        <v>-12.7880859375</v>
      </c>
      <c r="E800">
        <v>0</v>
      </c>
      <c r="F800">
        <v>10</v>
      </c>
      <c r="H800">
        <f t="shared" si="14"/>
        <v>-19.04590546238812</v>
      </c>
      <c r="I800">
        <f t="shared" si="14"/>
        <v>-1091.25</v>
      </c>
      <c r="J800">
        <f t="shared" si="14"/>
        <v>0</v>
      </c>
    </row>
    <row r="801" spans="1:10" x14ac:dyDescent="0.25">
      <c r="A801">
        <v>7.9900010000000004</v>
      </c>
      <c r="B801">
        <v>-291</v>
      </c>
      <c r="C801">
        <v>-0.22319420463736078</v>
      </c>
      <c r="D801">
        <v>-12.7880859375</v>
      </c>
      <c r="E801">
        <v>0</v>
      </c>
      <c r="F801">
        <v>10</v>
      </c>
      <c r="H801">
        <f t="shared" si="14"/>
        <v>-19.04590546238812</v>
      </c>
      <c r="I801">
        <f t="shared" si="14"/>
        <v>-1091.25</v>
      </c>
      <c r="J801">
        <f t="shared" si="14"/>
        <v>0</v>
      </c>
    </row>
    <row r="802" spans="1:10" x14ac:dyDescent="0.25">
      <c r="A802">
        <v>8.0000009999999993</v>
      </c>
      <c r="B802">
        <v>-291</v>
      </c>
      <c r="C802">
        <v>-0.22319420463736078</v>
      </c>
      <c r="D802">
        <v>-12.7880859375</v>
      </c>
      <c r="E802">
        <v>0</v>
      </c>
      <c r="F802">
        <v>10</v>
      </c>
      <c r="H802">
        <f t="shared" si="14"/>
        <v>-19.04590546238812</v>
      </c>
      <c r="I802">
        <f t="shared" si="14"/>
        <v>-1091.25</v>
      </c>
      <c r="J802">
        <f t="shared" si="14"/>
        <v>0</v>
      </c>
    </row>
    <row r="803" spans="1:10" x14ac:dyDescent="0.25">
      <c r="A803">
        <v>8.010000999999999</v>
      </c>
      <c r="B803">
        <v>-291</v>
      </c>
      <c r="C803">
        <v>-0.22319420463736078</v>
      </c>
      <c r="D803">
        <v>-12.7880859375</v>
      </c>
      <c r="E803">
        <v>0</v>
      </c>
      <c r="F803">
        <v>10</v>
      </c>
      <c r="H803">
        <f t="shared" si="14"/>
        <v>-19.04590546238812</v>
      </c>
      <c r="I803">
        <f t="shared" si="14"/>
        <v>-1091.25</v>
      </c>
      <c r="J803">
        <f t="shared" si="14"/>
        <v>0</v>
      </c>
    </row>
    <row r="804" spans="1:10" x14ac:dyDescent="0.25">
      <c r="A804">
        <v>8.0200009999999988</v>
      </c>
      <c r="B804">
        <v>-291</v>
      </c>
      <c r="C804">
        <v>-0.22319420463736078</v>
      </c>
      <c r="D804">
        <v>-12.7880859375</v>
      </c>
      <c r="E804">
        <v>0</v>
      </c>
      <c r="F804">
        <v>10</v>
      </c>
      <c r="H804">
        <f t="shared" si="14"/>
        <v>-19.04590546238812</v>
      </c>
      <c r="I804">
        <f t="shared" si="14"/>
        <v>-1091.25</v>
      </c>
      <c r="J804">
        <f t="shared" si="14"/>
        <v>0</v>
      </c>
    </row>
    <row r="805" spans="1:10" x14ac:dyDescent="0.25">
      <c r="A805">
        <v>8.0300009999999986</v>
      </c>
      <c r="B805">
        <v>-291</v>
      </c>
      <c r="C805">
        <v>-0.22319420463736078</v>
      </c>
      <c r="D805">
        <v>-12.7880859375</v>
      </c>
      <c r="E805">
        <v>0</v>
      </c>
      <c r="F805">
        <v>10</v>
      </c>
      <c r="H805">
        <f t="shared" si="14"/>
        <v>-19.04590546238812</v>
      </c>
      <c r="I805">
        <f t="shared" si="14"/>
        <v>-1091.25</v>
      </c>
      <c r="J805">
        <f t="shared" si="14"/>
        <v>0</v>
      </c>
    </row>
    <row r="806" spans="1:10" x14ac:dyDescent="0.25">
      <c r="A806">
        <v>8.0400010000000002</v>
      </c>
      <c r="B806">
        <v>-291</v>
      </c>
      <c r="C806">
        <v>-0.22319420463736078</v>
      </c>
      <c r="D806">
        <v>-12.7880859375</v>
      </c>
      <c r="E806">
        <v>0</v>
      </c>
      <c r="F806">
        <v>10</v>
      </c>
      <c r="H806">
        <f t="shared" si="14"/>
        <v>-19.04590546238812</v>
      </c>
      <c r="I806">
        <f t="shared" si="14"/>
        <v>-1091.25</v>
      </c>
      <c r="J806">
        <f t="shared" si="14"/>
        <v>0</v>
      </c>
    </row>
    <row r="807" spans="1:10" x14ac:dyDescent="0.25">
      <c r="A807">
        <v>8.050001</v>
      </c>
      <c r="B807">
        <v>-291</v>
      </c>
      <c r="C807">
        <v>-0.22319420463736078</v>
      </c>
      <c r="D807">
        <v>-12.7880859375</v>
      </c>
      <c r="E807">
        <v>0</v>
      </c>
      <c r="F807">
        <v>10</v>
      </c>
      <c r="H807">
        <f t="shared" si="14"/>
        <v>-19.04590546238812</v>
      </c>
      <c r="I807">
        <f t="shared" si="14"/>
        <v>-1091.25</v>
      </c>
      <c r="J807">
        <f t="shared" si="14"/>
        <v>0</v>
      </c>
    </row>
    <row r="808" spans="1:10" x14ac:dyDescent="0.25">
      <c r="A808">
        <v>8.0600009999999997</v>
      </c>
      <c r="B808">
        <v>-291</v>
      </c>
      <c r="C808">
        <v>-0.22319420463736078</v>
      </c>
      <c r="D808">
        <v>-12.7880859375</v>
      </c>
      <c r="E808">
        <v>0</v>
      </c>
      <c r="F808">
        <v>10</v>
      </c>
      <c r="H808">
        <f t="shared" si="14"/>
        <v>-19.04590546238812</v>
      </c>
      <c r="I808">
        <f t="shared" si="14"/>
        <v>-1091.25</v>
      </c>
      <c r="J808">
        <f t="shared" si="14"/>
        <v>0</v>
      </c>
    </row>
    <row r="809" spans="1:10" x14ac:dyDescent="0.25">
      <c r="A809">
        <v>8.0700009999999995</v>
      </c>
      <c r="B809">
        <v>-291</v>
      </c>
      <c r="C809">
        <v>-0.22319420463736078</v>
      </c>
      <c r="D809">
        <v>-12.7880859375</v>
      </c>
      <c r="E809">
        <v>0</v>
      </c>
      <c r="F809">
        <v>10</v>
      </c>
      <c r="H809">
        <f t="shared" si="14"/>
        <v>-19.04590546238812</v>
      </c>
      <c r="I809">
        <f t="shared" si="14"/>
        <v>-1091.25</v>
      </c>
      <c r="J809">
        <f t="shared" si="14"/>
        <v>0</v>
      </c>
    </row>
    <row r="810" spans="1:10" x14ac:dyDescent="0.25">
      <c r="A810">
        <v>8.0800009999999993</v>
      </c>
      <c r="B810">
        <v>-291</v>
      </c>
      <c r="C810">
        <v>-0.22319420463736078</v>
      </c>
      <c r="D810">
        <v>-12.7880859375</v>
      </c>
      <c r="E810">
        <v>0</v>
      </c>
      <c r="F810">
        <v>10</v>
      </c>
      <c r="H810">
        <f t="shared" si="14"/>
        <v>-19.04590546238812</v>
      </c>
      <c r="I810">
        <f t="shared" si="14"/>
        <v>-1091.25</v>
      </c>
      <c r="J810">
        <f t="shared" si="14"/>
        <v>0</v>
      </c>
    </row>
    <row r="811" spans="1:10" x14ac:dyDescent="0.25">
      <c r="A811">
        <v>8.0900009999999991</v>
      </c>
      <c r="B811">
        <v>-291</v>
      </c>
      <c r="C811">
        <v>-0.22319420463736078</v>
      </c>
      <c r="D811">
        <v>-12.7880859375</v>
      </c>
      <c r="E811">
        <v>0</v>
      </c>
      <c r="F811">
        <v>10</v>
      </c>
      <c r="H811">
        <f t="shared" si="14"/>
        <v>-19.04590546238812</v>
      </c>
      <c r="I811">
        <f t="shared" si="14"/>
        <v>-1091.25</v>
      </c>
      <c r="J811">
        <f t="shared" si="14"/>
        <v>0</v>
      </c>
    </row>
    <row r="812" spans="1:10" x14ac:dyDescent="0.25">
      <c r="A812">
        <v>8.1000009999999989</v>
      </c>
      <c r="B812">
        <v>-291</v>
      </c>
      <c r="C812">
        <v>-0.22319420463736078</v>
      </c>
      <c r="D812">
        <v>-12.7880859375</v>
      </c>
      <c r="E812">
        <v>0</v>
      </c>
      <c r="F812">
        <v>10</v>
      </c>
      <c r="H812">
        <f t="shared" si="14"/>
        <v>-19.04590546238812</v>
      </c>
      <c r="I812">
        <f t="shared" si="14"/>
        <v>-1091.25</v>
      </c>
      <c r="J812">
        <f t="shared" si="14"/>
        <v>0</v>
      </c>
    </row>
    <row r="813" spans="1:10" x14ac:dyDescent="0.25">
      <c r="A813">
        <v>8.1100009999999987</v>
      </c>
      <c r="B813">
        <v>-291</v>
      </c>
      <c r="C813">
        <v>-0.22319420463736078</v>
      </c>
      <c r="D813">
        <v>-12.7880859375</v>
      </c>
      <c r="E813">
        <v>0</v>
      </c>
      <c r="F813">
        <v>10</v>
      </c>
      <c r="H813">
        <f t="shared" si="14"/>
        <v>-19.04590546238812</v>
      </c>
      <c r="I813">
        <f t="shared" si="14"/>
        <v>-1091.25</v>
      </c>
      <c r="J813">
        <f t="shared" si="14"/>
        <v>0</v>
      </c>
    </row>
    <row r="814" spans="1:10" x14ac:dyDescent="0.25">
      <c r="A814">
        <v>8.1200010000000002</v>
      </c>
      <c r="B814">
        <v>-291</v>
      </c>
      <c r="C814">
        <v>-0.22319420463736078</v>
      </c>
      <c r="D814">
        <v>-12.7880859375</v>
      </c>
      <c r="E814">
        <v>0</v>
      </c>
      <c r="F814">
        <v>10</v>
      </c>
      <c r="H814">
        <f t="shared" si="14"/>
        <v>-19.04590546238812</v>
      </c>
      <c r="I814">
        <f t="shared" si="14"/>
        <v>-1091.25</v>
      </c>
      <c r="J814">
        <f t="shared" si="14"/>
        <v>0</v>
      </c>
    </row>
    <row r="815" spans="1:10" x14ac:dyDescent="0.25">
      <c r="A815">
        <v>8.130001</v>
      </c>
      <c r="B815">
        <v>-291</v>
      </c>
      <c r="C815">
        <v>-0.22319420463736078</v>
      </c>
      <c r="D815">
        <v>-12.7880859375</v>
      </c>
      <c r="E815">
        <v>0</v>
      </c>
      <c r="F815">
        <v>10</v>
      </c>
      <c r="H815">
        <f t="shared" si="14"/>
        <v>-19.04590546238812</v>
      </c>
      <c r="I815">
        <f t="shared" si="14"/>
        <v>-1091.25</v>
      </c>
      <c r="J815">
        <f t="shared" si="14"/>
        <v>0</v>
      </c>
    </row>
    <row r="816" spans="1:10" x14ac:dyDescent="0.25">
      <c r="A816">
        <v>8.1400009999999998</v>
      </c>
      <c r="B816">
        <v>-291</v>
      </c>
      <c r="C816">
        <v>-0.22319420463736078</v>
      </c>
      <c r="D816">
        <v>-12.7880859375</v>
      </c>
      <c r="E816">
        <v>0</v>
      </c>
      <c r="F816">
        <v>10</v>
      </c>
      <c r="H816">
        <f t="shared" si="14"/>
        <v>-19.04590546238812</v>
      </c>
      <c r="I816">
        <f t="shared" si="14"/>
        <v>-1091.25</v>
      </c>
      <c r="J816">
        <f t="shared" si="14"/>
        <v>0</v>
      </c>
    </row>
    <row r="817" spans="1:10" x14ac:dyDescent="0.25">
      <c r="A817">
        <v>8.1500009999999996</v>
      </c>
      <c r="B817">
        <v>-291</v>
      </c>
      <c r="C817">
        <v>-0.22319420463736078</v>
      </c>
      <c r="D817">
        <v>-12.7880859375</v>
      </c>
      <c r="E817">
        <v>0</v>
      </c>
      <c r="F817">
        <v>10</v>
      </c>
      <c r="H817">
        <f t="shared" si="14"/>
        <v>-19.04590546238812</v>
      </c>
      <c r="I817">
        <f t="shared" si="14"/>
        <v>-1091.25</v>
      </c>
      <c r="J817">
        <f t="shared" si="14"/>
        <v>0</v>
      </c>
    </row>
    <row r="818" spans="1:10" x14ac:dyDescent="0.25">
      <c r="A818">
        <v>8.1600009999999994</v>
      </c>
      <c r="B818">
        <v>-291</v>
      </c>
      <c r="C818">
        <v>-0.22319420463736078</v>
      </c>
      <c r="D818">
        <v>-12.7880859375</v>
      </c>
      <c r="E818">
        <v>0</v>
      </c>
      <c r="F818">
        <v>10</v>
      </c>
      <c r="H818">
        <f t="shared" si="14"/>
        <v>-19.04590546238812</v>
      </c>
      <c r="I818">
        <f t="shared" si="14"/>
        <v>-1091.25</v>
      </c>
      <c r="J818">
        <f t="shared" si="14"/>
        <v>0</v>
      </c>
    </row>
    <row r="819" spans="1:10" x14ac:dyDescent="0.25">
      <c r="A819">
        <v>8.1700009999999992</v>
      </c>
      <c r="B819">
        <v>-291</v>
      </c>
      <c r="C819">
        <v>-0.22319420463736078</v>
      </c>
      <c r="D819">
        <v>-12.7880859375</v>
      </c>
      <c r="E819">
        <v>0</v>
      </c>
      <c r="F819">
        <v>10</v>
      </c>
      <c r="H819">
        <f t="shared" si="14"/>
        <v>-19.04590546238812</v>
      </c>
      <c r="I819">
        <f t="shared" si="14"/>
        <v>-1091.25</v>
      </c>
      <c r="J819">
        <f t="shared" si="14"/>
        <v>0</v>
      </c>
    </row>
    <row r="820" spans="1:10" x14ac:dyDescent="0.25">
      <c r="A820">
        <v>8.180000999999999</v>
      </c>
      <c r="B820">
        <v>-291</v>
      </c>
      <c r="C820">
        <v>-0.22319420463736078</v>
      </c>
      <c r="D820">
        <v>-12.7880859375</v>
      </c>
      <c r="E820">
        <v>0</v>
      </c>
      <c r="F820">
        <v>10</v>
      </c>
      <c r="H820">
        <f t="shared" si="14"/>
        <v>-19.04590546238812</v>
      </c>
      <c r="I820">
        <f t="shared" si="14"/>
        <v>-1091.25</v>
      </c>
      <c r="J820">
        <f t="shared" si="14"/>
        <v>0</v>
      </c>
    </row>
    <row r="821" spans="1:10" x14ac:dyDescent="0.25">
      <c r="A821">
        <v>8.1900009999999988</v>
      </c>
      <c r="B821">
        <v>-291</v>
      </c>
      <c r="C821">
        <v>-0.22319420463736078</v>
      </c>
      <c r="D821">
        <v>-12.7880859375</v>
      </c>
      <c r="E821">
        <v>0</v>
      </c>
      <c r="F821">
        <v>10</v>
      </c>
      <c r="H821">
        <f t="shared" si="14"/>
        <v>-19.04590546238812</v>
      </c>
      <c r="I821">
        <f t="shared" si="14"/>
        <v>-1091.25</v>
      </c>
      <c r="J821">
        <f t="shared" si="14"/>
        <v>0</v>
      </c>
    </row>
    <row r="822" spans="1:10" x14ac:dyDescent="0.25">
      <c r="A822">
        <v>8.2000009999999985</v>
      </c>
      <c r="B822">
        <v>-291</v>
      </c>
      <c r="C822">
        <v>-0.22319420463736078</v>
      </c>
      <c r="D822">
        <v>-12.7880859375</v>
      </c>
      <c r="E822">
        <v>0</v>
      </c>
      <c r="F822">
        <v>10</v>
      </c>
      <c r="H822">
        <f t="shared" si="14"/>
        <v>-19.04590546238812</v>
      </c>
      <c r="I822">
        <f t="shared" si="14"/>
        <v>-1091.25</v>
      </c>
      <c r="J822">
        <f t="shared" si="14"/>
        <v>0</v>
      </c>
    </row>
    <row r="823" spans="1:10" x14ac:dyDescent="0.25">
      <c r="A823">
        <v>8.2100010000000001</v>
      </c>
      <c r="B823">
        <v>-291</v>
      </c>
      <c r="C823">
        <v>-0.22319420463736078</v>
      </c>
      <c r="D823">
        <v>-12.7880859375</v>
      </c>
      <c r="E823">
        <v>0</v>
      </c>
      <c r="F823">
        <v>10</v>
      </c>
      <c r="H823">
        <f t="shared" si="14"/>
        <v>-19.04590546238812</v>
      </c>
      <c r="I823">
        <f t="shared" si="14"/>
        <v>-1091.25</v>
      </c>
      <c r="J823">
        <f t="shared" si="14"/>
        <v>0</v>
      </c>
    </row>
    <row r="824" spans="1:10" x14ac:dyDescent="0.25">
      <c r="A824">
        <v>8.2200009999999999</v>
      </c>
      <c r="B824">
        <v>-291</v>
      </c>
      <c r="C824">
        <v>-0.22319420463736078</v>
      </c>
      <c r="D824">
        <v>-12.7880859375</v>
      </c>
      <c r="E824">
        <v>0</v>
      </c>
      <c r="F824">
        <v>10</v>
      </c>
      <c r="H824">
        <f t="shared" si="14"/>
        <v>-19.04590546238812</v>
      </c>
      <c r="I824">
        <f t="shared" si="14"/>
        <v>-1091.25</v>
      </c>
      <c r="J824">
        <f t="shared" si="14"/>
        <v>0</v>
      </c>
    </row>
    <row r="825" spans="1:10" x14ac:dyDescent="0.25">
      <c r="A825">
        <v>8.2300009999999997</v>
      </c>
      <c r="B825">
        <v>-291</v>
      </c>
      <c r="C825">
        <v>-0.22319420463736078</v>
      </c>
      <c r="D825">
        <v>-12.7880859375</v>
      </c>
      <c r="E825">
        <v>0</v>
      </c>
      <c r="F825">
        <v>10</v>
      </c>
      <c r="H825">
        <f t="shared" si="14"/>
        <v>-19.04590546238812</v>
      </c>
      <c r="I825">
        <f t="shared" si="14"/>
        <v>-1091.25</v>
      </c>
      <c r="J825">
        <f t="shared" si="14"/>
        <v>0</v>
      </c>
    </row>
    <row r="826" spans="1:10" x14ac:dyDescent="0.25">
      <c r="A826">
        <v>8.2400009999999995</v>
      </c>
      <c r="B826">
        <v>-291</v>
      </c>
      <c r="C826">
        <v>-0.22319420463736078</v>
      </c>
      <c r="D826">
        <v>-12.7880859375</v>
      </c>
      <c r="E826">
        <v>0</v>
      </c>
      <c r="F826">
        <v>10</v>
      </c>
      <c r="H826">
        <f t="shared" si="14"/>
        <v>-19.04590546238812</v>
      </c>
      <c r="I826">
        <f t="shared" si="14"/>
        <v>-1091.25</v>
      </c>
      <c r="J826">
        <f t="shared" si="14"/>
        <v>0</v>
      </c>
    </row>
    <row r="827" spans="1:10" x14ac:dyDescent="0.25">
      <c r="A827">
        <v>8.2500009999999993</v>
      </c>
      <c r="B827">
        <v>-291</v>
      </c>
      <c r="C827">
        <v>-0.22319420463736078</v>
      </c>
      <c r="D827">
        <v>-12.7880859375</v>
      </c>
      <c r="E827">
        <v>0</v>
      </c>
      <c r="F827">
        <v>10</v>
      </c>
      <c r="H827">
        <f t="shared" si="14"/>
        <v>-19.04590546238812</v>
      </c>
      <c r="I827">
        <f t="shared" si="14"/>
        <v>-1091.25</v>
      </c>
      <c r="J827">
        <f t="shared" si="14"/>
        <v>0</v>
      </c>
    </row>
    <row r="828" spans="1:10" x14ac:dyDescent="0.25">
      <c r="A828">
        <v>8.260000999999999</v>
      </c>
      <c r="B828">
        <v>-291</v>
      </c>
      <c r="C828">
        <v>-0.22319420463736078</v>
      </c>
      <c r="D828">
        <v>-12.7880859375</v>
      </c>
      <c r="E828">
        <v>0</v>
      </c>
      <c r="F828">
        <v>10</v>
      </c>
      <c r="H828">
        <f t="shared" si="14"/>
        <v>-19.04590546238812</v>
      </c>
      <c r="I828">
        <f t="shared" si="14"/>
        <v>-1091.25</v>
      </c>
      <c r="J828">
        <f t="shared" si="14"/>
        <v>0</v>
      </c>
    </row>
    <row r="829" spans="1:10" x14ac:dyDescent="0.25">
      <c r="A829">
        <v>8.2700009999999988</v>
      </c>
      <c r="B829">
        <v>-291</v>
      </c>
      <c r="C829">
        <v>-0.22319420463736078</v>
      </c>
      <c r="D829">
        <v>-12.7880859375</v>
      </c>
      <c r="E829">
        <v>0</v>
      </c>
      <c r="F829">
        <v>10</v>
      </c>
      <c r="H829">
        <f t="shared" si="14"/>
        <v>-19.04590546238812</v>
      </c>
      <c r="I829">
        <f t="shared" si="14"/>
        <v>-1091.25</v>
      </c>
      <c r="J829">
        <f t="shared" si="14"/>
        <v>0</v>
      </c>
    </row>
    <row r="830" spans="1:10" x14ac:dyDescent="0.25">
      <c r="A830">
        <v>8.2800009999999986</v>
      </c>
      <c r="B830">
        <v>-291</v>
      </c>
      <c r="C830">
        <v>-0.22319420463736078</v>
      </c>
      <c r="D830">
        <v>-12.7880859375</v>
      </c>
      <c r="E830">
        <v>0</v>
      </c>
      <c r="F830">
        <v>10</v>
      </c>
      <c r="H830">
        <f t="shared" si="14"/>
        <v>-19.04590546238812</v>
      </c>
      <c r="I830">
        <f t="shared" si="14"/>
        <v>-1091.25</v>
      </c>
      <c r="J830">
        <f t="shared" si="14"/>
        <v>0</v>
      </c>
    </row>
    <row r="831" spans="1:10" x14ac:dyDescent="0.25">
      <c r="A831">
        <v>8.2900010000000002</v>
      </c>
      <c r="B831">
        <v>-291</v>
      </c>
      <c r="C831">
        <v>-0.22319420463736078</v>
      </c>
      <c r="D831">
        <v>-12.7880859375</v>
      </c>
      <c r="E831">
        <v>0</v>
      </c>
      <c r="F831">
        <v>10</v>
      </c>
      <c r="H831">
        <f t="shared" si="14"/>
        <v>-19.04590546238812</v>
      </c>
      <c r="I831">
        <f t="shared" si="14"/>
        <v>-1091.25</v>
      </c>
      <c r="J831">
        <f t="shared" si="14"/>
        <v>0</v>
      </c>
    </row>
    <row r="832" spans="1:10" x14ac:dyDescent="0.25">
      <c r="A832">
        <v>8.300001</v>
      </c>
      <c r="B832">
        <v>-291</v>
      </c>
      <c r="C832">
        <v>-0.22319420463736078</v>
      </c>
      <c r="D832">
        <v>-12.7880859375</v>
      </c>
      <c r="E832">
        <v>0</v>
      </c>
      <c r="F832">
        <v>10</v>
      </c>
      <c r="H832">
        <f t="shared" si="14"/>
        <v>-19.04590546238812</v>
      </c>
      <c r="I832">
        <f t="shared" si="14"/>
        <v>-1091.25</v>
      </c>
      <c r="J832">
        <f t="shared" si="14"/>
        <v>0</v>
      </c>
    </row>
    <row r="833" spans="1:10" x14ac:dyDescent="0.25">
      <c r="A833">
        <v>8.3100009999999997</v>
      </c>
      <c r="B833">
        <v>-291</v>
      </c>
      <c r="C833">
        <v>-0.22319420463736078</v>
      </c>
      <c r="D833">
        <v>-12.7880859375</v>
      </c>
      <c r="E833">
        <v>0</v>
      </c>
      <c r="F833">
        <v>10</v>
      </c>
      <c r="H833">
        <f t="shared" si="14"/>
        <v>-19.04590546238812</v>
      </c>
      <c r="I833">
        <f t="shared" si="14"/>
        <v>-1091.25</v>
      </c>
      <c r="J833">
        <f t="shared" si="14"/>
        <v>0</v>
      </c>
    </row>
    <row r="834" spans="1:10" x14ac:dyDescent="0.25">
      <c r="A834">
        <v>8.3200009999999995</v>
      </c>
      <c r="B834">
        <v>-291</v>
      </c>
      <c r="C834">
        <v>-0.22319420463736078</v>
      </c>
      <c r="D834">
        <v>-12.7880859375</v>
      </c>
      <c r="E834">
        <v>0</v>
      </c>
      <c r="F834">
        <v>10</v>
      </c>
      <c r="H834">
        <f t="shared" si="14"/>
        <v>-19.04590546238812</v>
      </c>
      <c r="I834">
        <f t="shared" si="14"/>
        <v>-1091.25</v>
      </c>
      <c r="J834">
        <f t="shared" si="14"/>
        <v>0</v>
      </c>
    </row>
    <row r="835" spans="1:10" x14ac:dyDescent="0.25">
      <c r="A835">
        <v>8.3300009999999993</v>
      </c>
      <c r="B835">
        <v>-291</v>
      </c>
      <c r="C835">
        <v>-0.22319420463736078</v>
      </c>
      <c r="D835">
        <v>-12.7880859375</v>
      </c>
      <c r="E835">
        <v>0</v>
      </c>
      <c r="F835">
        <v>10</v>
      </c>
      <c r="H835">
        <f t="shared" ref="H835:J898" si="15">C835*2048/24</f>
        <v>-19.04590546238812</v>
      </c>
      <c r="I835">
        <f t="shared" si="15"/>
        <v>-1091.25</v>
      </c>
      <c r="J835">
        <f t="shared" si="15"/>
        <v>0</v>
      </c>
    </row>
    <row r="836" spans="1:10" x14ac:dyDescent="0.25">
      <c r="A836">
        <v>8.3400009999999991</v>
      </c>
      <c r="B836">
        <v>-291</v>
      </c>
      <c r="C836">
        <v>-0.22319420463736078</v>
      </c>
      <c r="D836">
        <v>-12.7880859375</v>
      </c>
      <c r="E836">
        <v>0</v>
      </c>
      <c r="F836">
        <v>10</v>
      </c>
      <c r="H836">
        <f t="shared" si="15"/>
        <v>-19.04590546238812</v>
      </c>
      <c r="I836">
        <f t="shared" si="15"/>
        <v>-1091.25</v>
      </c>
      <c r="J836">
        <f t="shared" si="15"/>
        <v>0</v>
      </c>
    </row>
    <row r="837" spans="1:10" x14ac:dyDescent="0.25">
      <c r="A837">
        <v>8.3500009999999989</v>
      </c>
      <c r="B837">
        <v>-291</v>
      </c>
      <c r="C837">
        <v>-0.22319420463736078</v>
      </c>
      <c r="D837">
        <v>-12.7880859375</v>
      </c>
      <c r="E837">
        <v>0</v>
      </c>
      <c r="F837">
        <v>10</v>
      </c>
      <c r="H837">
        <f t="shared" si="15"/>
        <v>-19.04590546238812</v>
      </c>
      <c r="I837">
        <f t="shared" si="15"/>
        <v>-1091.25</v>
      </c>
      <c r="J837">
        <f t="shared" si="15"/>
        <v>0</v>
      </c>
    </row>
    <row r="838" spans="1:10" x14ac:dyDescent="0.25">
      <c r="A838">
        <v>8.3600009999999987</v>
      </c>
      <c r="B838">
        <v>-291</v>
      </c>
      <c r="C838">
        <v>-0.22319420463736078</v>
      </c>
      <c r="D838">
        <v>-12.7880859375</v>
      </c>
      <c r="E838">
        <v>0</v>
      </c>
      <c r="F838">
        <v>10</v>
      </c>
      <c r="H838">
        <f t="shared" si="15"/>
        <v>-19.04590546238812</v>
      </c>
      <c r="I838">
        <f t="shared" si="15"/>
        <v>-1091.25</v>
      </c>
      <c r="J838">
        <f t="shared" si="15"/>
        <v>0</v>
      </c>
    </row>
    <row r="839" spans="1:10" x14ac:dyDescent="0.25">
      <c r="A839">
        <v>8.3700010000000002</v>
      </c>
      <c r="B839">
        <v>-291</v>
      </c>
      <c r="C839">
        <v>-0.22319420463736078</v>
      </c>
      <c r="D839">
        <v>-12.7880859375</v>
      </c>
      <c r="E839">
        <v>0</v>
      </c>
      <c r="F839">
        <v>10</v>
      </c>
      <c r="H839">
        <f t="shared" si="15"/>
        <v>-19.04590546238812</v>
      </c>
      <c r="I839">
        <f t="shared" si="15"/>
        <v>-1091.25</v>
      </c>
      <c r="J839">
        <f t="shared" si="15"/>
        <v>0</v>
      </c>
    </row>
    <row r="840" spans="1:10" x14ac:dyDescent="0.25">
      <c r="A840">
        <v>8.380001</v>
      </c>
      <c r="B840">
        <v>-291</v>
      </c>
      <c r="C840">
        <v>-0.22319420463736078</v>
      </c>
      <c r="D840">
        <v>-12.7880859375</v>
      </c>
      <c r="E840">
        <v>0</v>
      </c>
      <c r="F840">
        <v>10</v>
      </c>
      <c r="H840">
        <f t="shared" si="15"/>
        <v>-19.04590546238812</v>
      </c>
      <c r="I840">
        <f t="shared" si="15"/>
        <v>-1091.25</v>
      </c>
      <c r="J840">
        <f t="shared" si="15"/>
        <v>0</v>
      </c>
    </row>
    <row r="841" spans="1:10" x14ac:dyDescent="0.25">
      <c r="A841">
        <v>8.3900009999999998</v>
      </c>
      <c r="B841">
        <v>-291</v>
      </c>
      <c r="C841">
        <v>-0.22319420463736078</v>
      </c>
      <c r="D841">
        <v>-12.7880859375</v>
      </c>
      <c r="E841">
        <v>0</v>
      </c>
      <c r="F841">
        <v>10</v>
      </c>
      <c r="H841">
        <f t="shared" si="15"/>
        <v>-19.04590546238812</v>
      </c>
      <c r="I841">
        <f t="shared" si="15"/>
        <v>-1091.25</v>
      </c>
      <c r="J841">
        <f t="shared" si="15"/>
        <v>0</v>
      </c>
    </row>
    <row r="842" spans="1:10" x14ac:dyDescent="0.25">
      <c r="A842">
        <v>8.4000009999999996</v>
      </c>
      <c r="B842">
        <v>-291</v>
      </c>
      <c r="C842">
        <v>-0.22319420463736078</v>
      </c>
      <c r="D842">
        <v>-12.7880859375</v>
      </c>
      <c r="E842">
        <v>0</v>
      </c>
      <c r="F842">
        <v>10</v>
      </c>
      <c r="H842">
        <f t="shared" si="15"/>
        <v>-19.04590546238812</v>
      </c>
      <c r="I842">
        <f t="shared" si="15"/>
        <v>-1091.25</v>
      </c>
      <c r="J842">
        <f t="shared" si="15"/>
        <v>0</v>
      </c>
    </row>
    <row r="843" spans="1:10" x14ac:dyDescent="0.25">
      <c r="A843">
        <v>8.4100009999999994</v>
      </c>
      <c r="B843">
        <v>-291</v>
      </c>
      <c r="C843">
        <v>-0.22319420463736078</v>
      </c>
      <c r="D843">
        <v>-12.7880859375</v>
      </c>
      <c r="E843">
        <v>0</v>
      </c>
      <c r="F843">
        <v>10</v>
      </c>
      <c r="H843">
        <f t="shared" si="15"/>
        <v>-19.04590546238812</v>
      </c>
      <c r="I843">
        <f t="shared" si="15"/>
        <v>-1091.25</v>
      </c>
      <c r="J843">
        <f t="shared" si="15"/>
        <v>0</v>
      </c>
    </row>
    <row r="844" spans="1:10" x14ac:dyDescent="0.25">
      <c r="A844">
        <v>8.4200009999999992</v>
      </c>
      <c r="B844">
        <v>-291</v>
      </c>
      <c r="C844">
        <v>-0.22319420463736078</v>
      </c>
      <c r="D844">
        <v>-12.7880859375</v>
      </c>
      <c r="E844">
        <v>0</v>
      </c>
      <c r="F844">
        <v>10</v>
      </c>
      <c r="H844">
        <f t="shared" si="15"/>
        <v>-19.04590546238812</v>
      </c>
      <c r="I844">
        <f t="shared" si="15"/>
        <v>-1091.25</v>
      </c>
      <c r="J844">
        <f t="shared" si="15"/>
        <v>0</v>
      </c>
    </row>
    <row r="845" spans="1:10" x14ac:dyDescent="0.25">
      <c r="A845">
        <v>8.430000999999999</v>
      </c>
      <c r="B845">
        <v>-291</v>
      </c>
      <c r="C845">
        <v>-0.22319420463736078</v>
      </c>
      <c r="D845">
        <v>-12.7880859375</v>
      </c>
      <c r="E845">
        <v>0</v>
      </c>
      <c r="F845">
        <v>10</v>
      </c>
      <c r="H845">
        <f t="shared" si="15"/>
        <v>-19.04590546238812</v>
      </c>
      <c r="I845">
        <f t="shared" si="15"/>
        <v>-1091.25</v>
      </c>
      <c r="J845">
        <f t="shared" si="15"/>
        <v>0</v>
      </c>
    </row>
    <row r="846" spans="1:10" x14ac:dyDescent="0.25">
      <c r="A846">
        <v>8.4400009999999988</v>
      </c>
      <c r="B846">
        <v>-291</v>
      </c>
      <c r="C846">
        <v>-0.22319420463736078</v>
      </c>
      <c r="D846">
        <v>-12.7880859375</v>
      </c>
      <c r="E846">
        <v>0</v>
      </c>
      <c r="F846">
        <v>10</v>
      </c>
      <c r="H846">
        <f t="shared" si="15"/>
        <v>-19.04590546238812</v>
      </c>
      <c r="I846">
        <f t="shared" si="15"/>
        <v>-1091.25</v>
      </c>
      <c r="J846">
        <f t="shared" si="15"/>
        <v>0</v>
      </c>
    </row>
    <row r="847" spans="1:10" x14ac:dyDescent="0.25">
      <c r="A847">
        <v>8.4500009999999985</v>
      </c>
      <c r="B847">
        <v>-291</v>
      </c>
      <c r="C847">
        <v>-0.22319420463736078</v>
      </c>
      <c r="D847">
        <v>-12.7880859375</v>
      </c>
      <c r="E847">
        <v>0</v>
      </c>
      <c r="F847">
        <v>10</v>
      </c>
      <c r="H847">
        <f t="shared" si="15"/>
        <v>-19.04590546238812</v>
      </c>
      <c r="I847">
        <f t="shared" si="15"/>
        <v>-1091.25</v>
      </c>
      <c r="J847">
        <f t="shared" si="15"/>
        <v>0</v>
      </c>
    </row>
    <row r="848" spans="1:10" x14ac:dyDescent="0.25">
      <c r="A848">
        <v>8.4600010000000001</v>
      </c>
      <c r="B848">
        <v>-291</v>
      </c>
      <c r="C848">
        <v>-0.22319420463736078</v>
      </c>
      <c r="D848">
        <v>-12.7880859375</v>
      </c>
      <c r="E848">
        <v>0</v>
      </c>
      <c r="F848">
        <v>10</v>
      </c>
      <c r="H848">
        <f t="shared" si="15"/>
        <v>-19.04590546238812</v>
      </c>
      <c r="I848">
        <f t="shared" si="15"/>
        <v>-1091.25</v>
      </c>
      <c r="J848">
        <f t="shared" si="15"/>
        <v>0</v>
      </c>
    </row>
    <row r="849" spans="1:10" x14ac:dyDescent="0.25">
      <c r="A849">
        <v>8.4700009999999999</v>
      </c>
      <c r="B849">
        <v>-291</v>
      </c>
      <c r="C849">
        <v>-0.22319420463736078</v>
      </c>
      <c r="D849">
        <v>-12.7880859375</v>
      </c>
      <c r="E849">
        <v>0</v>
      </c>
      <c r="F849">
        <v>10</v>
      </c>
      <c r="H849">
        <f t="shared" si="15"/>
        <v>-19.04590546238812</v>
      </c>
      <c r="I849">
        <f t="shared" si="15"/>
        <v>-1091.25</v>
      </c>
      <c r="J849">
        <f t="shared" si="15"/>
        <v>0</v>
      </c>
    </row>
    <row r="850" spans="1:10" x14ac:dyDescent="0.25">
      <c r="A850">
        <v>8.4800009999999997</v>
      </c>
      <c r="B850">
        <v>-291</v>
      </c>
      <c r="C850">
        <v>-0.22319420463736078</v>
      </c>
      <c r="D850">
        <v>-12.7880859375</v>
      </c>
      <c r="E850">
        <v>0</v>
      </c>
      <c r="F850">
        <v>10</v>
      </c>
      <c r="H850">
        <f t="shared" si="15"/>
        <v>-19.04590546238812</v>
      </c>
      <c r="I850">
        <f t="shared" si="15"/>
        <v>-1091.25</v>
      </c>
      <c r="J850">
        <f t="shared" si="15"/>
        <v>0</v>
      </c>
    </row>
    <row r="851" spans="1:10" x14ac:dyDescent="0.25">
      <c r="A851">
        <v>8.4900009999999995</v>
      </c>
      <c r="B851">
        <v>-291</v>
      </c>
      <c r="C851">
        <v>-0.22319420463736078</v>
      </c>
      <c r="D851">
        <v>-12.7880859375</v>
      </c>
      <c r="E851">
        <v>0</v>
      </c>
      <c r="F851">
        <v>10</v>
      </c>
      <c r="H851">
        <f t="shared" si="15"/>
        <v>-19.04590546238812</v>
      </c>
      <c r="I851">
        <f t="shared" si="15"/>
        <v>-1091.25</v>
      </c>
      <c r="J851">
        <f t="shared" si="15"/>
        <v>0</v>
      </c>
    </row>
    <row r="852" spans="1:10" x14ac:dyDescent="0.25">
      <c r="A852">
        <v>8.5000009999999993</v>
      </c>
      <c r="B852">
        <v>-291</v>
      </c>
      <c r="C852">
        <v>-0.22319420463736078</v>
      </c>
      <c r="D852">
        <v>-12.7880859375</v>
      </c>
      <c r="E852">
        <v>0</v>
      </c>
      <c r="F852">
        <v>10</v>
      </c>
      <c r="H852">
        <f t="shared" si="15"/>
        <v>-19.04590546238812</v>
      </c>
      <c r="I852">
        <f t="shared" si="15"/>
        <v>-1091.25</v>
      </c>
      <c r="J852">
        <f t="shared" si="15"/>
        <v>0</v>
      </c>
    </row>
    <row r="853" spans="1:10" x14ac:dyDescent="0.25">
      <c r="A853">
        <v>8.510000999999999</v>
      </c>
      <c r="B853">
        <v>-291</v>
      </c>
      <c r="C853">
        <v>-0.22319420463736078</v>
      </c>
      <c r="D853">
        <v>-12.7880859375</v>
      </c>
      <c r="E853">
        <v>0</v>
      </c>
      <c r="F853">
        <v>10</v>
      </c>
      <c r="H853">
        <f t="shared" si="15"/>
        <v>-19.04590546238812</v>
      </c>
      <c r="I853">
        <f t="shared" si="15"/>
        <v>-1091.25</v>
      </c>
      <c r="J853">
        <f t="shared" si="15"/>
        <v>0</v>
      </c>
    </row>
    <row r="854" spans="1:10" x14ac:dyDescent="0.25">
      <c r="A854">
        <v>8.5200009999999988</v>
      </c>
      <c r="B854">
        <v>-291</v>
      </c>
      <c r="C854">
        <v>-0.22319420463736078</v>
      </c>
      <c r="D854">
        <v>-12.7880859375</v>
      </c>
      <c r="E854">
        <v>0</v>
      </c>
      <c r="F854">
        <v>10</v>
      </c>
      <c r="H854">
        <f t="shared" si="15"/>
        <v>-19.04590546238812</v>
      </c>
      <c r="I854">
        <f t="shared" si="15"/>
        <v>-1091.25</v>
      </c>
      <c r="J854">
        <f t="shared" si="15"/>
        <v>0</v>
      </c>
    </row>
    <row r="855" spans="1:10" x14ac:dyDescent="0.25">
      <c r="A855">
        <v>8.5300009999999986</v>
      </c>
      <c r="B855">
        <v>-291</v>
      </c>
      <c r="C855">
        <v>-0.22319420463736078</v>
      </c>
      <c r="D855">
        <v>-12.7880859375</v>
      </c>
      <c r="E855">
        <v>0</v>
      </c>
      <c r="F855">
        <v>10</v>
      </c>
      <c r="H855">
        <f t="shared" si="15"/>
        <v>-19.04590546238812</v>
      </c>
      <c r="I855">
        <f t="shared" si="15"/>
        <v>-1091.25</v>
      </c>
      <c r="J855">
        <f t="shared" si="15"/>
        <v>0</v>
      </c>
    </row>
    <row r="856" spans="1:10" x14ac:dyDescent="0.25">
      <c r="A856">
        <v>8.5400010000000002</v>
      </c>
      <c r="B856">
        <v>-291</v>
      </c>
      <c r="C856">
        <v>-0.22319420463736078</v>
      </c>
      <c r="D856">
        <v>-12.7880859375</v>
      </c>
      <c r="E856">
        <v>0</v>
      </c>
      <c r="F856">
        <v>10</v>
      </c>
      <c r="H856">
        <f t="shared" si="15"/>
        <v>-19.04590546238812</v>
      </c>
      <c r="I856">
        <f t="shared" si="15"/>
        <v>-1091.25</v>
      </c>
      <c r="J856">
        <f t="shared" si="15"/>
        <v>0</v>
      </c>
    </row>
    <row r="857" spans="1:10" x14ac:dyDescent="0.25">
      <c r="A857">
        <v>8.550001</v>
      </c>
      <c r="B857">
        <v>-291</v>
      </c>
      <c r="C857">
        <v>-0.22319420463736078</v>
      </c>
      <c r="D857">
        <v>-12.7880859375</v>
      </c>
      <c r="E857">
        <v>0</v>
      </c>
      <c r="F857">
        <v>10</v>
      </c>
      <c r="H857">
        <f t="shared" si="15"/>
        <v>-19.04590546238812</v>
      </c>
      <c r="I857">
        <f t="shared" si="15"/>
        <v>-1091.25</v>
      </c>
      <c r="J857">
        <f t="shared" si="15"/>
        <v>0</v>
      </c>
    </row>
    <row r="858" spans="1:10" x14ac:dyDescent="0.25">
      <c r="A858">
        <v>8.5600009999999997</v>
      </c>
      <c r="B858">
        <v>-291</v>
      </c>
      <c r="C858">
        <v>-0.22319420463736078</v>
      </c>
      <c r="D858">
        <v>-12.7880859375</v>
      </c>
      <c r="E858">
        <v>0</v>
      </c>
      <c r="F858">
        <v>10</v>
      </c>
      <c r="H858">
        <f t="shared" si="15"/>
        <v>-19.04590546238812</v>
      </c>
      <c r="I858">
        <f t="shared" si="15"/>
        <v>-1091.25</v>
      </c>
      <c r="J858">
        <f t="shared" si="15"/>
        <v>0</v>
      </c>
    </row>
    <row r="859" spans="1:10" x14ac:dyDescent="0.25">
      <c r="A859">
        <v>8.5700009999999995</v>
      </c>
      <c r="B859">
        <v>-291</v>
      </c>
      <c r="C859">
        <v>-0.22319420463736078</v>
      </c>
      <c r="D859">
        <v>-12.7880859375</v>
      </c>
      <c r="E859">
        <v>0</v>
      </c>
      <c r="F859">
        <v>10</v>
      </c>
      <c r="H859">
        <f t="shared" si="15"/>
        <v>-19.04590546238812</v>
      </c>
      <c r="I859">
        <f t="shared" si="15"/>
        <v>-1091.25</v>
      </c>
      <c r="J859">
        <f t="shared" si="15"/>
        <v>0</v>
      </c>
    </row>
    <row r="860" spans="1:10" x14ac:dyDescent="0.25">
      <c r="A860">
        <v>8.5800009999999993</v>
      </c>
      <c r="B860">
        <v>-291</v>
      </c>
      <c r="C860">
        <v>-0.22319420463736078</v>
      </c>
      <c r="D860">
        <v>-12.7880859375</v>
      </c>
      <c r="E860">
        <v>0</v>
      </c>
      <c r="F860">
        <v>10</v>
      </c>
      <c r="H860">
        <f t="shared" si="15"/>
        <v>-19.04590546238812</v>
      </c>
      <c r="I860">
        <f t="shared" si="15"/>
        <v>-1091.25</v>
      </c>
      <c r="J860">
        <f t="shared" si="15"/>
        <v>0</v>
      </c>
    </row>
    <row r="861" spans="1:10" x14ac:dyDescent="0.25">
      <c r="A861">
        <v>8.5900009999999991</v>
      </c>
      <c r="B861">
        <v>-291</v>
      </c>
      <c r="C861">
        <v>-0.22319420463736078</v>
      </c>
      <c r="D861">
        <v>-12.7880859375</v>
      </c>
      <c r="E861">
        <v>0</v>
      </c>
      <c r="F861">
        <v>10</v>
      </c>
      <c r="H861">
        <f t="shared" si="15"/>
        <v>-19.04590546238812</v>
      </c>
      <c r="I861">
        <f t="shared" si="15"/>
        <v>-1091.25</v>
      </c>
      <c r="J861">
        <f t="shared" si="15"/>
        <v>0</v>
      </c>
    </row>
    <row r="862" spans="1:10" x14ac:dyDescent="0.25">
      <c r="A862">
        <v>8.6000009999999989</v>
      </c>
      <c r="B862">
        <v>-291</v>
      </c>
      <c r="C862">
        <v>-0.22319420463736078</v>
      </c>
      <c r="D862">
        <v>-12.7880859375</v>
      </c>
      <c r="E862">
        <v>0</v>
      </c>
      <c r="F862">
        <v>10</v>
      </c>
      <c r="H862">
        <f t="shared" si="15"/>
        <v>-19.04590546238812</v>
      </c>
      <c r="I862">
        <f t="shared" si="15"/>
        <v>-1091.25</v>
      </c>
      <c r="J862">
        <f t="shared" si="15"/>
        <v>0</v>
      </c>
    </row>
    <row r="863" spans="1:10" x14ac:dyDescent="0.25">
      <c r="A863">
        <v>8.6100009999999987</v>
      </c>
      <c r="B863">
        <v>-291</v>
      </c>
      <c r="C863">
        <v>-0.22319420463736078</v>
      </c>
      <c r="D863">
        <v>-12.7880859375</v>
      </c>
      <c r="E863">
        <v>0</v>
      </c>
      <c r="F863">
        <v>10</v>
      </c>
      <c r="H863">
        <f t="shared" si="15"/>
        <v>-19.04590546238812</v>
      </c>
      <c r="I863">
        <f t="shared" si="15"/>
        <v>-1091.25</v>
      </c>
      <c r="J863">
        <f t="shared" si="15"/>
        <v>0</v>
      </c>
    </row>
    <row r="864" spans="1:10" x14ac:dyDescent="0.25">
      <c r="A864">
        <v>8.6200010000000002</v>
      </c>
      <c r="B864">
        <v>-291</v>
      </c>
      <c r="C864">
        <v>-0.22319420463736078</v>
      </c>
      <c r="D864">
        <v>-12.7880859375</v>
      </c>
      <c r="E864">
        <v>0</v>
      </c>
      <c r="F864">
        <v>10</v>
      </c>
      <c r="H864">
        <f t="shared" si="15"/>
        <v>-19.04590546238812</v>
      </c>
      <c r="I864">
        <f t="shared" si="15"/>
        <v>-1091.25</v>
      </c>
      <c r="J864">
        <f t="shared" si="15"/>
        <v>0</v>
      </c>
    </row>
    <row r="865" spans="1:10" x14ac:dyDescent="0.25">
      <c r="A865">
        <v>8.630001</v>
      </c>
      <c r="B865">
        <v>-291</v>
      </c>
      <c r="C865">
        <v>-0.22319420463736078</v>
      </c>
      <c r="D865">
        <v>-12.7880859375</v>
      </c>
      <c r="E865">
        <v>0</v>
      </c>
      <c r="F865">
        <v>10</v>
      </c>
      <c r="H865">
        <f t="shared" si="15"/>
        <v>-19.04590546238812</v>
      </c>
      <c r="I865">
        <f t="shared" si="15"/>
        <v>-1091.25</v>
      </c>
      <c r="J865">
        <f t="shared" si="15"/>
        <v>0</v>
      </c>
    </row>
    <row r="866" spans="1:10" x14ac:dyDescent="0.25">
      <c r="A866">
        <v>8.6400009999999998</v>
      </c>
      <c r="B866">
        <v>-291</v>
      </c>
      <c r="C866">
        <v>-0.22319420463736078</v>
      </c>
      <c r="D866">
        <v>-12.7880859375</v>
      </c>
      <c r="E866">
        <v>0</v>
      </c>
      <c r="F866">
        <v>10</v>
      </c>
      <c r="H866">
        <f t="shared" si="15"/>
        <v>-19.04590546238812</v>
      </c>
      <c r="I866">
        <f t="shared" si="15"/>
        <v>-1091.25</v>
      </c>
      <c r="J866">
        <f t="shared" si="15"/>
        <v>0</v>
      </c>
    </row>
    <row r="867" spans="1:10" x14ac:dyDescent="0.25">
      <c r="A867">
        <v>8.6500009999999996</v>
      </c>
      <c r="B867">
        <v>-291</v>
      </c>
      <c r="C867">
        <v>-0.22319420463736078</v>
      </c>
      <c r="D867">
        <v>-12.7880859375</v>
      </c>
      <c r="E867">
        <v>0</v>
      </c>
      <c r="F867">
        <v>10</v>
      </c>
      <c r="H867">
        <f t="shared" si="15"/>
        <v>-19.04590546238812</v>
      </c>
      <c r="I867">
        <f t="shared" si="15"/>
        <v>-1091.25</v>
      </c>
      <c r="J867">
        <f t="shared" si="15"/>
        <v>0</v>
      </c>
    </row>
    <row r="868" spans="1:10" x14ac:dyDescent="0.25">
      <c r="A868">
        <v>8.6600009999999994</v>
      </c>
      <c r="B868">
        <v>-291</v>
      </c>
      <c r="C868">
        <v>-0.22319420463736078</v>
      </c>
      <c r="D868">
        <v>-12.7880859375</v>
      </c>
      <c r="E868">
        <v>0</v>
      </c>
      <c r="F868">
        <v>10</v>
      </c>
      <c r="H868">
        <f t="shared" si="15"/>
        <v>-19.04590546238812</v>
      </c>
      <c r="I868">
        <f t="shared" si="15"/>
        <v>-1091.25</v>
      </c>
      <c r="J868">
        <f t="shared" si="15"/>
        <v>0</v>
      </c>
    </row>
    <row r="869" spans="1:10" x14ac:dyDescent="0.25">
      <c r="A869">
        <v>8.6700009999999992</v>
      </c>
      <c r="B869">
        <v>-291</v>
      </c>
      <c r="C869">
        <v>-0.22319420463736078</v>
      </c>
      <c r="D869">
        <v>-12.7880859375</v>
      </c>
      <c r="E869">
        <v>0</v>
      </c>
      <c r="F869">
        <v>10</v>
      </c>
      <c r="H869">
        <f t="shared" si="15"/>
        <v>-19.04590546238812</v>
      </c>
      <c r="I869">
        <f t="shared" si="15"/>
        <v>-1091.25</v>
      </c>
      <c r="J869">
        <f t="shared" si="15"/>
        <v>0</v>
      </c>
    </row>
    <row r="870" spans="1:10" x14ac:dyDescent="0.25">
      <c r="A870">
        <v>8.680000999999999</v>
      </c>
      <c r="B870">
        <v>-291</v>
      </c>
      <c r="C870">
        <v>-0.22319420463736078</v>
      </c>
      <c r="D870">
        <v>-12.7880859375</v>
      </c>
      <c r="E870">
        <v>0</v>
      </c>
      <c r="F870">
        <v>10</v>
      </c>
      <c r="H870">
        <f t="shared" si="15"/>
        <v>-19.04590546238812</v>
      </c>
      <c r="I870">
        <f t="shared" si="15"/>
        <v>-1091.25</v>
      </c>
      <c r="J870">
        <f t="shared" si="15"/>
        <v>0</v>
      </c>
    </row>
    <row r="871" spans="1:10" x14ac:dyDescent="0.25">
      <c r="A871">
        <v>8.6900009999999988</v>
      </c>
      <c r="B871">
        <v>-291</v>
      </c>
      <c r="C871">
        <v>-0.22319420463736078</v>
      </c>
      <c r="D871">
        <v>-12.7880859375</v>
      </c>
      <c r="E871">
        <v>0</v>
      </c>
      <c r="F871">
        <v>10</v>
      </c>
      <c r="H871">
        <f t="shared" si="15"/>
        <v>-19.04590546238812</v>
      </c>
      <c r="I871">
        <f t="shared" si="15"/>
        <v>-1091.25</v>
      </c>
      <c r="J871">
        <f t="shared" si="15"/>
        <v>0</v>
      </c>
    </row>
    <row r="872" spans="1:10" x14ac:dyDescent="0.25">
      <c r="A872">
        <v>8.7000010000000003</v>
      </c>
      <c r="B872">
        <v>-291</v>
      </c>
      <c r="C872">
        <v>-0.22319420463736078</v>
      </c>
      <c r="D872">
        <v>-12.7880859375</v>
      </c>
      <c r="E872">
        <v>0</v>
      </c>
      <c r="F872">
        <v>10</v>
      </c>
      <c r="H872">
        <f t="shared" si="15"/>
        <v>-19.04590546238812</v>
      </c>
      <c r="I872">
        <f t="shared" si="15"/>
        <v>-1091.25</v>
      </c>
      <c r="J872">
        <f t="shared" si="15"/>
        <v>0</v>
      </c>
    </row>
    <row r="873" spans="1:10" x14ac:dyDescent="0.25">
      <c r="A873">
        <v>8.7100010000000001</v>
      </c>
      <c r="B873">
        <v>-291</v>
      </c>
      <c r="C873">
        <v>-0.22319420463736078</v>
      </c>
      <c r="D873">
        <v>-12.7880859375</v>
      </c>
      <c r="E873">
        <v>0</v>
      </c>
      <c r="F873">
        <v>10</v>
      </c>
      <c r="H873">
        <f t="shared" si="15"/>
        <v>-19.04590546238812</v>
      </c>
      <c r="I873">
        <f t="shared" si="15"/>
        <v>-1091.25</v>
      </c>
      <c r="J873">
        <f t="shared" si="15"/>
        <v>0</v>
      </c>
    </row>
    <row r="874" spans="1:10" x14ac:dyDescent="0.25">
      <c r="A874">
        <v>8.7200009999999999</v>
      </c>
      <c r="B874">
        <v>-291</v>
      </c>
      <c r="C874">
        <v>-0.22319420463736078</v>
      </c>
      <c r="D874">
        <v>-12.7880859375</v>
      </c>
      <c r="E874">
        <v>0</v>
      </c>
      <c r="F874">
        <v>10</v>
      </c>
      <c r="H874">
        <f t="shared" si="15"/>
        <v>-19.04590546238812</v>
      </c>
      <c r="I874">
        <f t="shared" si="15"/>
        <v>-1091.25</v>
      </c>
      <c r="J874">
        <f t="shared" si="15"/>
        <v>0</v>
      </c>
    </row>
    <row r="875" spans="1:10" x14ac:dyDescent="0.25">
      <c r="A875">
        <v>8.7300009999999997</v>
      </c>
      <c r="B875">
        <v>-291</v>
      </c>
      <c r="C875">
        <v>-0.22319420463736078</v>
      </c>
      <c r="D875">
        <v>-12.7880859375</v>
      </c>
      <c r="E875">
        <v>0</v>
      </c>
      <c r="F875">
        <v>10</v>
      </c>
      <c r="H875">
        <f t="shared" si="15"/>
        <v>-19.04590546238812</v>
      </c>
      <c r="I875">
        <f t="shared" si="15"/>
        <v>-1091.25</v>
      </c>
      <c r="J875">
        <f t="shared" si="15"/>
        <v>0</v>
      </c>
    </row>
    <row r="876" spans="1:10" x14ac:dyDescent="0.25">
      <c r="A876">
        <v>8.7400009999999995</v>
      </c>
      <c r="B876">
        <v>-291</v>
      </c>
      <c r="C876">
        <v>-0.22319420463736078</v>
      </c>
      <c r="D876">
        <v>-12.7880859375</v>
      </c>
      <c r="E876">
        <v>0</v>
      </c>
      <c r="F876">
        <v>10</v>
      </c>
      <c r="H876">
        <f t="shared" si="15"/>
        <v>-19.04590546238812</v>
      </c>
      <c r="I876">
        <f t="shared" si="15"/>
        <v>-1091.25</v>
      </c>
      <c r="J876">
        <f t="shared" si="15"/>
        <v>0</v>
      </c>
    </row>
    <row r="877" spans="1:10" x14ac:dyDescent="0.25">
      <c r="A877">
        <v>8.7500009999999993</v>
      </c>
      <c r="B877">
        <v>-291</v>
      </c>
      <c r="C877">
        <v>-0.22319420463736078</v>
      </c>
      <c r="D877">
        <v>-12.7880859375</v>
      </c>
      <c r="E877">
        <v>0</v>
      </c>
      <c r="F877">
        <v>10</v>
      </c>
      <c r="H877">
        <f t="shared" si="15"/>
        <v>-19.04590546238812</v>
      </c>
      <c r="I877">
        <f t="shared" si="15"/>
        <v>-1091.25</v>
      </c>
      <c r="J877">
        <f t="shared" si="15"/>
        <v>0</v>
      </c>
    </row>
    <row r="878" spans="1:10" x14ac:dyDescent="0.25">
      <c r="A878">
        <v>8.760000999999999</v>
      </c>
      <c r="B878">
        <v>-291</v>
      </c>
      <c r="C878">
        <v>-0.22319420463736078</v>
      </c>
      <c r="D878">
        <v>-12.7880859375</v>
      </c>
      <c r="E878">
        <v>0</v>
      </c>
      <c r="F878">
        <v>10</v>
      </c>
      <c r="H878">
        <f t="shared" si="15"/>
        <v>-19.04590546238812</v>
      </c>
      <c r="I878">
        <f t="shared" si="15"/>
        <v>-1091.25</v>
      </c>
      <c r="J878">
        <f t="shared" si="15"/>
        <v>0</v>
      </c>
    </row>
    <row r="879" spans="1:10" x14ac:dyDescent="0.25">
      <c r="A879">
        <v>8.7700009999999988</v>
      </c>
      <c r="B879">
        <v>-291</v>
      </c>
      <c r="C879">
        <v>-0.22319420463736078</v>
      </c>
      <c r="D879">
        <v>-12.7880859375</v>
      </c>
      <c r="E879">
        <v>0</v>
      </c>
      <c r="F879">
        <v>10</v>
      </c>
      <c r="H879">
        <f t="shared" si="15"/>
        <v>-19.04590546238812</v>
      </c>
      <c r="I879">
        <f t="shared" si="15"/>
        <v>-1091.25</v>
      </c>
      <c r="J879">
        <f t="shared" si="15"/>
        <v>0</v>
      </c>
    </row>
    <row r="880" spans="1:10" x14ac:dyDescent="0.25">
      <c r="A880">
        <v>8.7800009999999986</v>
      </c>
      <c r="B880">
        <v>-291</v>
      </c>
      <c r="C880">
        <v>-0.22319420463736078</v>
      </c>
      <c r="D880">
        <v>-12.7880859375</v>
      </c>
      <c r="E880">
        <v>0</v>
      </c>
      <c r="F880">
        <v>10</v>
      </c>
      <c r="H880">
        <f t="shared" si="15"/>
        <v>-19.04590546238812</v>
      </c>
      <c r="I880">
        <f t="shared" si="15"/>
        <v>-1091.25</v>
      </c>
      <c r="J880">
        <f t="shared" si="15"/>
        <v>0</v>
      </c>
    </row>
    <row r="881" spans="1:10" x14ac:dyDescent="0.25">
      <c r="A881">
        <v>8.7900010000000002</v>
      </c>
      <c r="B881">
        <v>-291</v>
      </c>
      <c r="C881">
        <v>-0.22319420463736078</v>
      </c>
      <c r="D881">
        <v>-12.7880859375</v>
      </c>
      <c r="E881">
        <v>0</v>
      </c>
      <c r="F881">
        <v>10</v>
      </c>
      <c r="H881">
        <f t="shared" si="15"/>
        <v>-19.04590546238812</v>
      </c>
      <c r="I881">
        <f t="shared" si="15"/>
        <v>-1091.25</v>
      </c>
      <c r="J881">
        <f t="shared" si="15"/>
        <v>0</v>
      </c>
    </row>
    <row r="882" spans="1:10" x14ac:dyDescent="0.25">
      <c r="A882">
        <v>8.800001</v>
      </c>
      <c r="B882">
        <v>-291</v>
      </c>
      <c r="C882">
        <v>-0.22319420463736078</v>
      </c>
      <c r="D882">
        <v>-12.7880859375</v>
      </c>
      <c r="E882">
        <v>0</v>
      </c>
      <c r="F882">
        <v>10</v>
      </c>
      <c r="H882">
        <f t="shared" si="15"/>
        <v>-19.04590546238812</v>
      </c>
      <c r="I882">
        <f t="shared" si="15"/>
        <v>-1091.25</v>
      </c>
      <c r="J882">
        <f t="shared" si="15"/>
        <v>0</v>
      </c>
    </row>
    <row r="883" spans="1:10" x14ac:dyDescent="0.25">
      <c r="A883">
        <v>8.8100009999999997</v>
      </c>
      <c r="B883">
        <v>-291</v>
      </c>
      <c r="C883">
        <v>-0.22319420463736078</v>
      </c>
      <c r="D883">
        <v>-12.7880859375</v>
      </c>
      <c r="E883">
        <v>0</v>
      </c>
      <c r="F883">
        <v>10</v>
      </c>
      <c r="H883">
        <f t="shared" si="15"/>
        <v>-19.04590546238812</v>
      </c>
      <c r="I883">
        <f t="shared" si="15"/>
        <v>-1091.25</v>
      </c>
      <c r="J883">
        <f t="shared" si="15"/>
        <v>0</v>
      </c>
    </row>
    <row r="884" spans="1:10" x14ac:dyDescent="0.25">
      <c r="A884">
        <v>8.8200009999999995</v>
      </c>
      <c r="B884">
        <v>-291</v>
      </c>
      <c r="C884">
        <v>-0.22319420463736078</v>
      </c>
      <c r="D884">
        <v>-12.7880859375</v>
      </c>
      <c r="E884">
        <v>0</v>
      </c>
      <c r="F884">
        <v>10</v>
      </c>
      <c r="H884">
        <f t="shared" si="15"/>
        <v>-19.04590546238812</v>
      </c>
      <c r="I884">
        <f t="shared" si="15"/>
        <v>-1091.25</v>
      </c>
      <c r="J884">
        <f t="shared" si="15"/>
        <v>0</v>
      </c>
    </row>
    <row r="885" spans="1:10" x14ac:dyDescent="0.25">
      <c r="A885">
        <v>8.8300009999999993</v>
      </c>
      <c r="B885">
        <v>-291</v>
      </c>
      <c r="C885">
        <v>-0.22319420463736078</v>
      </c>
      <c r="D885">
        <v>-12.7880859375</v>
      </c>
      <c r="E885">
        <v>0</v>
      </c>
      <c r="F885">
        <v>10</v>
      </c>
      <c r="H885">
        <f t="shared" si="15"/>
        <v>-19.04590546238812</v>
      </c>
      <c r="I885">
        <f t="shared" si="15"/>
        <v>-1091.25</v>
      </c>
      <c r="J885">
        <f t="shared" si="15"/>
        <v>0</v>
      </c>
    </row>
    <row r="886" spans="1:10" x14ac:dyDescent="0.25">
      <c r="A886">
        <v>8.8400009999999991</v>
      </c>
      <c r="B886">
        <v>-291</v>
      </c>
      <c r="C886">
        <v>-0.22319420463736078</v>
      </c>
      <c r="D886">
        <v>-12.7880859375</v>
      </c>
      <c r="E886">
        <v>0</v>
      </c>
      <c r="F886">
        <v>10</v>
      </c>
      <c r="H886">
        <f t="shared" si="15"/>
        <v>-19.04590546238812</v>
      </c>
      <c r="I886">
        <f t="shared" si="15"/>
        <v>-1091.25</v>
      </c>
      <c r="J886">
        <f t="shared" si="15"/>
        <v>0</v>
      </c>
    </row>
    <row r="887" spans="1:10" x14ac:dyDescent="0.25">
      <c r="A887">
        <v>8.8500009999999989</v>
      </c>
      <c r="B887">
        <v>-291</v>
      </c>
      <c r="C887">
        <v>-0.22319420463736078</v>
      </c>
      <c r="D887">
        <v>-12.7880859375</v>
      </c>
      <c r="E887">
        <v>0</v>
      </c>
      <c r="F887">
        <v>10</v>
      </c>
      <c r="H887">
        <f t="shared" si="15"/>
        <v>-19.04590546238812</v>
      </c>
      <c r="I887">
        <f t="shared" si="15"/>
        <v>-1091.25</v>
      </c>
      <c r="J887">
        <f t="shared" si="15"/>
        <v>0</v>
      </c>
    </row>
    <row r="888" spans="1:10" x14ac:dyDescent="0.25">
      <c r="A888">
        <v>8.8600009999999987</v>
      </c>
      <c r="B888">
        <v>-291</v>
      </c>
      <c r="C888">
        <v>-0.22319420463736078</v>
      </c>
      <c r="D888">
        <v>-12.7880859375</v>
      </c>
      <c r="E888">
        <v>0</v>
      </c>
      <c r="F888">
        <v>10</v>
      </c>
      <c r="H888">
        <f t="shared" si="15"/>
        <v>-19.04590546238812</v>
      </c>
      <c r="I888">
        <f t="shared" si="15"/>
        <v>-1091.25</v>
      </c>
      <c r="J888">
        <f t="shared" si="15"/>
        <v>0</v>
      </c>
    </row>
    <row r="889" spans="1:10" x14ac:dyDescent="0.25">
      <c r="A889">
        <v>8.8700010000000002</v>
      </c>
      <c r="B889">
        <v>-291</v>
      </c>
      <c r="C889">
        <v>-0.22319420463736078</v>
      </c>
      <c r="D889">
        <v>-12.7880859375</v>
      </c>
      <c r="E889">
        <v>0</v>
      </c>
      <c r="F889">
        <v>10</v>
      </c>
      <c r="H889">
        <f t="shared" si="15"/>
        <v>-19.04590546238812</v>
      </c>
      <c r="I889">
        <f t="shared" si="15"/>
        <v>-1091.25</v>
      </c>
      <c r="J889">
        <f t="shared" si="15"/>
        <v>0</v>
      </c>
    </row>
    <row r="890" spans="1:10" x14ac:dyDescent="0.25">
      <c r="A890">
        <v>8.880001</v>
      </c>
      <c r="B890">
        <v>-291</v>
      </c>
      <c r="C890">
        <v>-0.22319420463736078</v>
      </c>
      <c r="D890">
        <v>-12.7880859375</v>
      </c>
      <c r="E890">
        <v>0</v>
      </c>
      <c r="F890">
        <v>10</v>
      </c>
      <c r="H890">
        <f t="shared" si="15"/>
        <v>-19.04590546238812</v>
      </c>
      <c r="I890">
        <f t="shared" si="15"/>
        <v>-1091.25</v>
      </c>
      <c r="J890">
        <f t="shared" si="15"/>
        <v>0</v>
      </c>
    </row>
    <row r="891" spans="1:10" x14ac:dyDescent="0.25">
      <c r="A891">
        <v>8.8900009999999998</v>
      </c>
      <c r="B891">
        <v>-291</v>
      </c>
      <c r="C891">
        <v>-0.22319420463736078</v>
      </c>
      <c r="D891">
        <v>-12.7880859375</v>
      </c>
      <c r="E891">
        <v>0</v>
      </c>
      <c r="F891">
        <v>10</v>
      </c>
      <c r="H891">
        <f t="shared" si="15"/>
        <v>-19.04590546238812</v>
      </c>
      <c r="I891">
        <f t="shared" si="15"/>
        <v>-1091.25</v>
      </c>
      <c r="J891">
        <f t="shared" si="15"/>
        <v>0</v>
      </c>
    </row>
    <row r="892" spans="1:10" x14ac:dyDescent="0.25">
      <c r="A892">
        <v>8.9000009999999996</v>
      </c>
      <c r="B892">
        <v>-291</v>
      </c>
      <c r="C892">
        <v>-0.22319420463736078</v>
      </c>
      <c r="D892">
        <v>-12.7880859375</v>
      </c>
      <c r="E892">
        <v>0</v>
      </c>
      <c r="F892">
        <v>10</v>
      </c>
      <c r="H892">
        <f t="shared" si="15"/>
        <v>-19.04590546238812</v>
      </c>
      <c r="I892">
        <f t="shared" si="15"/>
        <v>-1091.25</v>
      </c>
      <c r="J892">
        <f t="shared" si="15"/>
        <v>0</v>
      </c>
    </row>
    <row r="893" spans="1:10" x14ac:dyDescent="0.25">
      <c r="A893">
        <v>8.9100009999999994</v>
      </c>
      <c r="B893">
        <v>-291</v>
      </c>
      <c r="C893">
        <v>-0.22319420463736078</v>
      </c>
      <c r="D893">
        <v>-12.7880859375</v>
      </c>
      <c r="E893">
        <v>0</v>
      </c>
      <c r="F893">
        <v>10</v>
      </c>
      <c r="H893">
        <f t="shared" si="15"/>
        <v>-19.04590546238812</v>
      </c>
      <c r="I893">
        <f t="shared" si="15"/>
        <v>-1091.25</v>
      </c>
      <c r="J893">
        <f t="shared" si="15"/>
        <v>0</v>
      </c>
    </row>
    <row r="894" spans="1:10" x14ac:dyDescent="0.25">
      <c r="A894">
        <v>8.9200009999999992</v>
      </c>
      <c r="B894">
        <v>-291</v>
      </c>
      <c r="C894">
        <v>-0.22319420463736078</v>
      </c>
      <c r="D894">
        <v>-12.7880859375</v>
      </c>
      <c r="E894">
        <v>0</v>
      </c>
      <c r="F894">
        <v>10</v>
      </c>
      <c r="H894">
        <f t="shared" si="15"/>
        <v>-19.04590546238812</v>
      </c>
      <c r="I894">
        <f t="shared" si="15"/>
        <v>-1091.25</v>
      </c>
      <c r="J894">
        <f t="shared" si="15"/>
        <v>0</v>
      </c>
    </row>
    <row r="895" spans="1:10" x14ac:dyDescent="0.25">
      <c r="A895">
        <v>8.930000999999999</v>
      </c>
      <c r="B895">
        <v>-291</v>
      </c>
      <c r="C895">
        <v>-0.22319420463736078</v>
      </c>
      <c r="D895">
        <v>-12.7880859375</v>
      </c>
      <c r="E895">
        <v>0</v>
      </c>
      <c r="F895">
        <v>10</v>
      </c>
      <c r="H895">
        <f t="shared" si="15"/>
        <v>-19.04590546238812</v>
      </c>
      <c r="I895">
        <f t="shared" si="15"/>
        <v>-1091.25</v>
      </c>
      <c r="J895">
        <f t="shared" si="15"/>
        <v>0</v>
      </c>
    </row>
    <row r="896" spans="1:10" x14ac:dyDescent="0.25">
      <c r="A896">
        <v>8.9400009999999988</v>
      </c>
      <c r="B896">
        <v>-291</v>
      </c>
      <c r="C896">
        <v>-0.22319420463736078</v>
      </c>
      <c r="D896">
        <v>-12.7880859375</v>
      </c>
      <c r="E896">
        <v>0</v>
      </c>
      <c r="F896">
        <v>10</v>
      </c>
      <c r="H896">
        <f t="shared" si="15"/>
        <v>-19.04590546238812</v>
      </c>
      <c r="I896">
        <f t="shared" si="15"/>
        <v>-1091.25</v>
      </c>
      <c r="J896">
        <f t="shared" si="15"/>
        <v>0</v>
      </c>
    </row>
    <row r="897" spans="1:10" x14ac:dyDescent="0.25">
      <c r="A897">
        <v>8.9500010000000003</v>
      </c>
      <c r="B897">
        <v>-291</v>
      </c>
      <c r="C897">
        <v>-0.22319420463736078</v>
      </c>
      <c r="D897">
        <v>-12.7880859375</v>
      </c>
      <c r="E897">
        <v>0</v>
      </c>
      <c r="F897">
        <v>10</v>
      </c>
      <c r="H897">
        <f t="shared" si="15"/>
        <v>-19.04590546238812</v>
      </c>
      <c r="I897">
        <f t="shared" si="15"/>
        <v>-1091.25</v>
      </c>
      <c r="J897">
        <f t="shared" si="15"/>
        <v>0</v>
      </c>
    </row>
    <row r="898" spans="1:10" x14ac:dyDescent="0.25">
      <c r="A898">
        <v>8.9600010000000001</v>
      </c>
      <c r="B898">
        <v>-291</v>
      </c>
      <c r="C898">
        <v>-0.22319420463736078</v>
      </c>
      <c r="D898">
        <v>-12.7880859375</v>
      </c>
      <c r="E898">
        <v>0</v>
      </c>
      <c r="F898">
        <v>10</v>
      </c>
      <c r="H898">
        <f t="shared" si="15"/>
        <v>-19.04590546238812</v>
      </c>
      <c r="I898">
        <f t="shared" si="15"/>
        <v>-1091.25</v>
      </c>
      <c r="J898">
        <f t="shared" si="15"/>
        <v>0</v>
      </c>
    </row>
    <row r="899" spans="1:10" x14ac:dyDescent="0.25">
      <c r="A899">
        <v>8.9700009999999999</v>
      </c>
      <c r="B899">
        <v>-291</v>
      </c>
      <c r="C899">
        <v>-0.22319420463736078</v>
      </c>
      <c r="D899">
        <v>-12.7880859375</v>
      </c>
      <c r="E899">
        <v>0</v>
      </c>
      <c r="F899">
        <v>10</v>
      </c>
      <c r="H899">
        <f t="shared" ref="H899:J962" si="16">C899*2048/24</f>
        <v>-19.04590546238812</v>
      </c>
      <c r="I899">
        <f t="shared" si="16"/>
        <v>-1091.25</v>
      </c>
      <c r="J899">
        <f t="shared" si="16"/>
        <v>0</v>
      </c>
    </row>
    <row r="900" spans="1:10" x14ac:dyDescent="0.25">
      <c r="A900">
        <v>8.9800009999999997</v>
      </c>
      <c r="B900">
        <v>-291</v>
      </c>
      <c r="C900">
        <v>-0.22319420463736078</v>
      </c>
      <c r="D900">
        <v>-12.7880859375</v>
      </c>
      <c r="E900">
        <v>0</v>
      </c>
      <c r="F900">
        <v>10</v>
      </c>
      <c r="H900">
        <f t="shared" si="16"/>
        <v>-19.04590546238812</v>
      </c>
      <c r="I900">
        <f t="shared" si="16"/>
        <v>-1091.25</v>
      </c>
      <c r="J900">
        <f t="shared" si="16"/>
        <v>0</v>
      </c>
    </row>
    <row r="901" spans="1:10" x14ac:dyDescent="0.25">
      <c r="A901">
        <v>8.9900009999999995</v>
      </c>
      <c r="B901">
        <v>-291</v>
      </c>
      <c r="C901">
        <v>-0.22319420463736078</v>
      </c>
      <c r="D901">
        <v>-12.7880859375</v>
      </c>
      <c r="E901">
        <v>0</v>
      </c>
      <c r="F901">
        <v>10</v>
      </c>
      <c r="H901">
        <f t="shared" si="16"/>
        <v>-19.04590546238812</v>
      </c>
      <c r="I901">
        <f t="shared" si="16"/>
        <v>-1091.25</v>
      </c>
      <c r="J901">
        <f t="shared" si="16"/>
        <v>0</v>
      </c>
    </row>
    <row r="902" spans="1:10" x14ac:dyDescent="0.25">
      <c r="A902">
        <v>9.0000009999999993</v>
      </c>
      <c r="B902">
        <v>-291</v>
      </c>
      <c r="C902">
        <v>-0.22319420463736078</v>
      </c>
      <c r="D902">
        <v>-12.7880859375</v>
      </c>
      <c r="E902">
        <v>0</v>
      </c>
      <c r="F902">
        <v>10</v>
      </c>
      <c r="H902">
        <f t="shared" si="16"/>
        <v>-19.04590546238812</v>
      </c>
      <c r="I902">
        <f t="shared" si="16"/>
        <v>-1091.25</v>
      </c>
      <c r="J902">
        <f t="shared" si="16"/>
        <v>0</v>
      </c>
    </row>
    <row r="903" spans="1:10" x14ac:dyDescent="0.25">
      <c r="A903">
        <v>9.010000999999999</v>
      </c>
      <c r="B903">
        <v>-291</v>
      </c>
      <c r="C903">
        <v>-0.22319420463736078</v>
      </c>
      <c r="D903">
        <v>-12.7880859375</v>
      </c>
      <c r="E903">
        <v>0</v>
      </c>
      <c r="F903">
        <v>10</v>
      </c>
      <c r="H903">
        <f t="shared" si="16"/>
        <v>-19.04590546238812</v>
      </c>
      <c r="I903">
        <f t="shared" si="16"/>
        <v>-1091.25</v>
      </c>
      <c r="J903">
        <f t="shared" si="16"/>
        <v>0</v>
      </c>
    </row>
    <row r="904" spans="1:10" x14ac:dyDescent="0.25">
      <c r="A904">
        <v>9.0200009999999988</v>
      </c>
      <c r="B904">
        <v>-291</v>
      </c>
      <c r="C904">
        <v>-0.22319420463736078</v>
      </c>
      <c r="D904">
        <v>-12.7880859375</v>
      </c>
      <c r="E904">
        <v>0</v>
      </c>
      <c r="F904">
        <v>10</v>
      </c>
      <c r="H904">
        <f t="shared" si="16"/>
        <v>-19.04590546238812</v>
      </c>
      <c r="I904">
        <f t="shared" si="16"/>
        <v>-1091.25</v>
      </c>
      <c r="J904">
        <f t="shared" si="16"/>
        <v>0</v>
      </c>
    </row>
    <row r="905" spans="1:10" x14ac:dyDescent="0.25">
      <c r="A905">
        <v>9.0300009999999986</v>
      </c>
      <c r="B905">
        <v>-291</v>
      </c>
      <c r="C905">
        <v>-0.22319420463736078</v>
      </c>
      <c r="D905">
        <v>-12.7880859375</v>
      </c>
      <c r="E905">
        <v>0</v>
      </c>
      <c r="F905">
        <v>10</v>
      </c>
      <c r="H905">
        <f t="shared" si="16"/>
        <v>-19.04590546238812</v>
      </c>
      <c r="I905">
        <f t="shared" si="16"/>
        <v>-1091.25</v>
      </c>
      <c r="J905">
        <f t="shared" si="16"/>
        <v>0</v>
      </c>
    </row>
    <row r="906" spans="1:10" x14ac:dyDescent="0.25">
      <c r="A906">
        <v>9.0400010000000002</v>
      </c>
      <c r="B906">
        <v>-291</v>
      </c>
      <c r="C906">
        <v>-0.22319420463736078</v>
      </c>
      <c r="D906">
        <v>-12.7880859375</v>
      </c>
      <c r="E906">
        <v>0</v>
      </c>
      <c r="F906">
        <v>10</v>
      </c>
      <c r="H906">
        <f t="shared" si="16"/>
        <v>-19.04590546238812</v>
      </c>
      <c r="I906">
        <f t="shared" si="16"/>
        <v>-1091.25</v>
      </c>
      <c r="J906">
        <f t="shared" si="16"/>
        <v>0</v>
      </c>
    </row>
    <row r="907" spans="1:10" x14ac:dyDescent="0.25">
      <c r="A907">
        <v>9.050001</v>
      </c>
      <c r="B907">
        <v>-292</v>
      </c>
      <c r="C907">
        <v>-0.2239611950313036</v>
      </c>
      <c r="D907">
        <v>-12.83203125</v>
      </c>
      <c r="E907">
        <v>-7.66990393942837E-2</v>
      </c>
      <c r="F907">
        <v>9</v>
      </c>
      <c r="H907">
        <f t="shared" si="16"/>
        <v>-19.111355309337906</v>
      </c>
      <c r="I907">
        <f t="shared" si="16"/>
        <v>-1095</v>
      </c>
      <c r="J907">
        <f t="shared" si="16"/>
        <v>-6.5449846949788757</v>
      </c>
    </row>
    <row r="908" spans="1:10" x14ac:dyDescent="0.25">
      <c r="A908">
        <v>9.0600009999999997</v>
      </c>
      <c r="B908">
        <v>-292</v>
      </c>
      <c r="C908">
        <v>-0.2239611950313036</v>
      </c>
      <c r="D908">
        <v>-12.83203125</v>
      </c>
      <c r="E908">
        <v>0</v>
      </c>
      <c r="F908">
        <v>9</v>
      </c>
      <c r="H908">
        <f t="shared" si="16"/>
        <v>-19.111355309337906</v>
      </c>
      <c r="I908">
        <f t="shared" si="16"/>
        <v>-1095</v>
      </c>
      <c r="J908">
        <f t="shared" si="16"/>
        <v>0</v>
      </c>
    </row>
    <row r="909" spans="1:10" x14ac:dyDescent="0.25">
      <c r="A909">
        <v>9.0700009999999995</v>
      </c>
      <c r="B909">
        <v>-293</v>
      </c>
      <c r="C909">
        <v>-0.22472818542524642</v>
      </c>
      <c r="D909">
        <v>-12.8759765625</v>
      </c>
      <c r="E909">
        <v>-7.66990393942837E-2</v>
      </c>
      <c r="F909">
        <v>8</v>
      </c>
      <c r="H909">
        <f t="shared" si="16"/>
        <v>-19.176805156287696</v>
      </c>
      <c r="I909">
        <f t="shared" si="16"/>
        <v>-1098.75</v>
      </c>
      <c r="J909">
        <f t="shared" si="16"/>
        <v>-6.5449846949788757</v>
      </c>
    </row>
    <row r="910" spans="1:10" x14ac:dyDescent="0.25">
      <c r="A910">
        <v>9.0800009999999993</v>
      </c>
      <c r="B910">
        <v>-294</v>
      </c>
      <c r="C910">
        <v>-0.22549517581918926</v>
      </c>
      <c r="D910">
        <v>-12.919921875</v>
      </c>
      <c r="E910">
        <v>-7.66990393942837E-2</v>
      </c>
      <c r="F910">
        <v>7</v>
      </c>
      <c r="H910">
        <f t="shared" si="16"/>
        <v>-19.242255003237485</v>
      </c>
      <c r="I910">
        <f t="shared" si="16"/>
        <v>-1102.5</v>
      </c>
      <c r="J910">
        <f t="shared" si="16"/>
        <v>-6.5449846949788757</v>
      </c>
    </row>
    <row r="911" spans="1:10" x14ac:dyDescent="0.25">
      <c r="A911">
        <v>9.0900009999999991</v>
      </c>
      <c r="B911">
        <v>-295</v>
      </c>
      <c r="C911">
        <v>-0.22626216621313208</v>
      </c>
      <c r="D911">
        <v>-12.9638671875</v>
      </c>
      <c r="E911">
        <v>-7.66990393942837E-2</v>
      </c>
      <c r="F911">
        <v>6</v>
      </c>
      <c r="H911">
        <f t="shared" si="16"/>
        <v>-19.307704850187271</v>
      </c>
      <c r="I911">
        <f t="shared" si="16"/>
        <v>-1106.25</v>
      </c>
      <c r="J911">
        <f t="shared" si="16"/>
        <v>-6.5449846949788757</v>
      </c>
    </row>
    <row r="912" spans="1:10" x14ac:dyDescent="0.25">
      <c r="A912">
        <v>9.1000009999999989</v>
      </c>
      <c r="B912">
        <v>-295</v>
      </c>
      <c r="C912">
        <v>-0.22626216621313208</v>
      </c>
      <c r="D912">
        <v>-12.9638671875</v>
      </c>
      <c r="E912">
        <v>0</v>
      </c>
      <c r="F912">
        <v>6</v>
      </c>
      <c r="H912">
        <f t="shared" si="16"/>
        <v>-19.307704850187271</v>
      </c>
      <c r="I912">
        <f t="shared" si="16"/>
        <v>-1106.25</v>
      </c>
      <c r="J912">
        <f t="shared" si="16"/>
        <v>0</v>
      </c>
    </row>
    <row r="913" spans="1:10" x14ac:dyDescent="0.25">
      <c r="A913">
        <v>9.1100009999999987</v>
      </c>
      <c r="B913">
        <v>-296</v>
      </c>
      <c r="C913">
        <v>-0.2270291566070749</v>
      </c>
      <c r="D913">
        <v>-13.0078125</v>
      </c>
      <c r="E913">
        <v>-7.66990393942837E-2</v>
      </c>
      <c r="F913">
        <v>5</v>
      </c>
      <c r="H913">
        <f t="shared" si="16"/>
        <v>-19.373154697137057</v>
      </c>
      <c r="I913">
        <f t="shared" si="16"/>
        <v>-1110</v>
      </c>
      <c r="J913">
        <f t="shared" si="16"/>
        <v>-6.5449846949788757</v>
      </c>
    </row>
    <row r="914" spans="1:10" x14ac:dyDescent="0.25">
      <c r="A914">
        <v>9.1200010000000002</v>
      </c>
      <c r="B914">
        <v>-297</v>
      </c>
      <c r="C914">
        <v>-0.22779614700101772</v>
      </c>
      <c r="D914">
        <v>-13.0517578125</v>
      </c>
      <c r="E914">
        <v>-7.6699039394270072E-2</v>
      </c>
      <c r="F914">
        <v>4</v>
      </c>
      <c r="H914">
        <f t="shared" si="16"/>
        <v>-19.438604544086846</v>
      </c>
      <c r="I914">
        <f t="shared" si="16"/>
        <v>-1113.75</v>
      </c>
      <c r="J914">
        <f t="shared" si="16"/>
        <v>-6.5449846949777131</v>
      </c>
    </row>
    <row r="915" spans="1:10" x14ac:dyDescent="0.25">
      <c r="A915">
        <v>9.130001</v>
      </c>
      <c r="B915">
        <v>-298</v>
      </c>
      <c r="C915">
        <v>-0.22856313739496054</v>
      </c>
      <c r="D915">
        <v>-13.095703125</v>
      </c>
      <c r="E915">
        <v>-7.66990393942837E-2</v>
      </c>
      <c r="F915">
        <v>3</v>
      </c>
      <c r="H915">
        <f t="shared" si="16"/>
        <v>-19.504054391036632</v>
      </c>
      <c r="I915">
        <f t="shared" si="16"/>
        <v>-1117.5</v>
      </c>
      <c r="J915">
        <f t="shared" si="16"/>
        <v>-6.5449846949788757</v>
      </c>
    </row>
    <row r="916" spans="1:10" x14ac:dyDescent="0.25">
      <c r="A916">
        <v>9.1400009999999998</v>
      </c>
      <c r="B916">
        <v>-299</v>
      </c>
      <c r="C916">
        <v>-0.22933012778890335</v>
      </c>
      <c r="D916">
        <v>-13.1396484375</v>
      </c>
      <c r="E916">
        <v>-7.66990393942837E-2</v>
      </c>
      <c r="F916">
        <v>2</v>
      </c>
      <c r="H916">
        <f t="shared" si="16"/>
        <v>-19.569504237986418</v>
      </c>
      <c r="I916">
        <f t="shared" si="16"/>
        <v>-1121.25</v>
      </c>
      <c r="J916">
        <f t="shared" si="16"/>
        <v>-6.5449846949788757</v>
      </c>
    </row>
    <row r="917" spans="1:10" x14ac:dyDescent="0.25">
      <c r="A917">
        <v>9.1500009999999996</v>
      </c>
      <c r="B917">
        <v>-300</v>
      </c>
      <c r="C917">
        <v>-0.23009711818284617</v>
      </c>
      <c r="D917">
        <v>-13.18359375</v>
      </c>
      <c r="E917">
        <v>-7.66990393942837E-2</v>
      </c>
      <c r="F917">
        <v>1</v>
      </c>
      <c r="H917">
        <f t="shared" si="16"/>
        <v>-19.634954084936208</v>
      </c>
      <c r="I917">
        <f t="shared" si="16"/>
        <v>-1125</v>
      </c>
      <c r="J917">
        <f t="shared" si="16"/>
        <v>-6.5449846949788757</v>
      </c>
    </row>
    <row r="918" spans="1:10" x14ac:dyDescent="0.25">
      <c r="A918">
        <v>9.1600009999999994</v>
      </c>
      <c r="B918">
        <v>-300</v>
      </c>
      <c r="C918">
        <v>-0.23009711818284617</v>
      </c>
      <c r="D918">
        <v>-13.18359375</v>
      </c>
      <c r="E918">
        <v>0</v>
      </c>
      <c r="F918">
        <v>1</v>
      </c>
      <c r="H918">
        <f t="shared" si="16"/>
        <v>-19.634954084936208</v>
      </c>
      <c r="I918">
        <f t="shared" si="16"/>
        <v>-1125</v>
      </c>
      <c r="J918">
        <f t="shared" si="16"/>
        <v>0</v>
      </c>
    </row>
    <row r="919" spans="1:10" x14ac:dyDescent="0.25">
      <c r="A919">
        <v>9.1700009999999992</v>
      </c>
      <c r="B919">
        <v>-301</v>
      </c>
      <c r="C919">
        <v>-0.23086410857678899</v>
      </c>
      <c r="D919">
        <v>-13.2275390625</v>
      </c>
      <c r="E919">
        <v>-7.66990393942837E-2</v>
      </c>
      <c r="F919">
        <v>0</v>
      </c>
      <c r="H919">
        <f t="shared" si="16"/>
        <v>-19.700403931885994</v>
      </c>
      <c r="I919">
        <f t="shared" si="16"/>
        <v>-1128.75</v>
      </c>
      <c r="J919">
        <f t="shared" si="16"/>
        <v>-6.5449846949788757</v>
      </c>
    </row>
    <row r="920" spans="1:10" x14ac:dyDescent="0.25">
      <c r="A920">
        <v>9.180000999999999</v>
      </c>
      <c r="B920">
        <v>-303</v>
      </c>
      <c r="C920">
        <v>-0.23239808936467463</v>
      </c>
      <c r="D920">
        <v>-13.3154296875</v>
      </c>
      <c r="E920">
        <v>-0.1533980787885674</v>
      </c>
      <c r="F920">
        <v>299</v>
      </c>
      <c r="H920">
        <f t="shared" si="16"/>
        <v>-19.831303625785569</v>
      </c>
      <c r="I920">
        <f t="shared" si="16"/>
        <v>-1136.25</v>
      </c>
      <c r="J920">
        <f t="shared" si="16"/>
        <v>-13.089969389957751</v>
      </c>
    </row>
    <row r="921" spans="1:10" x14ac:dyDescent="0.25">
      <c r="A921">
        <v>9.1900009999999988</v>
      </c>
      <c r="B921">
        <v>-303</v>
      </c>
      <c r="C921">
        <v>-0.23239808936467463</v>
      </c>
      <c r="D921">
        <v>-13.3154296875</v>
      </c>
      <c r="E921">
        <v>0</v>
      </c>
      <c r="F921">
        <v>299</v>
      </c>
      <c r="H921">
        <f t="shared" si="16"/>
        <v>-19.831303625785569</v>
      </c>
      <c r="I921">
        <f t="shared" si="16"/>
        <v>-1136.25</v>
      </c>
      <c r="J921">
        <f t="shared" si="16"/>
        <v>0</v>
      </c>
    </row>
    <row r="922" spans="1:10" x14ac:dyDescent="0.25">
      <c r="A922">
        <v>9.2000010000000003</v>
      </c>
      <c r="B922">
        <v>-304</v>
      </c>
      <c r="C922">
        <v>-0.23316507975861744</v>
      </c>
      <c r="D922">
        <v>-13.359375</v>
      </c>
      <c r="E922">
        <v>-7.6699039394270072E-2</v>
      </c>
      <c r="F922">
        <v>298</v>
      </c>
      <c r="H922">
        <f t="shared" si="16"/>
        <v>-19.896753472735355</v>
      </c>
      <c r="I922">
        <f t="shared" si="16"/>
        <v>-1140</v>
      </c>
      <c r="J922">
        <f t="shared" si="16"/>
        <v>-6.5449846949777131</v>
      </c>
    </row>
    <row r="923" spans="1:10" x14ac:dyDescent="0.25">
      <c r="A923">
        <v>9.2100010000000001</v>
      </c>
      <c r="B923">
        <v>-304</v>
      </c>
      <c r="C923">
        <v>-0.23316507975861744</v>
      </c>
      <c r="D923">
        <v>-13.359375</v>
      </c>
      <c r="E923">
        <v>0</v>
      </c>
      <c r="F923">
        <v>298</v>
      </c>
      <c r="H923">
        <f t="shared" si="16"/>
        <v>-19.896753472735355</v>
      </c>
      <c r="I923">
        <f t="shared" si="16"/>
        <v>-1140</v>
      </c>
      <c r="J923">
        <f t="shared" si="16"/>
        <v>0</v>
      </c>
    </row>
    <row r="924" spans="1:10" x14ac:dyDescent="0.25">
      <c r="A924">
        <v>9.2200009999999999</v>
      </c>
      <c r="B924">
        <v>-306</v>
      </c>
      <c r="C924">
        <v>-0.23469906054650311</v>
      </c>
      <c r="D924">
        <v>-13.447265625</v>
      </c>
      <c r="E924">
        <v>-0.1533980787885674</v>
      </c>
      <c r="F924">
        <v>296</v>
      </c>
      <c r="H924">
        <f t="shared" si="16"/>
        <v>-20.027653166634931</v>
      </c>
      <c r="I924">
        <f t="shared" si="16"/>
        <v>-1147.5</v>
      </c>
      <c r="J924">
        <f t="shared" si="16"/>
        <v>-13.089969389957751</v>
      </c>
    </row>
    <row r="925" spans="1:10" x14ac:dyDescent="0.25">
      <c r="A925">
        <v>9.2300009999999997</v>
      </c>
      <c r="B925">
        <v>-307</v>
      </c>
      <c r="C925">
        <v>-0.23546605094044593</v>
      </c>
      <c r="D925">
        <v>-13.4912109375</v>
      </c>
      <c r="E925">
        <v>-7.66990393942837E-2</v>
      </c>
      <c r="F925">
        <v>295</v>
      </c>
      <c r="H925">
        <f t="shared" si="16"/>
        <v>-20.09310301358472</v>
      </c>
      <c r="I925">
        <f t="shared" si="16"/>
        <v>-1151.25</v>
      </c>
      <c r="J925">
        <f t="shared" si="16"/>
        <v>-6.5449846949788757</v>
      </c>
    </row>
    <row r="926" spans="1:10" x14ac:dyDescent="0.25">
      <c r="A926">
        <v>9.2400009999999995</v>
      </c>
      <c r="B926">
        <v>-307</v>
      </c>
      <c r="C926">
        <v>-0.23546605094044593</v>
      </c>
      <c r="D926">
        <v>-13.4912109375</v>
      </c>
      <c r="E926">
        <v>0</v>
      </c>
      <c r="F926">
        <v>295</v>
      </c>
      <c r="H926">
        <f t="shared" si="16"/>
        <v>-20.09310301358472</v>
      </c>
      <c r="I926">
        <f t="shared" si="16"/>
        <v>-1151.25</v>
      </c>
      <c r="J926">
        <f t="shared" si="16"/>
        <v>0</v>
      </c>
    </row>
    <row r="927" spans="1:10" x14ac:dyDescent="0.25">
      <c r="A927">
        <v>9.2500009999999993</v>
      </c>
      <c r="B927">
        <v>-309</v>
      </c>
      <c r="C927">
        <v>-0.23700003172833156</v>
      </c>
      <c r="D927">
        <v>-13.5791015625</v>
      </c>
      <c r="E927">
        <v>-0.1533980787885674</v>
      </c>
      <c r="F927">
        <v>293</v>
      </c>
      <c r="H927">
        <f t="shared" si="16"/>
        <v>-20.224002707484292</v>
      </c>
      <c r="I927">
        <f t="shared" si="16"/>
        <v>-1158.75</v>
      </c>
      <c r="J927">
        <f t="shared" si="16"/>
        <v>-13.089969389957751</v>
      </c>
    </row>
    <row r="928" spans="1:10" x14ac:dyDescent="0.25">
      <c r="A928">
        <v>9.260000999999999</v>
      </c>
      <c r="B928">
        <v>-310</v>
      </c>
      <c r="C928">
        <v>-0.23776702212227438</v>
      </c>
      <c r="D928">
        <v>-13.623046875</v>
      </c>
      <c r="E928">
        <v>-7.66990393942837E-2</v>
      </c>
      <c r="F928">
        <v>292</v>
      </c>
      <c r="H928">
        <f t="shared" si="16"/>
        <v>-20.289452554434082</v>
      </c>
      <c r="I928">
        <f t="shared" si="16"/>
        <v>-1162.5</v>
      </c>
      <c r="J928">
        <f t="shared" si="16"/>
        <v>-6.5449846949788757</v>
      </c>
    </row>
    <row r="929" spans="1:10" x14ac:dyDescent="0.25">
      <c r="A929">
        <v>9.2700009999999988</v>
      </c>
      <c r="B929">
        <v>-311</v>
      </c>
      <c r="C929">
        <v>-0.2385340125162172</v>
      </c>
      <c r="D929">
        <v>-13.6669921875</v>
      </c>
      <c r="E929">
        <v>-7.66990393942837E-2</v>
      </c>
      <c r="F929">
        <v>291</v>
      </c>
      <c r="H929">
        <f t="shared" si="16"/>
        <v>-20.354902401383868</v>
      </c>
      <c r="I929">
        <f t="shared" si="16"/>
        <v>-1166.25</v>
      </c>
      <c r="J929">
        <f t="shared" si="16"/>
        <v>-6.5449846949788757</v>
      </c>
    </row>
    <row r="930" spans="1:10" x14ac:dyDescent="0.25">
      <c r="A930">
        <v>9.2800009999999986</v>
      </c>
      <c r="B930">
        <v>-313</v>
      </c>
      <c r="C930">
        <v>-0.24006799330410283</v>
      </c>
      <c r="D930">
        <v>-13.7548828125</v>
      </c>
      <c r="E930">
        <v>-0.1533980787885674</v>
      </c>
      <c r="F930">
        <v>289</v>
      </c>
      <c r="H930">
        <f t="shared" si="16"/>
        <v>-20.485802095283443</v>
      </c>
      <c r="I930">
        <f t="shared" si="16"/>
        <v>-1173.75</v>
      </c>
      <c r="J930">
        <f t="shared" si="16"/>
        <v>-13.089969389957751</v>
      </c>
    </row>
    <row r="931" spans="1:10" x14ac:dyDescent="0.25">
      <c r="A931">
        <v>9.2900010000000002</v>
      </c>
      <c r="B931">
        <v>-313</v>
      </c>
      <c r="C931">
        <v>-0.24006799330410283</v>
      </c>
      <c r="D931">
        <v>-13.7548828125</v>
      </c>
      <c r="E931">
        <v>0</v>
      </c>
      <c r="F931">
        <v>289</v>
      </c>
      <c r="H931">
        <f t="shared" si="16"/>
        <v>-20.485802095283443</v>
      </c>
      <c r="I931">
        <f t="shared" si="16"/>
        <v>-1173.75</v>
      </c>
      <c r="J931">
        <f t="shared" si="16"/>
        <v>0</v>
      </c>
    </row>
    <row r="932" spans="1:10" x14ac:dyDescent="0.25">
      <c r="A932">
        <v>9.300001</v>
      </c>
      <c r="B932">
        <v>-315</v>
      </c>
      <c r="C932">
        <v>-0.2416019740919885</v>
      </c>
      <c r="D932">
        <v>-13.8427734375</v>
      </c>
      <c r="E932">
        <v>-0.1533980787885674</v>
      </c>
      <c r="F932">
        <v>287</v>
      </c>
      <c r="H932">
        <f t="shared" si="16"/>
        <v>-20.616701789183018</v>
      </c>
      <c r="I932">
        <f t="shared" si="16"/>
        <v>-1181.25</v>
      </c>
      <c r="J932">
        <f t="shared" si="16"/>
        <v>-13.089969389957751</v>
      </c>
    </row>
    <row r="933" spans="1:10" x14ac:dyDescent="0.25">
      <c r="A933">
        <v>9.3100009999999997</v>
      </c>
      <c r="B933">
        <v>-316</v>
      </c>
      <c r="C933">
        <v>-0.24236896448593132</v>
      </c>
      <c r="D933">
        <v>-13.88671875</v>
      </c>
      <c r="E933">
        <v>-7.66990393942837E-2</v>
      </c>
      <c r="F933">
        <v>286</v>
      </c>
      <c r="H933">
        <f t="shared" si="16"/>
        <v>-20.682151636132804</v>
      </c>
      <c r="I933">
        <f t="shared" si="16"/>
        <v>-1185</v>
      </c>
      <c r="J933">
        <f t="shared" si="16"/>
        <v>-6.5449846949788757</v>
      </c>
    </row>
    <row r="934" spans="1:10" x14ac:dyDescent="0.25">
      <c r="A934">
        <v>9.3200009999999995</v>
      </c>
      <c r="B934">
        <v>-317</v>
      </c>
      <c r="C934">
        <v>-0.24313595487987413</v>
      </c>
      <c r="D934">
        <v>-13.9306640625</v>
      </c>
      <c r="E934">
        <v>-7.66990393942837E-2</v>
      </c>
      <c r="F934">
        <v>285</v>
      </c>
      <c r="H934">
        <f t="shared" si="16"/>
        <v>-20.747601483082594</v>
      </c>
      <c r="I934">
        <f t="shared" si="16"/>
        <v>-1188.75</v>
      </c>
      <c r="J934">
        <f t="shared" si="16"/>
        <v>-6.5449846949788757</v>
      </c>
    </row>
    <row r="935" spans="1:10" x14ac:dyDescent="0.25">
      <c r="A935">
        <v>9.3300009999999993</v>
      </c>
      <c r="B935">
        <v>-319</v>
      </c>
      <c r="C935">
        <v>-0.24466993566775977</v>
      </c>
      <c r="D935">
        <v>-14.0185546875</v>
      </c>
      <c r="E935">
        <v>-0.1533980787885674</v>
      </c>
      <c r="F935">
        <v>283</v>
      </c>
      <c r="H935">
        <f t="shared" si="16"/>
        <v>-20.878501176982166</v>
      </c>
      <c r="I935">
        <f t="shared" si="16"/>
        <v>-1196.25</v>
      </c>
      <c r="J935">
        <f t="shared" si="16"/>
        <v>-13.089969389957751</v>
      </c>
    </row>
    <row r="936" spans="1:10" x14ac:dyDescent="0.25">
      <c r="A936">
        <v>9.3400009999999991</v>
      </c>
      <c r="B936">
        <v>-320</v>
      </c>
      <c r="C936">
        <v>-0.24543692606170259</v>
      </c>
      <c r="D936">
        <v>-14.0625</v>
      </c>
      <c r="E936">
        <v>-7.66990393942837E-2</v>
      </c>
      <c r="F936">
        <v>282</v>
      </c>
      <c r="H936">
        <f t="shared" si="16"/>
        <v>-20.943951023931955</v>
      </c>
      <c r="I936">
        <f t="shared" si="16"/>
        <v>-1200</v>
      </c>
      <c r="J936">
        <f t="shared" si="16"/>
        <v>-6.5449846949788757</v>
      </c>
    </row>
    <row r="937" spans="1:10" x14ac:dyDescent="0.25">
      <c r="A937">
        <v>9.3500009999999989</v>
      </c>
      <c r="B937">
        <v>-322</v>
      </c>
      <c r="C937">
        <v>-0.24697090684958822</v>
      </c>
      <c r="D937">
        <v>-14.150390625</v>
      </c>
      <c r="E937">
        <v>-0.1533980787885674</v>
      </c>
      <c r="F937">
        <v>280</v>
      </c>
      <c r="H937">
        <f t="shared" si="16"/>
        <v>-21.074850717831527</v>
      </c>
      <c r="I937">
        <f t="shared" si="16"/>
        <v>-1207.5</v>
      </c>
      <c r="J937">
        <f t="shared" si="16"/>
        <v>-13.089969389957751</v>
      </c>
    </row>
    <row r="938" spans="1:10" x14ac:dyDescent="0.25">
      <c r="A938">
        <v>9.3600009999999987</v>
      </c>
      <c r="B938">
        <v>-324</v>
      </c>
      <c r="C938">
        <v>-0.24850488763747386</v>
      </c>
      <c r="D938">
        <v>-14.23828125</v>
      </c>
      <c r="E938">
        <v>-0.1533980787885674</v>
      </c>
      <c r="F938">
        <v>278</v>
      </c>
      <c r="H938">
        <f t="shared" si="16"/>
        <v>-21.205750411731103</v>
      </c>
      <c r="I938">
        <f t="shared" si="16"/>
        <v>-1215</v>
      </c>
      <c r="J938">
        <f t="shared" si="16"/>
        <v>-13.089969389957751</v>
      </c>
    </row>
    <row r="939" spans="1:10" x14ac:dyDescent="0.25">
      <c r="A939">
        <v>9.3700010000000002</v>
      </c>
      <c r="B939">
        <v>-325</v>
      </c>
      <c r="C939">
        <v>-0.24927187803141668</v>
      </c>
      <c r="D939">
        <v>-14.2822265625</v>
      </c>
      <c r="E939">
        <v>-7.6699039394270072E-2</v>
      </c>
      <c r="F939">
        <v>277</v>
      </c>
      <c r="H939">
        <f t="shared" si="16"/>
        <v>-21.271200258680889</v>
      </c>
      <c r="I939">
        <f t="shared" si="16"/>
        <v>-1218.75</v>
      </c>
      <c r="J939">
        <f t="shared" si="16"/>
        <v>-6.5449846949777131</v>
      </c>
    </row>
    <row r="940" spans="1:10" x14ac:dyDescent="0.25">
      <c r="A940">
        <v>9.380001</v>
      </c>
      <c r="B940">
        <v>-327</v>
      </c>
      <c r="C940">
        <v>-0.25080585881930234</v>
      </c>
      <c r="D940">
        <v>-14.3701171875</v>
      </c>
      <c r="E940">
        <v>-0.1533980787885674</v>
      </c>
      <c r="F940">
        <v>275</v>
      </c>
      <c r="H940">
        <f t="shared" si="16"/>
        <v>-21.402099952580468</v>
      </c>
      <c r="I940">
        <f t="shared" si="16"/>
        <v>-1226.25</v>
      </c>
      <c r="J940">
        <f t="shared" si="16"/>
        <v>-13.089969389957751</v>
      </c>
    </row>
    <row r="941" spans="1:10" x14ac:dyDescent="0.25">
      <c r="A941">
        <v>9.3900009999999998</v>
      </c>
      <c r="B941">
        <v>-328</v>
      </c>
      <c r="C941">
        <v>-0.25157284921324513</v>
      </c>
      <c r="D941">
        <v>-14.4140625</v>
      </c>
      <c r="E941">
        <v>-7.66990393942837E-2</v>
      </c>
      <c r="F941">
        <v>274</v>
      </c>
      <c r="H941">
        <f t="shared" si="16"/>
        <v>-21.46754979953025</v>
      </c>
      <c r="I941">
        <f t="shared" si="16"/>
        <v>-1230</v>
      </c>
      <c r="J941">
        <f t="shared" si="16"/>
        <v>-6.5449846949788757</v>
      </c>
    </row>
    <row r="942" spans="1:10" x14ac:dyDescent="0.25">
      <c r="A942">
        <v>9.4000009999999996</v>
      </c>
      <c r="B942">
        <v>-330</v>
      </c>
      <c r="C942">
        <v>-0.25310683000113077</v>
      </c>
      <c r="D942">
        <v>-14.501953125</v>
      </c>
      <c r="E942">
        <v>-0.1533980787885674</v>
      </c>
      <c r="F942">
        <v>272</v>
      </c>
      <c r="H942">
        <f t="shared" si="16"/>
        <v>-21.598449493429825</v>
      </c>
      <c r="I942">
        <f t="shared" si="16"/>
        <v>-1237.5</v>
      </c>
      <c r="J942">
        <f t="shared" si="16"/>
        <v>-13.089969389957751</v>
      </c>
    </row>
    <row r="943" spans="1:10" x14ac:dyDescent="0.25">
      <c r="A943">
        <v>9.4100009999999994</v>
      </c>
      <c r="B943">
        <v>-331</v>
      </c>
      <c r="C943">
        <v>-0.25387382039507361</v>
      </c>
      <c r="D943">
        <v>-14.5458984375</v>
      </c>
      <c r="E943">
        <v>-7.66990393942837E-2</v>
      </c>
      <c r="F943">
        <v>271</v>
      </c>
      <c r="H943">
        <f t="shared" si="16"/>
        <v>-21.663899340379615</v>
      </c>
      <c r="I943">
        <f t="shared" si="16"/>
        <v>-1241.25</v>
      </c>
      <c r="J943">
        <f t="shared" si="16"/>
        <v>-6.5449846949788757</v>
      </c>
    </row>
    <row r="944" spans="1:10" x14ac:dyDescent="0.25">
      <c r="A944">
        <v>9.4200009999999992</v>
      </c>
      <c r="B944">
        <v>-331</v>
      </c>
      <c r="C944">
        <v>-0.25387382039507361</v>
      </c>
      <c r="D944">
        <v>-14.5458984375</v>
      </c>
      <c r="E944">
        <v>0</v>
      </c>
      <c r="F944">
        <v>271</v>
      </c>
      <c r="H944">
        <f t="shared" si="16"/>
        <v>-21.663899340379615</v>
      </c>
      <c r="I944">
        <f t="shared" si="16"/>
        <v>-1241.25</v>
      </c>
      <c r="J944">
        <f t="shared" si="16"/>
        <v>0</v>
      </c>
    </row>
    <row r="945" spans="1:10" x14ac:dyDescent="0.25">
      <c r="A945">
        <v>9.430000999999999</v>
      </c>
      <c r="B945">
        <v>-332</v>
      </c>
      <c r="C945">
        <v>-0.25464081078901646</v>
      </c>
      <c r="D945">
        <v>-14.58984375</v>
      </c>
      <c r="E945">
        <v>-7.66990393942837E-2</v>
      </c>
      <c r="F945">
        <v>270</v>
      </c>
      <c r="H945">
        <f t="shared" si="16"/>
        <v>-21.729349187329404</v>
      </c>
      <c r="I945">
        <f t="shared" si="16"/>
        <v>-1245</v>
      </c>
      <c r="J945">
        <f t="shared" si="16"/>
        <v>-6.5449846949788757</v>
      </c>
    </row>
    <row r="946" spans="1:10" x14ac:dyDescent="0.25">
      <c r="A946">
        <v>9.4400009999999988</v>
      </c>
      <c r="B946">
        <v>-332</v>
      </c>
      <c r="C946">
        <v>-0.25464081078901646</v>
      </c>
      <c r="D946">
        <v>-14.58984375</v>
      </c>
      <c r="E946">
        <v>0</v>
      </c>
      <c r="F946">
        <v>270</v>
      </c>
      <c r="H946">
        <f t="shared" si="16"/>
        <v>-21.729349187329404</v>
      </c>
      <c r="I946">
        <f t="shared" si="16"/>
        <v>-1245</v>
      </c>
      <c r="J946">
        <f t="shared" si="16"/>
        <v>0</v>
      </c>
    </row>
    <row r="947" spans="1:10" x14ac:dyDescent="0.25">
      <c r="A947">
        <v>9.4500010000000003</v>
      </c>
      <c r="B947">
        <v>-333</v>
      </c>
      <c r="C947">
        <v>-0.25540780118295925</v>
      </c>
      <c r="D947">
        <v>-14.6337890625</v>
      </c>
      <c r="E947">
        <v>-7.6699039394270072E-2</v>
      </c>
      <c r="F947">
        <v>269</v>
      </c>
      <c r="H947">
        <f t="shared" si="16"/>
        <v>-21.79479903427919</v>
      </c>
      <c r="I947">
        <f t="shared" si="16"/>
        <v>-1248.75</v>
      </c>
      <c r="J947">
        <f t="shared" si="16"/>
        <v>-6.5449846949777131</v>
      </c>
    </row>
    <row r="948" spans="1:10" x14ac:dyDescent="0.25">
      <c r="A948">
        <v>9.4600010000000001</v>
      </c>
      <c r="B948">
        <v>-333</v>
      </c>
      <c r="C948">
        <v>-0.25540780118295925</v>
      </c>
      <c r="D948">
        <v>-14.6337890625</v>
      </c>
      <c r="E948">
        <v>0</v>
      </c>
      <c r="F948">
        <v>269</v>
      </c>
      <c r="H948">
        <f t="shared" si="16"/>
        <v>-21.79479903427919</v>
      </c>
      <c r="I948">
        <f t="shared" si="16"/>
        <v>-1248.75</v>
      </c>
      <c r="J948">
        <f t="shared" si="16"/>
        <v>0</v>
      </c>
    </row>
    <row r="949" spans="1:10" x14ac:dyDescent="0.25">
      <c r="A949">
        <v>9.4700009999999999</v>
      </c>
      <c r="B949">
        <v>-333</v>
      </c>
      <c r="C949">
        <v>-0.25540780118295925</v>
      </c>
      <c r="D949">
        <v>-14.6337890625</v>
      </c>
      <c r="E949">
        <v>0</v>
      </c>
      <c r="F949">
        <v>269</v>
      </c>
      <c r="H949">
        <f t="shared" si="16"/>
        <v>-21.79479903427919</v>
      </c>
      <c r="I949">
        <f t="shared" si="16"/>
        <v>-1248.75</v>
      </c>
      <c r="J949">
        <f t="shared" si="16"/>
        <v>0</v>
      </c>
    </row>
    <row r="950" spans="1:10" x14ac:dyDescent="0.25">
      <c r="A950">
        <v>9.4800009999999997</v>
      </c>
      <c r="B950">
        <v>-334</v>
      </c>
      <c r="C950">
        <v>-0.25617479157690209</v>
      </c>
      <c r="D950">
        <v>-14.677734375</v>
      </c>
      <c r="E950">
        <v>-7.66990393942837E-2</v>
      </c>
      <c r="F950">
        <v>268</v>
      </c>
      <c r="H950">
        <f t="shared" si="16"/>
        <v>-21.86024888122898</v>
      </c>
      <c r="I950">
        <f t="shared" si="16"/>
        <v>-1252.5</v>
      </c>
      <c r="J950">
        <f t="shared" si="16"/>
        <v>-6.5449846949788757</v>
      </c>
    </row>
    <row r="951" spans="1:10" x14ac:dyDescent="0.25">
      <c r="A951">
        <v>9.4900009999999995</v>
      </c>
      <c r="B951">
        <v>-335</v>
      </c>
      <c r="C951">
        <v>-0.25694178197084488</v>
      </c>
      <c r="D951">
        <v>-14.7216796875</v>
      </c>
      <c r="E951">
        <v>-7.66990393942837E-2</v>
      </c>
      <c r="F951">
        <v>267</v>
      </c>
      <c r="H951">
        <f t="shared" si="16"/>
        <v>-21.925698728178762</v>
      </c>
      <c r="I951">
        <f t="shared" si="16"/>
        <v>-1256.25</v>
      </c>
      <c r="J951">
        <f t="shared" si="16"/>
        <v>-6.5449846949788757</v>
      </c>
    </row>
    <row r="952" spans="1:10" x14ac:dyDescent="0.25">
      <c r="A952">
        <v>9.5000009999999993</v>
      </c>
      <c r="B952">
        <v>-335</v>
      </c>
      <c r="C952">
        <v>-0.25694178197084488</v>
      </c>
      <c r="D952">
        <v>-14.7216796875</v>
      </c>
      <c r="E952">
        <v>0</v>
      </c>
      <c r="F952">
        <v>267</v>
      </c>
      <c r="H952">
        <f t="shared" si="16"/>
        <v>-21.925698728178762</v>
      </c>
      <c r="I952">
        <f t="shared" si="16"/>
        <v>-1256.25</v>
      </c>
      <c r="J952">
        <f t="shared" si="16"/>
        <v>0</v>
      </c>
    </row>
    <row r="953" spans="1:10" x14ac:dyDescent="0.25">
      <c r="A953">
        <v>9.510000999999999</v>
      </c>
      <c r="B953">
        <v>-335</v>
      </c>
      <c r="C953">
        <v>-0.25694178197084488</v>
      </c>
      <c r="D953">
        <v>-14.7216796875</v>
      </c>
      <c r="E953">
        <v>0</v>
      </c>
      <c r="F953">
        <v>267</v>
      </c>
      <c r="H953">
        <f t="shared" si="16"/>
        <v>-21.925698728178762</v>
      </c>
      <c r="I953">
        <f t="shared" si="16"/>
        <v>-1256.25</v>
      </c>
      <c r="J953">
        <f t="shared" si="16"/>
        <v>0</v>
      </c>
    </row>
    <row r="954" spans="1:10" x14ac:dyDescent="0.25">
      <c r="A954">
        <v>9.5200009999999988</v>
      </c>
      <c r="B954">
        <v>-335</v>
      </c>
      <c r="C954">
        <v>-0.25694178197084488</v>
      </c>
      <c r="D954">
        <v>-14.7216796875</v>
      </c>
      <c r="E954">
        <v>0</v>
      </c>
      <c r="F954">
        <v>267</v>
      </c>
      <c r="H954">
        <f t="shared" si="16"/>
        <v>-21.925698728178762</v>
      </c>
      <c r="I954">
        <f t="shared" si="16"/>
        <v>-1256.25</v>
      </c>
      <c r="J954">
        <f t="shared" si="16"/>
        <v>0</v>
      </c>
    </row>
    <row r="955" spans="1:10" x14ac:dyDescent="0.25">
      <c r="A955">
        <v>9.5300009999999986</v>
      </c>
      <c r="B955">
        <v>-335</v>
      </c>
      <c r="C955">
        <v>-0.25694178197084488</v>
      </c>
      <c r="D955">
        <v>-14.7216796875</v>
      </c>
      <c r="E955">
        <v>0</v>
      </c>
      <c r="F955">
        <v>267</v>
      </c>
      <c r="H955">
        <f t="shared" si="16"/>
        <v>-21.925698728178762</v>
      </c>
      <c r="I955">
        <f t="shared" si="16"/>
        <v>-1256.25</v>
      </c>
      <c r="J955">
        <f t="shared" si="16"/>
        <v>0</v>
      </c>
    </row>
    <row r="956" spans="1:10" x14ac:dyDescent="0.25">
      <c r="A956">
        <v>9.5400010000000002</v>
      </c>
      <c r="B956">
        <v>-335</v>
      </c>
      <c r="C956">
        <v>-0.25694178197084488</v>
      </c>
      <c r="D956">
        <v>-14.7216796875</v>
      </c>
      <c r="E956">
        <v>0</v>
      </c>
      <c r="F956">
        <v>267</v>
      </c>
      <c r="H956">
        <f t="shared" si="16"/>
        <v>-21.925698728178762</v>
      </c>
      <c r="I956">
        <f t="shared" si="16"/>
        <v>-1256.25</v>
      </c>
      <c r="J956">
        <f t="shared" si="16"/>
        <v>0</v>
      </c>
    </row>
    <row r="957" spans="1:10" x14ac:dyDescent="0.25">
      <c r="A957">
        <v>9.550001</v>
      </c>
      <c r="B957">
        <v>-335</v>
      </c>
      <c r="C957">
        <v>-0.25694178197084488</v>
      </c>
      <c r="D957">
        <v>-14.7216796875</v>
      </c>
      <c r="E957">
        <v>0</v>
      </c>
      <c r="F957">
        <v>267</v>
      </c>
      <c r="H957">
        <f t="shared" si="16"/>
        <v>-21.925698728178762</v>
      </c>
      <c r="I957">
        <f t="shared" si="16"/>
        <v>-1256.25</v>
      </c>
      <c r="J957">
        <f t="shared" si="16"/>
        <v>0</v>
      </c>
    </row>
    <row r="958" spans="1:10" x14ac:dyDescent="0.25">
      <c r="A958">
        <v>9.5600009999999997</v>
      </c>
      <c r="B958">
        <v>-335</v>
      </c>
      <c r="C958">
        <v>-0.25694178197084488</v>
      </c>
      <c r="D958">
        <v>-14.7216796875</v>
      </c>
      <c r="E958">
        <v>0</v>
      </c>
      <c r="F958">
        <v>267</v>
      </c>
      <c r="H958">
        <f t="shared" si="16"/>
        <v>-21.925698728178762</v>
      </c>
      <c r="I958">
        <f t="shared" si="16"/>
        <v>-1256.25</v>
      </c>
      <c r="J958">
        <f t="shared" si="16"/>
        <v>0</v>
      </c>
    </row>
    <row r="959" spans="1:10" x14ac:dyDescent="0.25">
      <c r="A959">
        <v>9.5700009999999995</v>
      </c>
      <c r="B959">
        <v>-335</v>
      </c>
      <c r="C959">
        <v>-0.25694178197084488</v>
      </c>
      <c r="D959">
        <v>-14.7216796875</v>
      </c>
      <c r="E959">
        <v>0</v>
      </c>
      <c r="F959">
        <v>267</v>
      </c>
      <c r="H959">
        <f t="shared" si="16"/>
        <v>-21.925698728178762</v>
      </c>
      <c r="I959">
        <f t="shared" si="16"/>
        <v>-1256.25</v>
      </c>
      <c r="J959">
        <f t="shared" si="16"/>
        <v>0</v>
      </c>
    </row>
    <row r="960" spans="1:10" x14ac:dyDescent="0.25">
      <c r="A960">
        <v>9.5800009999999993</v>
      </c>
      <c r="B960">
        <v>-335</v>
      </c>
      <c r="C960">
        <v>-0.25694178197084488</v>
      </c>
      <c r="D960">
        <v>-14.7216796875</v>
      </c>
      <c r="E960">
        <v>0</v>
      </c>
      <c r="F960">
        <v>267</v>
      </c>
      <c r="H960">
        <f t="shared" si="16"/>
        <v>-21.925698728178762</v>
      </c>
      <c r="I960">
        <f t="shared" si="16"/>
        <v>-1256.25</v>
      </c>
      <c r="J960">
        <f t="shared" si="16"/>
        <v>0</v>
      </c>
    </row>
    <row r="961" spans="1:10" x14ac:dyDescent="0.25">
      <c r="A961">
        <v>9.5900009999999991</v>
      </c>
      <c r="B961">
        <v>-335</v>
      </c>
      <c r="C961">
        <v>-0.25694178197084488</v>
      </c>
      <c r="D961">
        <v>-14.7216796875</v>
      </c>
      <c r="E961">
        <v>0</v>
      </c>
      <c r="F961">
        <v>267</v>
      </c>
      <c r="H961">
        <f t="shared" si="16"/>
        <v>-21.925698728178762</v>
      </c>
      <c r="I961">
        <f t="shared" si="16"/>
        <v>-1256.25</v>
      </c>
      <c r="J961">
        <f t="shared" si="16"/>
        <v>0</v>
      </c>
    </row>
    <row r="962" spans="1:10" x14ac:dyDescent="0.25">
      <c r="A962">
        <v>9.6000009999999989</v>
      </c>
      <c r="B962">
        <v>-335</v>
      </c>
      <c r="C962">
        <v>-0.25694178197084488</v>
      </c>
      <c r="D962">
        <v>-14.7216796875</v>
      </c>
      <c r="E962">
        <v>0</v>
      </c>
      <c r="F962">
        <v>267</v>
      </c>
      <c r="H962">
        <f t="shared" si="16"/>
        <v>-21.925698728178762</v>
      </c>
      <c r="I962">
        <f t="shared" si="16"/>
        <v>-1256.25</v>
      </c>
      <c r="J962">
        <f t="shared" si="16"/>
        <v>0</v>
      </c>
    </row>
    <row r="963" spans="1:10" x14ac:dyDescent="0.25">
      <c r="A963">
        <v>9.6100009999999987</v>
      </c>
      <c r="B963">
        <v>-335</v>
      </c>
      <c r="C963">
        <v>-0.25694178197084488</v>
      </c>
      <c r="D963">
        <v>-14.7216796875</v>
      </c>
      <c r="E963">
        <v>0</v>
      </c>
      <c r="F963">
        <v>267</v>
      </c>
      <c r="H963">
        <f t="shared" ref="H963:J1026" si="17">C963*2048/24</f>
        <v>-21.925698728178762</v>
      </c>
      <c r="I963">
        <f t="shared" si="17"/>
        <v>-1256.25</v>
      </c>
      <c r="J963">
        <f t="shared" si="17"/>
        <v>0</v>
      </c>
    </row>
    <row r="964" spans="1:10" x14ac:dyDescent="0.25">
      <c r="A964">
        <v>9.6200010000000002</v>
      </c>
      <c r="B964">
        <v>-335</v>
      </c>
      <c r="C964">
        <v>-0.25694178197084488</v>
      </c>
      <c r="D964">
        <v>-14.7216796875</v>
      </c>
      <c r="E964">
        <v>0</v>
      </c>
      <c r="F964">
        <v>267</v>
      </c>
      <c r="H964">
        <f t="shared" si="17"/>
        <v>-21.925698728178762</v>
      </c>
      <c r="I964">
        <f t="shared" si="17"/>
        <v>-1256.25</v>
      </c>
      <c r="J964">
        <f t="shared" si="17"/>
        <v>0</v>
      </c>
    </row>
    <row r="965" spans="1:10" x14ac:dyDescent="0.25">
      <c r="A965">
        <v>9.630001</v>
      </c>
      <c r="B965">
        <v>-335</v>
      </c>
      <c r="C965">
        <v>-0.25694178197084488</v>
      </c>
      <c r="D965">
        <v>-14.7216796875</v>
      </c>
      <c r="E965">
        <v>0</v>
      </c>
      <c r="F965">
        <v>267</v>
      </c>
      <c r="H965">
        <f t="shared" si="17"/>
        <v>-21.925698728178762</v>
      </c>
      <c r="I965">
        <f t="shared" si="17"/>
        <v>-1256.25</v>
      </c>
      <c r="J965">
        <f t="shared" si="17"/>
        <v>0</v>
      </c>
    </row>
    <row r="966" spans="1:10" x14ac:dyDescent="0.25">
      <c r="A966">
        <v>9.6400009999999998</v>
      </c>
      <c r="B966">
        <v>-335</v>
      </c>
      <c r="C966">
        <v>-0.25694178197084488</v>
      </c>
      <c r="D966">
        <v>-14.7216796875</v>
      </c>
      <c r="E966">
        <v>0</v>
      </c>
      <c r="F966">
        <v>267</v>
      </c>
      <c r="H966">
        <f t="shared" si="17"/>
        <v>-21.925698728178762</v>
      </c>
      <c r="I966">
        <f t="shared" si="17"/>
        <v>-1256.25</v>
      </c>
      <c r="J966">
        <f t="shared" si="17"/>
        <v>0</v>
      </c>
    </row>
    <row r="967" spans="1:10" x14ac:dyDescent="0.25">
      <c r="A967">
        <v>9.6500009999999996</v>
      </c>
      <c r="B967">
        <v>-335</v>
      </c>
      <c r="C967">
        <v>-0.25694178197084488</v>
      </c>
      <c r="D967">
        <v>-14.7216796875</v>
      </c>
      <c r="E967">
        <v>0</v>
      </c>
      <c r="F967">
        <v>267</v>
      </c>
      <c r="H967">
        <f t="shared" si="17"/>
        <v>-21.925698728178762</v>
      </c>
      <c r="I967">
        <f t="shared" si="17"/>
        <v>-1256.25</v>
      </c>
      <c r="J967">
        <f t="shared" si="17"/>
        <v>0</v>
      </c>
    </row>
    <row r="968" spans="1:10" x14ac:dyDescent="0.25">
      <c r="A968">
        <v>9.6600009999999994</v>
      </c>
      <c r="B968">
        <v>-335</v>
      </c>
      <c r="C968">
        <v>-0.25694178197084488</v>
      </c>
      <c r="D968">
        <v>-14.7216796875</v>
      </c>
      <c r="E968">
        <v>0</v>
      </c>
      <c r="F968">
        <v>267</v>
      </c>
      <c r="H968">
        <f t="shared" si="17"/>
        <v>-21.925698728178762</v>
      </c>
      <c r="I968">
        <f t="shared" si="17"/>
        <v>-1256.25</v>
      </c>
      <c r="J968">
        <f t="shared" si="17"/>
        <v>0</v>
      </c>
    </row>
    <row r="969" spans="1:10" x14ac:dyDescent="0.25">
      <c r="A969">
        <v>9.6700009999999992</v>
      </c>
      <c r="B969">
        <v>-335</v>
      </c>
      <c r="C969">
        <v>-0.25694178197084488</v>
      </c>
      <c r="D969">
        <v>-14.7216796875</v>
      </c>
      <c r="E969">
        <v>0</v>
      </c>
      <c r="F969">
        <v>267</v>
      </c>
      <c r="H969">
        <f t="shared" si="17"/>
        <v>-21.925698728178762</v>
      </c>
      <c r="I969">
        <f t="shared" si="17"/>
        <v>-1256.25</v>
      </c>
      <c r="J969">
        <f t="shared" si="17"/>
        <v>0</v>
      </c>
    </row>
    <row r="970" spans="1:10" x14ac:dyDescent="0.25">
      <c r="A970">
        <v>9.680000999999999</v>
      </c>
      <c r="B970">
        <v>-335</v>
      </c>
      <c r="C970">
        <v>-0.25694178197084488</v>
      </c>
      <c r="D970">
        <v>-14.7216796875</v>
      </c>
      <c r="E970">
        <v>0</v>
      </c>
      <c r="F970">
        <v>267</v>
      </c>
      <c r="H970">
        <f t="shared" si="17"/>
        <v>-21.925698728178762</v>
      </c>
      <c r="I970">
        <f t="shared" si="17"/>
        <v>-1256.25</v>
      </c>
      <c r="J970">
        <f t="shared" si="17"/>
        <v>0</v>
      </c>
    </row>
    <row r="971" spans="1:10" x14ac:dyDescent="0.25">
      <c r="A971">
        <v>9.6900009999999988</v>
      </c>
      <c r="B971">
        <v>-335</v>
      </c>
      <c r="C971">
        <v>-0.25694178197084488</v>
      </c>
      <c r="D971">
        <v>-14.7216796875</v>
      </c>
      <c r="E971">
        <v>0</v>
      </c>
      <c r="F971">
        <v>267</v>
      </c>
      <c r="H971">
        <f t="shared" si="17"/>
        <v>-21.925698728178762</v>
      </c>
      <c r="I971">
        <f t="shared" si="17"/>
        <v>-1256.25</v>
      </c>
      <c r="J971">
        <f t="shared" si="17"/>
        <v>0</v>
      </c>
    </row>
    <row r="972" spans="1:10" x14ac:dyDescent="0.25">
      <c r="A972">
        <v>9.7000010000000003</v>
      </c>
      <c r="B972">
        <v>-335</v>
      </c>
      <c r="C972">
        <v>-0.25694178197084488</v>
      </c>
      <c r="D972">
        <v>-14.7216796875</v>
      </c>
      <c r="E972">
        <v>0</v>
      </c>
      <c r="F972">
        <v>267</v>
      </c>
      <c r="H972">
        <f t="shared" si="17"/>
        <v>-21.925698728178762</v>
      </c>
      <c r="I972">
        <f t="shared" si="17"/>
        <v>-1256.25</v>
      </c>
      <c r="J972">
        <f t="shared" si="17"/>
        <v>0</v>
      </c>
    </row>
    <row r="973" spans="1:10" x14ac:dyDescent="0.25">
      <c r="A973">
        <v>9.7100010000000001</v>
      </c>
      <c r="B973">
        <v>-335</v>
      </c>
      <c r="C973">
        <v>-0.25694178197084488</v>
      </c>
      <c r="D973">
        <v>-14.7216796875</v>
      </c>
      <c r="E973">
        <v>0</v>
      </c>
      <c r="F973">
        <v>267</v>
      </c>
      <c r="H973">
        <f t="shared" si="17"/>
        <v>-21.925698728178762</v>
      </c>
      <c r="I973">
        <f t="shared" si="17"/>
        <v>-1256.25</v>
      </c>
      <c r="J973">
        <f t="shared" si="17"/>
        <v>0</v>
      </c>
    </row>
    <row r="974" spans="1:10" x14ac:dyDescent="0.25">
      <c r="A974">
        <v>9.7200009999999999</v>
      </c>
      <c r="B974">
        <v>-335</v>
      </c>
      <c r="C974">
        <v>-0.25694178197084488</v>
      </c>
      <c r="D974">
        <v>-14.7216796875</v>
      </c>
      <c r="E974">
        <v>0</v>
      </c>
      <c r="F974">
        <v>267</v>
      </c>
      <c r="H974">
        <f t="shared" si="17"/>
        <v>-21.925698728178762</v>
      </c>
      <c r="I974">
        <f t="shared" si="17"/>
        <v>-1256.25</v>
      </c>
      <c r="J974">
        <f t="shared" si="17"/>
        <v>0</v>
      </c>
    </row>
    <row r="975" spans="1:10" x14ac:dyDescent="0.25">
      <c r="A975">
        <v>9.7300009999999997</v>
      </c>
      <c r="B975">
        <v>-335</v>
      </c>
      <c r="C975">
        <v>-0.25694178197084488</v>
      </c>
      <c r="D975">
        <v>-14.7216796875</v>
      </c>
      <c r="E975">
        <v>0</v>
      </c>
      <c r="F975">
        <v>267</v>
      </c>
      <c r="H975">
        <f t="shared" si="17"/>
        <v>-21.925698728178762</v>
      </c>
      <c r="I975">
        <f t="shared" si="17"/>
        <v>-1256.25</v>
      </c>
      <c r="J975">
        <f t="shared" si="17"/>
        <v>0</v>
      </c>
    </row>
    <row r="976" spans="1:10" x14ac:dyDescent="0.25">
      <c r="A976">
        <v>9.7400009999999995</v>
      </c>
      <c r="B976">
        <v>-337</v>
      </c>
      <c r="C976">
        <v>-0.25847576275873052</v>
      </c>
      <c r="D976">
        <v>-14.8095703125</v>
      </c>
      <c r="E976">
        <v>-0.1533980787885674</v>
      </c>
      <c r="F976">
        <v>265</v>
      </c>
      <c r="H976">
        <f t="shared" si="17"/>
        <v>-22.056598422078338</v>
      </c>
      <c r="I976">
        <f t="shared" si="17"/>
        <v>-1263.75</v>
      </c>
      <c r="J976">
        <f t="shared" si="17"/>
        <v>-13.089969389957751</v>
      </c>
    </row>
    <row r="977" spans="1:10" x14ac:dyDescent="0.25">
      <c r="A977">
        <v>9.7500009999999993</v>
      </c>
      <c r="B977">
        <v>-338</v>
      </c>
      <c r="C977">
        <v>-0.25924275315267337</v>
      </c>
      <c r="D977">
        <v>-14.853515625</v>
      </c>
      <c r="E977">
        <v>-7.66990393942837E-2</v>
      </c>
      <c r="F977">
        <v>264</v>
      </c>
      <c r="H977">
        <f t="shared" si="17"/>
        <v>-22.122048269028127</v>
      </c>
      <c r="I977">
        <f t="shared" si="17"/>
        <v>-1267.5</v>
      </c>
      <c r="J977">
        <f t="shared" si="17"/>
        <v>-6.5449846949788757</v>
      </c>
    </row>
    <row r="978" spans="1:10" x14ac:dyDescent="0.25">
      <c r="A978">
        <v>9.760000999999999</v>
      </c>
      <c r="B978">
        <v>-339</v>
      </c>
      <c r="C978">
        <v>-0.26000974354661616</v>
      </c>
      <c r="D978">
        <v>-14.8974609375</v>
      </c>
      <c r="E978">
        <v>-7.66990393942837E-2</v>
      </c>
      <c r="F978">
        <v>263</v>
      </c>
      <c r="H978">
        <f t="shared" si="17"/>
        <v>-22.187498115977913</v>
      </c>
      <c r="I978">
        <f t="shared" si="17"/>
        <v>-1271.25</v>
      </c>
      <c r="J978">
        <f t="shared" si="17"/>
        <v>-6.5449846949788757</v>
      </c>
    </row>
    <row r="979" spans="1:10" x14ac:dyDescent="0.25">
      <c r="A979">
        <v>9.7700009999999988</v>
      </c>
      <c r="B979">
        <v>-339</v>
      </c>
      <c r="C979">
        <v>-0.26000974354661616</v>
      </c>
      <c r="D979">
        <v>-14.8974609375</v>
      </c>
      <c r="E979">
        <v>0</v>
      </c>
      <c r="F979">
        <v>263</v>
      </c>
      <c r="H979">
        <f t="shared" si="17"/>
        <v>-22.187498115977913</v>
      </c>
      <c r="I979">
        <f t="shared" si="17"/>
        <v>-1271.25</v>
      </c>
      <c r="J979">
        <f t="shared" si="17"/>
        <v>0</v>
      </c>
    </row>
    <row r="980" spans="1:10" x14ac:dyDescent="0.25">
      <c r="A980">
        <v>9.7800009999999986</v>
      </c>
      <c r="B980">
        <v>-340</v>
      </c>
      <c r="C980">
        <v>-0.260776733940559</v>
      </c>
      <c r="D980">
        <v>-14.94140625</v>
      </c>
      <c r="E980">
        <v>-7.66990393942837E-2</v>
      </c>
      <c r="F980">
        <v>262</v>
      </c>
      <c r="H980">
        <f t="shared" si="17"/>
        <v>-22.252947962927703</v>
      </c>
      <c r="I980">
        <f t="shared" si="17"/>
        <v>-1275</v>
      </c>
      <c r="J980">
        <f t="shared" si="17"/>
        <v>-6.5449846949788757</v>
      </c>
    </row>
    <row r="981" spans="1:10" x14ac:dyDescent="0.25">
      <c r="A981">
        <v>9.7900010000000002</v>
      </c>
      <c r="B981">
        <v>-342</v>
      </c>
      <c r="C981">
        <v>-0.26231071472844464</v>
      </c>
      <c r="D981">
        <v>-15.029296875</v>
      </c>
      <c r="E981">
        <v>-0.15339807878854014</v>
      </c>
      <c r="F981">
        <v>260</v>
      </c>
      <c r="H981">
        <f t="shared" si="17"/>
        <v>-22.383847656827275</v>
      </c>
      <c r="I981">
        <f t="shared" si="17"/>
        <v>-1282.5</v>
      </c>
      <c r="J981">
        <f t="shared" si="17"/>
        <v>-13.089969389955426</v>
      </c>
    </row>
    <row r="982" spans="1:10" x14ac:dyDescent="0.25">
      <c r="A982">
        <v>9.800001</v>
      </c>
      <c r="B982">
        <v>-343</v>
      </c>
      <c r="C982">
        <v>-0.26307770512238748</v>
      </c>
      <c r="D982">
        <v>-15.0732421875</v>
      </c>
      <c r="E982">
        <v>-7.66990393942837E-2</v>
      </c>
      <c r="F982">
        <v>259</v>
      </c>
      <c r="H982">
        <f t="shared" si="17"/>
        <v>-22.449297503777064</v>
      </c>
      <c r="I982">
        <f t="shared" si="17"/>
        <v>-1286.25</v>
      </c>
      <c r="J982">
        <f t="shared" si="17"/>
        <v>-6.5449846949788757</v>
      </c>
    </row>
    <row r="983" spans="1:10" x14ac:dyDescent="0.25">
      <c r="A983">
        <v>9.8100009999999997</v>
      </c>
      <c r="B983">
        <v>-344</v>
      </c>
      <c r="C983">
        <v>-0.26384469551633027</v>
      </c>
      <c r="D983">
        <v>-15.1171875</v>
      </c>
      <c r="E983">
        <v>-7.66990393942837E-2</v>
      </c>
      <c r="F983">
        <v>258</v>
      </c>
      <c r="H983">
        <f t="shared" si="17"/>
        <v>-22.51474735072685</v>
      </c>
      <c r="I983">
        <f t="shared" si="17"/>
        <v>-1290</v>
      </c>
      <c r="J983">
        <f t="shared" si="17"/>
        <v>-6.5449846949788757</v>
      </c>
    </row>
    <row r="984" spans="1:10" x14ac:dyDescent="0.25">
      <c r="A984">
        <v>9.8200009999999995</v>
      </c>
      <c r="B984">
        <v>-346</v>
      </c>
      <c r="C984">
        <v>-0.26537867630421591</v>
      </c>
      <c r="D984">
        <v>-15.205078125</v>
      </c>
      <c r="E984">
        <v>-0.1533980787885674</v>
      </c>
      <c r="F984">
        <v>256</v>
      </c>
      <c r="H984">
        <f t="shared" si="17"/>
        <v>-22.645647044626426</v>
      </c>
      <c r="I984">
        <f t="shared" si="17"/>
        <v>-1297.5</v>
      </c>
      <c r="J984">
        <f t="shared" si="17"/>
        <v>-13.089969389957751</v>
      </c>
    </row>
    <row r="985" spans="1:10" x14ac:dyDescent="0.25">
      <c r="A985">
        <v>9.8300009999999993</v>
      </c>
      <c r="B985">
        <v>-347</v>
      </c>
      <c r="C985">
        <v>-0.26614566669815876</v>
      </c>
      <c r="D985">
        <v>-15.2490234375</v>
      </c>
      <c r="E985">
        <v>-7.66990393942837E-2</v>
      </c>
      <c r="F985">
        <v>255</v>
      </c>
      <c r="H985">
        <f t="shared" si="17"/>
        <v>-22.711096891576215</v>
      </c>
      <c r="I985">
        <f t="shared" si="17"/>
        <v>-1301.25</v>
      </c>
      <c r="J985">
        <f t="shared" si="17"/>
        <v>-6.5449846949788757</v>
      </c>
    </row>
    <row r="986" spans="1:10" x14ac:dyDescent="0.25">
      <c r="A986">
        <v>9.8400009999999991</v>
      </c>
      <c r="B986">
        <v>-349</v>
      </c>
      <c r="C986">
        <v>-0.26767964748604439</v>
      </c>
      <c r="D986">
        <v>-15.3369140625</v>
      </c>
      <c r="E986">
        <v>-0.1533980787885674</v>
      </c>
      <c r="F986">
        <v>253</v>
      </c>
      <c r="H986">
        <f t="shared" si="17"/>
        <v>-22.841996585475787</v>
      </c>
      <c r="I986">
        <f t="shared" si="17"/>
        <v>-1308.75</v>
      </c>
      <c r="J986">
        <f t="shared" si="17"/>
        <v>-13.089969389957751</v>
      </c>
    </row>
    <row r="987" spans="1:10" x14ac:dyDescent="0.25">
      <c r="A987">
        <v>9.8500009999999989</v>
      </c>
      <c r="B987">
        <v>-351</v>
      </c>
      <c r="C987">
        <v>-0.26921362827393003</v>
      </c>
      <c r="D987">
        <v>-15.4248046875</v>
      </c>
      <c r="E987">
        <v>-0.1533980787885674</v>
      </c>
      <c r="F987">
        <v>251</v>
      </c>
      <c r="H987">
        <f t="shared" si="17"/>
        <v>-22.972896279375362</v>
      </c>
      <c r="I987">
        <f t="shared" si="17"/>
        <v>-1316.25</v>
      </c>
      <c r="J987">
        <f t="shared" si="17"/>
        <v>-13.089969389957751</v>
      </c>
    </row>
    <row r="988" spans="1:10" x14ac:dyDescent="0.25">
      <c r="A988">
        <v>9.8600009999999987</v>
      </c>
      <c r="B988">
        <v>-352</v>
      </c>
      <c r="C988">
        <v>-0.26998061866787282</v>
      </c>
      <c r="D988">
        <v>-15.46875</v>
      </c>
      <c r="E988">
        <v>-7.66990393942837E-2</v>
      </c>
      <c r="F988">
        <v>250</v>
      </c>
      <c r="H988">
        <f t="shared" si="17"/>
        <v>-23.038346126325148</v>
      </c>
      <c r="I988">
        <f t="shared" si="17"/>
        <v>-1320</v>
      </c>
      <c r="J988">
        <f t="shared" si="17"/>
        <v>-6.5449846949788757</v>
      </c>
    </row>
    <row r="989" spans="1:10" x14ac:dyDescent="0.25">
      <c r="A989">
        <v>9.8700010000000002</v>
      </c>
      <c r="B989">
        <v>-354</v>
      </c>
      <c r="C989">
        <v>-0.27151459945575851</v>
      </c>
      <c r="D989">
        <v>-15.556640625</v>
      </c>
      <c r="E989">
        <v>-0.15339807878854014</v>
      </c>
      <c r="F989">
        <v>248</v>
      </c>
      <c r="H989">
        <f t="shared" si="17"/>
        <v>-23.169245820224727</v>
      </c>
      <c r="I989">
        <f t="shared" si="17"/>
        <v>-1327.5</v>
      </c>
      <c r="J989">
        <f t="shared" si="17"/>
        <v>-13.089969389955426</v>
      </c>
    </row>
    <row r="990" spans="1:10" x14ac:dyDescent="0.25">
      <c r="A990">
        <v>9.880001</v>
      </c>
      <c r="B990">
        <v>-356</v>
      </c>
      <c r="C990">
        <v>-0.27304858024364415</v>
      </c>
      <c r="D990">
        <v>-15.64453125</v>
      </c>
      <c r="E990">
        <v>-0.1533980787885674</v>
      </c>
      <c r="F990">
        <v>246</v>
      </c>
      <c r="H990">
        <f t="shared" si="17"/>
        <v>-23.300145514124299</v>
      </c>
      <c r="I990">
        <f t="shared" si="17"/>
        <v>-1335</v>
      </c>
      <c r="J990">
        <f t="shared" si="17"/>
        <v>-13.089969389957751</v>
      </c>
    </row>
    <row r="991" spans="1:10" x14ac:dyDescent="0.25">
      <c r="A991">
        <v>9.8900009999999998</v>
      </c>
      <c r="B991">
        <v>-357</v>
      </c>
      <c r="C991">
        <v>-0.27381557063758694</v>
      </c>
      <c r="D991">
        <v>-15.6884765625</v>
      </c>
      <c r="E991">
        <v>-7.66990393942837E-2</v>
      </c>
      <c r="F991">
        <v>245</v>
      </c>
      <c r="H991">
        <f t="shared" si="17"/>
        <v>-23.365595361074085</v>
      </c>
      <c r="I991">
        <f t="shared" si="17"/>
        <v>-1338.75</v>
      </c>
      <c r="J991">
        <f t="shared" si="17"/>
        <v>-6.5449846949788757</v>
      </c>
    </row>
    <row r="992" spans="1:10" x14ac:dyDescent="0.25">
      <c r="A992">
        <v>9.9000009999999996</v>
      </c>
      <c r="B992">
        <v>-359</v>
      </c>
      <c r="C992">
        <v>-0.27534955142547257</v>
      </c>
      <c r="D992">
        <v>-15.7763671875</v>
      </c>
      <c r="E992">
        <v>-0.1533980787885674</v>
      </c>
      <c r="F992">
        <v>243</v>
      </c>
      <c r="H992">
        <f t="shared" si="17"/>
        <v>-23.496495054973661</v>
      </c>
      <c r="I992">
        <f t="shared" si="17"/>
        <v>-1346.25</v>
      </c>
      <c r="J992">
        <f t="shared" si="17"/>
        <v>-13.089969389957751</v>
      </c>
    </row>
    <row r="993" spans="1:10" x14ac:dyDescent="0.25">
      <c r="A993">
        <v>9.9100009999999994</v>
      </c>
      <c r="B993">
        <v>-359</v>
      </c>
      <c r="C993">
        <v>-0.27534955142547257</v>
      </c>
      <c r="D993">
        <v>-15.7763671875</v>
      </c>
      <c r="E993">
        <v>0</v>
      </c>
      <c r="F993">
        <v>243</v>
      </c>
      <c r="H993">
        <f t="shared" si="17"/>
        <v>-23.496495054973661</v>
      </c>
      <c r="I993">
        <f t="shared" si="17"/>
        <v>-1346.25</v>
      </c>
      <c r="J993">
        <f t="shared" si="17"/>
        <v>0</v>
      </c>
    </row>
    <row r="994" spans="1:10" x14ac:dyDescent="0.25">
      <c r="A994">
        <v>9.9200009999999992</v>
      </c>
      <c r="B994">
        <v>-361</v>
      </c>
      <c r="C994">
        <v>-0.27688353221335821</v>
      </c>
      <c r="D994">
        <v>-15.8642578125</v>
      </c>
      <c r="E994">
        <v>-0.1533980787885674</v>
      </c>
      <c r="F994">
        <v>241</v>
      </c>
      <c r="H994">
        <f t="shared" si="17"/>
        <v>-23.627394748873233</v>
      </c>
      <c r="I994">
        <f t="shared" si="17"/>
        <v>-1353.75</v>
      </c>
      <c r="J994">
        <f t="shared" si="17"/>
        <v>-13.089969389957751</v>
      </c>
    </row>
    <row r="995" spans="1:10" x14ac:dyDescent="0.25">
      <c r="A995">
        <v>9.930000999999999</v>
      </c>
      <c r="B995">
        <v>-363</v>
      </c>
      <c r="C995">
        <v>-0.2784175130012439</v>
      </c>
      <c r="D995">
        <v>-15.9521484375</v>
      </c>
      <c r="E995">
        <v>-0.1533980787885674</v>
      </c>
      <c r="F995">
        <v>239</v>
      </c>
      <c r="H995">
        <f t="shared" si="17"/>
        <v>-23.758294442772812</v>
      </c>
      <c r="I995">
        <f t="shared" si="17"/>
        <v>-1361.25</v>
      </c>
      <c r="J995">
        <f t="shared" si="17"/>
        <v>-13.089969389957751</v>
      </c>
    </row>
    <row r="996" spans="1:10" x14ac:dyDescent="0.25">
      <c r="A996">
        <v>9.9400009999999988</v>
      </c>
      <c r="B996">
        <v>-363</v>
      </c>
      <c r="C996">
        <v>-0.2784175130012439</v>
      </c>
      <c r="D996">
        <v>-15.9521484375</v>
      </c>
      <c r="E996">
        <v>0</v>
      </c>
      <c r="F996">
        <v>239</v>
      </c>
      <c r="H996">
        <f t="shared" si="17"/>
        <v>-23.758294442772812</v>
      </c>
      <c r="I996">
        <f t="shared" si="17"/>
        <v>-1361.25</v>
      </c>
      <c r="J996">
        <f t="shared" si="17"/>
        <v>0</v>
      </c>
    </row>
    <row r="997" spans="1:10" x14ac:dyDescent="0.25">
      <c r="A997">
        <v>9.9500010000000003</v>
      </c>
      <c r="B997">
        <v>-364</v>
      </c>
      <c r="C997">
        <v>-0.27918450339518669</v>
      </c>
      <c r="D997">
        <v>-15.99609375</v>
      </c>
      <c r="E997">
        <v>-7.6699039394270072E-2</v>
      </c>
      <c r="F997">
        <v>238</v>
      </c>
      <c r="H997">
        <f t="shared" si="17"/>
        <v>-23.823744289722598</v>
      </c>
      <c r="I997">
        <f t="shared" si="17"/>
        <v>-1365</v>
      </c>
      <c r="J997">
        <f t="shared" si="17"/>
        <v>-6.5449846949777131</v>
      </c>
    </row>
    <row r="998" spans="1:10" x14ac:dyDescent="0.25">
      <c r="A998">
        <v>9.9600010000000001</v>
      </c>
      <c r="B998">
        <v>-366</v>
      </c>
      <c r="C998">
        <v>-0.28071848418307233</v>
      </c>
      <c r="D998">
        <v>-16.083984375</v>
      </c>
      <c r="E998">
        <v>-0.1533980787885674</v>
      </c>
      <c r="F998">
        <v>236</v>
      </c>
      <c r="H998">
        <f t="shared" si="17"/>
        <v>-23.954643983622173</v>
      </c>
      <c r="I998">
        <f t="shared" si="17"/>
        <v>-1372.5</v>
      </c>
      <c r="J998">
        <f t="shared" si="17"/>
        <v>-13.089969389957751</v>
      </c>
    </row>
    <row r="999" spans="1:10" x14ac:dyDescent="0.25">
      <c r="A999">
        <v>9.9700009999999999</v>
      </c>
      <c r="B999">
        <v>-367</v>
      </c>
      <c r="C999">
        <v>-0.28148547457701517</v>
      </c>
      <c r="D999">
        <v>-16.1279296875</v>
      </c>
      <c r="E999">
        <v>-7.66990393942837E-2</v>
      </c>
      <c r="F999">
        <v>235</v>
      </c>
      <c r="H999">
        <f t="shared" si="17"/>
        <v>-24.020093830571962</v>
      </c>
      <c r="I999">
        <f t="shared" si="17"/>
        <v>-1376.25</v>
      </c>
      <c r="J999">
        <f t="shared" si="17"/>
        <v>-6.5449846949788757</v>
      </c>
    </row>
    <row r="1000" spans="1:10" x14ac:dyDescent="0.25">
      <c r="A1000">
        <v>9.9800009999999997</v>
      </c>
      <c r="B1000">
        <v>-368</v>
      </c>
      <c r="C1000">
        <v>-0.28225246497095796</v>
      </c>
      <c r="D1000">
        <v>-16.171875</v>
      </c>
      <c r="E1000">
        <v>-7.66990393942837E-2</v>
      </c>
      <c r="F1000">
        <v>234</v>
      </c>
      <c r="H1000">
        <f t="shared" si="17"/>
        <v>-24.085543677521745</v>
      </c>
      <c r="I1000">
        <f t="shared" si="17"/>
        <v>-1380</v>
      </c>
      <c r="J1000">
        <f t="shared" si="17"/>
        <v>-6.5449846949788757</v>
      </c>
    </row>
    <row r="1001" spans="1:10" x14ac:dyDescent="0.25">
      <c r="A1001">
        <v>9.9900009999999995</v>
      </c>
      <c r="B1001">
        <v>-369</v>
      </c>
      <c r="C1001">
        <v>-0.28301945536490081</v>
      </c>
      <c r="D1001">
        <v>-16.2158203125</v>
      </c>
      <c r="E1001">
        <v>-7.66990393942837E-2</v>
      </c>
      <c r="F1001">
        <v>233</v>
      </c>
      <c r="H1001">
        <f t="shared" si="17"/>
        <v>-24.150993524471534</v>
      </c>
      <c r="I1001">
        <f t="shared" si="17"/>
        <v>-1383.75</v>
      </c>
      <c r="J1001">
        <f t="shared" si="17"/>
        <v>-6.5449846949788757</v>
      </c>
    </row>
    <row r="1002" spans="1:10" x14ac:dyDescent="0.25">
      <c r="A1002">
        <v>10.000000999999999</v>
      </c>
      <c r="B1002">
        <v>-371</v>
      </c>
      <c r="C1002">
        <v>-0.28455343615278644</v>
      </c>
      <c r="D1002">
        <v>-16.3037109375</v>
      </c>
      <c r="E1002">
        <v>-0.1533980787885674</v>
      </c>
      <c r="F1002">
        <v>231</v>
      </c>
      <c r="H1002">
        <f t="shared" si="17"/>
        <v>-24.28189321837111</v>
      </c>
      <c r="I1002">
        <f t="shared" si="17"/>
        <v>-1391.25</v>
      </c>
      <c r="J1002">
        <f t="shared" si="17"/>
        <v>-13.089969389957751</v>
      </c>
    </row>
    <row r="1003" spans="1:10" x14ac:dyDescent="0.25">
      <c r="A1003">
        <v>10.010000999999999</v>
      </c>
      <c r="B1003">
        <v>-371</v>
      </c>
      <c r="C1003">
        <v>-0.28455343615278644</v>
      </c>
      <c r="D1003">
        <v>-16.3037109375</v>
      </c>
      <c r="E1003">
        <v>0</v>
      </c>
      <c r="F1003">
        <v>231</v>
      </c>
      <c r="H1003">
        <f t="shared" si="17"/>
        <v>-24.28189321837111</v>
      </c>
      <c r="I1003">
        <f t="shared" si="17"/>
        <v>-1391.25</v>
      </c>
      <c r="J1003">
        <f t="shared" si="17"/>
        <v>0</v>
      </c>
    </row>
    <row r="1004" spans="1:10" x14ac:dyDescent="0.25">
      <c r="A1004">
        <v>10.020000999999999</v>
      </c>
      <c r="B1004">
        <v>-371</v>
      </c>
      <c r="C1004">
        <v>-0.28455343615278644</v>
      </c>
      <c r="D1004">
        <v>-16.3037109375</v>
      </c>
      <c r="E1004">
        <v>0</v>
      </c>
      <c r="F1004">
        <v>231</v>
      </c>
      <c r="H1004">
        <f t="shared" si="17"/>
        <v>-24.28189321837111</v>
      </c>
      <c r="I1004">
        <f t="shared" si="17"/>
        <v>-1391.25</v>
      </c>
      <c r="J1004">
        <f t="shared" si="17"/>
        <v>0</v>
      </c>
    </row>
    <row r="1005" spans="1:10" x14ac:dyDescent="0.25">
      <c r="A1005">
        <v>10.030000999999999</v>
      </c>
      <c r="B1005">
        <v>-371</v>
      </c>
      <c r="C1005">
        <v>-0.28455343615278644</v>
      </c>
      <c r="D1005">
        <v>-16.3037109375</v>
      </c>
      <c r="E1005">
        <v>0</v>
      </c>
      <c r="F1005">
        <v>231</v>
      </c>
      <c r="H1005">
        <f t="shared" si="17"/>
        <v>-24.28189321837111</v>
      </c>
      <c r="I1005">
        <f t="shared" si="17"/>
        <v>-1391.25</v>
      </c>
      <c r="J1005">
        <f t="shared" si="17"/>
        <v>0</v>
      </c>
    </row>
    <row r="1006" spans="1:10" x14ac:dyDescent="0.25">
      <c r="A1006">
        <v>10.040001</v>
      </c>
      <c r="B1006">
        <v>-373</v>
      </c>
      <c r="C1006">
        <v>-0.28608741694067208</v>
      </c>
      <c r="D1006">
        <v>-16.3916015625</v>
      </c>
      <c r="E1006">
        <v>-0.15339807878854014</v>
      </c>
      <c r="F1006">
        <v>229</v>
      </c>
      <c r="H1006">
        <f t="shared" si="17"/>
        <v>-24.412792912270685</v>
      </c>
      <c r="I1006">
        <f t="shared" si="17"/>
        <v>-1398.75</v>
      </c>
      <c r="J1006">
        <f t="shared" si="17"/>
        <v>-13.089969389955426</v>
      </c>
    </row>
    <row r="1007" spans="1:10" x14ac:dyDescent="0.25">
      <c r="A1007">
        <v>10.050001</v>
      </c>
      <c r="B1007">
        <v>-374</v>
      </c>
      <c r="C1007">
        <v>-0.28685440733461492</v>
      </c>
      <c r="D1007">
        <v>-16.435546875</v>
      </c>
      <c r="E1007">
        <v>-7.66990393942837E-2</v>
      </c>
      <c r="F1007">
        <v>228</v>
      </c>
      <c r="H1007">
        <f t="shared" si="17"/>
        <v>-24.478242759220475</v>
      </c>
      <c r="I1007">
        <f t="shared" si="17"/>
        <v>-1402.5</v>
      </c>
      <c r="J1007">
        <f t="shared" si="17"/>
        <v>-6.5449846949788757</v>
      </c>
    </row>
    <row r="1008" spans="1:10" x14ac:dyDescent="0.25">
      <c r="A1008">
        <v>10.060001</v>
      </c>
      <c r="B1008">
        <v>-375</v>
      </c>
      <c r="C1008">
        <v>-0.28762139772855772</v>
      </c>
      <c r="D1008">
        <v>-16.4794921875</v>
      </c>
      <c r="E1008">
        <v>-7.66990393942837E-2</v>
      </c>
      <c r="F1008">
        <v>227</v>
      </c>
      <c r="H1008">
        <f t="shared" si="17"/>
        <v>-24.543692606170257</v>
      </c>
      <c r="I1008">
        <f t="shared" si="17"/>
        <v>-1406.25</v>
      </c>
      <c r="J1008">
        <f t="shared" si="17"/>
        <v>-6.5449846949788757</v>
      </c>
    </row>
    <row r="1009" spans="1:10" x14ac:dyDescent="0.25">
      <c r="A1009">
        <v>10.070001</v>
      </c>
      <c r="B1009">
        <v>-375</v>
      </c>
      <c r="C1009">
        <v>-0.28762139772855772</v>
      </c>
      <c r="D1009">
        <v>-16.4794921875</v>
      </c>
      <c r="E1009">
        <v>0</v>
      </c>
      <c r="F1009">
        <v>227</v>
      </c>
      <c r="H1009">
        <f t="shared" si="17"/>
        <v>-24.543692606170257</v>
      </c>
      <c r="I1009">
        <f t="shared" si="17"/>
        <v>-1406.25</v>
      </c>
      <c r="J1009">
        <f t="shared" si="17"/>
        <v>0</v>
      </c>
    </row>
    <row r="1010" spans="1:10" x14ac:dyDescent="0.25">
      <c r="A1010">
        <v>10.080000999999999</v>
      </c>
      <c r="B1010">
        <v>-375</v>
      </c>
      <c r="C1010">
        <v>-0.28762139772855772</v>
      </c>
      <c r="D1010">
        <v>-16.4794921875</v>
      </c>
      <c r="E1010">
        <v>0</v>
      </c>
      <c r="F1010">
        <v>227</v>
      </c>
      <c r="H1010">
        <f t="shared" si="17"/>
        <v>-24.543692606170257</v>
      </c>
      <c r="I1010">
        <f t="shared" si="17"/>
        <v>-1406.25</v>
      </c>
      <c r="J1010">
        <f t="shared" si="17"/>
        <v>0</v>
      </c>
    </row>
    <row r="1011" spans="1:10" x14ac:dyDescent="0.25">
      <c r="A1011">
        <v>10.090000999999999</v>
      </c>
      <c r="B1011">
        <v>-375</v>
      </c>
      <c r="C1011">
        <v>-0.28762139772855772</v>
      </c>
      <c r="D1011">
        <v>-16.4794921875</v>
      </c>
      <c r="E1011">
        <v>0</v>
      </c>
      <c r="F1011">
        <v>227</v>
      </c>
      <c r="H1011">
        <f t="shared" si="17"/>
        <v>-24.543692606170257</v>
      </c>
      <c r="I1011">
        <f t="shared" si="17"/>
        <v>-1406.25</v>
      </c>
      <c r="J1011">
        <f t="shared" si="17"/>
        <v>0</v>
      </c>
    </row>
    <row r="1012" spans="1:10" x14ac:dyDescent="0.25">
      <c r="A1012">
        <v>10.100000999999999</v>
      </c>
      <c r="B1012">
        <v>-376</v>
      </c>
      <c r="C1012">
        <v>-0.28838838812250056</v>
      </c>
      <c r="D1012">
        <v>-16.5234375</v>
      </c>
      <c r="E1012">
        <v>-7.66990393942837E-2</v>
      </c>
      <c r="F1012">
        <v>226</v>
      </c>
      <c r="H1012">
        <f t="shared" si="17"/>
        <v>-24.609142453120047</v>
      </c>
      <c r="I1012">
        <f t="shared" si="17"/>
        <v>-1410</v>
      </c>
      <c r="J1012">
        <f t="shared" si="17"/>
        <v>-6.5449846949788757</v>
      </c>
    </row>
    <row r="1013" spans="1:10" x14ac:dyDescent="0.25">
      <c r="A1013">
        <v>10.110000999999999</v>
      </c>
      <c r="B1013">
        <v>-376</v>
      </c>
      <c r="C1013">
        <v>-0.28838838812250056</v>
      </c>
      <c r="D1013">
        <v>-16.5234375</v>
      </c>
      <c r="E1013">
        <v>0</v>
      </c>
      <c r="F1013">
        <v>226</v>
      </c>
      <c r="H1013">
        <f t="shared" si="17"/>
        <v>-24.609142453120047</v>
      </c>
      <c r="I1013">
        <f t="shared" si="17"/>
        <v>-1410</v>
      </c>
      <c r="J1013">
        <f t="shared" si="17"/>
        <v>0</v>
      </c>
    </row>
    <row r="1014" spans="1:10" x14ac:dyDescent="0.25">
      <c r="A1014">
        <v>10.120001</v>
      </c>
      <c r="B1014">
        <v>-377</v>
      </c>
      <c r="C1014">
        <v>-0.28915537851644335</v>
      </c>
      <c r="D1014">
        <v>-16.5673828125</v>
      </c>
      <c r="E1014">
        <v>-7.6699039394270072E-2</v>
      </c>
      <c r="F1014">
        <v>225</v>
      </c>
      <c r="H1014">
        <f t="shared" si="17"/>
        <v>-24.674592300069833</v>
      </c>
      <c r="I1014">
        <f t="shared" si="17"/>
        <v>-1413.75</v>
      </c>
      <c r="J1014">
        <f t="shared" si="17"/>
        <v>-6.5449846949777131</v>
      </c>
    </row>
    <row r="1015" spans="1:10" x14ac:dyDescent="0.25">
      <c r="A1015">
        <v>10.130001</v>
      </c>
      <c r="B1015">
        <v>-377</v>
      </c>
      <c r="C1015">
        <v>-0.28915537851644335</v>
      </c>
      <c r="D1015">
        <v>-16.5673828125</v>
      </c>
      <c r="E1015">
        <v>0</v>
      </c>
      <c r="F1015">
        <v>225</v>
      </c>
      <c r="H1015">
        <f t="shared" si="17"/>
        <v>-24.674592300069833</v>
      </c>
      <c r="I1015">
        <f t="shared" si="17"/>
        <v>-1413.75</v>
      </c>
      <c r="J1015">
        <f t="shared" si="17"/>
        <v>0</v>
      </c>
    </row>
    <row r="1016" spans="1:10" x14ac:dyDescent="0.25">
      <c r="A1016">
        <v>10.140001</v>
      </c>
      <c r="B1016">
        <v>-379</v>
      </c>
      <c r="C1016">
        <v>-0.29068935930432899</v>
      </c>
      <c r="D1016">
        <v>-16.6552734375</v>
      </c>
      <c r="E1016">
        <v>-0.1533980787885674</v>
      </c>
      <c r="F1016">
        <v>223</v>
      </c>
      <c r="H1016">
        <f t="shared" si="17"/>
        <v>-24.805491993969408</v>
      </c>
      <c r="I1016">
        <f t="shared" si="17"/>
        <v>-1421.25</v>
      </c>
      <c r="J1016">
        <f t="shared" si="17"/>
        <v>-13.089969389957751</v>
      </c>
    </row>
    <row r="1017" spans="1:10" x14ac:dyDescent="0.25">
      <c r="A1017">
        <v>10.150001</v>
      </c>
      <c r="B1017">
        <v>-379</v>
      </c>
      <c r="C1017">
        <v>-0.29068935930432899</v>
      </c>
      <c r="D1017">
        <v>-16.6552734375</v>
      </c>
      <c r="E1017">
        <v>0</v>
      </c>
      <c r="F1017">
        <v>223</v>
      </c>
      <c r="H1017">
        <f t="shared" si="17"/>
        <v>-24.805491993969408</v>
      </c>
      <c r="I1017">
        <f t="shared" si="17"/>
        <v>-1421.25</v>
      </c>
      <c r="J1017">
        <f t="shared" si="17"/>
        <v>0</v>
      </c>
    </row>
    <row r="1018" spans="1:10" x14ac:dyDescent="0.25">
      <c r="A1018">
        <v>10.160000999999999</v>
      </c>
      <c r="B1018">
        <v>-379</v>
      </c>
      <c r="C1018">
        <v>-0.29068935930432899</v>
      </c>
      <c r="D1018">
        <v>-16.6552734375</v>
      </c>
      <c r="E1018">
        <v>0</v>
      </c>
      <c r="F1018">
        <v>223</v>
      </c>
      <c r="H1018">
        <f t="shared" si="17"/>
        <v>-24.805491993969408</v>
      </c>
      <c r="I1018">
        <f t="shared" si="17"/>
        <v>-1421.25</v>
      </c>
      <c r="J1018">
        <f t="shared" si="17"/>
        <v>0</v>
      </c>
    </row>
    <row r="1019" spans="1:10" x14ac:dyDescent="0.25">
      <c r="A1019">
        <v>10.170000999999999</v>
      </c>
      <c r="B1019">
        <v>-379</v>
      </c>
      <c r="C1019">
        <v>-0.29068935930432899</v>
      </c>
      <c r="D1019">
        <v>-16.6552734375</v>
      </c>
      <c r="E1019">
        <v>0</v>
      </c>
      <c r="F1019">
        <v>223</v>
      </c>
      <c r="H1019">
        <f t="shared" si="17"/>
        <v>-24.805491993969408</v>
      </c>
      <c r="I1019">
        <f t="shared" si="17"/>
        <v>-1421.25</v>
      </c>
      <c r="J1019">
        <f t="shared" si="17"/>
        <v>0</v>
      </c>
    </row>
    <row r="1020" spans="1:10" x14ac:dyDescent="0.25">
      <c r="A1020">
        <v>10.180000999999999</v>
      </c>
      <c r="B1020">
        <v>-380</v>
      </c>
      <c r="C1020">
        <v>-0.29145634969827183</v>
      </c>
      <c r="D1020">
        <v>-16.69921875</v>
      </c>
      <c r="E1020">
        <v>-7.66990393942837E-2</v>
      </c>
      <c r="F1020">
        <v>222</v>
      </c>
      <c r="H1020">
        <f t="shared" si="17"/>
        <v>-24.870941840919198</v>
      </c>
      <c r="I1020">
        <f t="shared" si="17"/>
        <v>-1425</v>
      </c>
      <c r="J1020">
        <f t="shared" si="17"/>
        <v>-6.5449846949788757</v>
      </c>
    </row>
    <row r="1021" spans="1:10" x14ac:dyDescent="0.25">
      <c r="A1021">
        <v>10.190000999999999</v>
      </c>
      <c r="B1021">
        <v>-380</v>
      </c>
      <c r="C1021">
        <v>-0.29145634969827183</v>
      </c>
      <c r="D1021">
        <v>-16.69921875</v>
      </c>
      <c r="E1021">
        <v>0</v>
      </c>
      <c r="F1021">
        <v>222</v>
      </c>
      <c r="H1021">
        <f t="shared" si="17"/>
        <v>-24.870941840919198</v>
      </c>
      <c r="I1021">
        <f t="shared" si="17"/>
        <v>-1425</v>
      </c>
      <c r="J1021">
        <f t="shared" si="17"/>
        <v>0</v>
      </c>
    </row>
    <row r="1022" spans="1:10" x14ac:dyDescent="0.25">
      <c r="A1022">
        <v>10.200001</v>
      </c>
      <c r="B1022">
        <v>-380</v>
      </c>
      <c r="C1022">
        <v>-0.29145634969827183</v>
      </c>
      <c r="D1022">
        <v>-16.69921875</v>
      </c>
      <c r="E1022">
        <v>0</v>
      </c>
      <c r="F1022">
        <v>222</v>
      </c>
      <c r="H1022">
        <f t="shared" si="17"/>
        <v>-24.870941840919198</v>
      </c>
      <c r="I1022">
        <f t="shared" si="17"/>
        <v>-1425</v>
      </c>
      <c r="J1022">
        <f t="shared" si="17"/>
        <v>0</v>
      </c>
    </row>
    <row r="1023" spans="1:10" x14ac:dyDescent="0.25">
      <c r="A1023">
        <v>10.210001</v>
      </c>
      <c r="B1023">
        <v>-381</v>
      </c>
      <c r="C1023">
        <v>-0.29222334009221462</v>
      </c>
      <c r="D1023">
        <v>-16.7431640625</v>
      </c>
      <c r="E1023">
        <v>-7.66990393942837E-2</v>
      </c>
      <c r="F1023">
        <v>221</v>
      </c>
      <c r="H1023">
        <f t="shared" si="17"/>
        <v>-24.93639168786898</v>
      </c>
      <c r="I1023">
        <f t="shared" si="17"/>
        <v>-1428.75</v>
      </c>
      <c r="J1023">
        <f t="shared" si="17"/>
        <v>-6.5449846949788757</v>
      </c>
    </row>
    <row r="1024" spans="1:10" x14ac:dyDescent="0.25">
      <c r="A1024">
        <v>10.220001</v>
      </c>
      <c r="B1024">
        <v>-381</v>
      </c>
      <c r="C1024">
        <v>-0.29222334009221462</v>
      </c>
      <c r="D1024">
        <v>-16.7431640625</v>
      </c>
      <c r="E1024">
        <v>0</v>
      </c>
      <c r="F1024">
        <v>221</v>
      </c>
      <c r="H1024">
        <f t="shared" si="17"/>
        <v>-24.93639168786898</v>
      </c>
      <c r="I1024">
        <f t="shared" si="17"/>
        <v>-1428.75</v>
      </c>
      <c r="J1024">
        <f t="shared" si="17"/>
        <v>0</v>
      </c>
    </row>
    <row r="1025" spans="1:10" x14ac:dyDescent="0.25">
      <c r="A1025">
        <v>10.230001</v>
      </c>
      <c r="B1025">
        <v>-383</v>
      </c>
      <c r="C1025">
        <v>-0.29375732088010026</v>
      </c>
      <c r="D1025">
        <v>-16.8310546875</v>
      </c>
      <c r="E1025">
        <v>-0.1533980787885674</v>
      </c>
      <c r="F1025">
        <v>219</v>
      </c>
      <c r="H1025">
        <f t="shared" si="17"/>
        <v>-25.067291381768555</v>
      </c>
      <c r="I1025">
        <f t="shared" si="17"/>
        <v>-1436.25</v>
      </c>
      <c r="J1025">
        <f t="shared" si="17"/>
        <v>-13.089969389957751</v>
      </c>
    </row>
    <row r="1026" spans="1:10" x14ac:dyDescent="0.25">
      <c r="A1026">
        <v>10.240000999999999</v>
      </c>
      <c r="B1026">
        <v>-383</v>
      </c>
      <c r="C1026">
        <v>-0.29375732088010026</v>
      </c>
      <c r="D1026">
        <v>-16.8310546875</v>
      </c>
      <c r="E1026">
        <v>0</v>
      </c>
      <c r="F1026">
        <v>219</v>
      </c>
      <c r="H1026">
        <f t="shared" si="17"/>
        <v>-25.067291381768555</v>
      </c>
      <c r="I1026">
        <f t="shared" si="17"/>
        <v>-1436.25</v>
      </c>
      <c r="J1026">
        <f t="shared" si="17"/>
        <v>0</v>
      </c>
    </row>
    <row r="1027" spans="1:10" x14ac:dyDescent="0.25">
      <c r="A1027">
        <v>10.250000999999999</v>
      </c>
      <c r="B1027">
        <v>-383</v>
      </c>
      <c r="C1027">
        <v>-0.29375732088010026</v>
      </c>
      <c r="D1027">
        <v>-16.8310546875</v>
      </c>
      <c r="E1027">
        <v>0</v>
      </c>
      <c r="F1027">
        <v>219</v>
      </c>
      <c r="H1027">
        <f t="shared" ref="H1027:J1090" si="18">C1027*2048/24</f>
        <v>-25.067291381768555</v>
      </c>
      <c r="I1027">
        <f t="shared" si="18"/>
        <v>-1436.25</v>
      </c>
      <c r="J1027">
        <f t="shared" si="18"/>
        <v>0</v>
      </c>
    </row>
    <row r="1028" spans="1:10" x14ac:dyDescent="0.25">
      <c r="A1028">
        <v>10.260000999999999</v>
      </c>
      <c r="B1028">
        <v>-383</v>
      </c>
      <c r="C1028">
        <v>-0.29375732088010026</v>
      </c>
      <c r="D1028">
        <v>-16.8310546875</v>
      </c>
      <c r="E1028">
        <v>0</v>
      </c>
      <c r="F1028">
        <v>219</v>
      </c>
      <c r="H1028">
        <f t="shared" si="18"/>
        <v>-25.067291381768555</v>
      </c>
      <c r="I1028">
        <f t="shared" si="18"/>
        <v>-1436.25</v>
      </c>
      <c r="J1028">
        <f t="shared" si="18"/>
        <v>0</v>
      </c>
    </row>
    <row r="1029" spans="1:10" x14ac:dyDescent="0.25">
      <c r="A1029">
        <v>10.270000999999999</v>
      </c>
      <c r="B1029">
        <v>-383</v>
      </c>
      <c r="C1029">
        <v>-0.29375732088010026</v>
      </c>
      <c r="D1029">
        <v>-16.8310546875</v>
      </c>
      <c r="E1029">
        <v>0</v>
      </c>
      <c r="F1029">
        <v>219</v>
      </c>
      <c r="H1029">
        <f t="shared" si="18"/>
        <v>-25.067291381768555</v>
      </c>
      <c r="I1029">
        <f t="shared" si="18"/>
        <v>-1436.25</v>
      </c>
      <c r="J1029">
        <f t="shared" si="18"/>
        <v>0</v>
      </c>
    </row>
    <row r="1030" spans="1:10" x14ac:dyDescent="0.25">
      <c r="A1030">
        <v>10.280000999999999</v>
      </c>
      <c r="B1030">
        <v>-383</v>
      </c>
      <c r="C1030">
        <v>-0.29375732088010026</v>
      </c>
      <c r="D1030">
        <v>-16.8310546875</v>
      </c>
      <c r="E1030">
        <v>0</v>
      </c>
      <c r="F1030">
        <v>219</v>
      </c>
      <c r="H1030">
        <f t="shared" si="18"/>
        <v>-25.067291381768555</v>
      </c>
      <c r="I1030">
        <f t="shared" si="18"/>
        <v>-1436.25</v>
      </c>
      <c r="J1030">
        <f t="shared" si="18"/>
        <v>0</v>
      </c>
    </row>
    <row r="1031" spans="1:10" x14ac:dyDescent="0.25">
      <c r="A1031">
        <v>10.290001</v>
      </c>
      <c r="B1031">
        <v>-383</v>
      </c>
      <c r="C1031">
        <v>-0.29375732088010026</v>
      </c>
      <c r="D1031">
        <v>-16.8310546875</v>
      </c>
      <c r="E1031">
        <v>0</v>
      </c>
      <c r="F1031">
        <v>219</v>
      </c>
      <c r="H1031">
        <f t="shared" si="18"/>
        <v>-25.067291381768555</v>
      </c>
      <c r="I1031">
        <f t="shared" si="18"/>
        <v>-1436.25</v>
      </c>
      <c r="J1031">
        <f t="shared" si="18"/>
        <v>0</v>
      </c>
    </row>
    <row r="1032" spans="1:10" x14ac:dyDescent="0.25">
      <c r="A1032">
        <v>10.300001</v>
      </c>
      <c r="B1032">
        <v>-383</v>
      </c>
      <c r="C1032">
        <v>-0.29375732088010026</v>
      </c>
      <c r="D1032">
        <v>-16.8310546875</v>
      </c>
      <c r="E1032">
        <v>0</v>
      </c>
      <c r="F1032">
        <v>219</v>
      </c>
      <c r="H1032">
        <f t="shared" si="18"/>
        <v>-25.067291381768555</v>
      </c>
      <c r="I1032">
        <f t="shared" si="18"/>
        <v>-1436.25</v>
      </c>
      <c r="J1032">
        <f t="shared" si="18"/>
        <v>0</v>
      </c>
    </row>
    <row r="1033" spans="1:10" x14ac:dyDescent="0.25">
      <c r="A1033">
        <v>10.310001</v>
      </c>
      <c r="B1033">
        <v>-383</v>
      </c>
      <c r="C1033">
        <v>-0.29375732088010026</v>
      </c>
      <c r="D1033">
        <v>-16.8310546875</v>
      </c>
      <c r="E1033">
        <v>0</v>
      </c>
      <c r="F1033">
        <v>219</v>
      </c>
      <c r="H1033">
        <f t="shared" si="18"/>
        <v>-25.067291381768555</v>
      </c>
      <c r="I1033">
        <f t="shared" si="18"/>
        <v>-1436.25</v>
      </c>
      <c r="J1033">
        <f t="shared" si="18"/>
        <v>0</v>
      </c>
    </row>
    <row r="1034" spans="1:10" x14ac:dyDescent="0.25">
      <c r="A1034">
        <v>10.320001</v>
      </c>
      <c r="B1034">
        <v>-383</v>
      </c>
      <c r="C1034">
        <v>-0.29375732088010026</v>
      </c>
      <c r="D1034">
        <v>-16.8310546875</v>
      </c>
      <c r="E1034">
        <v>0</v>
      </c>
      <c r="F1034">
        <v>219</v>
      </c>
      <c r="H1034">
        <f t="shared" si="18"/>
        <v>-25.067291381768555</v>
      </c>
      <c r="I1034">
        <f t="shared" si="18"/>
        <v>-1436.25</v>
      </c>
      <c r="J1034">
        <f t="shared" si="18"/>
        <v>0</v>
      </c>
    </row>
    <row r="1035" spans="1:10" x14ac:dyDescent="0.25">
      <c r="A1035">
        <v>10.330000999999999</v>
      </c>
      <c r="B1035">
        <v>-383</v>
      </c>
      <c r="C1035">
        <v>-0.29375732088010026</v>
      </c>
      <c r="D1035">
        <v>-16.8310546875</v>
      </c>
      <c r="E1035">
        <v>0</v>
      </c>
      <c r="F1035">
        <v>219</v>
      </c>
      <c r="H1035">
        <f t="shared" si="18"/>
        <v>-25.067291381768555</v>
      </c>
      <c r="I1035">
        <f t="shared" si="18"/>
        <v>-1436.25</v>
      </c>
      <c r="J1035">
        <f t="shared" si="18"/>
        <v>0</v>
      </c>
    </row>
    <row r="1036" spans="1:10" x14ac:dyDescent="0.25">
      <c r="A1036">
        <v>10.340000999999999</v>
      </c>
      <c r="B1036">
        <v>-383</v>
      </c>
      <c r="C1036">
        <v>-0.29375732088010026</v>
      </c>
      <c r="D1036">
        <v>-16.8310546875</v>
      </c>
      <c r="E1036">
        <v>0</v>
      </c>
      <c r="F1036">
        <v>219</v>
      </c>
      <c r="H1036">
        <f t="shared" si="18"/>
        <v>-25.067291381768555</v>
      </c>
      <c r="I1036">
        <f t="shared" si="18"/>
        <v>-1436.25</v>
      </c>
      <c r="J1036">
        <f t="shared" si="18"/>
        <v>0</v>
      </c>
    </row>
    <row r="1037" spans="1:10" x14ac:dyDescent="0.25">
      <c r="A1037">
        <v>10.350000999999999</v>
      </c>
      <c r="B1037">
        <v>-383</v>
      </c>
      <c r="C1037">
        <v>-0.29375732088010026</v>
      </c>
      <c r="D1037">
        <v>-16.8310546875</v>
      </c>
      <c r="E1037">
        <v>0</v>
      </c>
      <c r="F1037">
        <v>219</v>
      </c>
      <c r="H1037">
        <f t="shared" si="18"/>
        <v>-25.067291381768555</v>
      </c>
      <c r="I1037">
        <f t="shared" si="18"/>
        <v>-1436.25</v>
      </c>
      <c r="J1037">
        <f t="shared" si="18"/>
        <v>0</v>
      </c>
    </row>
    <row r="1038" spans="1:10" x14ac:dyDescent="0.25">
      <c r="A1038">
        <v>10.360000999999999</v>
      </c>
      <c r="B1038">
        <v>-383</v>
      </c>
      <c r="C1038">
        <v>-0.29375732088010026</v>
      </c>
      <c r="D1038">
        <v>-16.8310546875</v>
      </c>
      <c r="E1038">
        <v>0</v>
      </c>
      <c r="F1038">
        <v>219</v>
      </c>
      <c r="H1038">
        <f t="shared" si="18"/>
        <v>-25.067291381768555</v>
      </c>
      <c r="I1038">
        <f t="shared" si="18"/>
        <v>-1436.25</v>
      </c>
      <c r="J1038">
        <f t="shared" si="18"/>
        <v>0</v>
      </c>
    </row>
    <row r="1039" spans="1:10" x14ac:dyDescent="0.25">
      <c r="A1039">
        <v>10.370001</v>
      </c>
      <c r="B1039">
        <v>-383</v>
      </c>
      <c r="C1039">
        <v>-0.29375732088010026</v>
      </c>
      <c r="D1039">
        <v>-16.8310546875</v>
      </c>
      <c r="E1039">
        <v>0</v>
      </c>
      <c r="F1039">
        <v>219</v>
      </c>
      <c r="H1039">
        <f t="shared" si="18"/>
        <v>-25.067291381768555</v>
      </c>
      <c r="I1039">
        <f t="shared" si="18"/>
        <v>-1436.25</v>
      </c>
      <c r="J1039">
        <f t="shared" si="18"/>
        <v>0</v>
      </c>
    </row>
    <row r="1040" spans="1:10" x14ac:dyDescent="0.25">
      <c r="A1040">
        <v>10.380001</v>
      </c>
      <c r="B1040">
        <v>-383</v>
      </c>
      <c r="C1040">
        <v>-0.29375732088010026</v>
      </c>
      <c r="D1040">
        <v>-16.8310546875</v>
      </c>
      <c r="E1040">
        <v>0</v>
      </c>
      <c r="F1040">
        <v>219</v>
      </c>
      <c r="H1040">
        <f t="shared" si="18"/>
        <v>-25.067291381768555</v>
      </c>
      <c r="I1040">
        <f t="shared" si="18"/>
        <v>-1436.25</v>
      </c>
      <c r="J1040">
        <f t="shared" si="18"/>
        <v>0</v>
      </c>
    </row>
    <row r="1041" spans="1:10" x14ac:dyDescent="0.25">
      <c r="A1041">
        <v>10.390001</v>
      </c>
      <c r="B1041">
        <v>-383</v>
      </c>
      <c r="C1041">
        <v>-0.29375732088010026</v>
      </c>
      <c r="D1041">
        <v>-16.8310546875</v>
      </c>
      <c r="E1041">
        <v>0</v>
      </c>
      <c r="F1041">
        <v>219</v>
      </c>
      <c r="H1041">
        <f t="shared" si="18"/>
        <v>-25.067291381768555</v>
      </c>
      <c r="I1041">
        <f t="shared" si="18"/>
        <v>-1436.25</v>
      </c>
      <c r="J1041">
        <f t="shared" si="18"/>
        <v>0</v>
      </c>
    </row>
    <row r="1042" spans="1:10" x14ac:dyDescent="0.25">
      <c r="A1042">
        <v>10.400001</v>
      </c>
      <c r="B1042">
        <v>-384</v>
      </c>
      <c r="C1042">
        <v>-0.2945243112740431</v>
      </c>
      <c r="D1042">
        <v>-16.875</v>
      </c>
      <c r="E1042">
        <v>-7.66990393942837E-2</v>
      </c>
      <c r="F1042">
        <v>218</v>
      </c>
      <c r="H1042">
        <f t="shared" si="18"/>
        <v>-25.132741228718345</v>
      </c>
      <c r="I1042">
        <f t="shared" si="18"/>
        <v>-1440</v>
      </c>
      <c r="J1042">
        <f t="shared" si="18"/>
        <v>-6.5449846949788757</v>
      </c>
    </row>
    <row r="1043" spans="1:10" x14ac:dyDescent="0.25">
      <c r="A1043">
        <v>10.410000999999999</v>
      </c>
      <c r="B1043">
        <v>-384</v>
      </c>
      <c r="C1043">
        <v>-0.2945243112740431</v>
      </c>
      <c r="D1043">
        <v>-16.875</v>
      </c>
      <c r="E1043">
        <v>0</v>
      </c>
      <c r="F1043">
        <v>218</v>
      </c>
      <c r="H1043">
        <f t="shared" si="18"/>
        <v>-25.132741228718345</v>
      </c>
      <c r="I1043">
        <f t="shared" si="18"/>
        <v>-1440</v>
      </c>
      <c r="J1043">
        <f t="shared" si="18"/>
        <v>0</v>
      </c>
    </row>
    <row r="1044" spans="1:10" x14ac:dyDescent="0.25">
      <c r="A1044">
        <v>10.420000999999999</v>
      </c>
      <c r="B1044">
        <v>-384</v>
      </c>
      <c r="C1044">
        <v>-0.2945243112740431</v>
      </c>
      <c r="D1044">
        <v>-16.875</v>
      </c>
      <c r="E1044">
        <v>0</v>
      </c>
      <c r="F1044">
        <v>218</v>
      </c>
      <c r="H1044">
        <f t="shared" si="18"/>
        <v>-25.132741228718345</v>
      </c>
      <c r="I1044">
        <f t="shared" si="18"/>
        <v>-1440</v>
      </c>
      <c r="J1044">
        <f t="shared" si="18"/>
        <v>0</v>
      </c>
    </row>
    <row r="1045" spans="1:10" x14ac:dyDescent="0.25">
      <c r="A1045">
        <v>10.430000999999999</v>
      </c>
      <c r="B1045">
        <v>-384</v>
      </c>
      <c r="C1045">
        <v>-0.2945243112740431</v>
      </c>
      <c r="D1045">
        <v>-16.875</v>
      </c>
      <c r="E1045">
        <v>0</v>
      </c>
      <c r="F1045">
        <v>218</v>
      </c>
      <c r="H1045">
        <f t="shared" si="18"/>
        <v>-25.132741228718345</v>
      </c>
      <c r="I1045">
        <f t="shared" si="18"/>
        <v>-1440</v>
      </c>
      <c r="J1045">
        <f t="shared" si="18"/>
        <v>0</v>
      </c>
    </row>
    <row r="1046" spans="1:10" x14ac:dyDescent="0.25">
      <c r="A1046">
        <v>10.440000999999999</v>
      </c>
      <c r="B1046">
        <v>-384</v>
      </c>
      <c r="C1046">
        <v>-0.2945243112740431</v>
      </c>
      <c r="D1046">
        <v>-16.875</v>
      </c>
      <c r="E1046">
        <v>0</v>
      </c>
      <c r="F1046">
        <v>218</v>
      </c>
      <c r="H1046">
        <f t="shared" si="18"/>
        <v>-25.132741228718345</v>
      </c>
      <c r="I1046">
        <f t="shared" si="18"/>
        <v>-1440</v>
      </c>
      <c r="J1046">
        <f t="shared" si="18"/>
        <v>0</v>
      </c>
    </row>
    <row r="1047" spans="1:10" x14ac:dyDescent="0.25">
      <c r="A1047">
        <v>10.450001</v>
      </c>
      <c r="B1047">
        <v>-384</v>
      </c>
      <c r="C1047">
        <v>-0.2945243112740431</v>
      </c>
      <c r="D1047">
        <v>-16.875</v>
      </c>
      <c r="E1047">
        <v>0</v>
      </c>
      <c r="F1047">
        <v>218</v>
      </c>
      <c r="H1047">
        <f t="shared" si="18"/>
        <v>-25.132741228718345</v>
      </c>
      <c r="I1047">
        <f t="shared" si="18"/>
        <v>-1440</v>
      </c>
      <c r="J1047">
        <f t="shared" si="18"/>
        <v>0</v>
      </c>
    </row>
    <row r="1048" spans="1:10" x14ac:dyDescent="0.25">
      <c r="A1048">
        <v>10.460001</v>
      </c>
      <c r="B1048">
        <v>-384</v>
      </c>
      <c r="C1048">
        <v>-0.2945243112740431</v>
      </c>
      <c r="D1048">
        <v>-16.875</v>
      </c>
      <c r="E1048">
        <v>0</v>
      </c>
      <c r="F1048">
        <v>218</v>
      </c>
      <c r="H1048">
        <f t="shared" si="18"/>
        <v>-25.132741228718345</v>
      </c>
      <c r="I1048">
        <f t="shared" si="18"/>
        <v>-1440</v>
      </c>
      <c r="J1048">
        <f t="shared" si="18"/>
        <v>0</v>
      </c>
    </row>
    <row r="1049" spans="1:10" x14ac:dyDescent="0.25">
      <c r="A1049">
        <v>10.470001</v>
      </c>
      <c r="B1049">
        <v>-384</v>
      </c>
      <c r="C1049">
        <v>-0.2945243112740431</v>
      </c>
      <c r="D1049">
        <v>-16.875</v>
      </c>
      <c r="E1049">
        <v>0</v>
      </c>
      <c r="F1049">
        <v>218</v>
      </c>
      <c r="H1049">
        <f t="shared" si="18"/>
        <v>-25.132741228718345</v>
      </c>
      <c r="I1049">
        <f t="shared" si="18"/>
        <v>-1440</v>
      </c>
      <c r="J1049">
        <f t="shared" si="18"/>
        <v>0</v>
      </c>
    </row>
    <row r="1050" spans="1:10" x14ac:dyDescent="0.25">
      <c r="A1050">
        <v>10.480001</v>
      </c>
      <c r="B1050">
        <v>-384</v>
      </c>
      <c r="C1050">
        <v>-0.2945243112740431</v>
      </c>
      <c r="D1050">
        <v>-16.875</v>
      </c>
      <c r="E1050">
        <v>0</v>
      </c>
      <c r="F1050">
        <v>218</v>
      </c>
      <c r="H1050">
        <f t="shared" si="18"/>
        <v>-25.132741228718345</v>
      </c>
      <c r="I1050">
        <f t="shared" si="18"/>
        <v>-1440</v>
      </c>
      <c r="J1050">
        <f t="shared" si="18"/>
        <v>0</v>
      </c>
    </row>
    <row r="1051" spans="1:10" x14ac:dyDescent="0.25">
      <c r="A1051">
        <v>10.490000999999999</v>
      </c>
      <c r="B1051">
        <v>-384</v>
      </c>
      <c r="C1051">
        <v>-0.2945243112740431</v>
      </c>
      <c r="D1051">
        <v>-16.875</v>
      </c>
      <c r="E1051">
        <v>0</v>
      </c>
      <c r="F1051">
        <v>218</v>
      </c>
      <c r="H1051">
        <f t="shared" si="18"/>
        <v>-25.132741228718345</v>
      </c>
      <c r="I1051">
        <f t="shared" si="18"/>
        <v>-1440</v>
      </c>
      <c r="J1051">
        <f t="shared" si="18"/>
        <v>0</v>
      </c>
    </row>
    <row r="1052" spans="1:10" x14ac:dyDescent="0.25">
      <c r="A1052">
        <v>10.500000999999999</v>
      </c>
      <c r="B1052">
        <v>-384</v>
      </c>
      <c r="C1052">
        <v>-0.2945243112740431</v>
      </c>
      <c r="D1052">
        <v>-16.875</v>
      </c>
      <c r="E1052">
        <v>0</v>
      </c>
      <c r="F1052">
        <v>218</v>
      </c>
      <c r="H1052">
        <f t="shared" si="18"/>
        <v>-25.132741228718345</v>
      </c>
      <c r="I1052">
        <f t="shared" si="18"/>
        <v>-1440</v>
      </c>
      <c r="J1052">
        <f t="shared" si="18"/>
        <v>0</v>
      </c>
    </row>
    <row r="1053" spans="1:10" x14ac:dyDescent="0.25">
      <c r="A1053">
        <v>10.510000999999999</v>
      </c>
      <c r="B1053">
        <v>-384</v>
      </c>
      <c r="C1053">
        <v>-0.2945243112740431</v>
      </c>
      <c r="D1053">
        <v>-16.875</v>
      </c>
      <c r="E1053">
        <v>0</v>
      </c>
      <c r="F1053">
        <v>218</v>
      </c>
      <c r="H1053">
        <f t="shared" si="18"/>
        <v>-25.132741228718345</v>
      </c>
      <c r="I1053">
        <f t="shared" si="18"/>
        <v>-1440</v>
      </c>
      <c r="J1053">
        <f t="shared" si="18"/>
        <v>0</v>
      </c>
    </row>
    <row r="1054" spans="1:10" x14ac:dyDescent="0.25">
      <c r="A1054">
        <v>10.520000999999999</v>
      </c>
      <c r="B1054">
        <v>-384</v>
      </c>
      <c r="C1054">
        <v>-0.2945243112740431</v>
      </c>
      <c r="D1054">
        <v>-16.875</v>
      </c>
      <c r="E1054">
        <v>0</v>
      </c>
      <c r="F1054">
        <v>218</v>
      </c>
      <c r="H1054">
        <f t="shared" si="18"/>
        <v>-25.132741228718345</v>
      </c>
      <c r="I1054">
        <f t="shared" si="18"/>
        <v>-1440</v>
      </c>
      <c r="J1054">
        <f t="shared" si="18"/>
        <v>0</v>
      </c>
    </row>
    <row r="1055" spans="1:10" x14ac:dyDescent="0.25">
      <c r="A1055">
        <v>10.530000999999999</v>
      </c>
      <c r="B1055">
        <v>-384</v>
      </c>
      <c r="C1055">
        <v>-0.2945243112740431</v>
      </c>
      <c r="D1055">
        <v>-16.875</v>
      </c>
      <c r="E1055">
        <v>0</v>
      </c>
      <c r="F1055">
        <v>218</v>
      </c>
      <c r="H1055">
        <f t="shared" si="18"/>
        <v>-25.132741228718345</v>
      </c>
      <c r="I1055">
        <f t="shared" si="18"/>
        <v>-1440</v>
      </c>
      <c r="J1055">
        <f t="shared" si="18"/>
        <v>0</v>
      </c>
    </row>
    <row r="1056" spans="1:10" x14ac:dyDescent="0.25">
      <c r="A1056">
        <v>10.540001</v>
      </c>
      <c r="B1056">
        <v>-384</v>
      </c>
      <c r="C1056">
        <v>-0.2945243112740431</v>
      </c>
      <c r="D1056">
        <v>-16.875</v>
      </c>
      <c r="E1056">
        <v>0</v>
      </c>
      <c r="F1056">
        <v>218</v>
      </c>
      <c r="H1056">
        <f t="shared" si="18"/>
        <v>-25.132741228718345</v>
      </c>
      <c r="I1056">
        <f t="shared" si="18"/>
        <v>-1440</v>
      </c>
      <c r="J1056">
        <f t="shared" si="18"/>
        <v>0</v>
      </c>
    </row>
    <row r="1057" spans="1:10" x14ac:dyDescent="0.25">
      <c r="A1057">
        <v>10.550001</v>
      </c>
      <c r="B1057">
        <v>-384</v>
      </c>
      <c r="C1057">
        <v>-0.2945243112740431</v>
      </c>
      <c r="D1057">
        <v>-16.875</v>
      </c>
      <c r="E1057">
        <v>0</v>
      </c>
      <c r="F1057">
        <v>218</v>
      </c>
      <c r="H1057">
        <f t="shared" si="18"/>
        <v>-25.132741228718345</v>
      </c>
      <c r="I1057">
        <f t="shared" si="18"/>
        <v>-1440</v>
      </c>
      <c r="J1057">
        <f t="shared" si="18"/>
        <v>0</v>
      </c>
    </row>
    <row r="1058" spans="1:10" x14ac:dyDescent="0.25">
      <c r="A1058">
        <v>10.560001</v>
      </c>
      <c r="B1058">
        <v>-384</v>
      </c>
      <c r="C1058">
        <v>-0.2945243112740431</v>
      </c>
      <c r="D1058">
        <v>-16.875</v>
      </c>
      <c r="E1058">
        <v>0</v>
      </c>
      <c r="F1058">
        <v>218</v>
      </c>
      <c r="H1058">
        <f t="shared" si="18"/>
        <v>-25.132741228718345</v>
      </c>
      <c r="I1058">
        <f t="shared" si="18"/>
        <v>-1440</v>
      </c>
      <c r="J1058">
        <f t="shared" si="18"/>
        <v>0</v>
      </c>
    </row>
    <row r="1059" spans="1:10" x14ac:dyDescent="0.25">
      <c r="A1059">
        <v>10.570001</v>
      </c>
      <c r="B1059">
        <v>-384</v>
      </c>
      <c r="C1059">
        <v>-0.2945243112740431</v>
      </c>
      <c r="D1059">
        <v>-16.875</v>
      </c>
      <c r="E1059">
        <v>0</v>
      </c>
      <c r="F1059">
        <v>218</v>
      </c>
      <c r="H1059">
        <f t="shared" si="18"/>
        <v>-25.132741228718345</v>
      </c>
      <c r="I1059">
        <f t="shared" si="18"/>
        <v>-1440</v>
      </c>
      <c r="J1059">
        <f t="shared" si="18"/>
        <v>0</v>
      </c>
    </row>
    <row r="1060" spans="1:10" x14ac:dyDescent="0.25">
      <c r="A1060">
        <v>10.580000999999999</v>
      </c>
      <c r="B1060">
        <v>-384</v>
      </c>
      <c r="C1060">
        <v>-0.2945243112740431</v>
      </c>
      <c r="D1060">
        <v>-16.875</v>
      </c>
      <c r="E1060">
        <v>0</v>
      </c>
      <c r="F1060">
        <v>218</v>
      </c>
      <c r="H1060">
        <f t="shared" si="18"/>
        <v>-25.132741228718345</v>
      </c>
      <c r="I1060">
        <f t="shared" si="18"/>
        <v>-1440</v>
      </c>
      <c r="J1060">
        <f t="shared" si="18"/>
        <v>0</v>
      </c>
    </row>
    <row r="1061" spans="1:10" x14ac:dyDescent="0.25">
      <c r="A1061">
        <v>10.590000999999999</v>
      </c>
      <c r="B1061">
        <v>-384</v>
      </c>
      <c r="C1061">
        <v>-0.2945243112740431</v>
      </c>
      <c r="D1061">
        <v>-16.875</v>
      </c>
      <c r="E1061">
        <v>0</v>
      </c>
      <c r="F1061">
        <v>218</v>
      </c>
      <c r="H1061">
        <f t="shared" si="18"/>
        <v>-25.132741228718345</v>
      </c>
      <c r="I1061">
        <f t="shared" si="18"/>
        <v>-1440</v>
      </c>
      <c r="J1061">
        <f t="shared" si="18"/>
        <v>0</v>
      </c>
    </row>
    <row r="1062" spans="1:10" x14ac:dyDescent="0.25">
      <c r="A1062">
        <v>10.600000999999999</v>
      </c>
      <c r="B1062">
        <v>-384</v>
      </c>
      <c r="C1062">
        <v>-0.2945243112740431</v>
      </c>
      <c r="D1062">
        <v>-16.875</v>
      </c>
      <c r="E1062">
        <v>0</v>
      </c>
      <c r="F1062">
        <v>218</v>
      </c>
      <c r="H1062">
        <f t="shared" si="18"/>
        <v>-25.132741228718345</v>
      </c>
      <c r="I1062">
        <f t="shared" si="18"/>
        <v>-1440</v>
      </c>
      <c r="J1062">
        <f t="shared" si="18"/>
        <v>0</v>
      </c>
    </row>
    <row r="1063" spans="1:10" x14ac:dyDescent="0.25">
      <c r="A1063">
        <v>10.610000999999999</v>
      </c>
      <c r="B1063">
        <v>-384</v>
      </c>
      <c r="C1063">
        <v>-0.2945243112740431</v>
      </c>
      <c r="D1063">
        <v>-16.875</v>
      </c>
      <c r="E1063">
        <v>0</v>
      </c>
      <c r="F1063">
        <v>218</v>
      </c>
      <c r="H1063">
        <f t="shared" si="18"/>
        <v>-25.132741228718345</v>
      </c>
      <c r="I1063">
        <f t="shared" si="18"/>
        <v>-1440</v>
      </c>
      <c r="J1063">
        <f t="shared" si="18"/>
        <v>0</v>
      </c>
    </row>
    <row r="1064" spans="1:10" x14ac:dyDescent="0.25">
      <c r="A1064">
        <v>10.620001</v>
      </c>
      <c r="B1064">
        <v>-384</v>
      </c>
      <c r="C1064">
        <v>-0.2945243112740431</v>
      </c>
      <c r="D1064">
        <v>-16.875</v>
      </c>
      <c r="E1064">
        <v>0</v>
      </c>
      <c r="F1064">
        <v>218</v>
      </c>
      <c r="H1064">
        <f t="shared" si="18"/>
        <v>-25.132741228718345</v>
      </c>
      <c r="I1064">
        <f t="shared" si="18"/>
        <v>-1440</v>
      </c>
      <c r="J1064">
        <f t="shared" si="18"/>
        <v>0</v>
      </c>
    </row>
    <row r="1065" spans="1:10" x14ac:dyDescent="0.25">
      <c r="A1065">
        <v>10.630001</v>
      </c>
      <c r="B1065">
        <v>-384</v>
      </c>
      <c r="C1065">
        <v>-0.2945243112740431</v>
      </c>
      <c r="D1065">
        <v>-16.875</v>
      </c>
      <c r="E1065">
        <v>0</v>
      </c>
      <c r="F1065">
        <v>218</v>
      </c>
      <c r="H1065">
        <f t="shared" si="18"/>
        <v>-25.132741228718345</v>
      </c>
      <c r="I1065">
        <f t="shared" si="18"/>
        <v>-1440</v>
      </c>
      <c r="J1065">
        <f t="shared" si="18"/>
        <v>0</v>
      </c>
    </row>
    <row r="1066" spans="1:10" x14ac:dyDescent="0.25">
      <c r="A1066">
        <v>10.640001</v>
      </c>
      <c r="B1066">
        <v>-384</v>
      </c>
      <c r="C1066">
        <v>-0.2945243112740431</v>
      </c>
      <c r="D1066">
        <v>-16.875</v>
      </c>
      <c r="E1066">
        <v>0</v>
      </c>
      <c r="F1066">
        <v>218</v>
      </c>
      <c r="H1066">
        <f t="shared" si="18"/>
        <v>-25.132741228718345</v>
      </c>
      <c r="I1066">
        <f t="shared" si="18"/>
        <v>-1440</v>
      </c>
      <c r="J1066">
        <f t="shared" si="18"/>
        <v>0</v>
      </c>
    </row>
    <row r="1067" spans="1:10" x14ac:dyDescent="0.25">
      <c r="A1067">
        <v>10.650001</v>
      </c>
      <c r="B1067">
        <v>-384</v>
      </c>
      <c r="C1067">
        <v>-0.2945243112740431</v>
      </c>
      <c r="D1067">
        <v>-16.875</v>
      </c>
      <c r="E1067">
        <v>0</v>
      </c>
      <c r="F1067">
        <v>218</v>
      </c>
      <c r="H1067">
        <f t="shared" si="18"/>
        <v>-25.132741228718345</v>
      </c>
      <c r="I1067">
        <f t="shared" si="18"/>
        <v>-1440</v>
      </c>
      <c r="J1067">
        <f t="shared" si="18"/>
        <v>0</v>
      </c>
    </row>
    <row r="1068" spans="1:10" x14ac:dyDescent="0.25">
      <c r="A1068">
        <v>10.660000999999999</v>
      </c>
      <c r="B1068">
        <v>-384</v>
      </c>
      <c r="C1068">
        <v>-0.2945243112740431</v>
      </c>
      <c r="D1068">
        <v>-16.875</v>
      </c>
      <c r="E1068">
        <v>0</v>
      </c>
      <c r="F1068">
        <v>218</v>
      </c>
      <c r="H1068">
        <f t="shared" si="18"/>
        <v>-25.132741228718345</v>
      </c>
      <c r="I1068">
        <f t="shared" si="18"/>
        <v>-1440</v>
      </c>
      <c r="J1068">
        <f t="shared" si="18"/>
        <v>0</v>
      </c>
    </row>
    <row r="1069" spans="1:10" x14ac:dyDescent="0.25">
      <c r="A1069">
        <v>10.670000999999999</v>
      </c>
      <c r="B1069">
        <v>-384</v>
      </c>
      <c r="C1069">
        <v>-0.2945243112740431</v>
      </c>
      <c r="D1069">
        <v>-16.875</v>
      </c>
      <c r="E1069">
        <v>0</v>
      </c>
      <c r="F1069">
        <v>218</v>
      </c>
      <c r="H1069">
        <f t="shared" si="18"/>
        <v>-25.132741228718345</v>
      </c>
      <c r="I1069">
        <f t="shared" si="18"/>
        <v>-1440</v>
      </c>
      <c r="J1069">
        <f t="shared" si="18"/>
        <v>0</v>
      </c>
    </row>
    <row r="1070" spans="1:10" x14ac:dyDescent="0.25">
      <c r="A1070">
        <v>10.680000999999999</v>
      </c>
      <c r="B1070">
        <v>-384</v>
      </c>
      <c r="C1070">
        <v>-0.2945243112740431</v>
      </c>
      <c r="D1070">
        <v>-16.875</v>
      </c>
      <c r="E1070">
        <v>0</v>
      </c>
      <c r="F1070">
        <v>218</v>
      </c>
      <c r="H1070">
        <f t="shared" si="18"/>
        <v>-25.132741228718345</v>
      </c>
      <c r="I1070">
        <f t="shared" si="18"/>
        <v>-1440</v>
      </c>
      <c r="J1070">
        <f t="shared" si="18"/>
        <v>0</v>
      </c>
    </row>
    <row r="1071" spans="1:10" x14ac:dyDescent="0.25">
      <c r="A1071">
        <v>10.690000999999999</v>
      </c>
      <c r="B1071">
        <v>-384</v>
      </c>
      <c r="C1071">
        <v>-0.2945243112740431</v>
      </c>
      <c r="D1071">
        <v>-16.875</v>
      </c>
      <c r="E1071">
        <v>0</v>
      </c>
      <c r="F1071">
        <v>218</v>
      </c>
      <c r="H1071">
        <f t="shared" si="18"/>
        <v>-25.132741228718345</v>
      </c>
      <c r="I1071">
        <f t="shared" si="18"/>
        <v>-1440</v>
      </c>
      <c r="J1071">
        <f t="shared" si="18"/>
        <v>0</v>
      </c>
    </row>
    <row r="1072" spans="1:10" x14ac:dyDescent="0.25">
      <c r="A1072">
        <v>10.700001</v>
      </c>
      <c r="B1072">
        <v>-384</v>
      </c>
      <c r="C1072">
        <v>-0.2945243112740431</v>
      </c>
      <c r="D1072">
        <v>-16.875</v>
      </c>
      <c r="E1072">
        <v>0</v>
      </c>
      <c r="F1072">
        <v>218</v>
      </c>
      <c r="H1072">
        <f t="shared" si="18"/>
        <v>-25.132741228718345</v>
      </c>
      <c r="I1072">
        <f t="shared" si="18"/>
        <v>-1440</v>
      </c>
      <c r="J1072">
        <f t="shared" si="18"/>
        <v>0</v>
      </c>
    </row>
    <row r="1073" spans="1:10" x14ac:dyDescent="0.25">
      <c r="A1073">
        <v>10.710001</v>
      </c>
      <c r="B1073">
        <v>-384</v>
      </c>
      <c r="C1073">
        <v>-0.2945243112740431</v>
      </c>
      <c r="D1073">
        <v>-16.875</v>
      </c>
      <c r="E1073">
        <v>0</v>
      </c>
      <c r="F1073">
        <v>218</v>
      </c>
      <c r="H1073">
        <f t="shared" si="18"/>
        <v>-25.132741228718345</v>
      </c>
      <c r="I1073">
        <f t="shared" si="18"/>
        <v>-1440</v>
      </c>
      <c r="J1073">
        <f t="shared" si="18"/>
        <v>0</v>
      </c>
    </row>
    <row r="1074" spans="1:10" x14ac:dyDescent="0.25">
      <c r="A1074">
        <v>10.720001</v>
      </c>
      <c r="B1074">
        <v>-384</v>
      </c>
      <c r="C1074">
        <v>-0.2945243112740431</v>
      </c>
      <c r="D1074">
        <v>-16.875</v>
      </c>
      <c r="E1074">
        <v>0</v>
      </c>
      <c r="F1074">
        <v>218</v>
      </c>
      <c r="H1074">
        <f t="shared" si="18"/>
        <v>-25.132741228718345</v>
      </c>
      <c r="I1074">
        <f t="shared" si="18"/>
        <v>-1440</v>
      </c>
      <c r="J1074">
        <f t="shared" si="18"/>
        <v>0</v>
      </c>
    </row>
    <row r="1075" spans="1:10" x14ac:dyDescent="0.25">
      <c r="A1075">
        <v>10.730001</v>
      </c>
      <c r="B1075">
        <v>-384</v>
      </c>
      <c r="C1075">
        <v>-0.2945243112740431</v>
      </c>
      <c r="D1075">
        <v>-16.875</v>
      </c>
      <c r="E1075">
        <v>0</v>
      </c>
      <c r="F1075">
        <v>218</v>
      </c>
      <c r="H1075">
        <f t="shared" si="18"/>
        <v>-25.132741228718345</v>
      </c>
      <c r="I1075">
        <f t="shared" si="18"/>
        <v>-1440</v>
      </c>
      <c r="J1075">
        <f t="shared" si="18"/>
        <v>0</v>
      </c>
    </row>
    <row r="1076" spans="1:10" x14ac:dyDescent="0.25">
      <c r="A1076">
        <v>10.740000999999999</v>
      </c>
      <c r="B1076">
        <v>-384</v>
      </c>
      <c r="C1076">
        <v>-0.2945243112740431</v>
      </c>
      <c r="D1076">
        <v>-16.875</v>
      </c>
      <c r="E1076">
        <v>0</v>
      </c>
      <c r="F1076">
        <v>218</v>
      </c>
      <c r="H1076">
        <f t="shared" si="18"/>
        <v>-25.132741228718345</v>
      </c>
      <c r="I1076">
        <f t="shared" si="18"/>
        <v>-1440</v>
      </c>
      <c r="J1076">
        <f t="shared" si="18"/>
        <v>0</v>
      </c>
    </row>
    <row r="1077" spans="1:10" x14ac:dyDescent="0.25">
      <c r="A1077">
        <v>10.750000999999999</v>
      </c>
      <c r="B1077">
        <v>-384</v>
      </c>
      <c r="C1077">
        <v>-0.2945243112740431</v>
      </c>
      <c r="D1077">
        <v>-16.875</v>
      </c>
      <c r="E1077">
        <v>0</v>
      </c>
      <c r="F1077">
        <v>218</v>
      </c>
      <c r="H1077">
        <f t="shared" si="18"/>
        <v>-25.132741228718345</v>
      </c>
      <c r="I1077">
        <f t="shared" si="18"/>
        <v>-1440</v>
      </c>
      <c r="J1077">
        <f t="shared" si="18"/>
        <v>0</v>
      </c>
    </row>
    <row r="1078" spans="1:10" x14ac:dyDescent="0.25">
      <c r="A1078">
        <v>10.760000999999999</v>
      </c>
      <c r="B1078">
        <v>-384</v>
      </c>
      <c r="C1078">
        <v>-0.2945243112740431</v>
      </c>
      <c r="D1078">
        <v>-16.875</v>
      </c>
      <c r="E1078">
        <v>0</v>
      </c>
      <c r="F1078">
        <v>218</v>
      </c>
      <c r="H1078">
        <f t="shared" si="18"/>
        <v>-25.132741228718345</v>
      </c>
      <c r="I1078">
        <f t="shared" si="18"/>
        <v>-1440</v>
      </c>
      <c r="J1078">
        <f t="shared" si="18"/>
        <v>0</v>
      </c>
    </row>
    <row r="1079" spans="1:10" x14ac:dyDescent="0.25">
      <c r="A1079">
        <v>10.770000999999999</v>
      </c>
      <c r="B1079">
        <v>-384</v>
      </c>
      <c r="C1079">
        <v>-0.2945243112740431</v>
      </c>
      <c r="D1079">
        <v>-16.875</v>
      </c>
      <c r="E1079">
        <v>0</v>
      </c>
      <c r="F1079">
        <v>218</v>
      </c>
      <c r="H1079">
        <f t="shared" si="18"/>
        <v>-25.132741228718345</v>
      </c>
      <c r="I1079">
        <f t="shared" si="18"/>
        <v>-1440</v>
      </c>
      <c r="J1079">
        <f t="shared" si="18"/>
        <v>0</v>
      </c>
    </row>
    <row r="1080" spans="1:10" x14ac:dyDescent="0.25">
      <c r="A1080">
        <v>10.780000999999999</v>
      </c>
      <c r="B1080">
        <v>-384</v>
      </c>
      <c r="C1080">
        <v>-0.2945243112740431</v>
      </c>
      <c r="D1080">
        <v>-16.875</v>
      </c>
      <c r="E1080">
        <v>0</v>
      </c>
      <c r="F1080">
        <v>218</v>
      </c>
      <c r="H1080">
        <f t="shared" si="18"/>
        <v>-25.132741228718345</v>
      </c>
      <c r="I1080">
        <f t="shared" si="18"/>
        <v>-1440</v>
      </c>
      <c r="J1080">
        <f t="shared" si="18"/>
        <v>0</v>
      </c>
    </row>
    <row r="1081" spans="1:10" x14ac:dyDescent="0.25">
      <c r="A1081">
        <v>10.790001</v>
      </c>
      <c r="B1081">
        <v>-384</v>
      </c>
      <c r="C1081">
        <v>-0.2945243112740431</v>
      </c>
      <c r="D1081">
        <v>-16.875</v>
      </c>
      <c r="E1081">
        <v>0</v>
      </c>
      <c r="F1081">
        <v>218</v>
      </c>
      <c r="H1081">
        <f t="shared" si="18"/>
        <v>-25.132741228718345</v>
      </c>
      <c r="I1081">
        <f t="shared" si="18"/>
        <v>-1440</v>
      </c>
      <c r="J1081">
        <f t="shared" si="18"/>
        <v>0</v>
      </c>
    </row>
    <row r="1082" spans="1:10" x14ac:dyDescent="0.25">
      <c r="A1082">
        <v>10.800001</v>
      </c>
      <c r="B1082">
        <v>-384</v>
      </c>
      <c r="C1082">
        <v>-0.2945243112740431</v>
      </c>
      <c r="D1082">
        <v>-16.875</v>
      </c>
      <c r="E1082">
        <v>0</v>
      </c>
      <c r="F1082">
        <v>218</v>
      </c>
      <c r="H1082">
        <f t="shared" si="18"/>
        <v>-25.132741228718345</v>
      </c>
      <c r="I1082">
        <f t="shared" si="18"/>
        <v>-1440</v>
      </c>
      <c r="J1082">
        <f t="shared" si="18"/>
        <v>0</v>
      </c>
    </row>
    <row r="1083" spans="1:10" x14ac:dyDescent="0.25">
      <c r="A1083">
        <v>10.810001</v>
      </c>
      <c r="B1083">
        <v>-384</v>
      </c>
      <c r="C1083">
        <v>-0.2945243112740431</v>
      </c>
      <c r="D1083">
        <v>-16.875</v>
      </c>
      <c r="E1083">
        <v>0</v>
      </c>
      <c r="F1083">
        <v>218</v>
      </c>
      <c r="H1083">
        <f t="shared" si="18"/>
        <v>-25.132741228718345</v>
      </c>
      <c r="I1083">
        <f t="shared" si="18"/>
        <v>-1440</v>
      </c>
      <c r="J1083">
        <f t="shared" si="18"/>
        <v>0</v>
      </c>
    </row>
    <row r="1084" spans="1:10" x14ac:dyDescent="0.25">
      <c r="A1084">
        <v>10.820001</v>
      </c>
      <c r="B1084">
        <v>-384</v>
      </c>
      <c r="C1084">
        <v>-0.2945243112740431</v>
      </c>
      <c r="D1084">
        <v>-16.875</v>
      </c>
      <c r="E1084">
        <v>0</v>
      </c>
      <c r="F1084">
        <v>218</v>
      </c>
      <c r="H1084">
        <f t="shared" si="18"/>
        <v>-25.132741228718345</v>
      </c>
      <c r="I1084">
        <f t="shared" si="18"/>
        <v>-1440</v>
      </c>
      <c r="J1084">
        <f t="shared" si="18"/>
        <v>0</v>
      </c>
    </row>
    <row r="1085" spans="1:10" x14ac:dyDescent="0.25">
      <c r="A1085">
        <v>10.830000999999999</v>
      </c>
      <c r="B1085">
        <v>-384</v>
      </c>
      <c r="C1085">
        <v>-0.2945243112740431</v>
      </c>
      <c r="D1085">
        <v>-16.875</v>
      </c>
      <c r="E1085">
        <v>0</v>
      </c>
      <c r="F1085">
        <v>218</v>
      </c>
      <c r="H1085">
        <f t="shared" si="18"/>
        <v>-25.132741228718345</v>
      </c>
      <c r="I1085">
        <f t="shared" si="18"/>
        <v>-1440</v>
      </c>
      <c r="J1085">
        <f t="shared" si="18"/>
        <v>0</v>
      </c>
    </row>
    <row r="1086" spans="1:10" x14ac:dyDescent="0.25">
      <c r="A1086">
        <v>10.840000999999999</v>
      </c>
      <c r="B1086">
        <v>-384</v>
      </c>
      <c r="C1086">
        <v>-0.2945243112740431</v>
      </c>
      <c r="D1086">
        <v>-16.875</v>
      </c>
      <c r="E1086">
        <v>0</v>
      </c>
      <c r="F1086">
        <v>218</v>
      </c>
      <c r="H1086">
        <f t="shared" si="18"/>
        <v>-25.132741228718345</v>
      </c>
      <c r="I1086">
        <f t="shared" si="18"/>
        <v>-1440</v>
      </c>
      <c r="J1086">
        <f t="shared" si="18"/>
        <v>0</v>
      </c>
    </row>
    <row r="1087" spans="1:10" x14ac:dyDescent="0.25">
      <c r="A1087">
        <v>10.850000999999999</v>
      </c>
      <c r="B1087">
        <v>-384</v>
      </c>
      <c r="C1087">
        <v>-0.2945243112740431</v>
      </c>
      <c r="D1087">
        <v>-16.875</v>
      </c>
      <c r="E1087">
        <v>0</v>
      </c>
      <c r="F1087">
        <v>218</v>
      </c>
      <c r="H1087">
        <f t="shared" si="18"/>
        <v>-25.132741228718345</v>
      </c>
      <c r="I1087">
        <f t="shared" si="18"/>
        <v>-1440</v>
      </c>
      <c r="J1087">
        <f t="shared" si="18"/>
        <v>0</v>
      </c>
    </row>
    <row r="1088" spans="1:10" x14ac:dyDescent="0.25">
      <c r="A1088">
        <v>10.860000999999999</v>
      </c>
      <c r="B1088">
        <v>-384</v>
      </c>
      <c r="C1088">
        <v>-0.2945243112740431</v>
      </c>
      <c r="D1088">
        <v>-16.875</v>
      </c>
      <c r="E1088">
        <v>0</v>
      </c>
      <c r="F1088">
        <v>218</v>
      </c>
      <c r="H1088">
        <f t="shared" si="18"/>
        <v>-25.132741228718345</v>
      </c>
      <c r="I1088">
        <f t="shared" si="18"/>
        <v>-1440</v>
      </c>
      <c r="J1088">
        <f t="shared" si="18"/>
        <v>0</v>
      </c>
    </row>
    <row r="1089" spans="1:10" x14ac:dyDescent="0.25">
      <c r="A1089">
        <v>10.870001</v>
      </c>
      <c r="B1089">
        <v>-384</v>
      </c>
      <c r="C1089">
        <v>-0.2945243112740431</v>
      </c>
      <c r="D1089">
        <v>-16.875</v>
      </c>
      <c r="E1089">
        <v>0</v>
      </c>
      <c r="F1089">
        <v>218</v>
      </c>
      <c r="H1089">
        <f t="shared" si="18"/>
        <v>-25.132741228718345</v>
      </c>
      <c r="I1089">
        <f t="shared" si="18"/>
        <v>-1440</v>
      </c>
      <c r="J1089">
        <f t="shared" si="18"/>
        <v>0</v>
      </c>
    </row>
    <row r="1090" spans="1:10" x14ac:dyDescent="0.25">
      <c r="A1090">
        <v>10.880001</v>
      </c>
      <c r="B1090">
        <v>-384</v>
      </c>
      <c r="C1090">
        <v>-0.2945243112740431</v>
      </c>
      <c r="D1090">
        <v>-16.875</v>
      </c>
      <c r="E1090">
        <v>0</v>
      </c>
      <c r="F1090">
        <v>218</v>
      </c>
      <c r="H1090">
        <f t="shared" si="18"/>
        <v>-25.132741228718345</v>
      </c>
      <c r="I1090">
        <f t="shared" si="18"/>
        <v>-1440</v>
      </c>
      <c r="J1090">
        <f t="shared" si="18"/>
        <v>0</v>
      </c>
    </row>
    <row r="1091" spans="1:10" x14ac:dyDescent="0.25">
      <c r="A1091">
        <v>10.890001</v>
      </c>
      <c r="B1091">
        <v>-384</v>
      </c>
      <c r="C1091">
        <v>-0.2945243112740431</v>
      </c>
      <c r="D1091">
        <v>-16.875</v>
      </c>
      <c r="E1091">
        <v>0</v>
      </c>
      <c r="F1091">
        <v>218</v>
      </c>
      <c r="H1091">
        <f t="shared" ref="H1091:J1154" si="19">C1091*2048/24</f>
        <v>-25.132741228718345</v>
      </c>
      <c r="I1091">
        <f t="shared" si="19"/>
        <v>-1440</v>
      </c>
      <c r="J1091">
        <f t="shared" si="19"/>
        <v>0</v>
      </c>
    </row>
    <row r="1092" spans="1:10" x14ac:dyDescent="0.25">
      <c r="A1092">
        <v>10.900001</v>
      </c>
      <c r="B1092">
        <v>-384</v>
      </c>
      <c r="C1092">
        <v>-0.2945243112740431</v>
      </c>
      <c r="D1092">
        <v>-16.875</v>
      </c>
      <c r="E1092">
        <v>0</v>
      </c>
      <c r="F1092">
        <v>218</v>
      </c>
      <c r="H1092">
        <f t="shared" si="19"/>
        <v>-25.132741228718345</v>
      </c>
      <c r="I1092">
        <f t="shared" si="19"/>
        <v>-1440</v>
      </c>
      <c r="J1092">
        <f t="shared" si="19"/>
        <v>0</v>
      </c>
    </row>
    <row r="1093" spans="1:10" x14ac:dyDescent="0.25">
      <c r="A1093">
        <v>10.910000999999999</v>
      </c>
      <c r="B1093">
        <v>-384</v>
      </c>
      <c r="C1093">
        <v>-0.2945243112740431</v>
      </c>
      <c r="D1093">
        <v>-16.875</v>
      </c>
      <c r="E1093">
        <v>0</v>
      </c>
      <c r="F1093">
        <v>218</v>
      </c>
      <c r="H1093">
        <f t="shared" si="19"/>
        <v>-25.132741228718345</v>
      </c>
      <c r="I1093">
        <f t="shared" si="19"/>
        <v>-1440</v>
      </c>
      <c r="J1093">
        <f t="shared" si="19"/>
        <v>0</v>
      </c>
    </row>
    <row r="1094" spans="1:10" x14ac:dyDescent="0.25">
      <c r="A1094">
        <v>10.920000999999999</v>
      </c>
      <c r="B1094">
        <v>-384</v>
      </c>
      <c r="C1094">
        <v>-0.2945243112740431</v>
      </c>
      <c r="D1094">
        <v>-16.875</v>
      </c>
      <c r="E1094">
        <v>0</v>
      </c>
      <c r="F1094">
        <v>218</v>
      </c>
      <c r="H1094">
        <f t="shared" si="19"/>
        <v>-25.132741228718345</v>
      </c>
      <c r="I1094">
        <f t="shared" si="19"/>
        <v>-1440</v>
      </c>
      <c r="J1094">
        <f t="shared" si="19"/>
        <v>0</v>
      </c>
    </row>
    <row r="1095" spans="1:10" x14ac:dyDescent="0.25">
      <c r="A1095">
        <v>10.930000999999999</v>
      </c>
      <c r="B1095">
        <v>-384</v>
      </c>
      <c r="C1095">
        <v>-0.2945243112740431</v>
      </c>
      <c r="D1095">
        <v>-16.875</v>
      </c>
      <c r="E1095">
        <v>0</v>
      </c>
      <c r="F1095">
        <v>218</v>
      </c>
      <c r="H1095">
        <f t="shared" si="19"/>
        <v>-25.132741228718345</v>
      </c>
      <c r="I1095">
        <f t="shared" si="19"/>
        <v>-1440</v>
      </c>
      <c r="J1095">
        <f t="shared" si="19"/>
        <v>0</v>
      </c>
    </row>
    <row r="1096" spans="1:10" x14ac:dyDescent="0.25">
      <c r="A1096">
        <v>10.940000999999999</v>
      </c>
      <c r="B1096">
        <v>-384</v>
      </c>
      <c r="C1096">
        <v>-0.2945243112740431</v>
      </c>
      <c r="D1096">
        <v>-16.875</v>
      </c>
      <c r="E1096">
        <v>0</v>
      </c>
      <c r="F1096">
        <v>218</v>
      </c>
      <c r="H1096">
        <f t="shared" si="19"/>
        <v>-25.132741228718345</v>
      </c>
      <c r="I1096">
        <f t="shared" si="19"/>
        <v>-1440</v>
      </c>
      <c r="J1096">
        <f t="shared" si="19"/>
        <v>0</v>
      </c>
    </row>
    <row r="1097" spans="1:10" x14ac:dyDescent="0.25">
      <c r="A1097">
        <v>10.950001</v>
      </c>
      <c r="B1097">
        <v>-384</v>
      </c>
      <c r="C1097">
        <v>-0.2945243112740431</v>
      </c>
      <c r="D1097">
        <v>-16.875</v>
      </c>
      <c r="E1097">
        <v>0</v>
      </c>
      <c r="F1097">
        <v>218</v>
      </c>
      <c r="H1097">
        <f t="shared" si="19"/>
        <v>-25.132741228718345</v>
      </c>
      <c r="I1097">
        <f t="shared" si="19"/>
        <v>-1440</v>
      </c>
      <c r="J1097">
        <f t="shared" si="19"/>
        <v>0</v>
      </c>
    </row>
    <row r="1098" spans="1:10" x14ac:dyDescent="0.25">
      <c r="A1098">
        <v>10.960001</v>
      </c>
      <c r="B1098">
        <v>-384</v>
      </c>
      <c r="C1098">
        <v>-0.2945243112740431</v>
      </c>
      <c r="D1098">
        <v>-16.875</v>
      </c>
      <c r="E1098">
        <v>0</v>
      </c>
      <c r="F1098">
        <v>218</v>
      </c>
      <c r="H1098">
        <f t="shared" si="19"/>
        <v>-25.132741228718345</v>
      </c>
      <c r="I1098">
        <f t="shared" si="19"/>
        <v>-1440</v>
      </c>
      <c r="J1098">
        <f t="shared" si="19"/>
        <v>0</v>
      </c>
    </row>
    <row r="1099" spans="1:10" x14ac:dyDescent="0.25">
      <c r="A1099">
        <v>10.970001</v>
      </c>
      <c r="B1099">
        <v>-384</v>
      </c>
      <c r="C1099">
        <v>-0.2945243112740431</v>
      </c>
      <c r="D1099">
        <v>-16.875</v>
      </c>
      <c r="E1099">
        <v>0</v>
      </c>
      <c r="F1099">
        <v>218</v>
      </c>
      <c r="H1099">
        <f t="shared" si="19"/>
        <v>-25.132741228718345</v>
      </c>
      <c r="I1099">
        <f t="shared" si="19"/>
        <v>-1440</v>
      </c>
      <c r="J1099">
        <f t="shared" si="19"/>
        <v>0</v>
      </c>
    </row>
    <row r="1100" spans="1:10" x14ac:dyDescent="0.25">
      <c r="A1100">
        <v>10.980001</v>
      </c>
      <c r="B1100">
        <v>-384</v>
      </c>
      <c r="C1100">
        <v>-0.2945243112740431</v>
      </c>
      <c r="D1100">
        <v>-16.875</v>
      </c>
      <c r="E1100">
        <v>0</v>
      </c>
      <c r="F1100">
        <v>218</v>
      </c>
      <c r="H1100">
        <f t="shared" si="19"/>
        <v>-25.132741228718345</v>
      </c>
      <c r="I1100">
        <f t="shared" si="19"/>
        <v>-1440</v>
      </c>
      <c r="J1100">
        <f t="shared" si="19"/>
        <v>0</v>
      </c>
    </row>
    <row r="1101" spans="1:10" x14ac:dyDescent="0.25">
      <c r="A1101">
        <v>10.990000999999999</v>
      </c>
      <c r="B1101">
        <v>-384</v>
      </c>
      <c r="C1101">
        <v>-0.2945243112740431</v>
      </c>
      <c r="D1101">
        <v>-16.875</v>
      </c>
      <c r="E1101">
        <v>0</v>
      </c>
      <c r="F1101">
        <v>218</v>
      </c>
      <c r="H1101">
        <f t="shared" si="19"/>
        <v>-25.132741228718345</v>
      </c>
      <c r="I1101">
        <f t="shared" si="19"/>
        <v>-1440</v>
      </c>
      <c r="J1101">
        <f t="shared" si="19"/>
        <v>0</v>
      </c>
    </row>
    <row r="1102" spans="1:10" x14ac:dyDescent="0.25">
      <c r="A1102">
        <v>11.000000999999999</v>
      </c>
      <c r="B1102">
        <v>-384</v>
      </c>
      <c r="C1102">
        <v>-0.2945243112740431</v>
      </c>
      <c r="D1102">
        <v>-16.875</v>
      </c>
      <c r="E1102">
        <v>0</v>
      </c>
      <c r="F1102">
        <v>218</v>
      </c>
      <c r="H1102">
        <f t="shared" si="19"/>
        <v>-25.132741228718345</v>
      </c>
      <c r="I1102">
        <f t="shared" si="19"/>
        <v>-1440</v>
      </c>
      <c r="J1102">
        <f t="shared" si="19"/>
        <v>0</v>
      </c>
    </row>
    <row r="1103" spans="1:10" x14ac:dyDescent="0.25">
      <c r="A1103">
        <v>11.010000999999999</v>
      </c>
      <c r="B1103">
        <v>-384</v>
      </c>
      <c r="C1103">
        <v>-0.2945243112740431</v>
      </c>
      <c r="D1103">
        <v>-16.875</v>
      </c>
      <c r="E1103">
        <v>0</v>
      </c>
      <c r="F1103">
        <v>218</v>
      </c>
      <c r="H1103">
        <f t="shared" si="19"/>
        <v>-25.132741228718345</v>
      </c>
      <c r="I1103">
        <f t="shared" si="19"/>
        <v>-1440</v>
      </c>
      <c r="J1103">
        <f t="shared" si="19"/>
        <v>0</v>
      </c>
    </row>
    <row r="1104" spans="1:10" x14ac:dyDescent="0.25">
      <c r="A1104">
        <v>11.020000999999999</v>
      </c>
      <c r="B1104">
        <v>-384</v>
      </c>
      <c r="C1104">
        <v>-0.2945243112740431</v>
      </c>
      <c r="D1104">
        <v>-16.875</v>
      </c>
      <c r="E1104">
        <v>0</v>
      </c>
      <c r="F1104">
        <v>218</v>
      </c>
      <c r="H1104">
        <f t="shared" si="19"/>
        <v>-25.132741228718345</v>
      </c>
      <c r="I1104">
        <f t="shared" si="19"/>
        <v>-1440</v>
      </c>
      <c r="J1104">
        <f t="shared" si="19"/>
        <v>0</v>
      </c>
    </row>
    <row r="1105" spans="1:10" x14ac:dyDescent="0.25">
      <c r="A1105">
        <v>11.030000999999999</v>
      </c>
      <c r="B1105">
        <v>-384</v>
      </c>
      <c r="C1105">
        <v>-0.2945243112740431</v>
      </c>
      <c r="D1105">
        <v>-16.875</v>
      </c>
      <c r="E1105">
        <v>0</v>
      </c>
      <c r="F1105">
        <v>218</v>
      </c>
      <c r="H1105">
        <f t="shared" si="19"/>
        <v>-25.132741228718345</v>
      </c>
      <c r="I1105">
        <f t="shared" si="19"/>
        <v>-1440</v>
      </c>
      <c r="J1105">
        <f t="shared" si="19"/>
        <v>0</v>
      </c>
    </row>
    <row r="1106" spans="1:10" x14ac:dyDescent="0.25">
      <c r="A1106">
        <v>11.040001</v>
      </c>
      <c r="B1106">
        <v>-384</v>
      </c>
      <c r="C1106">
        <v>-0.2945243112740431</v>
      </c>
      <c r="D1106">
        <v>-16.875</v>
      </c>
      <c r="E1106">
        <v>0</v>
      </c>
      <c r="F1106">
        <v>218</v>
      </c>
      <c r="H1106">
        <f t="shared" si="19"/>
        <v>-25.132741228718345</v>
      </c>
      <c r="I1106">
        <f t="shared" si="19"/>
        <v>-1440</v>
      </c>
      <c r="J1106">
        <f t="shared" si="19"/>
        <v>0</v>
      </c>
    </row>
    <row r="1107" spans="1:10" x14ac:dyDescent="0.25">
      <c r="A1107">
        <v>11.050001</v>
      </c>
      <c r="B1107">
        <v>-384</v>
      </c>
      <c r="C1107">
        <v>-0.2945243112740431</v>
      </c>
      <c r="D1107">
        <v>-16.875</v>
      </c>
      <c r="E1107">
        <v>0</v>
      </c>
      <c r="F1107">
        <v>218</v>
      </c>
      <c r="H1107">
        <f t="shared" si="19"/>
        <v>-25.132741228718345</v>
      </c>
      <c r="I1107">
        <f t="shared" si="19"/>
        <v>-1440</v>
      </c>
      <c r="J1107">
        <f t="shared" si="19"/>
        <v>0</v>
      </c>
    </row>
    <row r="1108" spans="1:10" x14ac:dyDescent="0.25">
      <c r="A1108">
        <v>11.060001</v>
      </c>
      <c r="B1108">
        <v>-384</v>
      </c>
      <c r="C1108">
        <v>-0.2945243112740431</v>
      </c>
      <c r="D1108">
        <v>-16.875</v>
      </c>
      <c r="E1108">
        <v>0</v>
      </c>
      <c r="F1108">
        <v>218</v>
      </c>
      <c r="H1108">
        <f t="shared" si="19"/>
        <v>-25.132741228718345</v>
      </c>
      <c r="I1108">
        <f t="shared" si="19"/>
        <v>-1440</v>
      </c>
      <c r="J1108">
        <f t="shared" si="19"/>
        <v>0</v>
      </c>
    </row>
    <row r="1109" spans="1:10" x14ac:dyDescent="0.25">
      <c r="A1109">
        <v>11.070001</v>
      </c>
      <c r="B1109">
        <v>-384</v>
      </c>
      <c r="C1109">
        <v>-0.2945243112740431</v>
      </c>
      <c r="D1109">
        <v>-16.875</v>
      </c>
      <c r="E1109">
        <v>0</v>
      </c>
      <c r="F1109">
        <v>218</v>
      </c>
      <c r="H1109">
        <f t="shared" si="19"/>
        <v>-25.132741228718345</v>
      </c>
      <c r="I1109">
        <f t="shared" si="19"/>
        <v>-1440</v>
      </c>
      <c r="J1109">
        <f t="shared" si="19"/>
        <v>0</v>
      </c>
    </row>
    <row r="1110" spans="1:10" x14ac:dyDescent="0.25">
      <c r="A1110">
        <v>11.080000999999999</v>
      </c>
      <c r="B1110">
        <v>-384</v>
      </c>
      <c r="C1110">
        <v>-0.2945243112740431</v>
      </c>
      <c r="D1110">
        <v>-16.875</v>
      </c>
      <c r="E1110">
        <v>0</v>
      </c>
      <c r="F1110">
        <v>218</v>
      </c>
      <c r="H1110">
        <f t="shared" si="19"/>
        <v>-25.132741228718345</v>
      </c>
      <c r="I1110">
        <f t="shared" si="19"/>
        <v>-1440</v>
      </c>
      <c r="J1110">
        <f t="shared" si="19"/>
        <v>0</v>
      </c>
    </row>
    <row r="1111" spans="1:10" x14ac:dyDescent="0.25">
      <c r="A1111">
        <v>11.090000999999999</v>
      </c>
      <c r="B1111">
        <v>-384</v>
      </c>
      <c r="C1111">
        <v>-0.2945243112740431</v>
      </c>
      <c r="D1111">
        <v>-16.875</v>
      </c>
      <c r="E1111">
        <v>0</v>
      </c>
      <c r="F1111">
        <v>218</v>
      </c>
      <c r="H1111">
        <f t="shared" si="19"/>
        <v>-25.132741228718345</v>
      </c>
      <c r="I1111">
        <f t="shared" si="19"/>
        <v>-1440</v>
      </c>
      <c r="J1111">
        <f t="shared" si="19"/>
        <v>0</v>
      </c>
    </row>
    <row r="1112" spans="1:10" x14ac:dyDescent="0.25">
      <c r="A1112">
        <v>11.100000999999999</v>
      </c>
      <c r="B1112">
        <v>-384</v>
      </c>
      <c r="C1112">
        <v>-0.2945243112740431</v>
      </c>
      <c r="D1112">
        <v>-16.875</v>
      </c>
      <c r="E1112">
        <v>0</v>
      </c>
      <c r="F1112">
        <v>218</v>
      </c>
      <c r="H1112">
        <f t="shared" si="19"/>
        <v>-25.132741228718345</v>
      </c>
      <c r="I1112">
        <f t="shared" si="19"/>
        <v>-1440</v>
      </c>
      <c r="J1112">
        <f t="shared" si="19"/>
        <v>0</v>
      </c>
    </row>
    <row r="1113" spans="1:10" x14ac:dyDescent="0.25">
      <c r="A1113">
        <v>11.110000999999999</v>
      </c>
      <c r="B1113">
        <v>-384</v>
      </c>
      <c r="C1113">
        <v>-0.2945243112740431</v>
      </c>
      <c r="D1113">
        <v>-16.875</v>
      </c>
      <c r="E1113">
        <v>0</v>
      </c>
      <c r="F1113">
        <v>218</v>
      </c>
      <c r="H1113">
        <f t="shared" si="19"/>
        <v>-25.132741228718345</v>
      </c>
      <c r="I1113">
        <f t="shared" si="19"/>
        <v>-1440</v>
      </c>
      <c r="J1113">
        <f t="shared" si="19"/>
        <v>0</v>
      </c>
    </row>
    <row r="1114" spans="1:10" x14ac:dyDescent="0.25">
      <c r="A1114">
        <v>11.120001</v>
      </c>
      <c r="B1114">
        <v>-384</v>
      </c>
      <c r="C1114">
        <v>-0.2945243112740431</v>
      </c>
      <c r="D1114">
        <v>-16.875</v>
      </c>
      <c r="E1114">
        <v>0</v>
      </c>
      <c r="F1114">
        <v>218</v>
      </c>
      <c r="H1114">
        <f t="shared" si="19"/>
        <v>-25.132741228718345</v>
      </c>
      <c r="I1114">
        <f t="shared" si="19"/>
        <v>-1440</v>
      </c>
      <c r="J1114">
        <f t="shared" si="19"/>
        <v>0</v>
      </c>
    </row>
    <row r="1115" spans="1:10" x14ac:dyDescent="0.25">
      <c r="A1115">
        <v>11.130001</v>
      </c>
      <c r="B1115">
        <v>-384</v>
      </c>
      <c r="C1115">
        <v>-0.2945243112740431</v>
      </c>
      <c r="D1115">
        <v>-16.875</v>
      </c>
      <c r="E1115">
        <v>0</v>
      </c>
      <c r="F1115">
        <v>218</v>
      </c>
      <c r="H1115">
        <f t="shared" si="19"/>
        <v>-25.132741228718345</v>
      </c>
      <c r="I1115">
        <f t="shared" si="19"/>
        <v>-1440</v>
      </c>
      <c r="J1115">
        <f t="shared" si="19"/>
        <v>0</v>
      </c>
    </row>
    <row r="1116" spans="1:10" x14ac:dyDescent="0.25">
      <c r="A1116">
        <v>11.140001</v>
      </c>
      <c r="B1116">
        <v>-384</v>
      </c>
      <c r="C1116">
        <v>-0.2945243112740431</v>
      </c>
      <c r="D1116">
        <v>-16.875</v>
      </c>
      <c r="E1116">
        <v>0</v>
      </c>
      <c r="F1116">
        <v>218</v>
      </c>
      <c r="H1116">
        <f t="shared" si="19"/>
        <v>-25.132741228718345</v>
      </c>
      <c r="I1116">
        <f t="shared" si="19"/>
        <v>-1440</v>
      </c>
      <c r="J1116">
        <f t="shared" si="19"/>
        <v>0</v>
      </c>
    </row>
    <row r="1117" spans="1:10" x14ac:dyDescent="0.25">
      <c r="A1117">
        <v>11.150001</v>
      </c>
      <c r="B1117">
        <v>-384</v>
      </c>
      <c r="C1117">
        <v>-0.2945243112740431</v>
      </c>
      <c r="D1117">
        <v>-16.875</v>
      </c>
      <c r="E1117">
        <v>0</v>
      </c>
      <c r="F1117">
        <v>218</v>
      </c>
      <c r="H1117">
        <f t="shared" si="19"/>
        <v>-25.132741228718345</v>
      </c>
      <c r="I1117">
        <f t="shared" si="19"/>
        <v>-1440</v>
      </c>
      <c r="J1117">
        <f t="shared" si="19"/>
        <v>0</v>
      </c>
    </row>
    <row r="1118" spans="1:10" x14ac:dyDescent="0.25">
      <c r="A1118">
        <v>11.160000999999999</v>
      </c>
      <c r="B1118">
        <v>-384</v>
      </c>
      <c r="C1118">
        <v>-0.2945243112740431</v>
      </c>
      <c r="D1118">
        <v>-16.875</v>
      </c>
      <c r="E1118">
        <v>0</v>
      </c>
      <c r="F1118">
        <v>218</v>
      </c>
      <c r="H1118">
        <f t="shared" si="19"/>
        <v>-25.132741228718345</v>
      </c>
      <c r="I1118">
        <f t="shared" si="19"/>
        <v>-1440</v>
      </c>
      <c r="J1118">
        <f t="shared" si="19"/>
        <v>0</v>
      </c>
    </row>
    <row r="1119" spans="1:10" x14ac:dyDescent="0.25">
      <c r="A1119">
        <v>11.170000999999999</v>
      </c>
      <c r="B1119">
        <v>-384</v>
      </c>
      <c r="C1119">
        <v>-0.2945243112740431</v>
      </c>
      <c r="D1119">
        <v>-16.875</v>
      </c>
      <c r="E1119">
        <v>0</v>
      </c>
      <c r="F1119">
        <v>218</v>
      </c>
      <c r="H1119">
        <f t="shared" si="19"/>
        <v>-25.132741228718345</v>
      </c>
      <c r="I1119">
        <f t="shared" si="19"/>
        <v>-1440</v>
      </c>
      <c r="J1119">
        <f t="shared" si="19"/>
        <v>0</v>
      </c>
    </row>
    <row r="1120" spans="1:10" x14ac:dyDescent="0.25">
      <c r="A1120">
        <v>11.180000999999999</v>
      </c>
      <c r="B1120">
        <v>-384</v>
      </c>
      <c r="C1120">
        <v>-0.2945243112740431</v>
      </c>
      <c r="D1120">
        <v>-16.875</v>
      </c>
      <c r="E1120">
        <v>0</v>
      </c>
      <c r="F1120">
        <v>218</v>
      </c>
      <c r="H1120">
        <f t="shared" si="19"/>
        <v>-25.132741228718345</v>
      </c>
      <c r="I1120">
        <f t="shared" si="19"/>
        <v>-1440</v>
      </c>
      <c r="J1120">
        <f t="shared" si="19"/>
        <v>0</v>
      </c>
    </row>
    <row r="1121" spans="1:10" x14ac:dyDescent="0.25">
      <c r="A1121">
        <v>11.190000999999999</v>
      </c>
      <c r="B1121">
        <v>-384</v>
      </c>
      <c r="C1121">
        <v>-0.2945243112740431</v>
      </c>
      <c r="D1121">
        <v>-16.875</v>
      </c>
      <c r="E1121">
        <v>0</v>
      </c>
      <c r="F1121">
        <v>218</v>
      </c>
      <c r="H1121">
        <f t="shared" si="19"/>
        <v>-25.132741228718345</v>
      </c>
      <c r="I1121">
        <f t="shared" si="19"/>
        <v>-1440</v>
      </c>
      <c r="J1121">
        <f t="shared" si="19"/>
        <v>0</v>
      </c>
    </row>
    <row r="1122" spans="1:10" x14ac:dyDescent="0.25">
      <c r="A1122">
        <v>11.200001</v>
      </c>
      <c r="B1122">
        <v>-384</v>
      </c>
      <c r="C1122">
        <v>-0.2945243112740431</v>
      </c>
      <c r="D1122">
        <v>-16.875</v>
      </c>
      <c r="E1122">
        <v>0</v>
      </c>
      <c r="F1122">
        <v>218</v>
      </c>
      <c r="H1122">
        <f t="shared" si="19"/>
        <v>-25.132741228718345</v>
      </c>
      <c r="I1122">
        <f t="shared" si="19"/>
        <v>-1440</v>
      </c>
      <c r="J1122">
        <f t="shared" si="19"/>
        <v>0</v>
      </c>
    </row>
    <row r="1123" spans="1:10" x14ac:dyDescent="0.25">
      <c r="A1123">
        <v>11.210001</v>
      </c>
      <c r="B1123">
        <v>-384</v>
      </c>
      <c r="C1123">
        <v>-0.2945243112740431</v>
      </c>
      <c r="D1123">
        <v>-16.875</v>
      </c>
      <c r="E1123">
        <v>0</v>
      </c>
      <c r="F1123">
        <v>218</v>
      </c>
      <c r="H1123">
        <f t="shared" si="19"/>
        <v>-25.132741228718345</v>
      </c>
      <c r="I1123">
        <f t="shared" si="19"/>
        <v>-1440</v>
      </c>
      <c r="J1123">
        <f t="shared" si="19"/>
        <v>0</v>
      </c>
    </row>
    <row r="1124" spans="1:10" x14ac:dyDescent="0.25">
      <c r="A1124">
        <v>11.220001</v>
      </c>
      <c r="B1124">
        <v>-384</v>
      </c>
      <c r="C1124">
        <v>-0.2945243112740431</v>
      </c>
      <c r="D1124">
        <v>-16.875</v>
      </c>
      <c r="E1124">
        <v>0</v>
      </c>
      <c r="F1124">
        <v>218</v>
      </c>
      <c r="H1124">
        <f t="shared" si="19"/>
        <v>-25.132741228718345</v>
      </c>
      <c r="I1124">
        <f t="shared" si="19"/>
        <v>-1440</v>
      </c>
      <c r="J1124">
        <f t="shared" si="19"/>
        <v>0</v>
      </c>
    </row>
    <row r="1125" spans="1:10" x14ac:dyDescent="0.25">
      <c r="A1125">
        <v>11.230001</v>
      </c>
      <c r="B1125">
        <v>-384</v>
      </c>
      <c r="C1125">
        <v>-0.2945243112740431</v>
      </c>
      <c r="D1125">
        <v>-16.875</v>
      </c>
      <c r="E1125">
        <v>0</v>
      </c>
      <c r="F1125">
        <v>218</v>
      </c>
      <c r="H1125">
        <f t="shared" si="19"/>
        <v>-25.132741228718345</v>
      </c>
      <c r="I1125">
        <f t="shared" si="19"/>
        <v>-1440</v>
      </c>
      <c r="J1125">
        <f t="shared" si="19"/>
        <v>0</v>
      </c>
    </row>
    <row r="1126" spans="1:10" x14ac:dyDescent="0.25">
      <c r="A1126">
        <v>11.240000999999999</v>
      </c>
      <c r="B1126">
        <v>-384</v>
      </c>
      <c r="C1126">
        <v>-0.2945243112740431</v>
      </c>
      <c r="D1126">
        <v>-16.875</v>
      </c>
      <c r="E1126">
        <v>0</v>
      </c>
      <c r="F1126">
        <v>218</v>
      </c>
      <c r="H1126">
        <f t="shared" si="19"/>
        <v>-25.132741228718345</v>
      </c>
      <c r="I1126">
        <f t="shared" si="19"/>
        <v>-1440</v>
      </c>
      <c r="J1126">
        <f t="shared" si="19"/>
        <v>0</v>
      </c>
    </row>
    <row r="1127" spans="1:10" x14ac:dyDescent="0.25">
      <c r="A1127">
        <v>11.250000999999999</v>
      </c>
      <c r="B1127">
        <v>-384</v>
      </c>
      <c r="C1127">
        <v>-0.2945243112740431</v>
      </c>
      <c r="D1127">
        <v>-16.875</v>
      </c>
      <c r="E1127">
        <v>0</v>
      </c>
      <c r="F1127">
        <v>218</v>
      </c>
      <c r="H1127">
        <f t="shared" si="19"/>
        <v>-25.132741228718345</v>
      </c>
      <c r="I1127">
        <f t="shared" si="19"/>
        <v>-1440</v>
      </c>
      <c r="J1127">
        <f t="shared" si="19"/>
        <v>0</v>
      </c>
    </row>
    <row r="1128" spans="1:10" x14ac:dyDescent="0.25">
      <c r="A1128">
        <v>11.260000999999999</v>
      </c>
      <c r="B1128">
        <v>-384</v>
      </c>
      <c r="C1128">
        <v>-0.2945243112740431</v>
      </c>
      <c r="D1128">
        <v>-16.875</v>
      </c>
      <c r="E1128">
        <v>0</v>
      </c>
      <c r="F1128">
        <v>218</v>
      </c>
      <c r="H1128">
        <f t="shared" si="19"/>
        <v>-25.132741228718345</v>
      </c>
      <c r="I1128">
        <f t="shared" si="19"/>
        <v>-1440</v>
      </c>
      <c r="J1128">
        <f t="shared" si="19"/>
        <v>0</v>
      </c>
    </row>
    <row r="1129" spans="1:10" x14ac:dyDescent="0.25">
      <c r="A1129">
        <v>11.270000999999999</v>
      </c>
      <c r="B1129">
        <v>-384</v>
      </c>
      <c r="C1129">
        <v>-0.2945243112740431</v>
      </c>
      <c r="D1129">
        <v>-16.875</v>
      </c>
      <c r="E1129">
        <v>0</v>
      </c>
      <c r="F1129">
        <v>218</v>
      </c>
      <c r="H1129">
        <f t="shared" si="19"/>
        <v>-25.132741228718345</v>
      </c>
      <c r="I1129">
        <f t="shared" si="19"/>
        <v>-1440</v>
      </c>
      <c r="J1129">
        <f t="shared" si="19"/>
        <v>0</v>
      </c>
    </row>
    <row r="1130" spans="1:10" x14ac:dyDescent="0.25">
      <c r="A1130">
        <v>11.280000999999999</v>
      </c>
      <c r="B1130">
        <v>-384</v>
      </c>
      <c r="C1130">
        <v>-0.2945243112740431</v>
      </c>
      <c r="D1130">
        <v>-16.875</v>
      </c>
      <c r="E1130">
        <v>0</v>
      </c>
      <c r="F1130">
        <v>218</v>
      </c>
      <c r="H1130">
        <f t="shared" si="19"/>
        <v>-25.132741228718345</v>
      </c>
      <c r="I1130">
        <f t="shared" si="19"/>
        <v>-1440</v>
      </c>
      <c r="J1130">
        <f t="shared" si="19"/>
        <v>0</v>
      </c>
    </row>
    <row r="1131" spans="1:10" x14ac:dyDescent="0.25">
      <c r="A1131">
        <v>11.290001</v>
      </c>
      <c r="B1131">
        <v>-384</v>
      </c>
      <c r="C1131">
        <v>-0.2945243112740431</v>
      </c>
      <c r="D1131">
        <v>-16.875</v>
      </c>
      <c r="E1131">
        <v>0</v>
      </c>
      <c r="F1131">
        <v>218</v>
      </c>
      <c r="H1131">
        <f t="shared" si="19"/>
        <v>-25.132741228718345</v>
      </c>
      <c r="I1131">
        <f t="shared" si="19"/>
        <v>-1440</v>
      </c>
      <c r="J1131">
        <f t="shared" si="19"/>
        <v>0</v>
      </c>
    </row>
    <row r="1132" spans="1:10" x14ac:dyDescent="0.25">
      <c r="A1132">
        <v>11.300001</v>
      </c>
      <c r="B1132">
        <v>-384</v>
      </c>
      <c r="C1132">
        <v>-0.2945243112740431</v>
      </c>
      <c r="D1132">
        <v>-16.875</v>
      </c>
      <c r="E1132">
        <v>0</v>
      </c>
      <c r="F1132">
        <v>218</v>
      </c>
      <c r="H1132">
        <f t="shared" si="19"/>
        <v>-25.132741228718345</v>
      </c>
      <c r="I1132">
        <f t="shared" si="19"/>
        <v>-1440</v>
      </c>
      <c r="J1132">
        <f t="shared" si="19"/>
        <v>0</v>
      </c>
    </row>
    <row r="1133" spans="1:10" x14ac:dyDescent="0.25">
      <c r="A1133">
        <v>11.310001</v>
      </c>
      <c r="B1133">
        <v>-384</v>
      </c>
      <c r="C1133">
        <v>-0.2945243112740431</v>
      </c>
      <c r="D1133">
        <v>-16.875</v>
      </c>
      <c r="E1133">
        <v>0</v>
      </c>
      <c r="F1133">
        <v>218</v>
      </c>
      <c r="H1133">
        <f t="shared" si="19"/>
        <v>-25.132741228718345</v>
      </c>
      <c r="I1133">
        <f t="shared" si="19"/>
        <v>-1440</v>
      </c>
      <c r="J1133">
        <f t="shared" si="19"/>
        <v>0</v>
      </c>
    </row>
    <row r="1134" spans="1:10" x14ac:dyDescent="0.25">
      <c r="A1134">
        <v>11.320001</v>
      </c>
      <c r="B1134">
        <v>-384</v>
      </c>
      <c r="C1134">
        <v>-0.2945243112740431</v>
      </c>
      <c r="D1134">
        <v>-16.875</v>
      </c>
      <c r="E1134">
        <v>0</v>
      </c>
      <c r="F1134">
        <v>218</v>
      </c>
      <c r="H1134">
        <f t="shared" si="19"/>
        <v>-25.132741228718345</v>
      </c>
      <c r="I1134">
        <f t="shared" si="19"/>
        <v>-1440</v>
      </c>
      <c r="J1134">
        <f t="shared" si="19"/>
        <v>0</v>
      </c>
    </row>
    <row r="1135" spans="1:10" x14ac:dyDescent="0.25">
      <c r="A1135">
        <v>11.330000999999999</v>
      </c>
      <c r="B1135">
        <v>-384</v>
      </c>
      <c r="C1135">
        <v>-0.2945243112740431</v>
      </c>
      <c r="D1135">
        <v>-16.875</v>
      </c>
      <c r="E1135">
        <v>0</v>
      </c>
      <c r="F1135">
        <v>218</v>
      </c>
      <c r="H1135">
        <f t="shared" si="19"/>
        <v>-25.132741228718345</v>
      </c>
      <c r="I1135">
        <f t="shared" si="19"/>
        <v>-1440</v>
      </c>
      <c r="J1135">
        <f t="shared" si="19"/>
        <v>0</v>
      </c>
    </row>
    <row r="1136" spans="1:10" x14ac:dyDescent="0.25">
      <c r="A1136">
        <v>11.340000999999999</v>
      </c>
      <c r="B1136">
        <v>-384</v>
      </c>
      <c r="C1136">
        <v>-0.2945243112740431</v>
      </c>
      <c r="D1136">
        <v>-16.875</v>
      </c>
      <c r="E1136">
        <v>0</v>
      </c>
      <c r="F1136">
        <v>218</v>
      </c>
      <c r="H1136">
        <f t="shared" si="19"/>
        <v>-25.132741228718345</v>
      </c>
      <c r="I1136">
        <f t="shared" si="19"/>
        <v>-1440</v>
      </c>
      <c r="J1136">
        <f t="shared" si="19"/>
        <v>0</v>
      </c>
    </row>
    <row r="1137" spans="1:10" x14ac:dyDescent="0.25">
      <c r="A1137">
        <v>11.350000999999999</v>
      </c>
      <c r="B1137">
        <v>-384</v>
      </c>
      <c r="C1137">
        <v>-0.2945243112740431</v>
      </c>
      <c r="D1137">
        <v>-16.875</v>
      </c>
      <c r="E1137">
        <v>0</v>
      </c>
      <c r="F1137">
        <v>218</v>
      </c>
      <c r="H1137">
        <f t="shared" si="19"/>
        <v>-25.132741228718345</v>
      </c>
      <c r="I1137">
        <f t="shared" si="19"/>
        <v>-1440</v>
      </c>
      <c r="J1137">
        <f t="shared" si="19"/>
        <v>0</v>
      </c>
    </row>
    <row r="1138" spans="1:10" x14ac:dyDescent="0.25">
      <c r="A1138">
        <v>11.360000999999999</v>
      </c>
      <c r="B1138">
        <v>-384</v>
      </c>
      <c r="C1138">
        <v>-0.2945243112740431</v>
      </c>
      <c r="D1138">
        <v>-16.875</v>
      </c>
      <c r="E1138">
        <v>0</v>
      </c>
      <c r="F1138">
        <v>218</v>
      </c>
      <c r="H1138">
        <f t="shared" si="19"/>
        <v>-25.132741228718345</v>
      </c>
      <c r="I1138">
        <f t="shared" si="19"/>
        <v>-1440</v>
      </c>
      <c r="J1138">
        <f t="shared" si="19"/>
        <v>0</v>
      </c>
    </row>
    <row r="1139" spans="1:10" x14ac:dyDescent="0.25">
      <c r="A1139">
        <v>11.370001</v>
      </c>
      <c r="B1139">
        <v>-384</v>
      </c>
      <c r="C1139">
        <v>-0.2945243112740431</v>
      </c>
      <c r="D1139">
        <v>-16.875</v>
      </c>
      <c r="E1139">
        <v>0</v>
      </c>
      <c r="F1139">
        <v>218</v>
      </c>
      <c r="H1139">
        <f t="shared" si="19"/>
        <v>-25.132741228718345</v>
      </c>
      <c r="I1139">
        <f t="shared" si="19"/>
        <v>-1440</v>
      </c>
      <c r="J1139">
        <f t="shared" si="19"/>
        <v>0</v>
      </c>
    </row>
    <row r="1140" spans="1:10" x14ac:dyDescent="0.25">
      <c r="A1140">
        <v>11.380001</v>
      </c>
      <c r="B1140">
        <v>-384</v>
      </c>
      <c r="C1140">
        <v>-0.2945243112740431</v>
      </c>
      <c r="D1140">
        <v>-16.875</v>
      </c>
      <c r="E1140">
        <v>0</v>
      </c>
      <c r="F1140">
        <v>218</v>
      </c>
      <c r="H1140">
        <f t="shared" si="19"/>
        <v>-25.132741228718345</v>
      </c>
      <c r="I1140">
        <f t="shared" si="19"/>
        <v>-1440</v>
      </c>
      <c r="J1140">
        <f t="shared" si="19"/>
        <v>0</v>
      </c>
    </row>
    <row r="1141" spans="1:10" x14ac:dyDescent="0.25">
      <c r="A1141">
        <v>11.390001</v>
      </c>
      <c r="B1141">
        <v>-384</v>
      </c>
      <c r="C1141">
        <v>-0.2945243112740431</v>
      </c>
      <c r="D1141">
        <v>-16.875</v>
      </c>
      <c r="E1141">
        <v>0</v>
      </c>
      <c r="F1141">
        <v>218</v>
      </c>
      <c r="H1141">
        <f t="shared" si="19"/>
        <v>-25.132741228718345</v>
      </c>
      <c r="I1141">
        <f t="shared" si="19"/>
        <v>-1440</v>
      </c>
      <c r="J1141">
        <f t="shared" si="19"/>
        <v>0</v>
      </c>
    </row>
    <row r="1142" spans="1:10" x14ac:dyDescent="0.25">
      <c r="A1142">
        <v>11.400001</v>
      </c>
      <c r="B1142">
        <v>-384</v>
      </c>
      <c r="C1142">
        <v>-0.2945243112740431</v>
      </c>
      <c r="D1142">
        <v>-16.875</v>
      </c>
      <c r="E1142">
        <v>0</v>
      </c>
      <c r="F1142">
        <v>218</v>
      </c>
      <c r="H1142">
        <f t="shared" si="19"/>
        <v>-25.132741228718345</v>
      </c>
      <c r="I1142">
        <f t="shared" si="19"/>
        <v>-1440</v>
      </c>
      <c r="J1142">
        <f t="shared" si="19"/>
        <v>0</v>
      </c>
    </row>
    <row r="1143" spans="1:10" x14ac:dyDescent="0.25">
      <c r="A1143">
        <v>11.410000999999999</v>
      </c>
      <c r="B1143">
        <v>-384</v>
      </c>
      <c r="C1143">
        <v>-0.2945243112740431</v>
      </c>
      <c r="D1143">
        <v>-16.875</v>
      </c>
      <c r="E1143">
        <v>0</v>
      </c>
      <c r="F1143">
        <v>218</v>
      </c>
      <c r="H1143">
        <f t="shared" si="19"/>
        <v>-25.132741228718345</v>
      </c>
      <c r="I1143">
        <f t="shared" si="19"/>
        <v>-1440</v>
      </c>
      <c r="J1143">
        <f t="shared" si="19"/>
        <v>0</v>
      </c>
    </row>
    <row r="1144" spans="1:10" x14ac:dyDescent="0.25">
      <c r="A1144">
        <v>11.420000999999999</v>
      </c>
      <c r="B1144">
        <v>-384</v>
      </c>
      <c r="C1144">
        <v>-0.2945243112740431</v>
      </c>
      <c r="D1144">
        <v>-16.875</v>
      </c>
      <c r="E1144">
        <v>0</v>
      </c>
      <c r="F1144">
        <v>218</v>
      </c>
      <c r="H1144">
        <f t="shared" si="19"/>
        <v>-25.132741228718345</v>
      </c>
      <c r="I1144">
        <f t="shared" si="19"/>
        <v>-1440</v>
      </c>
      <c r="J1144">
        <f t="shared" si="19"/>
        <v>0</v>
      </c>
    </row>
    <row r="1145" spans="1:10" x14ac:dyDescent="0.25">
      <c r="A1145">
        <v>11.430000999999999</v>
      </c>
      <c r="B1145">
        <v>-384</v>
      </c>
      <c r="C1145">
        <v>-0.2945243112740431</v>
      </c>
      <c r="D1145">
        <v>-16.875</v>
      </c>
      <c r="E1145">
        <v>0</v>
      </c>
      <c r="F1145">
        <v>218</v>
      </c>
      <c r="H1145">
        <f t="shared" si="19"/>
        <v>-25.132741228718345</v>
      </c>
      <c r="I1145">
        <f t="shared" si="19"/>
        <v>-1440</v>
      </c>
      <c r="J1145">
        <f t="shared" si="19"/>
        <v>0</v>
      </c>
    </row>
    <row r="1146" spans="1:10" x14ac:dyDescent="0.25">
      <c r="A1146">
        <v>11.440000999999999</v>
      </c>
      <c r="B1146">
        <v>-384</v>
      </c>
      <c r="C1146">
        <v>-0.2945243112740431</v>
      </c>
      <c r="D1146">
        <v>-16.875</v>
      </c>
      <c r="E1146">
        <v>0</v>
      </c>
      <c r="F1146">
        <v>218</v>
      </c>
      <c r="H1146">
        <f t="shared" si="19"/>
        <v>-25.132741228718345</v>
      </c>
      <c r="I1146">
        <f t="shared" si="19"/>
        <v>-1440</v>
      </c>
      <c r="J1146">
        <f t="shared" si="19"/>
        <v>0</v>
      </c>
    </row>
    <row r="1147" spans="1:10" x14ac:dyDescent="0.25">
      <c r="A1147">
        <v>11.450001</v>
      </c>
      <c r="B1147">
        <v>-384</v>
      </c>
      <c r="C1147">
        <v>-0.2945243112740431</v>
      </c>
      <c r="D1147">
        <v>-16.875</v>
      </c>
      <c r="E1147">
        <v>0</v>
      </c>
      <c r="F1147">
        <v>218</v>
      </c>
      <c r="H1147">
        <f t="shared" si="19"/>
        <v>-25.132741228718345</v>
      </c>
      <c r="I1147">
        <f t="shared" si="19"/>
        <v>-1440</v>
      </c>
      <c r="J1147">
        <f t="shared" si="19"/>
        <v>0</v>
      </c>
    </row>
    <row r="1148" spans="1:10" x14ac:dyDescent="0.25">
      <c r="A1148">
        <v>11.460001</v>
      </c>
      <c r="B1148">
        <v>-384</v>
      </c>
      <c r="C1148">
        <v>-0.2945243112740431</v>
      </c>
      <c r="D1148">
        <v>-16.875</v>
      </c>
      <c r="E1148">
        <v>0</v>
      </c>
      <c r="F1148">
        <v>218</v>
      </c>
      <c r="H1148">
        <f t="shared" si="19"/>
        <v>-25.132741228718345</v>
      </c>
      <c r="I1148">
        <f t="shared" si="19"/>
        <v>-1440</v>
      </c>
      <c r="J1148">
        <f t="shared" si="19"/>
        <v>0</v>
      </c>
    </row>
    <row r="1149" spans="1:10" x14ac:dyDescent="0.25">
      <c r="A1149">
        <v>11.470001</v>
      </c>
      <c r="B1149">
        <v>-384</v>
      </c>
      <c r="C1149">
        <v>-0.2945243112740431</v>
      </c>
      <c r="D1149">
        <v>-16.875</v>
      </c>
      <c r="E1149">
        <v>0</v>
      </c>
      <c r="F1149">
        <v>218</v>
      </c>
      <c r="H1149">
        <f t="shared" si="19"/>
        <v>-25.132741228718345</v>
      </c>
      <c r="I1149">
        <f t="shared" si="19"/>
        <v>-1440</v>
      </c>
      <c r="J1149">
        <f t="shared" si="19"/>
        <v>0</v>
      </c>
    </row>
    <row r="1150" spans="1:10" x14ac:dyDescent="0.25">
      <c r="A1150">
        <v>11.480001</v>
      </c>
      <c r="B1150">
        <v>-384</v>
      </c>
      <c r="C1150">
        <v>-0.2945243112740431</v>
      </c>
      <c r="D1150">
        <v>-16.875</v>
      </c>
      <c r="E1150">
        <v>0</v>
      </c>
      <c r="F1150">
        <v>218</v>
      </c>
      <c r="H1150">
        <f t="shared" si="19"/>
        <v>-25.132741228718345</v>
      </c>
      <c r="I1150">
        <f t="shared" si="19"/>
        <v>-1440</v>
      </c>
      <c r="J1150">
        <f t="shared" si="19"/>
        <v>0</v>
      </c>
    </row>
    <row r="1151" spans="1:10" x14ac:dyDescent="0.25">
      <c r="A1151">
        <v>11.490000999999999</v>
      </c>
      <c r="B1151">
        <v>-384</v>
      </c>
      <c r="C1151">
        <v>-0.2945243112740431</v>
      </c>
      <c r="D1151">
        <v>-16.875</v>
      </c>
      <c r="E1151">
        <v>0</v>
      </c>
      <c r="F1151">
        <v>218</v>
      </c>
      <c r="H1151">
        <f t="shared" si="19"/>
        <v>-25.132741228718345</v>
      </c>
      <c r="I1151">
        <f t="shared" si="19"/>
        <v>-1440</v>
      </c>
      <c r="J1151">
        <f t="shared" si="19"/>
        <v>0</v>
      </c>
    </row>
    <row r="1152" spans="1:10" x14ac:dyDescent="0.25">
      <c r="A1152">
        <v>11.500000999999999</v>
      </c>
      <c r="B1152">
        <v>-384</v>
      </c>
      <c r="C1152">
        <v>-0.2945243112740431</v>
      </c>
      <c r="D1152">
        <v>-16.875</v>
      </c>
      <c r="E1152">
        <v>0</v>
      </c>
      <c r="F1152">
        <v>218</v>
      </c>
      <c r="H1152">
        <f t="shared" si="19"/>
        <v>-25.132741228718345</v>
      </c>
      <c r="I1152">
        <f t="shared" si="19"/>
        <v>-1440</v>
      </c>
      <c r="J1152">
        <f t="shared" si="19"/>
        <v>0</v>
      </c>
    </row>
    <row r="1153" spans="1:10" x14ac:dyDescent="0.25">
      <c r="A1153">
        <v>11.510000999999999</v>
      </c>
      <c r="B1153">
        <v>-384</v>
      </c>
      <c r="C1153">
        <v>-0.2945243112740431</v>
      </c>
      <c r="D1153">
        <v>-16.875</v>
      </c>
      <c r="E1153">
        <v>0</v>
      </c>
      <c r="F1153">
        <v>218</v>
      </c>
      <c r="H1153">
        <f t="shared" si="19"/>
        <v>-25.132741228718345</v>
      </c>
      <c r="I1153">
        <f t="shared" si="19"/>
        <v>-1440</v>
      </c>
      <c r="J1153">
        <f t="shared" si="19"/>
        <v>0</v>
      </c>
    </row>
    <row r="1154" spans="1:10" x14ac:dyDescent="0.25">
      <c r="A1154">
        <v>11.520000999999999</v>
      </c>
      <c r="B1154">
        <v>-384</v>
      </c>
      <c r="C1154">
        <v>-0.2945243112740431</v>
      </c>
      <c r="D1154">
        <v>-16.875</v>
      </c>
      <c r="E1154">
        <v>0</v>
      </c>
      <c r="F1154">
        <v>218</v>
      </c>
      <c r="H1154">
        <f t="shared" si="19"/>
        <v>-25.132741228718345</v>
      </c>
      <c r="I1154">
        <f t="shared" si="19"/>
        <v>-1440</v>
      </c>
      <c r="J1154">
        <f t="shared" si="19"/>
        <v>0</v>
      </c>
    </row>
    <row r="1155" spans="1:10" x14ac:dyDescent="0.25">
      <c r="A1155">
        <v>11.530000999999999</v>
      </c>
      <c r="B1155">
        <v>-384</v>
      </c>
      <c r="C1155">
        <v>-0.2945243112740431</v>
      </c>
      <c r="D1155">
        <v>-16.875</v>
      </c>
      <c r="E1155">
        <v>0</v>
      </c>
      <c r="F1155">
        <v>218</v>
      </c>
      <c r="H1155">
        <f t="shared" ref="H1155:J1218" si="20">C1155*2048/24</f>
        <v>-25.132741228718345</v>
      </c>
      <c r="I1155">
        <f t="shared" si="20"/>
        <v>-1440</v>
      </c>
      <c r="J1155">
        <f t="shared" si="20"/>
        <v>0</v>
      </c>
    </row>
    <row r="1156" spans="1:10" x14ac:dyDescent="0.25">
      <c r="A1156">
        <v>11.540001</v>
      </c>
      <c r="B1156">
        <v>-384</v>
      </c>
      <c r="C1156">
        <v>-0.2945243112740431</v>
      </c>
      <c r="D1156">
        <v>-16.875</v>
      </c>
      <c r="E1156">
        <v>0</v>
      </c>
      <c r="F1156">
        <v>218</v>
      </c>
      <c r="H1156">
        <f t="shared" si="20"/>
        <v>-25.132741228718345</v>
      </c>
      <c r="I1156">
        <f t="shared" si="20"/>
        <v>-1440</v>
      </c>
      <c r="J1156">
        <f t="shared" si="20"/>
        <v>0</v>
      </c>
    </row>
    <row r="1157" spans="1:10" x14ac:dyDescent="0.25">
      <c r="A1157">
        <v>11.550001</v>
      </c>
      <c r="B1157">
        <v>-384</v>
      </c>
      <c r="C1157">
        <v>-0.2945243112740431</v>
      </c>
      <c r="D1157">
        <v>-16.875</v>
      </c>
      <c r="E1157">
        <v>0</v>
      </c>
      <c r="F1157">
        <v>218</v>
      </c>
      <c r="H1157">
        <f t="shared" si="20"/>
        <v>-25.132741228718345</v>
      </c>
      <c r="I1157">
        <f t="shared" si="20"/>
        <v>-1440</v>
      </c>
      <c r="J1157">
        <f t="shared" si="20"/>
        <v>0</v>
      </c>
    </row>
    <row r="1158" spans="1:10" x14ac:dyDescent="0.25">
      <c r="A1158">
        <v>11.560001</v>
      </c>
      <c r="B1158">
        <v>-384</v>
      </c>
      <c r="C1158">
        <v>-0.2945243112740431</v>
      </c>
      <c r="D1158">
        <v>-16.875</v>
      </c>
      <c r="E1158">
        <v>0</v>
      </c>
      <c r="F1158">
        <v>218</v>
      </c>
      <c r="H1158">
        <f t="shared" si="20"/>
        <v>-25.132741228718345</v>
      </c>
      <c r="I1158">
        <f t="shared" si="20"/>
        <v>-1440</v>
      </c>
      <c r="J1158">
        <f t="shared" si="20"/>
        <v>0</v>
      </c>
    </row>
    <row r="1159" spans="1:10" x14ac:dyDescent="0.25">
      <c r="A1159">
        <v>11.570001</v>
      </c>
      <c r="B1159">
        <v>-384</v>
      </c>
      <c r="C1159">
        <v>-0.2945243112740431</v>
      </c>
      <c r="D1159">
        <v>-16.875</v>
      </c>
      <c r="E1159">
        <v>0</v>
      </c>
      <c r="F1159">
        <v>218</v>
      </c>
      <c r="H1159">
        <f t="shared" si="20"/>
        <v>-25.132741228718345</v>
      </c>
      <c r="I1159">
        <f t="shared" si="20"/>
        <v>-1440</v>
      </c>
      <c r="J1159">
        <f t="shared" si="20"/>
        <v>0</v>
      </c>
    </row>
    <row r="1160" spans="1:10" x14ac:dyDescent="0.25">
      <c r="A1160">
        <v>11.580000999999999</v>
      </c>
      <c r="B1160">
        <v>-384</v>
      </c>
      <c r="C1160">
        <v>-0.2945243112740431</v>
      </c>
      <c r="D1160">
        <v>-16.875</v>
      </c>
      <c r="E1160">
        <v>0</v>
      </c>
      <c r="F1160">
        <v>218</v>
      </c>
      <c r="H1160">
        <f t="shared" si="20"/>
        <v>-25.132741228718345</v>
      </c>
      <c r="I1160">
        <f t="shared" si="20"/>
        <v>-1440</v>
      </c>
      <c r="J1160">
        <f t="shared" si="20"/>
        <v>0</v>
      </c>
    </row>
    <row r="1161" spans="1:10" x14ac:dyDescent="0.25">
      <c r="A1161">
        <v>11.590000999999999</v>
      </c>
      <c r="B1161">
        <v>-384</v>
      </c>
      <c r="C1161">
        <v>-0.2945243112740431</v>
      </c>
      <c r="D1161">
        <v>-16.875</v>
      </c>
      <c r="E1161">
        <v>0</v>
      </c>
      <c r="F1161">
        <v>218</v>
      </c>
      <c r="H1161">
        <f t="shared" si="20"/>
        <v>-25.132741228718345</v>
      </c>
      <c r="I1161">
        <f t="shared" si="20"/>
        <v>-1440</v>
      </c>
      <c r="J1161">
        <f t="shared" si="20"/>
        <v>0</v>
      </c>
    </row>
    <row r="1162" spans="1:10" x14ac:dyDescent="0.25">
      <c r="A1162">
        <v>11.600000999999999</v>
      </c>
      <c r="B1162">
        <v>-384</v>
      </c>
      <c r="C1162">
        <v>-0.2945243112740431</v>
      </c>
      <c r="D1162">
        <v>-16.875</v>
      </c>
      <c r="E1162">
        <v>0</v>
      </c>
      <c r="F1162">
        <v>218</v>
      </c>
      <c r="H1162">
        <f t="shared" si="20"/>
        <v>-25.132741228718345</v>
      </c>
      <c r="I1162">
        <f t="shared" si="20"/>
        <v>-1440</v>
      </c>
      <c r="J1162">
        <f t="shared" si="20"/>
        <v>0</v>
      </c>
    </row>
    <row r="1163" spans="1:10" x14ac:dyDescent="0.25">
      <c r="A1163">
        <v>11.610000999999999</v>
      </c>
      <c r="B1163">
        <v>-384</v>
      </c>
      <c r="C1163">
        <v>-0.2945243112740431</v>
      </c>
      <c r="D1163">
        <v>-16.875</v>
      </c>
      <c r="E1163">
        <v>0</v>
      </c>
      <c r="F1163">
        <v>218</v>
      </c>
      <c r="H1163">
        <f t="shared" si="20"/>
        <v>-25.132741228718345</v>
      </c>
      <c r="I1163">
        <f t="shared" si="20"/>
        <v>-1440</v>
      </c>
      <c r="J1163">
        <f t="shared" si="20"/>
        <v>0</v>
      </c>
    </row>
    <row r="1164" spans="1:10" x14ac:dyDescent="0.25">
      <c r="A1164">
        <v>11.620001</v>
      </c>
      <c r="B1164">
        <v>-384</v>
      </c>
      <c r="C1164">
        <v>-0.2945243112740431</v>
      </c>
      <c r="D1164">
        <v>-16.875</v>
      </c>
      <c r="E1164">
        <v>0</v>
      </c>
      <c r="F1164">
        <v>218</v>
      </c>
      <c r="H1164">
        <f t="shared" si="20"/>
        <v>-25.132741228718345</v>
      </c>
      <c r="I1164">
        <f t="shared" si="20"/>
        <v>-1440</v>
      </c>
      <c r="J1164">
        <f t="shared" si="20"/>
        <v>0</v>
      </c>
    </row>
    <row r="1165" spans="1:10" x14ac:dyDescent="0.25">
      <c r="A1165">
        <v>11.630001</v>
      </c>
      <c r="B1165">
        <v>-384</v>
      </c>
      <c r="C1165">
        <v>-0.2945243112740431</v>
      </c>
      <c r="D1165">
        <v>-16.875</v>
      </c>
      <c r="E1165">
        <v>0</v>
      </c>
      <c r="F1165">
        <v>218</v>
      </c>
      <c r="H1165">
        <f t="shared" si="20"/>
        <v>-25.132741228718345</v>
      </c>
      <c r="I1165">
        <f t="shared" si="20"/>
        <v>-1440</v>
      </c>
      <c r="J1165">
        <f t="shared" si="20"/>
        <v>0</v>
      </c>
    </row>
    <row r="1166" spans="1:10" x14ac:dyDescent="0.25">
      <c r="A1166">
        <v>11.640001</v>
      </c>
      <c r="B1166">
        <v>-384</v>
      </c>
      <c r="C1166">
        <v>-0.2945243112740431</v>
      </c>
      <c r="D1166">
        <v>-16.875</v>
      </c>
      <c r="E1166">
        <v>0</v>
      </c>
      <c r="F1166">
        <v>218</v>
      </c>
      <c r="H1166">
        <f t="shared" si="20"/>
        <v>-25.132741228718345</v>
      </c>
      <c r="I1166">
        <f t="shared" si="20"/>
        <v>-1440</v>
      </c>
      <c r="J1166">
        <f t="shared" si="20"/>
        <v>0</v>
      </c>
    </row>
    <row r="1167" spans="1:10" x14ac:dyDescent="0.25">
      <c r="A1167">
        <v>11.650001</v>
      </c>
      <c r="B1167">
        <v>-384</v>
      </c>
      <c r="C1167">
        <v>-0.2945243112740431</v>
      </c>
      <c r="D1167">
        <v>-16.875</v>
      </c>
      <c r="E1167">
        <v>0</v>
      </c>
      <c r="F1167">
        <v>218</v>
      </c>
      <c r="H1167">
        <f t="shared" si="20"/>
        <v>-25.132741228718345</v>
      </c>
      <c r="I1167">
        <f t="shared" si="20"/>
        <v>-1440</v>
      </c>
      <c r="J1167">
        <f t="shared" si="20"/>
        <v>0</v>
      </c>
    </row>
    <row r="1168" spans="1:10" x14ac:dyDescent="0.25">
      <c r="A1168">
        <v>11.660000999999999</v>
      </c>
      <c r="B1168">
        <v>-384</v>
      </c>
      <c r="C1168">
        <v>-0.2945243112740431</v>
      </c>
      <c r="D1168">
        <v>-16.875</v>
      </c>
      <c r="E1168">
        <v>0</v>
      </c>
      <c r="F1168">
        <v>218</v>
      </c>
      <c r="H1168">
        <f t="shared" si="20"/>
        <v>-25.132741228718345</v>
      </c>
      <c r="I1168">
        <f t="shared" si="20"/>
        <v>-1440</v>
      </c>
      <c r="J1168">
        <f t="shared" si="20"/>
        <v>0</v>
      </c>
    </row>
    <row r="1169" spans="1:10" x14ac:dyDescent="0.25">
      <c r="A1169">
        <v>11.670000999999999</v>
      </c>
      <c r="B1169">
        <v>-384</v>
      </c>
      <c r="C1169">
        <v>-0.2945243112740431</v>
      </c>
      <c r="D1169">
        <v>-16.875</v>
      </c>
      <c r="E1169">
        <v>0</v>
      </c>
      <c r="F1169">
        <v>218</v>
      </c>
      <c r="H1169">
        <f t="shared" si="20"/>
        <v>-25.132741228718345</v>
      </c>
      <c r="I1169">
        <f t="shared" si="20"/>
        <v>-1440</v>
      </c>
      <c r="J1169">
        <f t="shared" si="20"/>
        <v>0</v>
      </c>
    </row>
    <row r="1170" spans="1:10" x14ac:dyDescent="0.25">
      <c r="A1170">
        <v>11.680000999999999</v>
      </c>
      <c r="B1170">
        <v>-384</v>
      </c>
      <c r="C1170">
        <v>-0.2945243112740431</v>
      </c>
      <c r="D1170">
        <v>-16.875</v>
      </c>
      <c r="E1170">
        <v>0</v>
      </c>
      <c r="F1170">
        <v>218</v>
      </c>
      <c r="H1170">
        <f t="shared" si="20"/>
        <v>-25.132741228718345</v>
      </c>
      <c r="I1170">
        <f t="shared" si="20"/>
        <v>-1440</v>
      </c>
      <c r="J1170">
        <f t="shared" si="20"/>
        <v>0</v>
      </c>
    </row>
    <row r="1171" spans="1:10" x14ac:dyDescent="0.25">
      <c r="A1171">
        <v>11.690000999999999</v>
      </c>
      <c r="B1171">
        <v>-384</v>
      </c>
      <c r="C1171">
        <v>-0.2945243112740431</v>
      </c>
      <c r="D1171">
        <v>-16.875</v>
      </c>
      <c r="E1171">
        <v>0</v>
      </c>
      <c r="F1171">
        <v>218</v>
      </c>
      <c r="H1171">
        <f t="shared" si="20"/>
        <v>-25.132741228718345</v>
      </c>
      <c r="I1171">
        <f t="shared" si="20"/>
        <v>-1440</v>
      </c>
      <c r="J1171">
        <f t="shared" si="20"/>
        <v>0</v>
      </c>
    </row>
    <row r="1172" spans="1:10" x14ac:dyDescent="0.25">
      <c r="A1172">
        <v>11.700001</v>
      </c>
      <c r="B1172">
        <v>-384</v>
      </c>
      <c r="C1172">
        <v>-0.2945243112740431</v>
      </c>
      <c r="D1172">
        <v>-16.875</v>
      </c>
      <c r="E1172">
        <v>0</v>
      </c>
      <c r="F1172">
        <v>218</v>
      </c>
      <c r="H1172">
        <f t="shared" si="20"/>
        <v>-25.132741228718345</v>
      </c>
      <c r="I1172">
        <f t="shared" si="20"/>
        <v>-1440</v>
      </c>
      <c r="J1172">
        <f t="shared" si="20"/>
        <v>0</v>
      </c>
    </row>
    <row r="1173" spans="1:10" x14ac:dyDescent="0.25">
      <c r="A1173">
        <v>11.710001</v>
      </c>
      <c r="B1173">
        <v>-384</v>
      </c>
      <c r="C1173">
        <v>-0.2945243112740431</v>
      </c>
      <c r="D1173">
        <v>-16.875</v>
      </c>
      <c r="E1173">
        <v>0</v>
      </c>
      <c r="F1173">
        <v>218</v>
      </c>
      <c r="H1173">
        <f t="shared" si="20"/>
        <v>-25.132741228718345</v>
      </c>
      <c r="I1173">
        <f t="shared" si="20"/>
        <v>-1440</v>
      </c>
      <c r="J1173">
        <f t="shared" si="20"/>
        <v>0</v>
      </c>
    </row>
    <row r="1174" spans="1:10" x14ac:dyDescent="0.25">
      <c r="A1174">
        <v>11.720001</v>
      </c>
      <c r="B1174">
        <v>-384</v>
      </c>
      <c r="C1174">
        <v>-0.2945243112740431</v>
      </c>
      <c r="D1174">
        <v>-16.875</v>
      </c>
      <c r="E1174">
        <v>0</v>
      </c>
      <c r="F1174">
        <v>218</v>
      </c>
      <c r="H1174">
        <f t="shared" si="20"/>
        <v>-25.132741228718345</v>
      </c>
      <c r="I1174">
        <f t="shared" si="20"/>
        <v>-1440</v>
      </c>
      <c r="J1174">
        <f t="shared" si="20"/>
        <v>0</v>
      </c>
    </row>
    <row r="1175" spans="1:10" x14ac:dyDescent="0.25">
      <c r="A1175">
        <v>11.730001</v>
      </c>
      <c r="B1175">
        <v>-384</v>
      </c>
      <c r="C1175">
        <v>-0.2945243112740431</v>
      </c>
      <c r="D1175">
        <v>-16.875</v>
      </c>
      <c r="E1175">
        <v>0</v>
      </c>
      <c r="F1175">
        <v>218</v>
      </c>
      <c r="H1175">
        <f t="shared" si="20"/>
        <v>-25.132741228718345</v>
      </c>
      <c r="I1175">
        <f t="shared" si="20"/>
        <v>-1440</v>
      </c>
      <c r="J1175">
        <f t="shared" si="20"/>
        <v>0</v>
      </c>
    </row>
    <row r="1176" spans="1:10" x14ac:dyDescent="0.25">
      <c r="A1176">
        <v>11.740000999999999</v>
      </c>
      <c r="B1176">
        <v>-384</v>
      </c>
      <c r="C1176">
        <v>-0.2945243112740431</v>
      </c>
      <c r="D1176">
        <v>-16.875</v>
      </c>
      <c r="E1176">
        <v>0</v>
      </c>
      <c r="F1176">
        <v>218</v>
      </c>
      <c r="H1176">
        <f t="shared" si="20"/>
        <v>-25.132741228718345</v>
      </c>
      <c r="I1176">
        <f t="shared" si="20"/>
        <v>-1440</v>
      </c>
      <c r="J1176">
        <f t="shared" si="20"/>
        <v>0</v>
      </c>
    </row>
    <row r="1177" spans="1:10" x14ac:dyDescent="0.25">
      <c r="A1177">
        <v>11.750000999999999</v>
      </c>
      <c r="B1177">
        <v>-384</v>
      </c>
      <c r="C1177">
        <v>-0.2945243112740431</v>
      </c>
      <c r="D1177">
        <v>-16.875</v>
      </c>
      <c r="E1177">
        <v>0</v>
      </c>
      <c r="F1177">
        <v>218</v>
      </c>
      <c r="H1177">
        <f t="shared" si="20"/>
        <v>-25.132741228718345</v>
      </c>
      <c r="I1177">
        <f t="shared" si="20"/>
        <v>-1440</v>
      </c>
      <c r="J1177">
        <f t="shared" si="20"/>
        <v>0</v>
      </c>
    </row>
    <row r="1178" spans="1:10" x14ac:dyDescent="0.25">
      <c r="A1178">
        <v>11.760000999999999</v>
      </c>
      <c r="B1178">
        <v>-384</v>
      </c>
      <c r="C1178">
        <v>-0.2945243112740431</v>
      </c>
      <c r="D1178">
        <v>-16.875</v>
      </c>
      <c r="E1178">
        <v>0</v>
      </c>
      <c r="F1178">
        <v>218</v>
      </c>
      <c r="H1178">
        <f t="shared" si="20"/>
        <v>-25.132741228718345</v>
      </c>
      <c r="I1178">
        <f t="shared" si="20"/>
        <v>-1440</v>
      </c>
      <c r="J1178">
        <f t="shared" si="20"/>
        <v>0</v>
      </c>
    </row>
    <row r="1179" spans="1:10" x14ac:dyDescent="0.25">
      <c r="A1179">
        <v>11.770000999999999</v>
      </c>
      <c r="B1179">
        <v>-384</v>
      </c>
      <c r="C1179">
        <v>-0.2945243112740431</v>
      </c>
      <c r="D1179">
        <v>-16.875</v>
      </c>
      <c r="E1179">
        <v>0</v>
      </c>
      <c r="F1179">
        <v>218</v>
      </c>
      <c r="H1179">
        <f t="shared" si="20"/>
        <v>-25.132741228718345</v>
      </c>
      <c r="I1179">
        <f t="shared" si="20"/>
        <v>-1440</v>
      </c>
      <c r="J1179">
        <f t="shared" si="20"/>
        <v>0</v>
      </c>
    </row>
    <row r="1180" spans="1:10" x14ac:dyDescent="0.25">
      <c r="A1180">
        <v>11.780000999999999</v>
      </c>
      <c r="B1180">
        <v>-384</v>
      </c>
      <c r="C1180">
        <v>-0.2945243112740431</v>
      </c>
      <c r="D1180">
        <v>-16.875</v>
      </c>
      <c r="E1180">
        <v>0</v>
      </c>
      <c r="F1180">
        <v>218</v>
      </c>
      <c r="H1180">
        <f t="shared" si="20"/>
        <v>-25.132741228718345</v>
      </c>
      <c r="I1180">
        <f t="shared" si="20"/>
        <v>-1440</v>
      </c>
      <c r="J1180">
        <f t="shared" si="20"/>
        <v>0</v>
      </c>
    </row>
    <row r="1181" spans="1:10" x14ac:dyDescent="0.25">
      <c r="A1181">
        <v>11.790001</v>
      </c>
      <c r="B1181">
        <v>-384</v>
      </c>
      <c r="C1181">
        <v>-0.2945243112740431</v>
      </c>
      <c r="D1181">
        <v>-16.875</v>
      </c>
      <c r="E1181">
        <v>0</v>
      </c>
      <c r="F1181">
        <v>218</v>
      </c>
      <c r="H1181">
        <f t="shared" si="20"/>
        <v>-25.132741228718345</v>
      </c>
      <c r="I1181">
        <f t="shared" si="20"/>
        <v>-1440</v>
      </c>
      <c r="J1181">
        <f t="shared" si="20"/>
        <v>0</v>
      </c>
    </row>
    <row r="1182" spans="1:10" x14ac:dyDescent="0.25">
      <c r="A1182">
        <v>11.800001</v>
      </c>
      <c r="B1182">
        <v>-384</v>
      </c>
      <c r="C1182">
        <v>-0.2945243112740431</v>
      </c>
      <c r="D1182">
        <v>-16.875</v>
      </c>
      <c r="E1182">
        <v>0</v>
      </c>
      <c r="F1182">
        <v>218</v>
      </c>
      <c r="H1182">
        <f t="shared" si="20"/>
        <v>-25.132741228718345</v>
      </c>
      <c r="I1182">
        <f t="shared" si="20"/>
        <v>-1440</v>
      </c>
      <c r="J1182">
        <f t="shared" si="20"/>
        <v>0</v>
      </c>
    </row>
    <row r="1183" spans="1:10" x14ac:dyDescent="0.25">
      <c r="A1183">
        <v>11.810001</v>
      </c>
      <c r="B1183">
        <v>-384</v>
      </c>
      <c r="C1183">
        <v>-0.2945243112740431</v>
      </c>
      <c r="D1183">
        <v>-16.875</v>
      </c>
      <c r="E1183">
        <v>0</v>
      </c>
      <c r="F1183">
        <v>218</v>
      </c>
      <c r="H1183">
        <f t="shared" si="20"/>
        <v>-25.132741228718345</v>
      </c>
      <c r="I1183">
        <f t="shared" si="20"/>
        <v>-1440</v>
      </c>
      <c r="J1183">
        <f t="shared" si="20"/>
        <v>0</v>
      </c>
    </row>
    <row r="1184" spans="1:10" x14ac:dyDescent="0.25">
      <c r="A1184">
        <v>11.820001</v>
      </c>
      <c r="B1184">
        <v>-384</v>
      </c>
      <c r="C1184">
        <v>-0.2945243112740431</v>
      </c>
      <c r="D1184">
        <v>-16.875</v>
      </c>
      <c r="E1184">
        <v>0</v>
      </c>
      <c r="F1184">
        <v>218</v>
      </c>
      <c r="H1184">
        <f t="shared" si="20"/>
        <v>-25.132741228718345</v>
      </c>
      <c r="I1184">
        <f t="shared" si="20"/>
        <v>-1440</v>
      </c>
      <c r="J1184">
        <f t="shared" si="20"/>
        <v>0</v>
      </c>
    </row>
    <row r="1185" spans="1:10" x14ac:dyDescent="0.25">
      <c r="A1185">
        <v>11.830000999999999</v>
      </c>
      <c r="B1185">
        <v>-384</v>
      </c>
      <c r="C1185">
        <v>-0.2945243112740431</v>
      </c>
      <c r="D1185">
        <v>-16.875</v>
      </c>
      <c r="E1185">
        <v>0</v>
      </c>
      <c r="F1185">
        <v>218</v>
      </c>
      <c r="H1185">
        <f t="shared" si="20"/>
        <v>-25.132741228718345</v>
      </c>
      <c r="I1185">
        <f t="shared" si="20"/>
        <v>-1440</v>
      </c>
      <c r="J1185">
        <f t="shared" si="20"/>
        <v>0</v>
      </c>
    </row>
    <row r="1186" spans="1:10" x14ac:dyDescent="0.25">
      <c r="A1186">
        <v>11.840000999999999</v>
      </c>
      <c r="B1186">
        <v>-384</v>
      </c>
      <c r="C1186">
        <v>-0.2945243112740431</v>
      </c>
      <c r="D1186">
        <v>-16.875</v>
      </c>
      <c r="E1186">
        <v>0</v>
      </c>
      <c r="F1186">
        <v>218</v>
      </c>
      <c r="H1186">
        <f t="shared" si="20"/>
        <v>-25.132741228718345</v>
      </c>
      <c r="I1186">
        <f t="shared" si="20"/>
        <v>-1440</v>
      </c>
      <c r="J1186">
        <f t="shared" si="20"/>
        <v>0</v>
      </c>
    </row>
    <row r="1187" spans="1:10" x14ac:dyDescent="0.25">
      <c r="A1187">
        <v>11.850000999999999</v>
      </c>
      <c r="B1187">
        <v>-384</v>
      </c>
      <c r="C1187">
        <v>-0.2945243112740431</v>
      </c>
      <c r="D1187">
        <v>-16.875</v>
      </c>
      <c r="E1187">
        <v>0</v>
      </c>
      <c r="F1187">
        <v>218</v>
      </c>
      <c r="H1187">
        <f t="shared" si="20"/>
        <v>-25.132741228718345</v>
      </c>
      <c r="I1187">
        <f t="shared" si="20"/>
        <v>-1440</v>
      </c>
      <c r="J1187">
        <f t="shared" si="20"/>
        <v>0</v>
      </c>
    </row>
    <row r="1188" spans="1:10" x14ac:dyDescent="0.25">
      <c r="A1188">
        <v>11.860000999999999</v>
      </c>
      <c r="B1188">
        <v>-384</v>
      </c>
      <c r="C1188">
        <v>-0.2945243112740431</v>
      </c>
      <c r="D1188">
        <v>-16.875</v>
      </c>
      <c r="E1188">
        <v>0</v>
      </c>
      <c r="F1188">
        <v>218</v>
      </c>
      <c r="H1188">
        <f t="shared" si="20"/>
        <v>-25.132741228718345</v>
      </c>
      <c r="I1188">
        <f t="shared" si="20"/>
        <v>-1440</v>
      </c>
      <c r="J1188">
        <f t="shared" si="20"/>
        <v>0</v>
      </c>
    </row>
    <row r="1189" spans="1:10" x14ac:dyDescent="0.25">
      <c r="A1189">
        <v>11.870001</v>
      </c>
      <c r="B1189">
        <v>-385</v>
      </c>
      <c r="C1189">
        <v>-0.29529130166798595</v>
      </c>
      <c r="D1189">
        <v>-16.9189453125</v>
      </c>
      <c r="E1189">
        <v>-7.6699039394270072E-2</v>
      </c>
      <c r="F1189">
        <v>217</v>
      </c>
      <c r="H1189">
        <f t="shared" si="20"/>
        <v>-25.198191075668134</v>
      </c>
      <c r="I1189">
        <f t="shared" si="20"/>
        <v>-1443.75</v>
      </c>
      <c r="J1189">
        <f t="shared" si="20"/>
        <v>-6.5449846949777131</v>
      </c>
    </row>
    <row r="1190" spans="1:10" x14ac:dyDescent="0.25">
      <c r="A1190">
        <v>11.880001</v>
      </c>
      <c r="B1190">
        <v>-386</v>
      </c>
      <c r="C1190">
        <v>-0.29605829206192874</v>
      </c>
      <c r="D1190">
        <v>-16.962890625</v>
      </c>
      <c r="E1190">
        <v>-7.66990393942837E-2</v>
      </c>
      <c r="F1190">
        <v>216</v>
      </c>
      <c r="H1190">
        <f t="shared" si="20"/>
        <v>-25.26364092261792</v>
      </c>
      <c r="I1190">
        <f t="shared" si="20"/>
        <v>-1447.5</v>
      </c>
      <c r="J1190">
        <f t="shared" si="20"/>
        <v>-6.5449846949788757</v>
      </c>
    </row>
    <row r="1191" spans="1:10" x14ac:dyDescent="0.25">
      <c r="A1191">
        <v>11.890001</v>
      </c>
      <c r="B1191">
        <v>-387</v>
      </c>
      <c r="C1191">
        <v>-0.29682528245587159</v>
      </c>
      <c r="D1191">
        <v>-17.0068359375</v>
      </c>
      <c r="E1191">
        <v>-7.66990393942837E-2</v>
      </c>
      <c r="F1191">
        <v>215</v>
      </c>
      <c r="H1191">
        <f t="shared" si="20"/>
        <v>-25.32909076956771</v>
      </c>
      <c r="I1191">
        <f t="shared" si="20"/>
        <v>-1451.25</v>
      </c>
      <c r="J1191">
        <f t="shared" si="20"/>
        <v>-6.5449846949788757</v>
      </c>
    </row>
    <row r="1192" spans="1:10" x14ac:dyDescent="0.25">
      <c r="A1192">
        <v>11.900001</v>
      </c>
      <c r="B1192">
        <v>-387</v>
      </c>
      <c r="C1192">
        <v>-0.29682528245587159</v>
      </c>
      <c r="D1192">
        <v>-17.0068359375</v>
      </c>
      <c r="E1192">
        <v>0</v>
      </c>
      <c r="F1192">
        <v>215</v>
      </c>
      <c r="H1192">
        <f t="shared" si="20"/>
        <v>-25.32909076956771</v>
      </c>
      <c r="I1192">
        <f t="shared" si="20"/>
        <v>-1451.25</v>
      </c>
      <c r="J1192">
        <f t="shared" si="20"/>
        <v>0</v>
      </c>
    </row>
    <row r="1193" spans="1:10" x14ac:dyDescent="0.25">
      <c r="A1193">
        <v>11.910000999999999</v>
      </c>
      <c r="B1193">
        <v>-388</v>
      </c>
      <c r="C1193">
        <v>-0.29759227284981438</v>
      </c>
      <c r="D1193">
        <v>-17.05078125</v>
      </c>
      <c r="E1193">
        <v>-7.66990393942837E-2</v>
      </c>
      <c r="F1193">
        <v>214</v>
      </c>
      <c r="H1193">
        <f t="shared" si="20"/>
        <v>-25.394540616517492</v>
      </c>
      <c r="I1193">
        <f t="shared" si="20"/>
        <v>-1455</v>
      </c>
      <c r="J1193">
        <f t="shared" si="20"/>
        <v>-6.5449846949788757</v>
      </c>
    </row>
    <row r="1194" spans="1:10" x14ac:dyDescent="0.25">
      <c r="A1194">
        <v>11.920000999999999</v>
      </c>
      <c r="B1194">
        <v>-388</v>
      </c>
      <c r="C1194">
        <v>-0.29759227284981438</v>
      </c>
      <c r="D1194">
        <v>-17.05078125</v>
      </c>
      <c r="E1194">
        <v>0</v>
      </c>
      <c r="F1194">
        <v>214</v>
      </c>
      <c r="H1194">
        <f t="shared" si="20"/>
        <v>-25.394540616517492</v>
      </c>
      <c r="I1194">
        <f t="shared" si="20"/>
        <v>-1455</v>
      </c>
      <c r="J1194">
        <f t="shared" si="20"/>
        <v>0</v>
      </c>
    </row>
    <row r="1195" spans="1:10" x14ac:dyDescent="0.25">
      <c r="A1195">
        <v>11.930000999999999</v>
      </c>
      <c r="B1195">
        <v>-389</v>
      </c>
      <c r="C1195">
        <v>-0.29835926324375722</v>
      </c>
      <c r="D1195">
        <v>-17.0947265625</v>
      </c>
      <c r="E1195">
        <v>-7.66990393942837E-2</v>
      </c>
      <c r="F1195">
        <v>213</v>
      </c>
      <c r="H1195">
        <f t="shared" si="20"/>
        <v>-25.459990463467282</v>
      </c>
      <c r="I1195">
        <f t="shared" si="20"/>
        <v>-1458.75</v>
      </c>
      <c r="J1195">
        <f t="shared" si="20"/>
        <v>-6.5449846949788757</v>
      </c>
    </row>
    <row r="1196" spans="1:10" x14ac:dyDescent="0.25">
      <c r="A1196">
        <v>11.940000999999999</v>
      </c>
      <c r="B1196">
        <v>-391</v>
      </c>
      <c r="C1196">
        <v>-0.29989324403164286</v>
      </c>
      <c r="D1196">
        <v>-17.1826171875</v>
      </c>
      <c r="E1196">
        <v>-0.1533980787885674</v>
      </c>
      <c r="F1196">
        <v>211</v>
      </c>
      <c r="H1196">
        <f t="shared" si="20"/>
        <v>-25.590890157366857</v>
      </c>
      <c r="I1196">
        <f t="shared" si="20"/>
        <v>-1466.25</v>
      </c>
      <c r="J1196">
        <f t="shared" si="20"/>
        <v>-13.089969389957751</v>
      </c>
    </row>
    <row r="1197" spans="1:10" x14ac:dyDescent="0.25">
      <c r="A1197">
        <v>11.950001</v>
      </c>
      <c r="B1197">
        <v>-391</v>
      </c>
      <c r="C1197">
        <v>-0.29989324403164286</v>
      </c>
      <c r="D1197">
        <v>-17.1826171875</v>
      </c>
      <c r="E1197">
        <v>0</v>
      </c>
      <c r="F1197">
        <v>211</v>
      </c>
      <c r="H1197">
        <f t="shared" si="20"/>
        <v>-25.590890157366857</v>
      </c>
      <c r="I1197">
        <f t="shared" si="20"/>
        <v>-1466.25</v>
      </c>
      <c r="J1197">
        <f t="shared" si="20"/>
        <v>0</v>
      </c>
    </row>
    <row r="1198" spans="1:10" x14ac:dyDescent="0.25">
      <c r="A1198">
        <v>11.960001</v>
      </c>
      <c r="B1198">
        <v>-392</v>
      </c>
      <c r="C1198">
        <v>-0.30066023442558565</v>
      </c>
      <c r="D1198">
        <v>-17.2265625</v>
      </c>
      <c r="E1198">
        <v>-7.66990393942837E-2</v>
      </c>
      <c r="F1198">
        <v>210</v>
      </c>
      <c r="H1198">
        <f t="shared" si="20"/>
        <v>-25.656340004316643</v>
      </c>
      <c r="I1198">
        <f t="shared" si="20"/>
        <v>-1470</v>
      </c>
      <c r="J1198">
        <f t="shared" si="20"/>
        <v>-6.5449846949788757</v>
      </c>
    </row>
    <row r="1199" spans="1:10" x14ac:dyDescent="0.25">
      <c r="A1199">
        <v>11.970001</v>
      </c>
      <c r="B1199">
        <v>-395</v>
      </c>
      <c r="C1199">
        <v>-0.30296120560741413</v>
      </c>
      <c r="D1199">
        <v>-17.3583984375</v>
      </c>
      <c r="E1199">
        <v>-0.23009711818285111</v>
      </c>
      <c r="F1199">
        <v>207</v>
      </c>
      <c r="H1199">
        <f t="shared" si="20"/>
        <v>-25.852689545166005</v>
      </c>
      <c r="I1199">
        <f t="shared" si="20"/>
        <v>-1481.25</v>
      </c>
      <c r="J1199">
        <f t="shared" si="20"/>
        <v>-19.634954084936627</v>
      </c>
    </row>
    <row r="1200" spans="1:10" x14ac:dyDescent="0.25">
      <c r="A1200">
        <v>11.980001</v>
      </c>
      <c r="B1200">
        <v>-395</v>
      </c>
      <c r="C1200">
        <v>-0.30296120560741413</v>
      </c>
      <c r="D1200">
        <v>-17.3583984375</v>
      </c>
      <c r="E1200">
        <v>0</v>
      </c>
      <c r="F1200">
        <v>207</v>
      </c>
      <c r="H1200">
        <f t="shared" si="20"/>
        <v>-25.852689545166005</v>
      </c>
      <c r="I1200">
        <f t="shared" si="20"/>
        <v>-1481.25</v>
      </c>
      <c r="J1200">
        <f t="shared" si="20"/>
        <v>0</v>
      </c>
    </row>
    <row r="1201" spans="1:10" x14ac:dyDescent="0.25">
      <c r="A1201">
        <v>11.990000999999999</v>
      </c>
      <c r="B1201">
        <v>-396</v>
      </c>
      <c r="C1201">
        <v>-0.30372819600135698</v>
      </c>
      <c r="D1201">
        <v>-17.40234375</v>
      </c>
      <c r="E1201">
        <v>-7.66990393942837E-2</v>
      </c>
      <c r="F1201">
        <v>206</v>
      </c>
      <c r="H1201">
        <f t="shared" si="20"/>
        <v>-25.918139392115794</v>
      </c>
      <c r="I1201">
        <f t="shared" si="20"/>
        <v>-1485</v>
      </c>
      <c r="J1201">
        <f t="shared" si="20"/>
        <v>-6.5449846949788757</v>
      </c>
    </row>
    <row r="1202" spans="1:10" x14ac:dyDescent="0.25">
      <c r="A1202">
        <v>12.000000999999999</v>
      </c>
      <c r="B1202">
        <v>-399</v>
      </c>
      <c r="C1202">
        <v>-0.3060291671831854</v>
      </c>
      <c r="D1202">
        <v>-17.5341796875</v>
      </c>
      <c r="E1202">
        <v>-0.23009711818285111</v>
      </c>
      <c r="F1202">
        <v>203</v>
      </c>
      <c r="H1202">
        <f t="shared" si="20"/>
        <v>-26.114488932965155</v>
      </c>
      <c r="I1202">
        <f t="shared" si="20"/>
        <v>-1496.25</v>
      </c>
      <c r="J1202">
        <f t="shared" si="20"/>
        <v>-19.634954084936627</v>
      </c>
    </row>
    <row r="1203" spans="1:10" x14ac:dyDescent="0.25">
      <c r="A1203">
        <v>12.010000999999999</v>
      </c>
      <c r="B1203">
        <v>-399</v>
      </c>
      <c r="C1203">
        <v>-0.3060291671831854</v>
      </c>
      <c r="D1203">
        <v>-17.5341796875</v>
      </c>
      <c r="E1203">
        <v>0</v>
      </c>
      <c r="F1203">
        <v>203</v>
      </c>
      <c r="H1203">
        <f t="shared" si="20"/>
        <v>-26.114488932965155</v>
      </c>
      <c r="I1203">
        <f t="shared" si="20"/>
        <v>-1496.25</v>
      </c>
      <c r="J1203">
        <f t="shared" si="20"/>
        <v>0</v>
      </c>
    </row>
    <row r="1204" spans="1:10" x14ac:dyDescent="0.25">
      <c r="A1204">
        <v>12.020000999999999</v>
      </c>
      <c r="B1204">
        <v>-400</v>
      </c>
      <c r="C1204">
        <v>-0.30679615757712825</v>
      </c>
      <c r="D1204">
        <v>-17.578125</v>
      </c>
      <c r="E1204">
        <v>-7.66990393942837E-2</v>
      </c>
      <c r="F1204">
        <v>202</v>
      </c>
      <c r="H1204">
        <f t="shared" si="20"/>
        <v>-26.179938779914945</v>
      </c>
      <c r="I1204">
        <f t="shared" si="20"/>
        <v>-1500</v>
      </c>
      <c r="J1204">
        <f t="shared" si="20"/>
        <v>-6.5449846949788757</v>
      </c>
    </row>
    <row r="1205" spans="1:10" x14ac:dyDescent="0.25">
      <c r="A1205">
        <v>12.030001</v>
      </c>
      <c r="B1205">
        <v>-402</v>
      </c>
      <c r="C1205">
        <v>-0.30833013836501388</v>
      </c>
      <c r="D1205">
        <v>-17.666015625</v>
      </c>
      <c r="E1205">
        <v>-0.15339807878854014</v>
      </c>
      <c r="F1205">
        <v>200</v>
      </c>
      <c r="H1205">
        <f t="shared" si="20"/>
        <v>-26.310838473814517</v>
      </c>
      <c r="I1205">
        <f t="shared" si="20"/>
        <v>-1507.5</v>
      </c>
      <c r="J1205">
        <f t="shared" si="20"/>
        <v>-13.089969389955426</v>
      </c>
    </row>
    <row r="1206" spans="1:10" x14ac:dyDescent="0.25">
      <c r="A1206">
        <v>12.040001</v>
      </c>
      <c r="B1206">
        <v>-403</v>
      </c>
      <c r="C1206">
        <v>-0.30909712875895667</v>
      </c>
      <c r="D1206">
        <v>-17.7099609375</v>
      </c>
      <c r="E1206">
        <v>-7.66990393942837E-2</v>
      </c>
      <c r="F1206">
        <v>199</v>
      </c>
      <c r="H1206">
        <f t="shared" si="20"/>
        <v>-26.376288320764303</v>
      </c>
      <c r="I1206">
        <f t="shared" si="20"/>
        <v>-1511.25</v>
      </c>
      <c r="J1206">
        <f t="shared" si="20"/>
        <v>-6.5449846949788757</v>
      </c>
    </row>
    <row r="1207" spans="1:10" x14ac:dyDescent="0.25">
      <c r="A1207">
        <v>12.050001</v>
      </c>
      <c r="B1207">
        <v>-405</v>
      </c>
      <c r="C1207">
        <v>-0.31063110954684231</v>
      </c>
      <c r="D1207">
        <v>-17.7978515625</v>
      </c>
      <c r="E1207">
        <v>-0.1533980787885674</v>
      </c>
      <c r="F1207">
        <v>197</v>
      </c>
      <c r="H1207">
        <f t="shared" si="20"/>
        <v>-26.507188014663878</v>
      </c>
      <c r="I1207">
        <f t="shared" si="20"/>
        <v>-1518.75</v>
      </c>
      <c r="J1207">
        <f t="shared" si="20"/>
        <v>-13.089969389957751</v>
      </c>
    </row>
    <row r="1208" spans="1:10" x14ac:dyDescent="0.25">
      <c r="A1208">
        <v>12.060001</v>
      </c>
      <c r="B1208">
        <v>-407</v>
      </c>
      <c r="C1208">
        <v>-0.312165090334728</v>
      </c>
      <c r="D1208">
        <v>-17.8857421875</v>
      </c>
      <c r="E1208">
        <v>-0.1533980787885674</v>
      </c>
      <c r="F1208">
        <v>195</v>
      </c>
      <c r="H1208">
        <f t="shared" si="20"/>
        <v>-26.638087708563457</v>
      </c>
      <c r="I1208">
        <f t="shared" si="20"/>
        <v>-1526.25</v>
      </c>
      <c r="J1208">
        <f t="shared" si="20"/>
        <v>-13.089969389957751</v>
      </c>
    </row>
    <row r="1209" spans="1:10" x14ac:dyDescent="0.25">
      <c r="A1209">
        <v>12.070001</v>
      </c>
      <c r="B1209">
        <v>-408</v>
      </c>
      <c r="C1209">
        <v>-0.31293208072867079</v>
      </c>
      <c r="D1209">
        <v>-17.9296875</v>
      </c>
      <c r="E1209">
        <v>-7.66990393942837E-2</v>
      </c>
      <c r="F1209">
        <v>194</v>
      </c>
      <c r="H1209">
        <f t="shared" si="20"/>
        <v>-26.70353755551324</v>
      </c>
      <c r="I1209">
        <f t="shared" si="20"/>
        <v>-1530</v>
      </c>
      <c r="J1209">
        <f t="shared" si="20"/>
        <v>-6.5449846949788757</v>
      </c>
    </row>
    <row r="1210" spans="1:10" x14ac:dyDescent="0.25">
      <c r="A1210">
        <v>12.080000999999999</v>
      </c>
      <c r="B1210">
        <v>-411</v>
      </c>
      <c r="C1210">
        <v>-0.31523305191049927</v>
      </c>
      <c r="D1210">
        <v>-18.0615234375</v>
      </c>
      <c r="E1210">
        <v>-0.23009711818285111</v>
      </c>
      <c r="F1210">
        <v>191</v>
      </c>
      <c r="H1210">
        <f t="shared" si="20"/>
        <v>-26.899887096362605</v>
      </c>
      <c r="I1210">
        <f t="shared" si="20"/>
        <v>-1541.25</v>
      </c>
      <c r="J1210">
        <f t="shared" si="20"/>
        <v>-19.634954084936627</v>
      </c>
    </row>
    <row r="1211" spans="1:10" x14ac:dyDescent="0.25">
      <c r="A1211">
        <v>12.090000999999999</v>
      </c>
      <c r="B1211">
        <v>-412</v>
      </c>
      <c r="C1211">
        <v>-0.31600004230444206</v>
      </c>
      <c r="D1211">
        <v>-18.10546875</v>
      </c>
      <c r="E1211">
        <v>-7.66990393942837E-2</v>
      </c>
      <c r="F1211">
        <v>190</v>
      </c>
      <c r="H1211">
        <f t="shared" si="20"/>
        <v>-26.965336943312391</v>
      </c>
      <c r="I1211">
        <f t="shared" si="20"/>
        <v>-1545</v>
      </c>
      <c r="J1211">
        <f t="shared" si="20"/>
        <v>-6.5449846949788757</v>
      </c>
    </row>
    <row r="1212" spans="1:10" x14ac:dyDescent="0.25">
      <c r="A1212">
        <v>12.100000999999999</v>
      </c>
      <c r="B1212">
        <v>-413</v>
      </c>
      <c r="C1212">
        <v>-0.31676703269838491</v>
      </c>
      <c r="D1212">
        <v>-18.1494140625</v>
      </c>
      <c r="E1212">
        <v>-7.66990393942837E-2</v>
      </c>
      <c r="F1212">
        <v>189</v>
      </c>
      <c r="H1212">
        <f t="shared" si="20"/>
        <v>-27.03078679026218</v>
      </c>
      <c r="I1212">
        <f t="shared" si="20"/>
        <v>-1548.75</v>
      </c>
      <c r="J1212">
        <f t="shared" si="20"/>
        <v>-6.5449846949788757</v>
      </c>
    </row>
    <row r="1213" spans="1:10" x14ac:dyDescent="0.25">
      <c r="A1213">
        <v>12.110000999999999</v>
      </c>
      <c r="B1213">
        <v>-415</v>
      </c>
      <c r="C1213">
        <v>-0.31830101348627055</v>
      </c>
      <c r="D1213">
        <v>-18.2373046875</v>
      </c>
      <c r="E1213">
        <v>-0.1533980787885674</v>
      </c>
      <c r="F1213">
        <v>187</v>
      </c>
      <c r="H1213">
        <f t="shared" si="20"/>
        <v>-27.161686484161752</v>
      </c>
      <c r="I1213">
        <f t="shared" si="20"/>
        <v>-1556.25</v>
      </c>
      <c r="J1213">
        <f t="shared" si="20"/>
        <v>-13.089969389957751</v>
      </c>
    </row>
    <row r="1214" spans="1:10" x14ac:dyDescent="0.25">
      <c r="A1214">
        <v>12.120001</v>
      </c>
      <c r="B1214">
        <v>-416</v>
      </c>
      <c r="C1214">
        <v>-0.31906800388021339</v>
      </c>
      <c r="D1214">
        <v>-18.28125</v>
      </c>
      <c r="E1214">
        <v>-7.6699039394270072E-2</v>
      </c>
      <c r="F1214">
        <v>186</v>
      </c>
      <c r="H1214">
        <f t="shared" si="20"/>
        <v>-27.227136331111542</v>
      </c>
      <c r="I1214">
        <f t="shared" si="20"/>
        <v>-1560</v>
      </c>
      <c r="J1214">
        <f t="shared" si="20"/>
        <v>-6.5449846949777131</v>
      </c>
    </row>
    <row r="1215" spans="1:10" x14ac:dyDescent="0.25">
      <c r="A1215">
        <v>12.130001</v>
      </c>
      <c r="B1215">
        <v>-416</v>
      </c>
      <c r="C1215">
        <v>-0.31906800388021339</v>
      </c>
      <c r="D1215">
        <v>-18.28125</v>
      </c>
      <c r="E1215">
        <v>0</v>
      </c>
      <c r="F1215">
        <v>186</v>
      </c>
      <c r="H1215">
        <f t="shared" si="20"/>
        <v>-27.227136331111542</v>
      </c>
      <c r="I1215">
        <f t="shared" si="20"/>
        <v>-1560</v>
      </c>
      <c r="J1215">
        <f t="shared" si="20"/>
        <v>0</v>
      </c>
    </row>
    <row r="1216" spans="1:10" x14ac:dyDescent="0.25">
      <c r="A1216">
        <v>12.140001</v>
      </c>
      <c r="B1216">
        <v>-417</v>
      </c>
      <c r="C1216">
        <v>-0.31983499427415618</v>
      </c>
      <c r="D1216">
        <v>-18.3251953125</v>
      </c>
      <c r="E1216">
        <v>-7.66990393942837E-2</v>
      </c>
      <c r="F1216">
        <v>185</v>
      </c>
      <c r="H1216">
        <f t="shared" si="20"/>
        <v>-27.292586178061327</v>
      </c>
      <c r="I1216">
        <f t="shared" si="20"/>
        <v>-1563.75</v>
      </c>
      <c r="J1216">
        <f t="shared" si="20"/>
        <v>-6.5449846949788757</v>
      </c>
    </row>
    <row r="1217" spans="1:10" x14ac:dyDescent="0.25">
      <c r="A1217">
        <v>12.150001</v>
      </c>
      <c r="B1217">
        <v>-418</v>
      </c>
      <c r="C1217">
        <v>-0.32060198466809903</v>
      </c>
      <c r="D1217">
        <v>-18.369140625</v>
      </c>
      <c r="E1217">
        <v>-7.66990393942837E-2</v>
      </c>
      <c r="F1217">
        <v>184</v>
      </c>
      <c r="H1217">
        <f t="shared" si="20"/>
        <v>-27.358036025011117</v>
      </c>
      <c r="I1217">
        <f t="shared" si="20"/>
        <v>-1567.5</v>
      </c>
      <c r="J1217">
        <f t="shared" si="20"/>
        <v>-6.5449846949788757</v>
      </c>
    </row>
    <row r="1218" spans="1:10" x14ac:dyDescent="0.25">
      <c r="A1218">
        <v>12.160000999999999</v>
      </c>
      <c r="B1218">
        <v>-419</v>
      </c>
      <c r="C1218">
        <v>-0.32136897506204182</v>
      </c>
      <c r="D1218">
        <v>-18.4130859375</v>
      </c>
      <c r="E1218">
        <v>-7.66990393942837E-2</v>
      </c>
      <c r="F1218">
        <v>183</v>
      </c>
      <c r="H1218">
        <f t="shared" si="20"/>
        <v>-27.423485871960903</v>
      </c>
      <c r="I1218">
        <f t="shared" si="20"/>
        <v>-1571.25</v>
      </c>
      <c r="J1218">
        <f t="shared" si="20"/>
        <v>-6.5449846949788757</v>
      </c>
    </row>
    <row r="1219" spans="1:10" x14ac:dyDescent="0.25">
      <c r="A1219">
        <v>12.170000999999999</v>
      </c>
      <c r="B1219">
        <v>-419</v>
      </c>
      <c r="C1219">
        <v>-0.32136897506204182</v>
      </c>
      <c r="D1219">
        <v>-18.4130859375</v>
      </c>
      <c r="E1219">
        <v>0</v>
      </c>
      <c r="F1219">
        <v>183</v>
      </c>
      <c r="H1219">
        <f t="shared" ref="H1219:J1282" si="21">C1219*2048/24</f>
        <v>-27.423485871960903</v>
      </c>
      <c r="I1219">
        <f t="shared" si="21"/>
        <v>-1571.25</v>
      </c>
      <c r="J1219">
        <f t="shared" si="21"/>
        <v>0</v>
      </c>
    </row>
    <row r="1220" spans="1:10" x14ac:dyDescent="0.25">
      <c r="A1220">
        <v>12.180000999999999</v>
      </c>
      <c r="B1220">
        <v>-419</v>
      </c>
      <c r="C1220">
        <v>-0.32136897506204182</v>
      </c>
      <c r="D1220">
        <v>-18.4130859375</v>
      </c>
      <c r="E1220">
        <v>0</v>
      </c>
      <c r="F1220">
        <v>183</v>
      </c>
      <c r="H1220">
        <f t="shared" si="21"/>
        <v>-27.423485871960903</v>
      </c>
      <c r="I1220">
        <f t="shared" si="21"/>
        <v>-1571.25</v>
      </c>
      <c r="J1220">
        <f t="shared" si="21"/>
        <v>0</v>
      </c>
    </row>
    <row r="1221" spans="1:10" x14ac:dyDescent="0.25">
      <c r="A1221">
        <v>12.190000999999999</v>
      </c>
      <c r="B1221">
        <v>-419</v>
      </c>
      <c r="C1221">
        <v>-0.32136897506204182</v>
      </c>
      <c r="D1221">
        <v>-18.4130859375</v>
      </c>
      <c r="E1221">
        <v>0</v>
      </c>
      <c r="F1221">
        <v>183</v>
      </c>
      <c r="H1221">
        <f t="shared" si="21"/>
        <v>-27.423485871960903</v>
      </c>
      <c r="I1221">
        <f t="shared" si="21"/>
        <v>-1571.25</v>
      </c>
      <c r="J1221">
        <f t="shared" si="21"/>
        <v>0</v>
      </c>
    </row>
    <row r="1222" spans="1:10" x14ac:dyDescent="0.25">
      <c r="A1222">
        <v>12.200001</v>
      </c>
      <c r="B1222">
        <v>-419</v>
      </c>
      <c r="C1222">
        <v>-0.32136897506204182</v>
      </c>
      <c r="D1222">
        <v>-18.4130859375</v>
      </c>
      <c r="E1222">
        <v>0</v>
      </c>
      <c r="F1222">
        <v>183</v>
      </c>
      <c r="H1222">
        <f t="shared" si="21"/>
        <v>-27.423485871960903</v>
      </c>
      <c r="I1222">
        <f t="shared" si="21"/>
        <v>-1571.25</v>
      </c>
      <c r="J1222">
        <f t="shared" si="21"/>
        <v>0</v>
      </c>
    </row>
    <row r="1223" spans="1:10" x14ac:dyDescent="0.25">
      <c r="A1223">
        <v>12.210001</v>
      </c>
      <c r="B1223">
        <v>-419</v>
      </c>
      <c r="C1223">
        <v>-0.32136897506204182</v>
      </c>
      <c r="D1223">
        <v>-18.4130859375</v>
      </c>
      <c r="E1223">
        <v>0</v>
      </c>
      <c r="F1223">
        <v>183</v>
      </c>
      <c r="H1223">
        <f t="shared" si="21"/>
        <v>-27.423485871960903</v>
      </c>
      <c r="I1223">
        <f t="shared" si="21"/>
        <v>-1571.25</v>
      </c>
      <c r="J1223">
        <f t="shared" si="21"/>
        <v>0</v>
      </c>
    </row>
    <row r="1224" spans="1:10" x14ac:dyDescent="0.25">
      <c r="A1224">
        <v>12.220001</v>
      </c>
      <c r="B1224">
        <v>-419</v>
      </c>
      <c r="C1224">
        <v>-0.32136897506204182</v>
      </c>
      <c r="D1224">
        <v>-18.4130859375</v>
      </c>
      <c r="E1224">
        <v>0</v>
      </c>
      <c r="F1224">
        <v>183</v>
      </c>
      <c r="H1224">
        <f t="shared" si="21"/>
        <v>-27.423485871960903</v>
      </c>
      <c r="I1224">
        <f t="shared" si="21"/>
        <v>-1571.25</v>
      </c>
      <c r="J1224">
        <f t="shared" si="21"/>
        <v>0</v>
      </c>
    </row>
    <row r="1225" spans="1:10" x14ac:dyDescent="0.25">
      <c r="A1225">
        <v>12.230001</v>
      </c>
      <c r="B1225">
        <v>-419</v>
      </c>
      <c r="C1225">
        <v>-0.32136897506204182</v>
      </c>
      <c r="D1225">
        <v>-18.4130859375</v>
      </c>
      <c r="E1225">
        <v>0</v>
      </c>
      <c r="F1225">
        <v>183</v>
      </c>
      <c r="H1225">
        <f t="shared" si="21"/>
        <v>-27.423485871960903</v>
      </c>
      <c r="I1225">
        <f t="shared" si="21"/>
        <v>-1571.25</v>
      </c>
      <c r="J1225">
        <f t="shared" si="21"/>
        <v>0</v>
      </c>
    </row>
    <row r="1226" spans="1:10" x14ac:dyDescent="0.25">
      <c r="A1226">
        <v>12.240000999999999</v>
      </c>
      <c r="B1226">
        <v>-419</v>
      </c>
      <c r="C1226">
        <v>-0.32136897506204182</v>
      </c>
      <c r="D1226">
        <v>-18.4130859375</v>
      </c>
      <c r="E1226">
        <v>0</v>
      </c>
      <c r="F1226">
        <v>183</v>
      </c>
      <c r="H1226">
        <f t="shared" si="21"/>
        <v>-27.423485871960903</v>
      </c>
      <c r="I1226">
        <f t="shared" si="21"/>
        <v>-1571.25</v>
      </c>
      <c r="J1226">
        <f t="shared" si="21"/>
        <v>0</v>
      </c>
    </row>
    <row r="1227" spans="1:10" x14ac:dyDescent="0.25">
      <c r="A1227">
        <v>12.250000999999999</v>
      </c>
      <c r="B1227">
        <v>-419</v>
      </c>
      <c r="C1227">
        <v>-0.32136897506204182</v>
      </c>
      <c r="D1227">
        <v>-18.4130859375</v>
      </c>
      <c r="E1227">
        <v>0</v>
      </c>
      <c r="F1227">
        <v>183</v>
      </c>
      <c r="H1227">
        <f t="shared" si="21"/>
        <v>-27.423485871960903</v>
      </c>
      <c r="I1227">
        <f t="shared" si="21"/>
        <v>-1571.25</v>
      </c>
      <c r="J1227">
        <f t="shared" si="21"/>
        <v>0</v>
      </c>
    </row>
    <row r="1228" spans="1:10" x14ac:dyDescent="0.25">
      <c r="A1228">
        <v>12.260000999999999</v>
      </c>
      <c r="B1228">
        <v>-419</v>
      </c>
      <c r="C1228">
        <v>-0.32136897506204182</v>
      </c>
      <c r="D1228">
        <v>-18.4130859375</v>
      </c>
      <c r="E1228">
        <v>0</v>
      </c>
      <c r="F1228">
        <v>183</v>
      </c>
      <c r="H1228">
        <f t="shared" si="21"/>
        <v>-27.423485871960903</v>
      </c>
      <c r="I1228">
        <f t="shared" si="21"/>
        <v>-1571.25</v>
      </c>
      <c r="J1228">
        <f t="shared" si="21"/>
        <v>0</v>
      </c>
    </row>
    <row r="1229" spans="1:10" x14ac:dyDescent="0.25">
      <c r="A1229">
        <v>12.270000999999999</v>
      </c>
      <c r="B1229">
        <v>-419</v>
      </c>
      <c r="C1229">
        <v>-0.32136897506204182</v>
      </c>
      <c r="D1229">
        <v>-18.4130859375</v>
      </c>
      <c r="E1229">
        <v>0</v>
      </c>
      <c r="F1229">
        <v>183</v>
      </c>
      <c r="H1229">
        <f t="shared" si="21"/>
        <v>-27.423485871960903</v>
      </c>
      <c r="I1229">
        <f t="shared" si="21"/>
        <v>-1571.25</v>
      </c>
      <c r="J1229">
        <f t="shared" si="21"/>
        <v>0</v>
      </c>
    </row>
    <row r="1230" spans="1:10" x14ac:dyDescent="0.25">
      <c r="A1230">
        <v>12.280001</v>
      </c>
      <c r="B1230">
        <v>-419</v>
      </c>
      <c r="C1230">
        <v>-0.32136897506204182</v>
      </c>
      <c r="D1230">
        <v>-18.4130859375</v>
      </c>
      <c r="E1230">
        <v>0</v>
      </c>
      <c r="F1230">
        <v>183</v>
      </c>
      <c r="H1230">
        <f t="shared" si="21"/>
        <v>-27.423485871960903</v>
      </c>
      <c r="I1230">
        <f t="shared" si="21"/>
        <v>-1571.25</v>
      </c>
      <c r="J1230">
        <f t="shared" si="21"/>
        <v>0</v>
      </c>
    </row>
    <row r="1231" spans="1:10" x14ac:dyDescent="0.25">
      <c r="A1231">
        <v>12.290001</v>
      </c>
      <c r="B1231">
        <v>-420</v>
      </c>
      <c r="C1231">
        <v>-0.32213596545598466</v>
      </c>
      <c r="D1231">
        <v>-18.45703125</v>
      </c>
      <c r="E1231">
        <v>-7.66990393942837E-2</v>
      </c>
      <c r="F1231">
        <v>182</v>
      </c>
      <c r="H1231">
        <f t="shared" si="21"/>
        <v>-27.488935718910692</v>
      </c>
      <c r="I1231">
        <f t="shared" si="21"/>
        <v>-1575</v>
      </c>
      <c r="J1231">
        <f t="shared" si="21"/>
        <v>-6.5449846949788757</v>
      </c>
    </row>
    <row r="1232" spans="1:10" x14ac:dyDescent="0.25">
      <c r="A1232">
        <v>12.300001</v>
      </c>
      <c r="B1232">
        <v>-420</v>
      </c>
      <c r="C1232">
        <v>-0.32213596545598466</v>
      </c>
      <c r="D1232">
        <v>-18.45703125</v>
      </c>
      <c r="E1232">
        <v>0</v>
      </c>
      <c r="F1232">
        <v>182</v>
      </c>
      <c r="H1232">
        <f t="shared" si="21"/>
        <v>-27.488935718910692</v>
      </c>
      <c r="I1232">
        <f t="shared" si="21"/>
        <v>-1575</v>
      </c>
      <c r="J1232">
        <f t="shared" si="21"/>
        <v>0</v>
      </c>
    </row>
    <row r="1233" spans="1:10" x14ac:dyDescent="0.25">
      <c r="A1233">
        <v>12.310001</v>
      </c>
      <c r="B1233">
        <v>-421</v>
      </c>
      <c r="C1233">
        <v>-0.32290295584992745</v>
      </c>
      <c r="D1233">
        <v>-18.5009765625</v>
      </c>
      <c r="E1233">
        <v>-7.66990393942837E-2</v>
      </c>
      <c r="F1233">
        <v>181</v>
      </c>
      <c r="H1233">
        <f t="shared" si="21"/>
        <v>-27.554385565860475</v>
      </c>
      <c r="I1233">
        <f t="shared" si="21"/>
        <v>-1578.75</v>
      </c>
      <c r="J1233">
        <f t="shared" si="21"/>
        <v>-6.5449846949788757</v>
      </c>
    </row>
    <row r="1234" spans="1:10" x14ac:dyDescent="0.25">
      <c r="A1234">
        <v>12.320001</v>
      </c>
      <c r="B1234">
        <v>-422</v>
      </c>
      <c r="C1234">
        <v>-0.3236699462438703</v>
      </c>
      <c r="D1234">
        <v>-18.544921875</v>
      </c>
      <c r="E1234">
        <v>-7.66990393942837E-2</v>
      </c>
      <c r="F1234">
        <v>180</v>
      </c>
      <c r="H1234">
        <f t="shared" si="21"/>
        <v>-27.619835412810264</v>
      </c>
      <c r="I1234">
        <f t="shared" si="21"/>
        <v>-1582.5</v>
      </c>
      <c r="J1234">
        <f t="shared" si="21"/>
        <v>-6.5449846949788757</v>
      </c>
    </row>
    <row r="1235" spans="1:10" x14ac:dyDescent="0.25">
      <c r="A1235">
        <v>12.330000999999999</v>
      </c>
      <c r="B1235">
        <v>-423</v>
      </c>
      <c r="C1235">
        <v>-0.32443693663781309</v>
      </c>
      <c r="D1235">
        <v>-18.5888671875</v>
      </c>
      <c r="E1235">
        <v>-7.66990393942837E-2</v>
      </c>
      <c r="F1235">
        <v>179</v>
      </c>
      <c r="H1235">
        <f t="shared" si="21"/>
        <v>-27.68528525976005</v>
      </c>
      <c r="I1235">
        <f t="shared" si="21"/>
        <v>-1586.25</v>
      </c>
      <c r="J1235">
        <f t="shared" si="21"/>
        <v>-6.5449846949788757</v>
      </c>
    </row>
    <row r="1236" spans="1:10" x14ac:dyDescent="0.25">
      <c r="A1236">
        <v>12.340000999999999</v>
      </c>
      <c r="B1236">
        <v>-423</v>
      </c>
      <c r="C1236">
        <v>-0.32443693663781309</v>
      </c>
      <c r="D1236">
        <v>-18.5888671875</v>
      </c>
      <c r="E1236">
        <v>0</v>
      </c>
      <c r="F1236">
        <v>179</v>
      </c>
      <c r="H1236">
        <f t="shared" si="21"/>
        <v>-27.68528525976005</v>
      </c>
      <c r="I1236">
        <f t="shared" si="21"/>
        <v>-1586.25</v>
      </c>
      <c r="J1236">
        <f t="shared" si="21"/>
        <v>0</v>
      </c>
    </row>
    <row r="1237" spans="1:10" x14ac:dyDescent="0.25">
      <c r="A1237">
        <v>12.350000999999999</v>
      </c>
      <c r="B1237">
        <v>-423</v>
      </c>
      <c r="C1237">
        <v>-0.32443693663781309</v>
      </c>
      <c r="D1237">
        <v>-18.5888671875</v>
      </c>
      <c r="E1237">
        <v>0</v>
      </c>
      <c r="F1237">
        <v>179</v>
      </c>
      <c r="H1237">
        <f t="shared" si="21"/>
        <v>-27.68528525976005</v>
      </c>
      <c r="I1237">
        <f t="shared" si="21"/>
        <v>-1586.25</v>
      </c>
      <c r="J1237">
        <f t="shared" si="21"/>
        <v>0</v>
      </c>
    </row>
    <row r="1238" spans="1:10" x14ac:dyDescent="0.25">
      <c r="A1238">
        <v>12.360000999999999</v>
      </c>
      <c r="B1238">
        <v>-424</v>
      </c>
      <c r="C1238">
        <v>-0.32520392703175593</v>
      </c>
      <c r="D1238">
        <v>-18.6328125</v>
      </c>
      <c r="E1238">
        <v>-7.66990393942837E-2</v>
      </c>
      <c r="F1238">
        <v>178</v>
      </c>
      <c r="H1238">
        <f t="shared" si="21"/>
        <v>-27.75073510670984</v>
      </c>
      <c r="I1238">
        <f t="shared" si="21"/>
        <v>-1590</v>
      </c>
      <c r="J1238">
        <f t="shared" si="21"/>
        <v>-6.5449846949788757</v>
      </c>
    </row>
    <row r="1239" spans="1:10" x14ac:dyDescent="0.25">
      <c r="A1239">
        <v>12.370001</v>
      </c>
      <c r="B1239">
        <v>-425</v>
      </c>
      <c r="C1239">
        <v>-0.32597091742569873</v>
      </c>
      <c r="D1239">
        <v>-18.6767578125</v>
      </c>
      <c r="E1239">
        <v>-7.6699039394270072E-2</v>
      </c>
      <c r="F1239">
        <v>177</v>
      </c>
      <c r="H1239">
        <f t="shared" si="21"/>
        <v>-27.816184953659626</v>
      </c>
      <c r="I1239">
        <f t="shared" si="21"/>
        <v>-1593.75</v>
      </c>
      <c r="J1239">
        <f t="shared" si="21"/>
        <v>-6.5449846949777131</v>
      </c>
    </row>
    <row r="1240" spans="1:10" x14ac:dyDescent="0.25">
      <c r="A1240">
        <v>12.380001</v>
      </c>
      <c r="B1240">
        <v>-425</v>
      </c>
      <c r="C1240">
        <v>-0.32597091742569873</v>
      </c>
      <c r="D1240">
        <v>-18.6767578125</v>
      </c>
      <c r="E1240">
        <v>0</v>
      </c>
      <c r="F1240">
        <v>177</v>
      </c>
      <c r="H1240">
        <f t="shared" si="21"/>
        <v>-27.816184953659626</v>
      </c>
      <c r="I1240">
        <f t="shared" si="21"/>
        <v>-1593.75</v>
      </c>
      <c r="J1240">
        <f t="shared" si="21"/>
        <v>0</v>
      </c>
    </row>
    <row r="1241" spans="1:10" x14ac:dyDescent="0.25">
      <c r="A1241">
        <v>12.390001</v>
      </c>
      <c r="B1241">
        <v>-427</v>
      </c>
      <c r="C1241">
        <v>-0.32750489821358442</v>
      </c>
      <c r="D1241">
        <v>-18.7646484375</v>
      </c>
      <c r="E1241">
        <v>-0.1533980787885674</v>
      </c>
      <c r="F1241">
        <v>175</v>
      </c>
      <c r="H1241">
        <f t="shared" si="21"/>
        <v>-27.947084647559205</v>
      </c>
      <c r="I1241">
        <f t="shared" si="21"/>
        <v>-1601.25</v>
      </c>
      <c r="J1241">
        <f t="shared" si="21"/>
        <v>-13.089969389957751</v>
      </c>
    </row>
    <row r="1242" spans="1:10" x14ac:dyDescent="0.25">
      <c r="A1242">
        <v>12.400001</v>
      </c>
      <c r="B1242">
        <v>-427</v>
      </c>
      <c r="C1242">
        <v>-0.32750489821358442</v>
      </c>
      <c r="D1242">
        <v>-18.7646484375</v>
      </c>
      <c r="E1242">
        <v>0</v>
      </c>
      <c r="F1242">
        <v>175</v>
      </c>
      <c r="H1242">
        <f t="shared" si="21"/>
        <v>-27.947084647559205</v>
      </c>
      <c r="I1242">
        <f t="shared" si="21"/>
        <v>-1601.25</v>
      </c>
      <c r="J1242">
        <f t="shared" si="21"/>
        <v>0</v>
      </c>
    </row>
    <row r="1243" spans="1:10" x14ac:dyDescent="0.25">
      <c r="A1243">
        <v>12.410000999999999</v>
      </c>
      <c r="B1243">
        <v>-427</v>
      </c>
      <c r="C1243">
        <v>-0.32750489821358442</v>
      </c>
      <c r="D1243">
        <v>-18.7646484375</v>
      </c>
      <c r="E1243">
        <v>0</v>
      </c>
      <c r="F1243">
        <v>175</v>
      </c>
      <c r="H1243">
        <f t="shared" si="21"/>
        <v>-27.947084647559205</v>
      </c>
      <c r="I1243">
        <f t="shared" si="21"/>
        <v>-1601.25</v>
      </c>
      <c r="J1243">
        <f t="shared" si="21"/>
        <v>0</v>
      </c>
    </row>
    <row r="1244" spans="1:10" x14ac:dyDescent="0.25">
      <c r="A1244">
        <v>12.420000999999999</v>
      </c>
      <c r="B1244">
        <v>-428</v>
      </c>
      <c r="C1244">
        <v>-0.32827188860752721</v>
      </c>
      <c r="D1244">
        <v>-18.80859375</v>
      </c>
      <c r="E1244">
        <v>-7.66990393942837E-2</v>
      </c>
      <c r="F1244">
        <v>174</v>
      </c>
      <c r="H1244">
        <f t="shared" si="21"/>
        <v>-28.012534494508987</v>
      </c>
      <c r="I1244">
        <f t="shared" si="21"/>
        <v>-1605</v>
      </c>
      <c r="J1244">
        <f t="shared" si="21"/>
        <v>-6.5449846949788757</v>
      </c>
    </row>
    <row r="1245" spans="1:10" x14ac:dyDescent="0.25">
      <c r="A1245">
        <v>12.430000999999999</v>
      </c>
      <c r="B1245">
        <v>-428</v>
      </c>
      <c r="C1245">
        <v>-0.32827188860752721</v>
      </c>
      <c r="D1245">
        <v>-18.80859375</v>
      </c>
      <c r="E1245">
        <v>0</v>
      </c>
      <c r="F1245">
        <v>174</v>
      </c>
      <c r="H1245">
        <f t="shared" si="21"/>
        <v>-28.012534494508987</v>
      </c>
      <c r="I1245">
        <f t="shared" si="21"/>
        <v>-1605</v>
      </c>
      <c r="J1245">
        <f t="shared" si="21"/>
        <v>0</v>
      </c>
    </row>
    <row r="1246" spans="1:10" x14ac:dyDescent="0.25">
      <c r="A1246">
        <v>12.440000999999999</v>
      </c>
      <c r="B1246">
        <v>-429</v>
      </c>
      <c r="C1246">
        <v>-0.32903887900147005</v>
      </c>
      <c r="D1246">
        <v>-18.8525390625</v>
      </c>
      <c r="E1246">
        <v>-7.66990393942837E-2</v>
      </c>
      <c r="F1246">
        <v>173</v>
      </c>
      <c r="H1246">
        <f t="shared" si="21"/>
        <v>-28.077984341458777</v>
      </c>
      <c r="I1246">
        <f t="shared" si="21"/>
        <v>-1608.75</v>
      </c>
      <c r="J1246">
        <f t="shared" si="21"/>
        <v>-6.5449846949788757</v>
      </c>
    </row>
    <row r="1247" spans="1:10" x14ac:dyDescent="0.25">
      <c r="A1247">
        <v>12.450001</v>
      </c>
      <c r="B1247">
        <v>-429</v>
      </c>
      <c r="C1247">
        <v>-0.32903887900147005</v>
      </c>
      <c r="D1247">
        <v>-18.8525390625</v>
      </c>
      <c r="E1247">
        <v>0</v>
      </c>
      <c r="F1247">
        <v>173</v>
      </c>
      <c r="H1247">
        <f t="shared" si="21"/>
        <v>-28.077984341458777</v>
      </c>
      <c r="I1247">
        <f t="shared" si="21"/>
        <v>-1608.75</v>
      </c>
      <c r="J1247">
        <f t="shared" si="21"/>
        <v>0</v>
      </c>
    </row>
    <row r="1248" spans="1:10" x14ac:dyDescent="0.25">
      <c r="A1248">
        <v>12.460001</v>
      </c>
      <c r="B1248">
        <v>-431</v>
      </c>
      <c r="C1248">
        <v>-0.33057285978935569</v>
      </c>
      <c r="D1248">
        <v>-18.9404296875</v>
      </c>
      <c r="E1248">
        <v>-0.1533980787885674</v>
      </c>
      <c r="F1248">
        <v>171</v>
      </c>
      <c r="H1248">
        <f t="shared" si="21"/>
        <v>-28.208884035358352</v>
      </c>
      <c r="I1248">
        <f t="shared" si="21"/>
        <v>-1616.25</v>
      </c>
      <c r="J1248">
        <f t="shared" si="21"/>
        <v>-13.089969389957751</v>
      </c>
    </row>
    <row r="1249" spans="1:10" x14ac:dyDescent="0.25">
      <c r="A1249">
        <v>12.470001</v>
      </c>
      <c r="B1249">
        <v>-431</v>
      </c>
      <c r="C1249">
        <v>-0.33057285978935569</v>
      </c>
      <c r="D1249">
        <v>-18.9404296875</v>
      </c>
      <c r="E1249">
        <v>0</v>
      </c>
      <c r="F1249">
        <v>171</v>
      </c>
      <c r="H1249">
        <f t="shared" si="21"/>
        <v>-28.208884035358352</v>
      </c>
      <c r="I1249">
        <f t="shared" si="21"/>
        <v>-1616.25</v>
      </c>
      <c r="J1249">
        <f t="shared" si="21"/>
        <v>0</v>
      </c>
    </row>
    <row r="1250" spans="1:10" x14ac:dyDescent="0.25">
      <c r="A1250">
        <v>12.480001</v>
      </c>
      <c r="B1250">
        <v>-431</v>
      </c>
      <c r="C1250">
        <v>-0.33057285978935569</v>
      </c>
      <c r="D1250">
        <v>-18.9404296875</v>
      </c>
      <c r="E1250">
        <v>0</v>
      </c>
      <c r="F1250">
        <v>171</v>
      </c>
      <c r="H1250">
        <f t="shared" si="21"/>
        <v>-28.208884035358352</v>
      </c>
      <c r="I1250">
        <f t="shared" si="21"/>
        <v>-1616.25</v>
      </c>
      <c r="J1250">
        <f t="shared" si="21"/>
        <v>0</v>
      </c>
    </row>
    <row r="1251" spans="1:10" x14ac:dyDescent="0.25">
      <c r="A1251">
        <v>12.490000999999999</v>
      </c>
      <c r="B1251">
        <v>-431</v>
      </c>
      <c r="C1251">
        <v>-0.33057285978935569</v>
      </c>
      <c r="D1251">
        <v>-18.9404296875</v>
      </c>
      <c r="E1251">
        <v>0</v>
      </c>
      <c r="F1251">
        <v>171</v>
      </c>
      <c r="H1251">
        <f t="shared" si="21"/>
        <v>-28.208884035358352</v>
      </c>
      <c r="I1251">
        <f t="shared" si="21"/>
        <v>-1616.25</v>
      </c>
      <c r="J1251">
        <f t="shared" si="21"/>
        <v>0</v>
      </c>
    </row>
    <row r="1252" spans="1:10" x14ac:dyDescent="0.25">
      <c r="A1252">
        <v>12.500000999999999</v>
      </c>
      <c r="B1252">
        <v>-432</v>
      </c>
      <c r="C1252">
        <v>-0.33133985018329848</v>
      </c>
      <c r="D1252">
        <v>-18.984375</v>
      </c>
      <c r="E1252">
        <v>-7.66990393942837E-2</v>
      </c>
      <c r="F1252">
        <v>170</v>
      </c>
      <c r="H1252">
        <f t="shared" si="21"/>
        <v>-28.274333882308138</v>
      </c>
      <c r="I1252">
        <f t="shared" si="21"/>
        <v>-1620</v>
      </c>
      <c r="J1252">
        <f t="shared" si="21"/>
        <v>-6.5449846949788757</v>
      </c>
    </row>
    <row r="1253" spans="1:10" x14ac:dyDescent="0.25">
      <c r="A1253">
        <v>12.510000999999999</v>
      </c>
      <c r="B1253">
        <v>-433</v>
      </c>
      <c r="C1253">
        <v>-0.33210684057724132</v>
      </c>
      <c r="D1253">
        <v>-19.0283203125</v>
      </c>
      <c r="E1253">
        <v>-7.66990393942837E-2</v>
      </c>
      <c r="F1253">
        <v>169</v>
      </c>
      <c r="H1253">
        <f t="shared" si="21"/>
        <v>-28.339783729257928</v>
      </c>
      <c r="I1253">
        <f t="shared" si="21"/>
        <v>-1623.75</v>
      </c>
      <c r="J1253">
        <f t="shared" si="21"/>
        <v>-6.5449846949788757</v>
      </c>
    </row>
    <row r="1254" spans="1:10" x14ac:dyDescent="0.25">
      <c r="A1254">
        <v>12.520000999999999</v>
      </c>
      <c r="B1254">
        <v>-434</v>
      </c>
      <c r="C1254">
        <v>-0.33287383097118411</v>
      </c>
      <c r="D1254">
        <v>-19.072265625</v>
      </c>
      <c r="E1254">
        <v>-7.66990393942837E-2</v>
      </c>
      <c r="F1254">
        <v>168</v>
      </c>
      <c r="H1254">
        <f t="shared" si="21"/>
        <v>-28.40523357620771</v>
      </c>
      <c r="I1254">
        <f t="shared" si="21"/>
        <v>-1627.5</v>
      </c>
      <c r="J1254">
        <f t="shared" si="21"/>
        <v>-6.5449846949788757</v>
      </c>
    </row>
    <row r="1255" spans="1:10" x14ac:dyDescent="0.25">
      <c r="A1255">
        <v>12.530001</v>
      </c>
      <c r="B1255">
        <v>-435</v>
      </c>
      <c r="C1255">
        <v>-0.33364082136512696</v>
      </c>
      <c r="D1255">
        <v>-19.1162109375</v>
      </c>
      <c r="E1255">
        <v>-7.6699039394270072E-2</v>
      </c>
      <c r="F1255">
        <v>167</v>
      </c>
      <c r="H1255">
        <f t="shared" si="21"/>
        <v>-28.470683423157499</v>
      </c>
      <c r="I1255">
        <f t="shared" si="21"/>
        <v>-1631.25</v>
      </c>
      <c r="J1255">
        <f t="shared" si="21"/>
        <v>-6.5449846949777131</v>
      </c>
    </row>
    <row r="1256" spans="1:10" x14ac:dyDescent="0.25">
      <c r="A1256">
        <v>12.540001</v>
      </c>
      <c r="B1256">
        <v>-436</v>
      </c>
      <c r="C1256">
        <v>-0.33440781175906975</v>
      </c>
      <c r="D1256">
        <v>-19.16015625</v>
      </c>
      <c r="E1256">
        <v>-7.66990393942837E-2</v>
      </c>
      <c r="F1256">
        <v>166</v>
      </c>
      <c r="H1256">
        <f t="shared" si="21"/>
        <v>-28.536133270107285</v>
      </c>
      <c r="I1256">
        <f t="shared" si="21"/>
        <v>-1635</v>
      </c>
      <c r="J1256">
        <f t="shared" si="21"/>
        <v>-6.5449846949788757</v>
      </c>
    </row>
    <row r="1257" spans="1:10" x14ac:dyDescent="0.25">
      <c r="A1257">
        <v>12.550001</v>
      </c>
      <c r="B1257">
        <v>-437</v>
      </c>
      <c r="C1257">
        <v>-0.3351748021530126</v>
      </c>
      <c r="D1257">
        <v>-19.2041015625</v>
      </c>
      <c r="E1257">
        <v>-7.66990393942837E-2</v>
      </c>
      <c r="F1257">
        <v>165</v>
      </c>
      <c r="H1257">
        <f t="shared" si="21"/>
        <v>-28.601583117057075</v>
      </c>
      <c r="I1257">
        <f t="shared" si="21"/>
        <v>-1638.75</v>
      </c>
      <c r="J1257">
        <f t="shared" si="21"/>
        <v>-6.5449846949788757</v>
      </c>
    </row>
    <row r="1258" spans="1:10" x14ac:dyDescent="0.25">
      <c r="A1258">
        <v>12.560001</v>
      </c>
      <c r="B1258">
        <v>-439</v>
      </c>
      <c r="C1258">
        <v>-0.33670878294089823</v>
      </c>
      <c r="D1258">
        <v>-19.2919921875</v>
      </c>
      <c r="E1258">
        <v>-0.1533980787885674</v>
      </c>
      <c r="F1258">
        <v>163</v>
      </c>
      <c r="H1258">
        <f t="shared" si="21"/>
        <v>-28.73248281095665</v>
      </c>
      <c r="I1258">
        <f t="shared" si="21"/>
        <v>-1646.25</v>
      </c>
      <c r="J1258">
        <f t="shared" si="21"/>
        <v>-13.089969389957751</v>
      </c>
    </row>
    <row r="1259" spans="1:10" x14ac:dyDescent="0.25">
      <c r="A1259">
        <v>12.570001</v>
      </c>
      <c r="B1259">
        <v>-441</v>
      </c>
      <c r="C1259">
        <v>-0.33824276372878387</v>
      </c>
      <c r="D1259">
        <v>-19.3798828125</v>
      </c>
      <c r="E1259">
        <v>-0.1533980787885674</v>
      </c>
      <c r="F1259">
        <v>161</v>
      </c>
      <c r="H1259">
        <f t="shared" si="21"/>
        <v>-28.863382504856222</v>
      </c>
      <c r="I1259">
        <f t="shared" si="21"/>
        <v>-1653.75</v>
      </c>
      <c r="J1259">
        <f t="shared" si="21"/>
        <v>-13.089969389957751</v>
      </c>
    </row>
    <row r="1260" spans="1:10" x14ac:dyDescent="0.25">
      <c r="A1260">
        <v>12.580000999999999</v>
      </c>
      <c r="B1260">
        <v>-443</v>
      </c>
      <c r="C1260">
        <v>-0.3397767445166695</v>
      </c>
      <c r="D1260">
        <v>-19.4677734375</v>
      </c>
      <c r="E1260">
        <v>-0.1533980787885674</v>
      </c>
      <c r="F1260">
        <v>159</v>
      </c>
      <c r="H1260">
        <f t="shared" si="21"/>
        <v>-28.994282198755798</v>
      </c>
      <c r="I1260">
        <f t="shared" si="21"/>
        <v>-1661.25</v>
      </c>
      <c r="J1260">
        <f t="shared" si="21"/>
        <v>-13.089969389957751</v>
      </c>
    </row>
    <row r="1261" spans="1:10" x14ac:dyDescent="0.25">
      <c r="A1261">
        <v>12.590000999999999</v>
      </c>
      <c r="B1261">
        <v>-444</v>
      </c>
      <c r="C1261">
        <v>-0.34054373491061235</v>
      </c>
      <c r="D1261">
        <v>-19.51171875</v>
      </c>
      <c r="E1261">
        <v>-7.66990393942837E-2</v>
      </c>
      <c r="F1261">
        <v>158</v>
      </c>
      <c r="H1261">
        <f t="shared" si="21"/>
        <v>-29.059732045705587</v>
      </c>
      <c r="I1261">
        <f t="shared" si="21"/>
        <v>-1665</v>
      </c>
      <c r="J1261">
        <f t="shared" si="21"/>
        <v>-6.5449846949788757</v>
      </c>
    </row>
    <row r="1262" spans="1:10" x14ac:dyDescent="0.25">
      <c r="A1262">
        <v>12.600000999999999</v>
      </c>
      <c r="B1262">
        <v>-447</v>
      </c>
      <c r="C1262">
        <v>-0.34284470609244078</v>
      </c>
      <c r="D1262">
        <v>-19.6435546875</v>
      </c>
      <c r="E1262">
        <v>-0.23009711818285111</v>
      </c>
      <c r="F1262">
        <v>155</v>
      </c>
      <c r="H1262">
        <f t="shared" si="21"/>
        <v>-29.256081586554945</v>
      </c>
      <c r="I1262">
        <f t="shared" si="21"/>
        <v>-1676.25</v>
      </c>
      <c r="J1262">
        <f t="shared" si="21"/>
        <v>-19.634954084936627</v>
      </c>
    </row>
    <row r="1263" spans="1:10" x14ac:dyDescent="0.25">
      <c r="A1263">
        <v>12.610000999999999</v>
      </c>
      <c r="B1263">
        <v>-448</v>
      </c>
      <c r="C1263">
        <v>-0.34361169648638362</v>
      </c>
      <c r="D1263">
        <v>-19.6875</v>
      </c>
      <c r="E1263">
        <v>-7.66990393942837E-2</v>
      </c>
      <c r="F1263">
        <v>154</v>
      </c>
      <c r="H1263">
        <f t="shared" si="21"/>
        <v>-29.321531433504735</v>
      </c>
      <c r="I1263">
        <f t="shared" si="21"/>
        <v>-1680</v>
      </c>
      <c r="J1263">
        <f t="shared" si="21"/>
        <v>-6.5449846949788757</v>
      </c>
    </row>
    <row r="1264" spans="1:10" x14ac:dyDescent="0.25">
      <c r="A1264">
        <v>12.620001</v>
      </c>
      <c r="B1264">
        <v>-451</v>
      </c>
      <c r="C1264">
        <v>-0.3459126676682121</v>
      </c>
      <c r="D1264">
        <v>-19.8193359375</v>
      </c>
      <c r="E1264">
        <v>-0.2300971181828102</v>
      </c>
      <c r="F1264">
        <v>151</v>
      </c>
      <c r="H1264">
        <f t="shared" si="21"/>
        <v>-29.5178809743541</v>
      </c>
      <c r="I1264">
        <f t="shared" si="21"/>
        <v>-1691.25</v>
      </c>
      <c r="J1264">
        <f t="shared" si="21"/>
        <v>-19.634954084933138</v>
      </c>
    </row>
    <row r="1265" spans="1:10" x14ac:dyDescent="0.25">
      <c r="A1265">
        <v>12.630001</v>
      </c>
      <c r="B1265">
        <v>-451</v>
      </c>
      <c r="C1265">
        <v>-0.3459126676682121</v>
      </c>
      <c r="D1265">
        <v>-19.8193359375</v>
      </c>
      <c r="E1265">
        <v>0</v>
      </c>
      <c r="F1265">
        <v>151</v>
      </c>
      <c r="H1265">
        <f t="shared" si="21"/>
        <v>-29.5178809743541</v>
      </c>
      <c r="I1265">
        <f t="shared" si="21"/>
        <v>-1691.25</v>
      </c>
      <c r="J1265">
        <f t="shared" si="21"/>
        <v>0</v>
      </c>
    </row>
    <row r="1266" spans="1:10" x14ac:dyDescent="0.25">
      <c r="A1266">
        <v>12.640001</v>
      </c>
      <c r="B1266">
        <v>-453</v>
      </c>
      <c r="C1266">
        <v>-0.34744664845609774</v>
      </c>
      <c r="D1266">
        <v>-19.9072265625</v>
      </c>
      <c r="E1266">
        <v>-0.1533980787885674</v>
      </c>
      <c r="F1266">
        <v>149</v>
      </c>
      <c r="H1266">
        <f t="shared" si="21"/>
        <v>-29.648780668253675</v>
      </c>
      <c r="I1266">
        <f t="shared" si="21"/>
        <v>-1698.75</v>
      </c>
      <c r="J1266">
        <f t="shared" si="21"/>
        <v>-13.089969389957751</v>
      </c>
    </row>
    <row r="1267" spans="1:10" x14ac:dyDescent="0.25">
      <c r="A1267">
        <v>12.650001</v>
      </c>
      <c r="B1267">
        <v>-455</v>
      </c>
      <c r="C1267">
        <v>-0.34898062924398338</v>
      </c>
      <c r="D1267">
        <v>-19.9951171875</v>
      </c>
      <c r="E1267">
        <v>-0.1533980787885674</v>
      </c>
      <c r="F1267">
        <v>147</v>
      </c>
      <c r="H1267">
        <f t="shared" si="21"/>
        <v>-29.779680362153247</v>
      </c>
      <c r="I1267">
        <f t="shared" si="21"/>
        <v>-1706.25</v>
      </c>
      <c r="J1267">
        <f t="shared" si="21"/>
        <v>-13.089969389957751</v>
      </c>
    </row>
    <row r="1268" spans="1:10" x14ac:dyDescent="0.25">
      <c r="A1268">
        <v>12.660000999999999</v>
      </c>
      <c r="B1268">
        <v>-456</v>
      </c>
      <c r="C1268">
        <v>-0.34974761963792617</v>
      </c>
      <c r="D1268">
        <v>-20.0390625</v>
      </c>
      <c r="E1268">
        <v>-7.66990393942837E-2</v>
      </c>
      <c r="F1268">
        <v>146</v>
      </c>
      <c r="H1268">
        <f t="shared" si="21"/>
        <v>-29.845130209103033</v>
      </c>
      <c r="I1268">
        <f t="shared" si="21"/>
        <v>-1710</v>
      </c>
      <c r="J1268">
        <f t="shared" si="21"/>
        <v>-6.5449846949788757</v>
      </c>
    </row>
    <row r="1269" spans="1:10" x14ac:dyDescent="0.25">
      <c r="A1269">
        <v>12.670000999999999</v>
      </c>
      <c r="B1269">
        <v>-457</v>
      </c>
      <c r="C1269">
        <v>-0.35051461003186901</v>
      </c>
      <c r="D1269">
        <v>-20.0830078125</v>
      </c>
      <c r="E1269">
        <v>-7.66990393942837E-2</v>
      </c>
      <c r="F1269">
        <v>145</v>
      </c>
      <c r="H1269">
        <f t="shared" si="21"/>
        <v>-29.910580056052822</v>
      </c>
      <c r="I1269">
        <f t="shared" si="21"/>
        <v>-1713.75</v>
      </c>
      <c r="J1269">
        <f t="shared" si="21"/>
        <v>-6.5449846949788757</v>
      </c>
    </row>
    <row r="1270" spans="1:10" x14ac:dyDescent="0.25">
      <c r="A1270">
        <v>12.680000999999999</v>
      </c>
      <c r="B1270">
        <v>-459</v>
      </c>
      <c r="C1270">
        <v>-0.35204859081975465</v>
      </c>
      <c r="D1270">
        <v>-20.1708984375</v>
      </c>
      <c r="E1270">
        <v>-0.1533980787885674</v>
      </c>
      <c r="F1270">
        <v>143</v>
      </c>
      <c r="H1270">
        <f t="shared" si="21"/>
        <v>-30.041479749952398</v>
      </c>
      <c r="I1270">
        <f t="shared" si="21"/>
        <v>-1721.25</v>
      </c>
      <c r="J1270">
        <f t="shared" si="21"/>
        <v>-13.089969389957751</v>
      </c>
    </row>
    <row r="1271" spans="1:10" x14ac:dyDescent="0.25">
      <c r="A1271">
        <v>12.690000999999999</v>
      </c>
      <c r="B1271">
        <v>-460</v>
      </c>
      <c r="C1271">
        <v>-0.35281558121369749</v>
      </c>
      <c r="D1271">
        <v>-20.21484375</v>
      </c>
      <c r="E1271">
        <v>-7.66990393942837E-2</v>
      </c>
      <c r="F1271">
        <v>142</v>
      </c>
      <c r="H1271">
        <f t="shared" si="21"/>
        <v>-30.106929596902187</v>
      </c>
      <c r="I1271">
        <f t="shared" si="21"/>
        <v>-1725</v>
      </c>
      <c r="J1271">
        <f t="shared" si="21"/>
        <v>-6.5449846949788757</v>
      </c>
    </row>
    <row r="1272" spans="1:10" x14ac:dyDescent="0.25">
      <c r="A1272">
        <v>12.700001</v>
      </c>
      <c r="B1272">
        <v>-461</v>
      </c>
      <c r="C1272">
        <v>-0.35358257160764028</v>
      </c>
      <c r="D1272">
        <v>-20.2587890625</v>
      </c>
      <c r="E1272">
        <v>-7.6699039394270072E-2</v>
      </c>
      <c r="F1272">
        <v>141</v>
      </c>
      <c r="H1272">
        <f t="shared" si="21"/>
        <v>-30.17237944385197</v>
      </c>
      <c r="I1272">
        <f t="shared" si="21"/>
        <v>-1728.75</v>
      </c>
      <c r="J1272">
        <f t="shared" si="21"/>
        <v>-6.5449846949777131</v>
      </c>
    </row>
    <row r="1273" spans="1:10" x14ac:dyDescent="0.25">
      <c r="A1273">
        <v>12.710001</v>
      </c>
      <c r="B1273">
        <v>-463</v>
      </c>
      <c r="C1273">
        <v>-0.35511655239552592</v>
      </c>
      <c r="D1273">
        <v>-20.3466796875</v>
      </c>
      <c r="E1273">
        <v>-0.1533980787885674</v>
      </c>
      <c r="F1273">
        <v>139</v>
      </c>
      <c r="H1273">
        <f t="shared" si="21"/>
        <v>-30.303279137751545</v>
      </c>
      <c r="I1273">
        <f t="shared" si="21"/>
        <v>-1736.25</v>
      </c>
      <c r="J1273">
        <f t="shared" si="21"/>
        <v>-13.089969389957751</v>
      </c>
    </row>
    <row r="1274" spans="1:10" x14ac:dyDescent="0.25">
      <c r="A1274">
        <v>12.720001</v>
      </c>
      <c r="B1274">
        <v>-463</v>
      </c>
      <c r="C1274">
        <v>-0.35511655239552592</v>
      </c>
      <c r="D1274">
        <v>-20.3466796875</v>
      </c>
      <c r="E1274">
        <v>0</v>
      </c>
      <c r="F1274">
        <v>139</v>
      </c>
      <c r="H1274">
        <f t="shared" si="21"/>
        <v>-30.303279137751545</v>
      </c>
      <c r="I1274">
        <f t="shared" si="21"/>
        <v>-1736.25</v>
      </c>
      <c r="J1274">
        <f t="shared" si="21"/>
        <v>0</v>
      </c>
    </row>
    <row r="1275" spans="1:10" x14ac:dyDescent="0.25">
      <c r="A1275">
        <v>12.730001</v>
      </c>
      <c r="B1275">
        <v>-464</v>
      </c>
      <c r="C1275">
        <v>-0.35588354278946877</v>
      </c>
      <c r="D1275">
        <v>-20.390625</v>
      </c>
      <c r="E1275">
        <v>-7.66990393942837E-2</v>
      </c>
      <c r="F1275">
        <v>138</v>
      </c>
      <c r="H1275">
        <f t="shared" si="21"/>
        <v>-30.368728984701335</v>
      </c>
      <c r="I1275">
        <f t="shared" si="21"/>
        <v>-1740</v>
      </c>
      <c r="J1275">
        <f t="shared" si="21"/>
        <v>-6.5449846949788757</v>
      </c>
    </row>
    <row r="1276" spans="1:10" x14ac:dyDescent="0.25">
      <c r="A1276">
        <v>12.740000999999999</v>
      </c>
      <c r="B1276">
        <v>-465</v>
      </c>
      <c r="C1276">
        <v>-0.35665053318341156</v>
      </c>
      <c r="D1276">
        <v>-20.4345703125</v>
      </c>
      <c r="E1276">
        <v>-7.66990393942837E-2</v>
      </c>
      <c r="F1276">
        <v>137</v>
      </c>
      <c r="H1276">
        <f t="shared" si="21"/>
        <v>-30.434178831651121</v>
      </c>
      <c r="I1276">
        <f t="shared" si="21"/>
        <v>-1743.75</v>
      </c>
      <c r="J1276">
        <f t="shared" si="21"/>
        <v>-6.5449846949788757</v>
      </c>
    </row>
    <row r="1277" spans="1:10" x14ac:dyDescent="0.25">
      <c r="A1277">
        <v>12.750000999999999</v>
      </c>
      <c r="B1277">
        <v>-467</v>
      </c>
      <c r="C1277">
        <v>-0.35818451397129719</v>
      </c>
      <c r="D1277">
        <v>-20.5224609375</v>
      </c>
      <c r="E1277">
        <v>-0.1533980787885674</v>
      </c>
      <c r="F1277">
        <v>135</v>
      </c>
      <c r="H1277">
        <f t="shared" si="21"/>
        <v>-30.565078525550692</v>
      </c>
      <c r="I1277">
        <f t="shared" si="21"/>
        <v>-1751.25</v>
      </c>
      <c r="J1277">
        <f t="shared" si="21"/>
        <v>-13.089969389957751</v>
      </c>
    </row>
    <row r="1278" spans="1:10" x14ac:dyDescent="0.25">
      <c r="A1278">
        <v>12.760000999999999</v>
      </c>
      <c r="B1278">
        <v>-467</v>
      </c>
      <c r="C1278">
        <v>-0.35818451397129719</v>
      </c>
      <c r="D1278">
        <v>-20.5224609375</v>
      </c>
      <c r="E1278">
        <v>0</v>
      </c>
      <c r="F1278">
        <v>135</v>
      </c>
      <c r="H1278">
        <f t="shared" si="21"/>
        <v>-30.565078525550692</v>
      </c>
      <c r="I1278">
        <f t="shared" si="21"/>
        <v>-1751.25</v>
      </c>
      <c r="J1278">
        <f t="shared" si="21"/>
        <v>0</v>
      </c>
    </row>
    <row r="1279" spans="1:10" x14ac:dyDescent="0.25">
      <c r="A1279">
        <v>12.770000999999999</v>
      </c>
      <c r="B1279">
        <v>-467</v>
      </c>
      <c r="C1279">
        <v>-0.35818451397129719</v>
      </c>
      <c r="D1279">
        <v>-20.5224609375</v>
      </c>
      <c r="E1279">
        <v>0</v>
      </c>
      <c r="F1279">
        <v>135</v>
      </c>
      <c r="H1279">
        <f t="shared" si="21"/>
        <v>-30.565078525550692</v>
      </c>
      <c r="I1279">
        <f t="shared" si="21"/>
        <v>-1751.25</v>
      </c>
      <c r="J1279">
        <f t="shared" si="21"/>
        <v>0</v>
      </c>
    </row>
    <row r="1280" spans="1:10" x14ac:dyDescent="0.25">
      <c r="A1280">
        <v>12.780001</v>
      </c>
      <c r="B1280">
        <v>-467</v>
      </c>
      <c r="C1280">
        <v>-0.35818451397129719</v>
      </c>
      <c r="D1280">
        <v>-20.5224609375</v>
      </c>
      <c r="E1280">
        <v>0</v>
      </c>
      <c r="F1280">
        <v>135</v>
      </c>
      <c r="H1280">
        <f t="shared" si="21"/>
        <v>-30.565078525550692</v>
      </c>
      <c r="I1280">
        <f t="shared" si="21"/>
        <v>-1751.25</v>
      </c>
      <c r="J1280">
        <f t="shared" si="21"/>
        <v>0</v>
      </c>
    </row>
    <row r="1281" spans="1:10" x14ac:dyDescent="0.25">
      <c r="A1281">
        <v>12.790001</v>
      </c>
      <c r="B1281">
        <v>-467</v>
      </c>
      <c r="C1281">
        <v>-0.35818451397129719</v>
      </c>
      <c r="D1281">
        <v>-20.5224609375</v>
      </c>
      <c r="E1281">
        <v>0</v>
      </c>
      <c r="F1281">
        <v>135</v>
      </c>
      <c r="H1281">
        <f t="shared" si="21"/>
        <v>-30.565078525550692</v>
      </c>
      <c r="I1281">
        <f t="shared" si="21"/>
        <v>-1751.25</v>
      </c>
      <c r="J1281">
        <f t="shared" si="21"/>
        <v>0</v>
      </c>
    </row>
    <row r="1282" spans="1:10" x14ac:dyDescent="0.25">
      <c r="A1282">
        <v>12.800001</v>
      </c>
      <c r="B1282">
        <v>-467</v>
      </c>
      <c r="C1282">
        <v>-0.35818451397129719</v>
      </c>
      <c r="D1282">
        <v>-20.5224609375</v>
      </c>
      <c r="E1282">
        <v>0</v>
      </c>
      <c r="F1282">
        <v>135</v>
      </c>
      <c r="H1282">
        <f t="shared" si="21"/>
        <v>-30.565078525550692</v>
      </c>
      <c r="I1282">
        <f t="shared" si="21"/>
        <v>-1751.25</v>
      </c>
      <c r="J1282">
        <f t="shared" si="21"/>
        <v>0</v>
      </c>
    </row>
    <row r="1283" spans="1:10" x14ac:dyDescent="0.25">
      <c r="A1283">
        <v>12.810001</v>
      </c>
      <c r="B1283">
        <v>-467</v>
      </c>
      <c r="C1283">
        <v>-0.35818451397129719</v>
      </c>
      <c r="D1283">
        <v>-20.5224609375</v>
      </c>
      <c r="E1283">
        <v>0</v>
      </c>
      <c r="F1283">
        <v>135</v>
      </c>
      <c r="H1283">
        <f t="shared" ref="H1283:J1346" si="22">C1283*2048/24</f>
        <v>-30.565078525550692</v>
      </c>
      <c r="I1283">
        <f t="shared" si="22"/>
        <v>-1751.25</v>
      </c>
      <c r="J1283">
        <f t="shared" si="22"/>
        <v>0</v>
      </c>
    </row>
    <row r="1284" spans="1:10" x14ac:dyDescent="0.25">
      <c r="A1284">
        <v>12.820001</v>
      </c>
      <c r="B1284">
        <v>-467</v>
      </c>
      <c r="C1284">
        <v>-0.35818451397129719</v>
      </c>
      <c r="D1284">
        <v>-20.5224609375</v>
      </c>
      <c r="E1284">
        <v>0</v>
      </c>
      <c r="F1284">
        <v>135</v>
      </c>
      <c r="H1284">
        <f t="shared" si="22"/>
        <v>-30.565078525550692</v>
      </c>
      <c r="I1284">
        <f t="shared" si="22"/>
        <v>-1751.25</v>
      </c>
      <c r="J1284">
        <f t="shared" si="22"/>
        <v>0</v>
      </c>
    </row>
    <row r="1285" spans="1:10" x14ac:dyDescent="0.25">
      <c r="A1285">
        <v>12.830000999999999</v>
      </c>
      <c r="B1285">
        <v>-467</v>
      </c>
      <c r="C1285">
        <v>-0.35818451397129719</v>
      </c>
      <c r="D1285">
        <v>-20.5224609375</v>
      </c>
      <c r="E1285">
        <v>0</v>
      </c>
      <c r="F1285">
        <v>135</v>
      </c>
      <c r="H1285">
        <f t="shared" si="22"/>
        <v>-30.565078525550692</v>
      </c>
      <c r="I1285">
        <f t="shared" si="22"/>
        <v>-1751.25</v>
      </c>
      <c r="J1285">
        <f t="shared" si="22"/>
        <v>0</v>
      </c>
    </row>
    <row r="1286" spans="1:10" x14ac:dyDescent="0.25">
      <c r="A1286">
        <v>12.840000999999999</v>
      </c>
      <c r="B1286">
        <v>-467</v>
      </c>
      <c r="C1286">
        <v>-0.35818451397129719</v>
      </c>
      <c r="D1286">
        <v>-20.5224609375</v>
      </c>
      <c r="E1286">
        <v>0</v>
      </c>
      <c r="F1286">
        <v>135</v>
      </c>
      <c r="H1286">
        <f t="shared" si="22"/>
        <v>-30.565078525550692</v>
      </c>
      <c r="I1286">
        <f t="shared" si="22"/>
        <v>-1751.25</v>
      </c>
      <c r="J1286">
        <f t="shared" si="22"/>
        <v>0</v>
      </c>
    </row>
    <row r="1287" spans="1:10" x14ac:dyDescent="0.25">
      <c r="A1287">
        <v>12.850000999999999</v>
      </c>
      <c r="B1287">
        <v>-467</v>
      </c>
      <c r="C1287">
        <v>-0.35818451397129719</v>
      </c>
      <c r="D1287">
        <v>-20.5224609375</v>
      </c>
      <c r="E1287">
        <v>0</v>
      </c>
      <c r="F1287">
        <v>135</v>
      </c>
      <c r="H1287">
        <f t="shared" si="22"/>
        <v>-30.565078525550692</v>
      </c>
      <c r="I1287">
        <f t="shared" si="22"/>
        <v>-1751.25</v>
      </c>
      <c r="J1287">
        <f t="shared" si="22"/>
        <v>0</v>
      </c>
    </row>
    <row r="1288" spans="1:10" x14ac:dyDescent="0.25">
      <c r="A1288">
        <v>12.860000999999999</v>
      </c>
      <c r="B1288">
        <v>-467</v>
      </c>
      <c r="C1288">
        <v>-0.35818451397129719</v>
      </c>
      <c r="D1288">
        <v>-20.5224609375</v>
      </c>
      <c r="E1288">
        <v>0</v>
      </c>
      <c r="F1288">
        <v>135</v>
      </c>
      <c r="H1288">
        <f t="shared" si="22"/>
        <v>-30.565078525550692</v>
      </c>
      <c r="I1288">
        <f t="shared" si="22"/>
        <v>-1751.25</v>
      </c>
      <c r="J1288">
        <f t="shared" si="22"/>
        <v>0</v>
      </c>
    </row>
    <row r="1289" spans="1:10" x14ac:dyDescent="0.25">
      <c r="A1289">
        <v>12.870001</v>
      </c>
      <c r="B1289">
        <v>-467</v>
      </c>
      <c r="C1289">
        <v>-0.35818451397129719</v>
      </c>
      <c r="D1289">
        <v>-20.5224609375</v>
      </c>
      <c r="E1289">
        <v>0</v>
      </c>
      <c r="F1289">
        <v>135</v>
      </c>
      <c r="H1289">
        <f t="shared" si="22"/>
        <v>-30.565078525550692</v>
      </c>
      <c r="I1289">
        <f t="shared" si="22"/>
        <v>-1751.25</v>
      </c>
      <c r="J1289">
        <f t="shared" si="22"/>
        <v>0</v>
      </c>
    </row>
    <row r="1290" spans="1:10" x14ac:dyDescent="0.25">
      <c r="A1290">
        <v>12.880001</v>
      </c>
      <c r="B1290">
        <v>-467</v>
      </c>
      <c r="C1290">
        <v>-0.35818451397129719</v>
      </c>
      <c r="D1290">
        <v>-20.5224609375</v>
      </c>
      <c r="E1290">
        <v>0</v>
      </c>
      <c r="F1290">
        <v>135</v>
      </c>
      <c r="H1290">
        <f t="shared" si="22"/>
        <v>-30.565078525550692</v>
      </c>
      <c r="I1290">
        <f t="shared" si="22"/>
        <v>-1751.25</v>
      </c>
      <c r="J1290">
        <f t="shared" si="22"/>
        <v>0</v>
      </c>
    </row>
    <row r="1291" spans="1:10" x14ac:dyDescent="0.25">
      <c r="A1291">
        <v>12.890001</v>
      </c>
      <c r="B1291">
        <v>-467</v>
      </c>
      <c r="C1291">
        <v>-0.35818451397129719</v>
      </c>
      <c r="D1291">
        <v>-20.5224609375</v>
      </c>
      <c r="E1291">
        <v>0</v>
      </c>
      <c r="F1291">
        <v>135</v>
      </c>
      <c r="H1291">
        <f t="shared" si="22"/>
        <v>-30.565078525550692</v>
      </c>
      <c r="I1291">
        <f t="shared" si="22"/>
        <v>-1751.25</v>
      </c>
      <c r="J1291">
        <f t="shared" si="22"/>
        <v>0</v>
      </c>
    </row>
    <row r="1292" spans="1:10" x14ac:dyDescent="0.25">
      <c r="A1292">
        <v>12.900001</v>
      </c>
      <c r="B1292">
        <v>-467</v>
      </c>
      <c r="C1292">
        <v>-0.35818451397129719</v>
      </c>
      <c r="D1292">
        <v>-20.5224609375</v>
      </c>
      <c r="E1292">
        <v>0</v>
      </c>
      <c r="F1292">
        <v>135</v>
      </c>
      <c r="H1292">
        <f t="shared" si="22"/>
        <v>-30.565078525550692</v>
      </c>
      <c r="I1292">
        <f t="shared" si="22"/>
        <v>-1751.25</v>
      </c>
      <c r="J1292">
        <f t="shared" si="22"/>
        <v>0</v>
      </c>
    </row>
    <row r="1293" spans="1:10" x14ac:dyDescent="0.25">
      <c r="A1293">
        <v>12.910000999999999</v>
      </c>
      <c r="B1293">
        <v>-468</v>
      </c>
      <c r="C1293">
        <v>-0.35895150436524004</v>
      </c>
      <c r="D1293">
        <v>-20.56640625</v>
      </c>
      <c r="E1293">
        <v>-7.66990393942837E-2</v>
      </c>
      <c r="F1293">
        <v>134</v>
      </c>
      <c r="H1293">
        <f t="shared" si="22"/>
        <v>-30.630528372500482</v>
      </c>
      <c r="I1293">
        <f t="shared" si="22"/>
        <v>-1755</v>
      </c>
      <c r="J1293">
        <f t="shared" si="22"/>
        <v>-6.5449846949788757</v>
      </c>
    </row>
    <row r="1294" spans="1:10" x14ac:dyDescent="0.25">
      <c r="A1294">
        <v>12.920000999999999</v>
      </c>
      <c r="B1294">
        <v>-470</v>
      </c>
      <c r="C1294">
        <v>-0.36048548515312567</v>
      </c>
      <c r="D1294">
        <v>-20.654296875</v>
      </c>
      <c r="E1294">
        <v>-0.1533980787885674</v>
      </c>
      <c r="F1294">
        <v>132</v>
      </c>
      <c r="H1294">
        <f t="shared" si="22"/>
        <v>-30.761428066400057</v>
      </c>
      <c r="I1294">
        <f t="shared" si="22"/>
        <v>-1762.5</v>
      </c>
      <c r="J1294">
        <f t="shared" si="22"/>
        <v>-13.089969389957751</v>
      </c>
    </row>
    <row r="1295" spans="1:10" x14ac:dyDescent="0.25">
      <c r="A1295">
        <v>12.930000999999999</v>
      </c>
      <c r="B1295">
        <v>-471</v>
      </c>
      <c r="C1295">
        <v>-0.36125247554706852</v>
      </c>
      <c r="D1295">
        <v>-20.6982421875</v>
      </c>
      <c r="E1295">
        <v>-7.66990393942837E-2</v>
      </c>
      <c r="F1295">
        <v>131</v>
      </c>
      <c r="H1295">
        <f t="shared" si="22"/>
        <v>-30.826877913349847</v>
      </c>
      <c r="I1295">
        <f t="shared" si="22"/>
        <v>-1766.25</v>
      </c>
      <c r="J1295">
        <f t="shared" si="22"/>
        <v>-6.5449846949788757</v>
      </c>
    </row>
    <row r="1296" spans="1:10" x14ac:dyDescent="0.25">
      <c r="A1296">
        <v>12.940000999999999</v>
      </c>
      <c r="B1296">
        <v>-471</v>
      </c>
      <c r="C1296">
        <v>-0.36125247554706852</v>
      </c>
      <c r="D1296">
        <v>-20.6982421875</v>
      </c>
      <c r="E1296">
        <v>0</v>
      </c>
      <c r="F1296">
        <v>131</v>
      </c>
      <c r="H1296">
        <f t="shared" si="22"/>
        <v>-30.826877913349847</v>
      </c>
      <c r="I1296">
        <f t="shared" si="22"/>
        <v>-1766.25</v>
      </c>
      <c r="J1296">
        <f t="shared" si="22"/>
        <v>0</v>
      </c>
    </row>
    <row r="1297" spans="1:10" x14ac:dyDescent="0.25">
      <c r="A1297">
        <v>12.950001</v>
      </c>
      <c r="B1297">
        <v>-472</v>
      </c>
      <c r="C1297">
        <v>-0.36201946594101131</v>
      </c>
      <c r="D1297">
        <v>-20.7421875</v>
      </c>
      <c r="E1297">
        <v>-7.6699039394270072E-2</v>
      </c>
      <c r="F1297">
        <v>130</v>
      </c>
      <c r="H1297">
        <f t="shared" si="22"/>
        <v>-30.892327760299633</v>
      </c>
      <c r="I1297">
        <f t="shared" si="22"/>
        <v>-1770</v>
      </c>
      <c r="J1297">
        <f t="shared" si="22"/>
        <v>-6.5449846949777131</v>
      </c>
    </row>
    <row r="1298" spans="1:10" x14ac:dyDescent="0.25">
      <c r="A1298">
        <v>12.960001</v>
      </c>
      <c r="B1298">
        <v>-473</v>
      </c>
      <c r="C1298">
        <v>-0.36278645633495415</v>
      </c>
      <c r="D1298">
        <v>-20.7861328125</v>
      </c>
      <c r="E1298">
        <v>-7.66990393942837E-2</v>
      </c>
      <c r="F1298">
        <v>129</v>
      </c>
      <c r="H1298">
        <f t="shared" si="22"/>
        <v>-30.957777607249422</v>
      </c>
      <c r="I1298">
        <f t="shared" si="22"/>
        <v>-1773.75</v>
      </c>
      <c r="J1298">
        <f t="shared" si="22"/>
        <v>-6.5449846949788757</v>
      </c>
    </row>
    <row r="1299" spans="1:10" x14ac:dyDescent="0.25">
      <c r="A1299">
        <v>12.970001</v>
      </c>
      <c r="B1299">
        <v>-474</v>
      </c>
      <c r="C1299">
        <v>-0.36355344672889695</v>
      </c>
      <c r="D1299">
        <v>-20.830078125</v>
      </c>
      <c r="E1299">
        <v>-7.66990393942837E-2</v>
      </c>
      <c r="F1299">
        <v>128</v>
      </c>
      <c r="H1299">
        <f t="shared" si="22"/>
        <v>-31.023227454199205</v>
      </c>
      <c r="I1299">
        <f t="shared" si="22"/>
        <v>-1777.5</v>
      </c>
      <c r="J1299">
        <f t="shared" si="22"/>
        <v>-6.5449846949788757</v>
      </c>
    </row>
    <row r="1300" spans="1:10" x14ac:dyDescent="0.25">
      <c r="A1300">
        <v>12.980001</v>
      </c>
      <c r="B1300">
        <v>-475</v>
      </c>
      <c r="C1300">
        <v>-0.36432043712283979</v>
      </c>
      <c r="D1300">
        <v>-20.8740234375</v>
      </c>
      <c r="E1300">
        <v>-7.66990393942837E-2</v>
      </c>
      <c r="F1300">
        <v>127</v>
      </c>
      <c r="H1300">
        <f t="shared" si="22"/>
        <v>-31.088677301148994</v>
      </c>
      <c r="I1300">
        <f t="shared" si="22"/>
        <v>-1781.25</v>
      </c>
      <c r="J1300">
        <f t="shared" si="22"/>
        <v>-6.5449846949788757</v>
      </c>
    </row>
    <row r="1301" spans="1:10" x14ac:dyDescent="0.25">
      <c r="A1301">
        <v>12.990000999999999</v>
      </c>
      <c r="B1301">
        <v>-475</v>
      </c>
      <c r="C1301">
        <v>-0.36432043712283979</v>
      </c>
      <c r="D1301">
        <v>-20.8740234375</v>
      </c>
      <c r="E1301">
        <v>0</v>
      </c>
      <c r="F1301">
        <v>127</v>
      </c>
      <c r="H1301">
        <f t="shared" si="22"/>
        <v>-31.088677301148994</v>
      </c>
      <c r="I1301">
        <f t="shared" si="22"/>
        <v>-1781.25</v>
      </c>
      <c r="J1301">
        <f t="shared" si="22"/>
        <v>0</v>
      </c>
    </row>
    <row r="1302" spans="1:10" x14ac:dyDescent="0.25">
      <c r="A1302">
        <v>13.000000999999999</v>
      </c>
      <c r="B1302">
        <v>-475</v>
      </c>
      <c r="C1302">
        <v>-0.36432043712283979</v>
      </c>
      <c r="D1302">
        <v>-20.8740234375</v>
      </c>
      <c r="E1302">
        <v>0</v>
      </c>
      <c r="F1302">
        <v>127</v>
      </c>
      <c r="H1302">
        <f t="shared" si="22"/>
        <v>-31.088677301148994</v>
      </c>
      <c r="I1302">
        <f t="shared" si="22"/>
        <v>-1781.25</v>
      </c>
      <c r="J1302">
        <f t="shared" si="22"/>
        <v>0</v>
      </c>
    </row>
    <row r="1303" spans="1:10" x14ac:dyDescent="0.25">
      <c r="A1303">
        <v>13.010000999999999</v>
      </c>
      <c r="B1303">
        <v>-476</v>
      </c>
      <c r="C1303">
        <v>-0.36508742751678258</v>
      </c>
      <c r="D1303">
        <v>-20.91796875</v>
      </c>
      <c r="E1303">
        <v>-7.66990393942837E-2</v>
      </c>
      <c r="F1303">
        <v>126</v>
      </c>
      <c r="H1303">
        <f t="shared" si="22"/>
        <v>-31.15412714809878</v>
      </c>
      <c r="I1303">
        <f t="shared" si="22"/>
        <v>-1785</v>
      </c>
      <c r="J1303">
        <f t="shared" si="22"/>
        <v>-6.5449846949788757</v>
      </c>
    </row>
    <row r="1304" spans="1:10" x14ac:dyDescent="0.25">
      <c r="A1304">
        <v>13.020000999999999</v>
      </c>
      <c r="B1304">
        <v>-476</v>
      </c>
      <c r="C1304">
        <v>-0.36508742751678258</v>
      </c>
      <c r="D1304">
        <v>-20.91796875</v>
      </c>
      <c r="E1304">
        <v>0</v>
      </c>
      <c r="F1304">
        <v>126</v>
      </c>
      <c r="H1304">
        <f t="shared" si="22"/>
        <v>-31.15412714809878</v>
      </c>
      <c r="I1304">
        <f t="shared" si="22"/>
        <v>-1785</v>
      </c>
      <c r="J1304">
        <f t="shared" si="22"/>
        <v>0</v>
      </c>
    </row>
    <row r="1305" spans="1:10" x14ac:dyDescent="0.25">
      <c r="A1305">
        <v>13.030001</v>
      </c>
      <c r="B1305">
        <v>-476</v>
      </c>
      <c r="C1305">
        <v>-0.36508742751678258</v>
      </c>
      <c r="D1305">
        <v>-20.91796875</v>
      </c>
      <c r="E1305">
        <v>0</v>
      </c>
      <c r="F1305">
        <v>126</v>
      </c>
      <c r="H1305">
        <f t="shared" si="22"/>
        <v>-31.15412714809878</v>
      </c>
      <c r="I1305">
        <f t="shared" si="22"/>
        <v>-1785</v>
      </c>
      <c r="J1305">
        <f t="shared" si="22"/>
        <v>0</v>
      </c>
    </row>
    <row r="1306" spans="1:10" x14ac:dyDescent="0.25">
      <c r="A1306">
        <v>13.040001</v>
      </c>
      <c r="B1306">
        <v>-477</v>
      </c>
      <c r="C1306">
        <v>-0.36585441791072543</v>
      </c>
      <c r="D1306">
        <v>-20.9619140625</v>
      </c>
      <c r="E1306">
        <v>-7.66990393942837E-2</v>
      </c>
      <c r="F1306">
        <v>125</v>
      </c>
      <c r="H1306">
        <f t="shared" si="22"/>
        <v>-31.21957699504857</v>
      </c>
      <c r="I1306">
        <f t="shared" si="22"/>
        <v>-1788.75</v>
      </c>
      <c r="J1306">
        <f t="shared" si="22"/>
        <v>-6.5449846949788757</v>
      </c>
    </row>
    <row r="1307" spans="1:10" x14ac:dyDescent="0.25">
      <c r="A1307">
        <v>13.050001</v>
      </c>
      <c r="B1307">
        <v>-478</v>
      </c>
      <c r="C1307">
        <v>-0.36662140830466822</v>
      </c>
      <c r="D1307">
        <v>-21.005859375</v>
      </c>
      <c r="E1307">
        <v>-7.66990393942837E-2</v>
      </c>
      <c r="F1307">
        <v>124</v>
      </c>
      <c r="H1307">
        <f t="shared" si="22"/>
        <v>-31.285026841998356</v>
      </c>
      <c r="I1307">
        <f t="shared" si="22"/>
        <v>-1792.5</v>
      </c>
      <c r="J1307">
        <f t="shared" si="22"/>
        <v>-6.5449846949788757</v>
      </c>
    </row>
    <row r="1308" spans="1:10" x14ac:dyDescent="0.25">
      <c r="A1308">
        <v>13.060001</v>
      </c>
      <c r="B1308">
        <v>-479</v>
      </c>
      <c r="C1308">
        <v>-0.36738839869861106</v>
      </c>
      <c r="D1308">
        <v>-21.0498046875</v>
      </c>
      <c r="E1308">
        <v>-7.66990393942837E-2</v>
      </c>
      <c r="F1308">
        <v>123</v>
      </c>
      <c r="H1308">
        <f t="shared" si="22"/>
        <v>-31.350476688948145</v>
      </c>
      <c r="I1308">
        <f t="shared" si="22"/>
        <v>-1796.25</v>
      </c>
      <c r="J1308">
        <f t="shared" si="22"/>
        <v>-6.5449846949788757</v>
      </c>
    </row>
    <row r="1309" spans="1:10" x14ac:dyDescent="0.25">
      <c r="A1309">
        <v>13.070001</v>
      </c>
      <c r="B1309">
        <v>-479</v>
      </c>
      <c r="C1309">
        <v>-0.36738839869861106</v>
      </c>
      <c r="D1309">
        <v>-21.0498046875</v>
      </c>
      <c r="E1309">
        <v>0</v>
      </c>
      <c r="F1309">
        <v>123</v>
      </c>
      <c r="H1309">
        <f t="shared" si="22"/>
        <v>-31.350476688948145</v>
      </c>
      <c r="I1309">
        <f t="shared" si="22"/>
        <v>-1796.25</v>
      </c>
      <c r="J1309">
        <f t="shared" si="22"/>
        <v>0</v>
      </c>
    </row>
    <row r="1310" spans="1:10" x14ac:dyDescent="0.25">
      <c r="A1310">
        <v>13.080000999999999</v>
      </c>
      <c r="B1310">
        <v>-479</v>
      </c>
      <c r="C1310">
        <v>-0.36738839869861106</v>
      </c>
      <c r="D1310">
        <v>-21.0498046875</v>
      </c>
      <c r="E1310">
        <v>0</v>
      </c>
      <c r="F1310">
        <v>123</v>
      </c>
      <c r="H1310">
        <f t="shared" si="22"/>
        <v>-31.350476688948145</v>
      </c>
      <c r="I1310">
        <f t="shared" si="22"/>
        <v>-1796.25</v>
      </c>
      <c r="J1310">
        <f t="shared" si="22"/>
        <v>0</v>
      </c>
    </row>
    <row r="1311" spans="1:10" x14ac:dyDescent="0.25">
      <c r="A1311">
        <v>13.090000999999999</v>
      </c>
      <c r="B1311">
        <v>-480</v>
      </c>
      <c r="C1311">
        <v>-0.36815538909255385</v>
      </c>
      <c r="D1311">
        <v>-21.09375</v>
      </c>
      <c r="E1311">
        <v>-7.66990393942837E-2</v>
      </c>
      <c r="F1311">
        <v>122</v>
      </c>
      <c r="H1311">
        <f t="shared" si="22"/>
        <v>-31.415926535897928</v>
      </c>
      <c r="I1311">
        <f t="shared" si="22"/>
        <v>-1800</v>
      </c>
      <c r="J1311">
        <f t="shared" si="22"/>
        <v>-6.5449846949788757</v>
      </c>
    </row>
    <row r="1312" spans="1:10" x14ac:dyDescent="0.25">
      <c r="A1312">
        <v>13.100000999999999</v>
      </c>
      <c r="B1312">
        <v>-480</v>
      </c>
      <c r="C1312">
        <v>-0.36815538909255385</v>
      </c>
      <c r="D1312">
        <v>-21.09375</v>
      </c>
      <c r="E1312">
        <v>0</v>
      </c>
      <c r="F1312">
        <v>122</v>
      </c>
      <c r="H1312">
        <f t="shared" si="22"/>
        <v>-31.415926535897928</v>
      </c>
      <c r="I1312">
        <f t="shared" si="22"/>
        <v>-1800</v>
      </c>
      <c r="J1312">
        <f t="shared" si="22"/>
        <v>0</v>
      </c>
    </row>
    <row r="1313" spans="1:10" x14ac:dyDescent="0.25">
      <c r="A1313">
        <v>13.110000999999999</v>
      </c>
      <c r="B1313">
        <v>-480</v>
      </c>
      <c r="C1313">
        <v>-0.36815538909255385</v>
      </c>
      <c r="D1313">
        <v>-21.09375</v>
      </c>
      <c r="E1313">
        <v>0</v>
      </c>
      <c r="F1313">
        <v>122</v>
      </c>
      <c r="H1313">
        <f t="shared" si="22"/>
        <v>-31.415926535897928</v>
      </c>
      <c r="I1313">
        <f t="shared" si="22"/>
        <v>-1800</v>
      </c>
      <c r="J1313">
        <f t="shared" si="22"/>
        <v>0</v>
      </c>
    </row>
    <row r="1314" spans="1:10" x14ac:dyDescent="0.25">
      <c r="A1314">
        <v>13.120001</v>
      </c>
      <c r="B1314">
        <v>-480</v>
      </c>
      <c r="C1314">
        <v>-0.36815538909255385</v>
      </c>
      <c r="D1314">
        <v>-21.09375</v>
      </c>
      <c r="E1314">
        <v>0</v>
      </c>
      <c r="F1314">
        <v>122</v>
      </c>
      <c r="H1314">
        <f t="shared" si="22"/>
        <v>-31.415926535897928</v>
      </c>
      <c r="I1314">
        <f t="shared" si="22"/>
        <v>-1800</v>
      </c>
      <c r="J1314">
        <f t="shared" si="22"/>
        <v>0</v>
      </c>
    </row>
    <row r="1315" spans="1:10" x14ac:dyDescent="0.25">
      <c r="A1315">
        <v>13.130001</v>
      </c>
      <c r="B1315">
        <v>-480</v>
      </c>
      <c r="C1315">
        <v>-0.36815538909255385</v>
      </c>
      <c r="D1315">
        <v>-21.09375</v>
      </c>
      <c r="E1315">
        <v>0</v>
      </c>
      <c r="F1315">
        <v>122</v>
      </c>
      <c r="H1315">
        <f t="shared" si="22"/>
        <v>-31.415926535897928</v>
      </c>
      <c r="I1315">
        <f t="shared" si="22"/>
        <v>-1800</v>
      </c>
      <c r="J1315">
        <f t="shared" si="22"/>
        <v>0</v>
      </c>
    </row>
    <row r="1316" spans="1:10" x14ac:dyDescent="0.25">
      <c r="A1316">
        <v>13.140001</v>
      </c>
      <c r="B1316">
        <v>-480</v>
      </c>
      <c r="C1316">
        <v>-0.36815538909255385</v>
      </c>
      <c r="D1316">
        <v>-21.09375</v>
      </c>
      <c r="E1316">
        <v>0</v>
      </c>
      <c r="F1316">
        <v>122</v>
      </c>
      <c r="H1316">
        <f t="shared" si="22"/>
        <v>-31.415926535897928</v>
      </c>
      <c r="I1316">
        <f t="shared" si="22"/>
        <v>-1800</v>
      </c>
      <c r="J1316">
        <f t="shared" si="22"/>
        <v>0</v>
      </c>
    </row>
    <row r="1317" spans="1:10" x14ac:dyDescent="0.25">
      <c r="A1317">
        <v>13.150001</v>
      </c>
      <c r="B1317">
        <v>-480</v>
      </c>
      <c r="C1317">
        <v>-0.36815538909255385</v>
      </c>
      <c r="D1317">
        <v>-21.09375</v>
      </c>
      <c r="E1317">
        <v>0</v>
      </c>
      <c r="F1317">
        <v>122</v>
      </c>
      <c r="H1317">
        <f t="shared" si="22"/>
        <v>-31.415926535897928</v>
      </c>
      <c r="I1317">
        <f t="shared" si="22"/>
        <v>-1800</v>
      </c>
      <c r="J1317">
        <f t="shared" si="22"/>
        <v>0</v>
      </c>
    </row>
    <row r="1318" spans="1:10" x14ac:dyDescent="0.25">
      <c r="A1318">
        <v>13.160000999999999</v>
      </c>
      <c r="B1318">
        <v>-480</v>
      </c>
      <c r="C1318">
        <v>-0.36815538909255385</v>
      </c>
      <c r="D1318">
        <v>-21.09375</v>
      </c>
      <c r="E1318">
        <v>0</v>
      </c>
      <c r="F1318">
        <v>122</v>
      </c>
      <c r="H1318">
        <f t="shared" si="22"/>
        <v>-31.415926535897928</v>
      </c>
      <c r="I1318">
        <f t="shared" si="22"/>
        <v>-1800</v>
      </c>
      <c r="J1318">
        <f t="shared" si="22"/>
        <v>0</v>
      </c>
    </row>
    <row r="1319" spans="1:10" x14ac:dyDescent="0.25">
      <c r="A1319">
        <v>13.170000999999999</v>
      </c>
      <c r="B1319">
        <v>-480</v>
      </c>
      <c r="C1319">
        <v>-0.36815538909255385</v>
      </c>
      <c r="D1319">
        <v>-21.09375</v>
      </c>
      <c r="E1319">
        <v>0</v>
      </c>
      <c r="F1319">
        <v>122</v>
      </c>
      <c r="H1319">
        <f t="shared" si="22"/>
        <v>-31.415926535897928</v>
      </c>
      <c r="I1319">
        <f t="shared" si="22"/>
        <v>-1800</v>
      </c>
      <c r="J1319">
        <f t="shared" si="22"/>
        <v>0</v>
      </c>
    </row>
    <row r="1320" spans="1:10" x14ac:dyDescent="0.25">
      <c r="A1320">
        <v>13.180000999999999</v>
      </c>
      <c r="B1320">
        <v>-480</v>
      </c>
      <c r="C1320">
        <v>-0.36815538909255385</v>
      </c>
      <c r="D1320">
        <v>-21.09375</v>
      </c>
      <c r="E1320">
        <v>0</v>
      </c>
      <c r="F1320">
        <v>122</v>
      </c>
      <c r="H1320">
        <f t="shared" si="22"/>
        <v>-31.415926535897928</v>
      </c>
      <c r="I1320">
        <f t="shared" si="22"/>
        <v>-1800</v>
      </c>
      <c r="J1320">
        <f t="shared" si="22"/>
        <v>0</v>
      </c>
    </row>
    <row r="1321" spans="1:10" x14ac:dyDescent="0.25">
      <c r="A1321">
        <v>13.190000999999999</v>
      </c>
      <c r="B1321">
        <v>-480</v>
      </c>
      <c r="C1321">
        <v>-0.36815538909255385</v>
      </c>
      <c r="D1321">
        <v>-21.09375</v>
      </c>
      <c r="E1321">
        <v>0</v>
      </c>
      <c r="F1321">
        <v>122</v>
      </c>
      <c r="H1321">
        <f t="shared" si="22"/>
        <v>-31.415926535897928</v>
      </c>
      <c r="I1321">
        <f t="shared" si="22"/>
        <v>-1800</v>
      </c>
      <c r="J1321">
        <f t="shared" si="22"/>
        <v>0</v>
      </c>
    </row>
    <row r="1322" spans="1:10" x14ac:dyDescent="0.25">
      <c r="A1322">
        <v>13.200001</v>
      </c>
      <c r="B1322">
        <v>-480</v>
      </c>
      <c r="C1322">
        <v>-0.36815538909255385</v>
      </c>
      <c r="D1322">
        <v>-21.09375</v>
      </c>
      <c r="E1322">
        <v>0</v>
      </c>
      <c r="F1322">
        <v>122</v>
      </c>
      <c r="H1322">
        <f t="shared" si="22"/>
        <v>-31.415926535897928</v>
      </c>
      <c r="I1322">
        <f t="shared" si="22"/>
        <v>-1800</v>
      </c>
      <c r="J1322">
        <f t="shared" si="22"/>
        <v>0</v>
      </c>
    </row>
    <row r="1323" spans="1:10" x14ac:dyDescent="0.25">
      <c r="A1323">
        <v>13.210001</v>
      </c>
      <c r="B1323">
        <v>-480</v>
      </c>
      <c r="C1323">
        <v>-0.36815538909255385</v>
      </c>
      <c r="D1323">
        <v>-21.09375</v>
      </c>
      <c r="E1323">
        <v>0</v>
      </c>
      <c r="F1323">
        <v>122</v>
      </c>
      <c r="H1323">
        <f t="shared" si="22"/>
        <v>-31.415926535897928</v>
      </c>
      <c r="I1323">
        <f t="shared" si="22"/>
        <v>-1800</v>
      </c>
      <c r="J1323">
        <f t="shared" si="22"/>
        <v>0</v>
      </c>
    </row>
    <row r="1324" spans="1:10" x14ac:dyDescent="0.25">
      <c r="A1324">
        <v>13.220001</v>
      </c>
      <c r="B1324">
        <v>-480</v>
      </c>
      <c r="C1324">
        <v>-0.36815538909255385</v>
      </c>
      <c r="D1324">
        <v>-21.09375</v>
      </c>
      <c r="E1324">
        <v>0</v>
      </c>
      <c r="F1324">
        <v>122</v>
      </c>
      <c r="H1324">
        <f t="shared" si="22"/>
        <v>-31.415926535897928</v>
      </c>
      <c r="I1324">
        <f t="shared" si="22"/>
        <v>-1800</v>
      </c>
      <c r="J1324">
        <f t="shared" si="22"/>
        <v>0</v>
      </c>
    </row>
    <row r="1325" spans="1:10" x14ac:dyDescent="0.25">
      <c r="A1325">
        <v>13.230001</v>
      </c>
      <c r="B1325">
        <v>-480</v>
      </c>
      <c r="C1325">
        <v>-0.36815538909255385</v>
      </c>
      <c r="D1325">
        <v>-21.09375</v>
      </c>
      <c r="E1325">
        <v>0</v>
      </c>
      <c r="F1325">
        <v>122</v>
      </c>
      <c r="H1325">
        <f t="shared" si="22"/>
        <v>-31.415926535897928</v>
      </c>
      <c r="I1325">
        <f t="shared" si="22"/>
        <v>-1800</v>
      </c>
      <c r="J1325">
        <f t="shared" si="22"/>
        <v>0</v>
      </c>
    </row>
    <row r="1326" spans="1:10" x14ac:dyDescent="0.25">
      <c r="A1326">
        <v>13.240000999999999</v>
      </c>
      <c r="B1326">
        <v>-480</v>
      </c>
      <c r="C1326">
        <v>-0.36815538909255385</v>
      </c>
      <c r="D1326">
        <v>-21.09375</v>
      </c>
      <c r="E1326">
        <v>0</v>
      </c>
      <c r="F1326">
        <v>122</v>
      </c>
      <c r="H1326">
        <f t="shared" si="22"/>
        <v>-31.415926535897928</v>
      </c>
      <c r="I1326">
        <f t="shared" si="22"/>
        <v>-1800</v>
      </c>
      <c r="J1326">
        <f t="shared" si="22"/>
        <v>0</v>
      </c>
    </row>
    <row r="1327" spans="1:10" x14ac:dyDescent="0.25">
      <c r="A1327">
        <v>13.250000999999999</v>
      </c>
      <c r="B1327">
        <v>-480</v>
      </c>
      <c r="C1327">
        <v>-0.36815538909255385</v>
      </c>
      <c r="D1327">
        <v>-21.09375</v>
      </c>
      <c r="E1327">
        <v>0</v>
      </c>
      <c r="F1327">
        <v>122</v>
      </c>
      <c r="H1327">
        <f t="shared" si="22"/>
        <v>-31.415926535897928</v>
      </c>
      <c r="I1327">
        <f t="shared" si="22"/>
        <v>-1800</v>
      </c>
      <c r="J1327">
        <f t="shared" si="22"/>
        <v>0</v>
      </c>
    </row>
    <row r="1328" spans="1:10" x14ac:dyDescent="0.25">
      <c r="A1328">
        <v>13.260000999999999</v>
      </c>
      <c r="B1328">
        <v>-480</v>
      </c>
      <c r="C1328">
        <v>-0.36815538909255385</v>
      </c>
      <c r="D1328">
        <v>-21.09375</v>
      </c>
      <c r="E1328">
        <v>0</v>
      </c>
      <c r="F1328">
        <v>122</v>
      </c>
      <c r="H1328">
        <f t="shared" si="22"/>
        <v>-31.415926535897928</v>
      </c>
      <c r="I1328">
        <f t="shared" si="22"/>
        <v>-1800</v>
      </c>
      <c r="J1328">
        <f t="shared" si="22"/>
        <v>0</v>
      </c>
    </row>
    <row r="1329" spans="1:10" x14ac:dyDescent="0.25">
      <c r="A1329">
        <v>13.270000999999999</v>
      </c>
      <c r="B1329">
        <v>-480</v>
      </c>
      <c r="C1329">
        <v>-0.36815538909255385</v>
      </c>
      <c r="D1329">
        <v>-21.09375</v>
      </c>
      <c r="E1329">
        <v>0</v>
      </c>
      <c r="F1329">
        <v>122</v>
      </c>
      <c r="H1329">
        <f t="shared" si="22"/>
        <v>-31.415926535897928</v>
      </c>
      <c r="I1329">
        <f t="shared" si="22"/>
        <v>-1800</v>
      </c>
      <c r="J1329">
        <f t="shared" si="22"/>
        <v>0</v>
      </c>
    </row>
    <row r="1330" spans="1:10" x14ac:dyDescent="0.25">
      <c r="A1330">
        <v>13.280001</v>
      </c>
      <c r="B1330">
        <v>-480</v>
      </c>
      <c r="C1330">
        <v>-0.36815538909255385</v>
      </c>
      <c r="D1330">
        <v>-21.09375</v>
      </c>
      <c r="E1330">
        <v>0</v>
      </c>
      <c r="F1330">
        <v>122</v>
      </c>
      <c r="H1330">
        <f t="shared" si="22"/>
        <v>-31.415926535897928</v>
      </c>
      <c r="I1330">
        <f t="shared" si="22"/>
        <v>-1800</v>
      </c>
      <c r="J1330">
        <f t="shared" si="22"/>
        <v>0</v>
      </c>
    </row>
    <row r="1331" spans="1:10" x14ac:dyDescent="0.25">
      <c r="A1331">
        <v>13.290001</v>
      </c>
      <c r="B1331">
        <v>-480</v>
      </c>
      <c r="C1331">
        <v>-0.36815538909255385</v>
      </c>
      <c r="D1331">
        <v>-21.09375</v>
      </c>
      <c r="E1331">
        <v>0</v>
      </c>
      <c r="F1331">
        <v>122</v>
      </c>
      <c r="H1331">
        <f t="shared" si="22"/>
        <v>-31.415926535897928</v>
      </c>
      <c r="I1331">
        <f t="shared" si="22"/>
        <v>-1800</v>
      </c>
      <c r="J1331">
        <f t="shared" si="22"/>
        <v>0</v>
      </c>
    </row>
    <row r="1332" spans="1:10" x14ac:dyDescent="0.25">
      <c r="A1332">
        <v>13.300001</v>
      </c>
      <c r="B1332">
        <v>-480</v>
      </c>
      <c r="C1332">
        <v>-0.36815538909255385</v>
      </c>
      <c r="D1332">
        <v>-21.09375</v>
      </c>
      <c r="E1332">
        <v>0</v>
      </c>
      <c r="F1332">
        <v>122</v>
      </c>
      <c r="H1332">
        <f t="shared" si="22"/>
        <v>-31.415926535897928</v>
      </c>
      <c r="I1332">
        <f t="shared" si="22"/>
        <v>-1800</v>
      </c>
      <c r="J1332">
        <f t="shared" si="22"/>
        <v>0</v>
      </c>
    </row>
    <row r="1333" spans="1:10" x14ac:dyDescent="0.25">
      <c r="A1333">
        <v>13.310001</v>
      </c>
      <c r="B1333">
        <v>-480</v>
      </c>
      <c r="C1333">
        <v>-0.36815538909255385</v>
      </c>
      <c r="D1333">
        <v>-21.09375</v>
      </c>
      <c r="E1333">
        <v>0</v>
      </c>
      <c r="F1333">
        <v>122</v>
      </c>
      <c r="H1333">
        <f t="shared" si="22"/>
        <v>-31.415926535897928</v>
      </c>
      <c r="I1333">
        <f t="shared" si="22"/>
        <v>-1800</v>
      </c>
      <c r="J1333">
        <f t="shared" si="22"/>
        <v>0</v>
      </c>
    </row>
    <row r="1334" spans="1:10" x14ac:dyDescent="0.25">
      <c r="A1334">
        <v>13.320001</v>
      </c>
      <c r="B1334">
        <v>-480</v>
      </c>
      <c r="C1334">
        <v>-0.36815538909255385</v>
      </c>
      <c r="D1334">
        <v>-21.09375</v>
      </c>
      <c r="E1334">
        <v>0</v>
      </c>
      <c r="F1334">
        <v>122</v>
      </c>
      <c r="H1334">
        <f t="shared" si="22"/>
        <v>-31.415926535897928</v>
      </c>
      <c r="I1334">
        <f t="shared" si="22"/>
        <v>-1800</v>
      </c>
      <c r="J1334">
        <f t="shared" si="22"/>
        <v>0</v>
      </c>
    </row>
    <row r="1335" spans="1:10" x14ac:dyDescent="0.25">
      <c r="A1335">
        <v>13.330000999999999</v>
      </c>
      <c r="B1335">
        <v>-480</v>
      </c>
      <c r="C1335">
        <v>-0.36815538909255385</v>
      </c>
      <c r="D1335">
        <v>-21.09375</v>
      </c>
      <c r="E1335">
        <v>0</v>
      </c>
      <c r="F1335">
        <v>122</v>
      </c>
      <c r="H1335">
        <f t="shared" si="22"/>
        <v>-31.415926535897928</v>
      </c>
      <c r="I1335">
        <f t="shared" si="22"/>
        <v>-1800</v>
      </c>
      <c r="J1335">
        <f t="shared" si="22"/>
        <v>0</v>
      </c>
    </row>
    <row r="1336" spans="1:10" x14ac:dyDescent="0.25">
      <c r="A1336">
        <v>13.340000999999999</v>
      </c>
      <c r="B1336">
        <v>-480</v>
      </c>
      <c r="C1336">
        <v>-0.36815538909255385</v>
      </c>
      <c r="D1336">
        <v>-21.09375</v>
      </c>
      <c r="E1336">
        <v>0</v>
      </c>
      <c r="F1336">
        <v>122</v>
      </c>
      <c r="H1336">
        <f t="shared" si="22"/>
        <v>-31.415926535897928</v>
      </c>
      <c r="I1336">
        <f t="shared" si="22"/>
        <v>-1800</v>
      </c>
      <c r="J1336">
        <f t="shared" si="22"/>
        <v>0</v>
      </c>
    </row>
    <row r="1337" spans="1:10" x14ac:dyDescent="0.25">
      <c r="A1337">
        <v>13.350000999999999</v>
      </c>
      <c r="B1337">
        <v>-480</v>
      </c>
      <c r="C1337">
        <v>-0.36815538909255385</v>
      </c>
      <c r="D1337">
        <v>-21.09375</v>
      </c>
      <c r="E1337">
        <v>0</v>
      </c>
      <c r="F1337">
        <v>122</v>
      </c>
      <c r="H1337">
        <f t="shared" si="22"/>
        <v>-31.415926535897928</v>
      </c>
      <c r="I1337">
        <f t="shared" si="22"/>
        <v>-1800</v>
      </c>
      <c r="J1337">
        <f t="shared" si="22"/>
        <v>0</v>
      </c>
    </row>
    <row r="1338" spans="1:10" x14ac:dyDescent="0.25">
      <c r="A1338">
        <v>13.360000999999999</v>
      </c>
      <c r="B1338">
        <v>-479</v>
      </c>
      <c r="C1338">
        <v>-0.36738839869861106</v>
      </c>
      <c r="D1338">
        <v>-21.0498046875</v>
      </c>
      <c r="E1338">
        <v>7.66990393942837E-2</v>
      </c>
      <c r="F1338">
        <v>123</v>
      </c>
      <c r="H1338">
        <f t="shared" si="22"/>
        <v>-31.350476688948145</v>
      </c>
      <c r="I1338">
        <f t="shared" si="22"/>
        <v>-1796.25</v>
      </c>
      <c r="J1338">
        <f t="shared" si="22"/>
        <v>6.5449846949788757</v>
      </c>
    </row>
    <row r="1339" spans="1:10" x14ac:dyDescent="0.25">
      <c r="A1339">
        <v>13.370001</v>
      </c>
      <c r="B1339">
        <v>-479</v>
      </c>
      <c r="C1339">
        <v>-0.36738839869861106</v>
      </c>
      <c r="D1339">
        <v>-21.0498046875</v>
      </c>
      <c r="E1339">
        <v>0</v>
      </c>
      <c r="F1339">
        <v>123</v>
      </c>
      <c r="H1339">
        <f t="shared" si="22"/>
        <v>-31.350476688948145</v>
      </c>
      <c r="I1339">
        <f t="shared" si="22"/>
        <v>-1796.25</v>
      </c>
      <c r="J1339">
        <f t="shared" si="22"/>
        <v>0</v>
      </c>
    </row>
    <row r="1340" spans="1:10" x14ac:dyDescent="0.25">
      <c r="A1340">
        <v>13.380001</v>
      </c>
      <c r="B1340">
        <v>-479</v>
      </c>
      <c r="C1340">
        <v>-0.36738839869861106</v>
      </c>
      <c r="D1340">
        <v>-21.0498046875</v>
      </c>
      <c r="E1340">
        <v>0</v>
      </c>
      <c r="F1340">
        <v>123</v>
      </c>
      <c r="H1340">
        <f t="shared" si="22"/>
        <v>-31.350476688948145</v>
      </c>
      <c r="I1340">
        <f t="shared" si="22"/>
        <v>-1796.25</v>
      </c>
      <c r="J1340">
        <f t="shared" si="22"/>
        <v>0</v>
      </c>
    </row>
    <row r="1341" spans="1:10" x14ac:dyDescent="0.25">
      <c r="A1341">
        <v>13.390001</v>
      </c>
      <c r="B1341">
        <v>-479</v>
      </c>
      <c r="C1341">
        <v>-0.36738839869861106</v>
      </c>
      <c r="D1341">
        <v>-21.0498046875</v>
      </c>
      <c r="E1341">
        <v>0</v>
      </c>
      <c r="F1341">
        <v>123</v>
      </c>
      <c r="H1341">
        <f t="shared" si="22"/>
        <v>-31.350476688948145</v>
      </c>
      <c r="I1341">
        <f t="shared" si="22"/>
        <v>-1796.25</v>
      </c>
      <c r="J1341">
        <f t="shared" si="22"/>
        <v>0</v>
      </c>
    </row>
    <row r="1342" spans="1:10" x14ac:dyDescent="0.25">
      <c r="A1342">
        <v>13.400001</v>
      </c>
      <c r="B1342">
        <v>-479</v>
      </c>
      <c r="C1342">
        <v>-0.36738839869861106</v>
      </c>
      <c r="D1342">
        <v>-21.0498046875</v>
      </c>
      <c r="E1342">
        <v>0</v>
      </c>
      <c r="F1342">
        <v>123</v>
      </c>
      <c r="H1342">
        <f t="shared" si="22"/>
        <v>-31.350476688948145</v>
      </c>
      <c r="I1342">
        <f t="shared" si="22"/>
        <v>-1796.25</v>
      </c>
      <c r="J1342">
        <f t="shared" si="22"/>
        <v>0</v>
      </c>
    </row>
    <row r="1343" spans="1:10" x14ac:dyDescent="0.25">
      <c r="A1343">
        <v>13.410000999999999</v>
      </c>
      <c r="B1343">
        <v>-479</v>
      </c>
      <c r="C1343">
        <v>-0.36738839869861106</v>
      </c>
      <c r="D1343">
        <v>-21.0498046875</v>
      </c>
      <c r="E1343">
        <v>0</v>
      </c>
      <c r="F1343">
        <v>123</v>
      </c>
      <c r="H1343">
        <f t="shared" si="22"/>
        <v>-31.350476688948145</v>
      </c>
      <c r="I1343">
        <f t="shared" si="22"/>
        <v>-1796.25</v>
      </c>
      <c r="J1343">
        <f t="shared" si="22"/>
        <v>0</v>
      </c>
    </row>
    <row r="1344" spans="1:10" x14ac:dyDescent="0.25">
      <c r="A1344">
        <v>13.420000999999999</v>
      </c>
      <c r="B1344">
        <v>-479</v>
      </c>
      <c r="C1344">
        <v>-0.36738839869861106</v>
      </c>
      <c r="D1344">
        <v>-21.0498046875</v>
      </c>
      <c r="E1344">
        <v>0</v>
      </c>
      <c r="F1344">
        <v>123</v>
      </c>
      <c r="H1344">
        <f t="shared" si="22"/>
        <v>-31.350476688948145</v>
      </c>
      <c r="I1344">
        <f t="shared" si="22"/>
        <v>-1796.25</v>
      </c>
      <c r="J1344">
        <f t="shared" si="22"/>
        <v>0</v>
      </c>
    </row>
    <row r="1345" spans="1:10" x14ac:dyDescent="0.25">
      <c r="A1345">
        <v>13.430000999999999</v>
      </c>
      <c r="B1345">
        <v>-479</v>
      </c>
      <c r="C1345">
        <v>-0.36738839869861106</v>
      </c>
      <c r="D1345">
        <v>-21.0498046875</v>
      </c>
      <c r="E1345">
        <v>0</v>
      </c>
      <c r="F1345">
        <v>123</v>
      </c>
      <c r="H1345">
        <f t="shared" si="22"/>
        <v>-31.350476688948145</v>
      </c>
      <c r="I1345">
        <f t="shared" si="22"/>
        <v>-1796.25</v>
      </c>
      <c r="J1345">
        <f t="shared" si="22"/>
        <v>0</v>
      </c>
    </row>
    <row r="1346" spans="1:10" x14ac:dyDescent="0.25">
      <c r="A1346">
        <v>13.440000999999999</v>
      </c>
      <c r="B1346">
        <v>-479</v>
      </c>
      <c r="C1346">
        <v>-0.36738839869861106</v>
      </c>
      <c r="D1346">
        <v>-21.0498046875</v>
      </c>
      <c r="E1346">
        <v>0</v>
      </c>
      <c r="F1346">
        <v>123</v>
      </c>
      <c r="H1346">
        <f t="shared" si="22"/>
        <v>-31.350476688948145</v>
      </c>
      <c r="I1346">
        <f t="shared" si="22"/>
        <v>-1796.25</v>
      </c>
      <c r="J1346">
        <f t="shared" si="22"/>
        <v>0</v>
      </c>
    </row>
    <row r="1347" spans="1:10" x14ac:dyDescent="0.25">
      <c r="A1347">
        <v>13.450001</v>
      </c>
      <c r="B1347">
        <v>-479</v>
      </c>
      <c r="C1347">
        <v>-0.36738839869861106</v>
      </c>
      <c r="D1347">
        <v>-21.0498046875</v>
      </c>
      <c r="E1347">
        <v>0</v>
      </c>
      <c r="F1347">
        <v>123</v>
      </c>
      <c r="H1347">
        <f t="shared" ref="H1347:J1410" si="23">C1347*2048/24</f>
        <v>-31.350476688948145</v>
      </c>
      <c r="I1347">
        <f t="shared" si="23"/>
        <v>-1796.25</v>
      </c>
      <c r="J1347">
        <f t="shared" si="23"/>
        <v>0</v>
      </c>
    </row>
    <row r="1348" spans="1:10" x14ac:dyDescent="0.25">
      <c r="A1348">
        <v>13.460001</v>
      </c>
      <c r="B1348">
        <v>-479</v>
      </c>
      <c r="C1348">
        <v>-0.36738839869861106</v>
      </c>
      <c r="D1348">
        <v>-21.0498046875</v>
      </c>
      <c r="E1348">
        <v>0</v>
      </c>
      <c r="F1348">
        <v>123</v>
      </c>
      <c r="H1348">
        <f t="shared" si="23"/>
        <v>-31.350476688948145</v>
      </c>
      <c r="I1348">
        <f t="shared" si="23"/>
        <v>-1796.25</v>
      </c>
      <c r="J1348">
        <f t="shared" si="23"/>
        <v>0</v>
      </c>
    </row>
    <row r="1349" spans="1:10" x14ac:dyDescent="0.25">
      <c r="A1349">
        <v>13.470001</v>
      </c>
      <c r="B1349">
        <v>-479</v>
      </c>
      <c r="C1349">
        <v>-0.36738839869861106</v>
      </c>
      <c r="D1349">
        <v>-21.0498046875</v>
      </c>
      <c r="E1349">
        <v>0</v>
      </c>
      <c r="F1349">
        <v>123</v>
      </c>
      <c r="H1349">
        <f t="shared" si="23"/>
        <v>-31.350476688948145</v>
      </c>
      <c r="I1349">
        <f t="shared" si="23"/>
        <v>-1796.25</v>
      </c>
      <c r="J1349">
        <f t="shared" si="23"/>
        <v>0</v>
      </c>
    </row>
    <row r="1350" spans="1:10" x14ac:dyDescent="0.25">
      <c r="A1350">
        <v>13.480001</v>
      </c>
      <c r="B1350">
        <v>-479</v>
      </c>
      <c r="C1350">
        <v>-0.36738839869861106</v>
      </c>
      <c r="D1350">
        <v>-21.0498046875</v>
      </c>
      <c r="E1350">
        <v>0</v>
      </c>
      <c r="F1350">
        <v>123</v>
      </c>
      <c r="H1350">
        <f t="shared" si="23"/>
        <v>-31.350476688948145</v>
      </c>
      <c r="I1350">
        <f t="shared" si="23"/>
        <v>-1796.25</v>
      </c>
      <c r="J1350">
        <f t="shared" si="23"/>
        <v>0</v>
      </c>
    </row>
    <row r="1351" spans="1:10" x14ac:dyDescent="0.25">
      <c r="A1351">
        <v>13.490000999999999</v>
      </c>
      <c r="B1351">
        <v>-479</v>
      </c>
      <c r="C1351">
        <v>-0.36738839869861106</v>
      </c>
      <c r="D1351">
        <v>-21.0498046875</v>
      </c>
      <c r="E1351">
        <v>0</v>
      </c>
      <c r="F1351">
        <v>123</v>
      </c>
      <c r="H1351">
        <f t="shared" si="23"/>
        <v>-31.350476688948145</v>
      </c>
      <c r="I1351">
        <f t="shared" si="23"/>
        <v>-1796.25</v>
      </c>
      <c r="J1351">
        <f t="shared" si="23"/>
        <v>0</v>
      </c>
    </row>
    <row r="1352" spans="1:10" x14ac:dyDescent="0.25">
      <c r="A1352">
        <v>13.500000999999999</v>
      </c>
      <c r="B1352">
        <v>-479</v>
      </c>
      <c r="C1352">
        <v>-0.36738839869861106</v>
      </c>
      <c r="D1352">
        <v>-21.0498046875</v>
      </c>
      <c r="E1352">
        <v>0</v>
      </c>
      <c r="F1352">
        <v>123</v>
      </c>
      <c r="H1352">
        <f t="shared" si="23"/>
        <v>-31.350476688948145</v>
      </c>
      <c r="I1352">
        <f t="shared" si="23"/>
        <v>-1796.25</v>
      </c>
      <c r="J1352">
        <f t="shared" si="23"/>
        <v>0</v>
      </c>
    </row>
    <row r="1353" spans="1:10" x14ac:dyDescent="0.25">
      <c r="A1353">
        <v>13.510000999999999</v>
      </c>
      <c r="B1353">
        <v>-479</v>
      </c>
      <c r="C1353">
        <v>-0.36738839869861106</v>
      </c>
      <c r="D1353">
        <v>-21.0498046875</v>
      </c>
      <c r="E1353">
        <v>0</v>
      </c>
      <c r="F1353">
        <v>123</v>
      </c>
      <c r="H1353">
        <f t="shared" si="23"/>
        <v>-31.350476688948145</v>
      </c>
      <c r="I1353">
        <f t="shared" si="23"/>
        <v>-1796.25</v>
      </c>
      <c r="J1353">
        <f t="shared" si="23"/>
        <v>0</v>
      </c>
    </row>
    <row r="1354" spans="1:10" x14ac:dyDescent="0.25">
      <c r="A1354">
        <v>13.520000999999999</v>
      </c>
      <c r="B1354">
        <v>-479</v>
      </c>
      <c r="C1354">
        <v>-0.36738839869861106</v>
      </c>
      <c r="D1354">
        <v>-21.0498046875</v>
      </c>
      <c r="E1354">
        <v>0</v>
      </c>
      <c r="F1354">
        <v>123</v>
      </c>
      <c r="H1354">
        <f t="shared" si="23"/>
        <v>-31.350476688948145</v>
      </c>
      <c r="I1354">
        <f t="shared" si="23"/>
        <v>-1796.25</v>
      </c>
      <c r="J1354">
        <f t="shared" si="23"/>
        <v>0</v>
      </c>
    </row>
    <row r="1355" spans="1:10" x14ac:dyDescent="0.25">
      <c r="A1355">
        <v>13.530001</v>
      </c>
      <c r="B1355">
        <v>-479</v>
      </c>
      <c r="C1355">
        <v>-0.36738839869861106</v>
      </c>
      <c r="D1355">
        <v>-21.0498046875</v>
      </c>
      <c r="E1355">
        <v>0</v>
      </c>
      <c r="F1355">
        <v>123</v>
      </c>
      <c r="H1355">
        <f t="shared" si="23"/>
        <v>-31.350476688948145</v>
      </c>
      <c r="I1355">
        <f t="shared" si="23"/>
        <v>-1796.25</v>
      </c>
      <c r="J1355">
        <f t="shared" si="23"/>
        <v>0</v>
      </c>
    </row>
    <row r="1356" spans="1:10" x14ac:dyDescent="0.25">
      <c r="A1356">
        <v>13.540001</v>
      </c>
      <c r="B1356">
        <v>-479</v>
      </c>
      <c r="C1356">
        <v>-0.36738839869861106</v>
      </c>
      <c r="D1356">
        <v>-21.0498046875</v>
      </c>
      <c r="E1356">
        <v>0</v>
      </c>
      <c r="F1356">
        <v>123</v>
      </c>
      <c r="H1356">
        <f t="shared" si="23"/>
        <v>-31.350476688948145</v>
      </c>
      <c r="I1356">
        <f t="shared" si="23"/>
        <v>-1796.25</v>
      </c>
      <c r="J1356">
        <f t="shared" si="23"/>
        <v>0</v>
      </c>
    </row>
    <row r="1357" spans="1:10" x14ac:dyDescent="0.25">
      <c r="A1357">
        <v>13.550001</v>
      </c>
      <c r="B1357">
        <v>-479</v>
      </c>
      <c r="C1357">
        <v>-0.36738839869861106</v>
      </c>
      <c r="D1357">
        <v>-21.0498046875</v>
      </c>
      <c r="E1357">
        <v>0</v>
      </c>
      <c r="F1357">
        <v>123</v>
      </c>
      <c r="H1357">
        <f t="shared" si="23"/>
        <v>-31.350476688948145</v>
      </c>
      <c r="I1357">
        <f t="shared" si="23"/>
        <v>-1796.25</v>
      </c>
      <c r="J1357">
        <f t="shared" si="23"/>
        <v>0</v>
      </c>
    </row>
    <row r="1358" spans="1:10" x14ac:dyDescent="0.25">
      <c r="A1358">
        <v>13.560001</v>
      </c>
      <c r="B1358">
        <v>-479</v>
      </c>
      <c r="C1358">
        <v>-0.36738839869861106</v>
      </c>
      <c r="D1358">
        <v>-21.0498046875</v>
      </c>
      <c r="E1358">
        <v>0</v>
      </c>
      <c r="F1358">
        <v>123</v>
      </c>
      <c r="H1358">
        <f t="shared" si="23"/>
        <v>-31.350476688948145</v>
      </c>
      <c r="I1358">
        <f t="shared" si="23"/>
        <v>-1796.25</v>
      </c>
      <c r="J1358">
        <f t="shared" si="23"/>
        <v>0</v>
      </c>
    </row>
    <row r="1359" spans="1:10" x14ac:dyDescent="0.25">
      <c r="A1359">
        <v>13.570001</v>
      </c>
      <c r="B1359">
        <v>-479</v>
      </c>
      <c r="C1359">
        <v>-0.36738839869861106</v>
      </c>
      <c r="D1359">
        <v>-21.0498046875</v>
      </c>
      <c r="E1359">
        <v>0</v>
      </c>
      <c r="F1359">
        <v>123</v>
      </c>
      <c r="H1359">
        <f t="shared" si="23"/>
        <v>-31.350476688948145</v>
      </c>
      <c r="I1359">
        <f t="shared" si="23"/>
        <v>-1796.25</v>
      </c>
      <c r="J1359">
        <f t="shared" si="23"/>
        <v>0</v>
      </c>
    </row>
    <row r="1360" spans="1:10" x14ac:dyDescent="0.25">
      <c r="A1360">
        <v>13.580000999999999</v>
      </c>
      <c r="B1360">
        <v>-479</v>
      </c>
      <c r="C1360">
        <v>-0.36738839869861106</v>
      </c>
      <c r="D1360">
        <v>-21.0498046875</v>
      </c>
      <c r="E1360">
        <v>0</v>
      </c>
      <c r="F1360">
        <v>123</v>
      </c>
      <c r="H1360">
        <f t="shared" si="23"/>
        <v>-31.350476688948145</v>
      </c>
      <c r="I1360">
        <f t="shared" si="23"/>
        <v>-1796.25</v>
      </c>
      <c r="J1360">
        <f t="shared" si="23"/>
        <v>0</v>
      </c>
    </row>
    <row r="1361" spans="1:10" x14ac:dyDescent="0.25">
      <c r="A1361">
        <v>13.590000999999999</v>
      </c>
      <c r="B1361">
        <v>-479</v>
      </c>
      <c r="C1361">
        <v>-0.36738839869861106</v>
      </c>
      <c r="D1361">
        <v>-21.0498046875</v>
      </c>
      <c r="E1361">
        <v>0</v>
      </c>
      <c r="F1361">
        <v>123</v>
      </c>
      <c r="H1361">
        <f t="shared" si="23"/>
        <v>-31.350476688948145</v>
      </c>
      <c r="I1361">
        <f t="shared" si="23"/>
        <v>-1796.25</v>
      </c>
      <c r="J1361">
        <f t="shared" si="23"/>
        <v>0</v>
      </c>
    </row>
    <row r="1362" spans="1:10" x14ac:dyDescent="0.25">
      <c r="A1362">
        <v>13.600000999999999</v>
      </c>
      <c r="B1362">
        <v>-479</v>
      </c>
      <c r="C1362">
        <v>-0.36738839869861106</v>
      </c>
      <c r="D1362">
        <v>-21.0498046875</v>
      </c>
      <c r="E1362">
        <v>0</v>
      </c>
      <c r="F1362">
        <v>123</v>
      </c>
      <c r="H1362">
        <f t="shared" si="23"/>
        <v>-31.350476688948145</v>
      </c>
      <c r="I1362">
        <f t="shared" si="23"/>
        <v>-1796.25</v>
      </c>
      <c r="J1362">
        <f t="shared" si="23"/>
        <v>0</v>
      </c>
    </row>
    <row r="1363" spans="1:10" x14ac:dyDescent="0.25">
      <c r="A1363">
        <v>13.610000999999999</v>
      </c>
      <c r="B1363">
        <v>-479</v>
      </c>
      <c r="C1363">
        <v>-0.36738839869861106</v>
      </c>
      <c r="D1363">
        <v>-21.0498046875</v>
      </c>
      <c r="E1363">
        <v>0</v>
      </c>
      <c r="F1363">
        <v>123</v>
      </c>
      <c r="H1363">
        <f t="shared" si="23"/>
        <v>-31.350476688948145</v>
      </c>
      <c r="I1363">
        <f t="shared" si="23"/>
        <v>-1796.25</v>
      </c>
      <c r="J1363">
        <f t="shared" si="23"/>
        <v>0</v>
      </c>
    </row>
    <row r="1364" spans="1:10" x14ac:dyDescent="0.25">
      <c r="A1364">
        <v>13.620001</v>
      </c>
      <c r="B1364">
        <v>-479</v>
      </c>
      <c r="C1364">
        <v>-0.36738839869861106</v>
      </c>
      <c r="D1364">
        <v>-21.0498046875</v>
      </c>
      <c r="E1364">
        <v>0</v>
      </c>
      <c r="F1364">
        <v>123</v>
      </c>
      <c r="H1364">
        <f t="shared" si="23"/>
        <v>-31.350476688948145</v>
      </c>
      <c r="I1364">
        <f t="shared" si="23"/>
        <v>-1796.25</v>
      </c>
      <c r="J1364">
        <f t="shared" si="23"/>
        <v>0</v>
      </c>
    </row>
    <row r="1365" spans="1:10" x14ac:dyDescent="0.25">
      <c r="A1365">
        <v>13.630001</v>
      </c>
      <c r="B1365">
        <v>-479</v>
      </c>
      <c r="C1365">
        <v>-0.36738839869861106</v>
      </c>
      <c r="D1365">
        <v>-21.0498046875</v>
      </c>
      <c r="E1365">
        <v>0</v>
      </c>
      <c r="F1365">
        <v>123</v>
      </c>
      <c r="H1365">
        <f t="shared" si="23"/>
        <v>-31.350476688948145</v>
      </c>
      <c r="I1365">
        <f t="shared" si="23"/>
        <v>-1796.25</v>
      </c>
      <c r="J1365">
        <f t="shared" si="23"/>
        <v>0</v>
      </c>
    </row>
    <row r="1366" spans="1:10" x14ac:dyDescent="0.25">
      <c r="A1366">
        <v>13.640001</v>
      </c>
      <c r="B1366">
        <v>-479</v>
      </c>
      <c r="C1366">
        <v>-0.36738839869861106</v>
      </c>
      <c r="D1366">
        <v>-21.0498046875</v>
      </c>
      <c r="E1366">
        <v>0</v>
      </c>
      <c r="F1366">
        <v>123</v>
      </c>
      <c r="H1366">
        <f t="shared" si="23"/>
        <v>-31.350476688948145</v>
      </c>
      <c r="I1366">
        <f t="shared" si="23"/>
        <v>-1796.25</v>
      </c>
      <c r="J1366">
        <f t="shared" si="23"/>
        <v>0</v>
      </c>
    </row>
    <row r="1367" spans="1:10" x14ac:dyDescent="0.25">
      <c r="A1367">
        <v>13.650001</v>
      </c>
      <c r="B1367">
        <v>-479</v>
      </c>
      <c r="C1367">
        <v>-0.36738839869861106</v>
      </c>
      <c r="D1367">
        <v>-21.0498046875</v>
      </c>
      <c r="E1367">
        <v>0</v>
      </c>
      <c r="F1367">
        <v>123</v>
      </c>
      <c r="H1367">
        <f t="shared" si="23"/>
        <v>-31.350476688948145</v>
      </c>
      <c r="I1367">
        <f t="shared" si="23"/>
        <v>-1796.25</v>
      </c>
      <c r="J1367">
        <f t="shared" si="23"/>
        <v>0</v>
      </c>
    </row>
    <row r="1368" spans="1:10" x14ac:dyDescent="0.25">
      <c r="A1368">
        <v>13.660000999999999</v>
      </c>
      <c r="B1368">
        <v>-479</v>
      </c>
      <c r="C1368">
        <v>-0.36738839869861106</v>
      </c>
      <c r="D1368">
        <v>-21.0498046875</v>
      </c>
      <c r="E1368">
        <v>0</v>
      </c>
      <c r="F1368">
        <v>123</v>
      </c>
      <c r="H1368">
        <f t="shared" si="23"/>
        <v>-31.350476688948145</v>
      </c>
      <c r="I1368">
        <f t="shared" si="23"/>
        <v>-1796.25</v>
      </c>
      <c r="J1368">
        <f t="shared" si="23"/>
        <v>0</v>
      </c>
    </row>
    <row r="1369" spans="1:10" x14ac:dyDescent="0.25">
      <c r="A1369">
        <v>13.670000999999999</v>
      </c>
      <c r="B1369">
        <v>-479</v>
      </c>
      <c r="C1369">
        <v>-0.36738839869861106</v>
      </c>
      <c r="D1369">
        <v>-21.0498046875</v>
      </c>
      <c r="E1369">
        <v>0</v>
      </c>
      <c r="F1369">
        <v>123</v>
      </c>
      <c r="H1369">
        <f t="shared" si="23"/>
        <v>-31.350476688948145</v>
      </c>
      <c r="I1369">
        <f t="shared" si="23"/>
        <v>-1796.25</v>
      </c>
      <c r="J1369">
        <f t="shared" si="23"/>
        <v>0</v>
      </c>
    </row>
    <row r="1370" spans="1:10" x14ac:dyDescent="0.25">
      <c r="A1370">
        <v>13.680000999999999</v>
      </c>
      <c r="B1370">
        <v>-479</v>
      </c>
      <c r="C1370">
        <v>-0.36738839869861106</v>
      </c>
      <c r="D1370">
        <v>-21.0498046875</v>
      </c>
      <c r="E1370">
        <v>0</v>
      </c>
      <c r="F1370">
        <v>123</v>
      </c>
      <c r="H1370">
        <f t="shared" si="23"/>
        <v>-31.350476688948145</v>
      </c>
      <c r="I1370">
        <f t="shared" si="23"/>
        <v>-1796.25</v>
      </c>
      <c r="J1370">
        <f t="shared" si="23"/>
        <v>0</v>
      </c>
    </row>
    <row r="1371" spans="1:10" x14ac:dyDescent="0.25">
      <c r="A1371">
        <v>13.690000999999999</v>
      </c>
      <c r="B1371">
        <v>-479</v>
      </c>
      <c r="C1371">
        <v>-0.36738839869861106</v>
      </c>
      <c r="D1371">
        <v>-21.0498046875</v>
      </c>
      <c r="E1371">
        <v>0</v>
      </c>
      <c r="F1371">
        <v>123</v>
      </c>
      <c r="H1371">
        <f t="shared" si="23"/>
        <v>-31.350476688948145</v>
      </c>
      <c r="I1371">
        <f t="shared" si="23"/>
        <v>-1796.25</v>
      </c>
      <c r="J1371">
        <f t="shared" si="23"/>
        <v>0</v>
      </c>
    </row>
    <row r="1372" spans="1:10" x14ac:dyDescent="0.25">
      <c r="A1372">
        <v>13.700001</v>
      </c>
      <c r="B1372">
        <v>-479</v>
      </c>
      <c r="C1372">
        <v>-0.36738839869861106</v>
      </c>
      <c r="D1372">
        <v>-21.0498046875</v>
      </c>
      <c r="E1372">
        <v>0</v>
      </c>
      <c r="F1372">
        <v>123</v>
      </c>
      <c r="H1372">
        <f t="shared" si="23"/>
        <v>-31.350476688948145</v>
      </c>
      <c r="I1372">
        <f t="shared" si="23"/>
        <v>-1796.25</v>
      </c>
      <c r="J1372">
        <f t="shared" si="23"/>
        <v>0</v>
      </c>
    </row>
    <row r="1373" spans="1:10" x14ac:dyDescent="0.25">
      <c r="A1373">
        <v>13.710001</v>
      </c>
      <c r="B1373">
        <v>-479</v>
      </c>
      <c r="C1373">
        <v>-0.36738839869861106</v>
      </c>
      <c r="D1373">
        <v>-21.0498046875</v>
      </c>
      <c r="E1373">
        <v>0</v>
      </c>
      <c r="F1373">
        <v>123</v>
      </c>
      <c r="H1373">
        <f t="shared" si="23"/>
        <v>-31.350476688948145</v>
      </c>
      <c r="I1373">
        <f t="shared" si="23"/>
        <v>-1796.25</v>
      </c>
      <c r="J1373">
        <f t="shared" si="23"/>
        <v>0</v>
      </c>
    </row>
    <row r="1374" spans="1:10" x14ac:dyDescent="0.25">
      <c r="A1374">
        <v>13.720001</v>
      </c>
      <c r="B1374">
        <v>-479</v>
      </c>
      <c r="C1374">
        <v>-0.36738839869861106</v>
      </c>
      <c r="D1374">
        <v>-21.0498046875</v>
      </c>
      <c r="E1374">
        <v>0</v>
      </c>
      <c r="F1374">
        <v>123</v>
      </c>
      <c r="H1374">
        <f t="shared" si="23"/>
        <v>-31.350476688948145</v>
      </c>
      <c r="I1374">
        <f t="shared" si="23"/>
        <v>-1796.25</v>
      </c>
      <c r="J1374">
        <f t="shared" si="23"/>
        <v>0</v>
      </c>
    </row>
    <row r="1375" spans="1:10" x14ac:dyDescent="0.25">
      <c r="A1375">
        <v>13.730001</v>
      </c>
      <c r="B1375">
        <v>-479</v>
      </c>
      <c r="C1375">
        <v>-0.36738839869861106</v>
      </c>
      <c r="D1375">
        <v>-21.0498046875</v>
      </c>
      <c r="E1375">
        <v>0</v>
      </c>
      <c r="F1375">
        <v>123</v>
      </c>
      <c r="H1375">
        <f t="shared" si="23"/>
        <v>-31.350476688948145</v>
      </c>
      <c r="I1375">
        <f t="shared" si="23"/>
        <v>-1796.25</v>
      </c>
      <c r="J1375">
        <f t="shared" si="23"/>
        <v>0</v>
      </c>
    </row>
    <row r="1376" spans="1:10" x14ac:dyDescent="0.25">
      <c r="A1376">
        <v>13.740000999999999</v>
      </c>
      <c r="B1376">
        <v>-479</v>
      </c>
      <c r="C1376">
        <v>-0.36738839869861106</v>
      </c>
      <c r="D1376">
        <v>-21.0498046875</v>
      </c>
      <c r="E1376">
        <v>0</v>
      </c>
      <c r="F1376">
        <v>123</v>
      </c>
      <c r="H1376">
        <f t="shared" si="23"/>
        <v>-31.350476688948145</v>
      </c>
      <c r="I1376">
        <f t="shared" si="23"/>
        <v>-1796.25</v>
      </c>
      <c r="J1376">
        <f t="shared" si="23"/>
        <v>0</v>
      </c>
    </row>
    <row r="1377" spans="1:10" x14ac:dyDescent="0.25">
      <c r="A1377">
        <v>13.750000999999999</v>
      </c>
      <c r="B1377">
        <v>-479</v>
      </c>
      <c r="C1377">
        <v>-0.36738839869861106</v>
      </c>
      <c r="D1377">
        <v>-21.0498046875</v>
      </c>
      <c r="E1377">
        <v>0</v>
      </c>
      <c r="F1377">
        <v>123</v>
      </c>
      <c r="H1377">
        <f t="shared" si="23"/>
        <v>-31.350476688948145</v>
      </c>
      <c r="I1377">
        <f t="shared" si="23"/>
        <v>-1796.25</v>
      </c>
      <c r="J1377">
        <f t="shared" si="23"/>
        <v>0</v>
      </c>
    </row>
    <row r="1378" spans="1:10" x14ac:dyDescent="0.25">
      <c r="A1378">
        <v>13.760000999999999</v>
      </c>
      <c r="B1378">
        <v>-479</v>
      </c>
      <c r="C1378">
        <v>-0.36738839869861106</v>
      </c>
      <c r="D1378">
        <v>-21.0498046875</v>
      </c>
      <c r="E1378">
        <v>0</v>
      </c>
      <c r="F1378">
        <v>123</v>
      </c>
      <c r="H1378">
        <f t="shared" si="23"/>
        <v>-31.350476688948145</v>
      </c>
      <c r="I1378">
        <f t="shared" si="23"/>
        <v>-1796.25</v>
      </c>
      <c r="J1378">
        <f t="shared" si="23"/>
        <v>0</v>
      </c>
    </row>
    <row r="1379" spans="1:10" x14ac:dyDescent="0.25">
      <c r="A1379">
        <v>13.770000999999999</v>
      </c>
      <c r="B1379">
        <v>-479</v>
      </c>
      <c r="C1379">
        <v>-0.36738839869861106</v>
      </c>
      <c r="D1379">
        <v>-21.0498046875</v>
      </c>
      <c r="E1379">
        <v>0</v>
      </c>
      <c r="F1379">
        <v>123</v>
      </c>
      <c r="H1379">
        <f t="shared" si="23"/>
        <v>-31.350476688948145</v>
      </c>
      <c r="I1379">
        <f t="shared" si="23"/>
        <v>-1796.25</v>
      </c>
      <c r="J1379">
        <f t="shared" si="23"/>
        <v>0</v>
      </c>
    </row>
    <row r="1380" spans="1:10" x14ac:dyDescent="0.25">
      <c r="A1380">
        <v>13.780001</v>
      </c>
      <c r="B1380">
        <v>-479</v>
      </c>
      <c r="C1380">
        <v>-0.36738839869861106</v>
      </c>
      <c r="D1380">
        <v>-21.0498046875</v>
      </c>
      <c r="E1380">
        <v>0</v>
      </c>
      <c r="F1380">
        <v>123</v>
      </c>
      <c r="H1380">
        <f t="shared" si="23"/>
        <v>-31.350476688948145</v>
      </c>
      <c r="I1380">
        <f t="shared" si="23"/>
        <v>-1796.25</v>
      </c>
      <c r="J1380">
        <f t="shared" si="23"/>
        <v>0</v>
      </c>
    </row>
    <row r="1381" spans="1:10" x14ac:dyDescent="0.25">
      <c r="A1381">
        <v>13.790001</v>
      </c>
      <c r="B1381">
        <v>-479</v>
      </c>
      <c r="C1381">
        <v>-0.36738839869861106</v>
      </c>
      <c r="D1381">
        <v>-21.0498046875</v>
      </c>
      <c r="E1381">
        <v>0</v>
      </c>
      <c r="F1381">
        <v>123</v>
      </c>
      <c r="H1381">
        <f t="shared" si="23"/>
        <v>-31.350476688948145</v>
      </c>
      <c r="I1381">
        <f t="shared" si="23"/>
        <v>-1796.25</v>
      </c>
      <c r="J1381">
        <f t="shared" si="23"/>
        <v>0</v>
      </c>
    </row>
    <row r="1382" spans="1:10" x14ac:dyDescent="0.25">
      <c r="A1382">
        <v>13.800001</v>
      </c>
      <c r="B1382">
        <v>-479</v>
      </c>
      <c r="C1382">
        <v>-0.36738839869861106</v>
      </c>
      <c r="D1382">
        <v>-21.0498046875</v>
      </c>
      <c r="E1382">
        <v>0</v>
      </c>
      <c r="F1382">
        <v>123</v>
      </c>
      <c r="H1382">
        <f t="shared" si="23"/>
        <v>-31.350476688948145</v>
      </c>
      <c r="I1382">
        <f t="shared" si="23"/>
        <v>-1796.25</v>
      </c>
      <c r="J1382">
        <f t="shared" si="23"/>
        <v>0</v>
      </c>
    </row>
    <row r="1383" spans="1:10" x14ac:dyDescent="0.25">
      <c r="A1383">
        <v>13.810001</v>
      </c>
      <c r="B1383">
        <v>-479</v>
      </c>
      <c r="C1383">
        <v>-0.36738839869861106</v>
      </c>
      <c r="D1383">
        <v>-21.0498046875</v>
      </c>
      <c r="E1383">
        <v>0</v>
      </c>
      <c r="F1383">
        <v>123</v>
      </c>
      <c r="H1383">
        <f t="shared" si="23"/>
        <v>-31.350476688948145</v>
      </c>
      <c r="I1383">
        <f t="shared" si="23"/>
        <v>-1796.25</v>
      </c>
      <c r="J1383">
        <f t="shared" si="23"/>
        <v>0</v>
      </c>
    </row>
    <row r="1384" spans="1:10" x14ac:dyDescent="0.25">
      <c r="A1384">
        <v>13.820001</v>
      </c>
      <c r="B1384">
        <v>-479</v>
      </c>
      <c r="C1384">
        <v>-0.36738839869861106</v>
      </c>
      <c r="D1384">
        <v>-21.0498046875</v>
      </c>
      <c r="E1384">
        <v>0</v>
      </c>
      <c r="F1384">
        <v>123</v>
      </c>
      <c r="H1384">
        <f t="shared" si="23"/>
        <v>-31.350476688948145</v>
      </c>
      <c r="I1384">
        <f t="shared" si="23"/>
        <v>-1796.25</v>
      </c>
      <c r="J1384">
        <f t="shared" si="23"/>
        <v>0</v>
      </c>
    </row>
    <row r="1385" spans="1:10" x14ac:dyDescent="0.25">
      <c r="A1385">
        <v>13.830000999999999</v>
      </c>
      <c r="B1385">
        <v>-479</v>
      </c>
      <c r="C1385">
        <v>-0.36738839869861106</v>
      </c>
      <c r="D1385">
        <v>-21.0498046875</v>
      </c>
      <c r="E1385">
        <v>0</v>
      </c>
      <c r="F1385">
        <v>123</v>
      </c>
      <c r="H1385">
        <f t="shared" si="23"/>
        <v>-31.350476688948145</v>
      </c>
      <c r="I1385">
        <f t="shared" si="23"/>
        <v>-1796.25</v>
      </c>
      <c r="J1385">
        <f t="shared" si="23"/>
        <v>0</v>
      </c>
    </row>
    <row r="1386" spans="1:10" x14ac:dyDescent="0.25">
      <c r="A1386">
        <v>13.840000999999999</v>
      </c>
      <c r="B1386">
        <v>-479</v>
      </c>
      <c r="C1386">
        <v>-0.36738839869861106</v>
      </c>
      <c r="D1386">
        <v>-21.0498046875</v>
      </c>
      <c r="E1386">
        <v>0</v>
      </c>
      <c r="F1386">
        <v>123</v>
      </c>
      <c r="H1386">
        <f t="shared" si="23"/>
        <v>-31.350476688948145</v>
      </c>
      <c r="I1386">
        <f t="shared" si="23"/>
        <v>-1796.25</v>
      </c>
      <c r="J1386">
        <f t="shared" si="23"/>
        <v>0</v>
      </c>
    </row>
    <row r="1387" spans="1:10" x14ac:dyDescent="0.25">
      <c r="A1387">
        <v>13.850000999999999</v>
      </c>
      <c r="B1387">
        <v>-479</v>
      </c>
      <c r="C1387">
        <v>-0.36738839869861106</v>
      </c>
      <c r="D1387">
        <v>-21.0498046875</v>
      </c>
      <c r="E1387">
        <v>0</v>
      </c>
      <c r="F1387">
        <v>123</v>
      </c>
      <c r="H1387">
        <f t="shared" si="23"/>
        <v>-31.350476688948145</v>
      </c>
      <c r="I1387">
        <f t="shared" si="23"/>
        <v>-1796.25</v>
      </c>
      <c r="J1387">
        <f t="shared" si="23"/>
        <v>0</v>
      </c>
    </row>
    <row r="1388" spans="1:10" x14ac:dyDescent="0.25">
      <c r="A1388">
        <v>13.860000999999999</v>
      </c>
      <c r="B1388">
        <v>-479</v>
      </c>
      <c r="C1388">
        <v>-0.36738839869861106</v>
      </c>
      <c r="D1388">
        <v>-21.0498046875</v>
      </c>
      <c r="E1388">
        <v>0</v>
      </c>
      <c r="F1388">
        <v>123</v>
      </c>
      <c r="H1388">
        <f t="shared" si="23"/>
        <v>-31.350476688948145</v>
      </c>
      <c r="I1388">
        <f t="shared" si="23"/>
        <v>-1796.25</v>
      </c>
      <c r="J1388">
        <f t="shared" si="23"/>
        <v>0</v>
      </c>
    </row>
    <row r="1389" spans="1:10" x14ac:dyDescent="0.25">
      <c r="A1389">
        <v>13.870001</v>
      </c>
      <c r="B1389">
        <v>-479</v>
      </c>
      <c r="C1389">
        <v>-0.36738839869861106</v>
      </c>
      <c r="D1389">
        <v>-21.0498046875</v>
      </c>
      <c r="E1389">
        <v>0</v>
      </c>
      <c r="F1389">
        <v>123</v>
      </c>
      <c r="H1389">
        <f t="shared" si="23"/>
        <v>-31.350476688948145</v>
      </c>
      <c r="I1389">
        <f t="shared" si="23"/>
        <v>-1796.25</v>
      </c>
      <c r="J1389">
        <f t="shared" si="23"/>
        <v>0</v>
      </c>
    </row>
    <row r="1390" spans="1:10" x14ac:dyDescent="0.25">
      <c r="A1390">
        <v>13.880001</v>
      </c>
      <c r="B1390">
        <v>-479</v>
      </c>
      <c r="C1390">
        <v>-0.36738839869861106</v>
      </c>
      <c r="D1390">
        <v>-21.0498046875</v>
      </c>
      <c r="E1390">
        <v>0</v>
      </c>
      <c r="F1390">
        <v>123</v>
      </c>
      <c r="H1390">
        <f t="shared" si="23"/>
        <v>-31.350476688948145</v>
      </c>
      <c r="I1390">
        <f t="shared" si="23"/>
        <v>-1796.25</v>
      </c>
      <c r="J1390">
        <f t="shared" si="23"/>
        <v>0</v>
      </c>
    </row>
    <row r="1391" spans="1:10" x14ac:dyDescent="0.25">
      <c r="A1391">
        <v>13.890001</v>
      </c>
      <c r="B1391">
        <v>-479</v>
      </c>
      <c r="C1391">
        <v>-0.36738839869861106</v>
      </c>
      <c r="D1391">
        <v>-21.0498046875</v>
      </c>
      <c r="E1391">
        <v>0</v>
      </c>
      <c r="F1391">
        <v>123</v>
      </c>
      <c r="H1391">
        <f t="shared" si="23"/>
        <v>-31.350476688948145</v>
      </c>
      <c r="I1391">
        <f t="shared" si="23"/>
        <v>-1796.25</v>
      </c>
      <c r="J1391">
        <f t="shared" si="23"/>
        <v>0</v>
      </c>
    </row>
    <row r="1392" spans="1:10" x14ac:dyDescent="0.25">
      <c r="A1392">
        <v>13.900001</v>
      </c>
      <c r="B1392">
        <v>-479</v>
      </c>
      <c r="C1392">
        <v>-0.36738839869861106</v>
      </c>
      <c r="D1392">
        <v>-21.0498046875</v>
      </c>
      <c r="E1392">
        <v>0</v>
      </c>
      <c r="F1392">
        <v>123</v>
      </c>
      <c r="H1392">
        <f t="shared" si="23"/>
        <v>-31.350476688948145</v>
      </c>
      <c r="I1392">
        <f t="shared" si="23"/>
        <v>-1796.25</v>
      </c>
      <c r="J1392">
        <f t="shared" si="23"/>
        <v>0</v>
      </c>
    </row>
    <row r="1393" spans="1:10" x14ac:dyDescent="0.25">
      <c r="A1393">
        <v>13.910000999999999</v>
      </c>
      <c r="B1393">
        <v>-479</v>
      </c>
      <c r="C1393">
        <v>-0.36738839869861106</v>
      </c>
      <c r="D1393">
        <v>-21.0498046875</v>
      </c>
      <c r="E1393">
        <v>0</v>
      </c>
      <c r="F1393">
        <v>123</v>
      </c>
      <c r="H1393">
        <f t="shared" si="23"/>
        <v>-31.350476688948145</v>
      </c>
      <c r="I1393">
        <f t="shared" si="23"/>
        <v>-1796.25</v>
      </c>
      <c r="J1393">
        <f t="shared" si="23"/>
        <v>0</v>
      </c>
    </row>
    <row r="1394" spans="1:10" x14ac:dyDescent="0.25">
      <c r="A1394">
        <v>13.920000999999999</v>
      </c>
      <c r="B1394">
        <v>-479</v>
      </c>
      <c r="C1394">
        <v>-0.36738839869861106</v>
      </c>
      <c r="D1394">
        <v>-21.0498046875</v>
      </c>
      <c r="E1394">
        <v>0</v>
      </c>
      <c r="F1394">
        <v>123</v>
      </c>
      <c r="H1394">
        <f t="shared" si="23"/>
        <v>-31.350476688948145</v>
      </c>
      <c r="I1394">
        <f t="shared" si="23"/>
        <v>-1796.25</v>
      </c>
      <c r="J1394">
        <f t="shared" si="23"/>
        <v>0</v>
      </c>
    </row>
    <row r="1395" spans="1:10" x14ac:dyDescent="0.25">
      <c r="A1395">
        <v>13.930000999999999</v>
      </c>
      <c r="B1395">
        <v>-479</v>
      </c>
      <c r="C1395">
        <v>-0.36738839869861106</v>
      </c>
      <c r="D1395">
        <v>-21.0498046875</v>
      </c>
      <c r="E1395">
        <v>0</v>
      </c>
      <c r="F1395">
        <v>123</v>
      </c>
      <c r="H1395">
        <f t="shared" si="23"/>
        <v>-31.350476688948145</v>
      </c>
      <c r="I1395">
        <f t="shared" si="23"/>
        <v>-1796.25</v>
      </c>
      <c r="J1395">
        <f t="shared" si="23"/>
        <v>0</v>
      </c>
    </row>
    <row r="1396" spans="1:10" x14ac:dyDescent="0.25">
      <c r="A1396">
        <v>13.940000999999999</v>
      </c>
      <c r="B1396">
        <v>-479</v>
      </c>
      <c r="C1396">
        <v>-0.36738839869861106</v>
      </c>
      <c r="D1396">
        <v>-21.0498046875</v>
      </c>
      <c r="E1396">
        <v>0</v>
      </c>
      <c r="F1396">
        <v>123</v>
      </c>
      <c r="H1396">
        <f t="shared" si="23"/>
        <v>-31.350476688948145</v>
      </c>
      <c r="I1396">
        <f t="shared" si="23"/>
        <v>-1796.25</v>
      </c>
      <c r="J1396">
        <f t="shared" si="23"/>
        <v>0</v>
      </c>
    </row>
    <row r="1397" spans="1:10" x14ac:dyDescent="0.25">
      <c r="A1397">
        <v>13.950001</v>
      </c>
      <c r="B1397">
        <v>-479</v>
      </c>
      <c r="C1397">
        <v>-0.36738839869861106</v>
      </c>
      <c r="D1397">
        <v>-21.0498046875</v>
      </c>
      <c r="E1397">
        <v>0</v>
      </c>
      <c r="F1397">
        <v>123</v>
      </c>
      <c r="H1397">
        <f t="shared" si="23"/>
        <v>-31.350476688948145</v>
      </c>
      <c r="I1397">
        <f t="shared" si="23"/>
        <v>-1796.25</v>
      </c>
      <c r="J1397">
        <f t="shared" si="23"/>
        <v>0</v>
      </c>
    </row>
    <row r="1398" spans="1:10" x14ac:dyDescent="0.25">
      <c r="A1398">
        <v>13.960001</v>
      </c>
      <c r="B1398">
        <v>-479</v>
      </c>
      <c r="C1398">
        <v>-0.36738839869861106</v>
      </c>
      <c r="D1398">
        <v>-21.0498046875</v>
      </c>
      <c r="E1398">
        <v>0</v>
      </c>
      <c r="F1398">
        <v>123</v>
      </c>
      <c r="H1398">
        <f t="shared" si="23"/>
        <v>-31.350476688948145</v>
      </c>
      <c r="I1398">
        <f t="shared" si="23"/>
        <v>-1796.25</v>
      </c>
      <c r="J1398">
        <f t="shared" si="23"/>
        <v>0</v>
      </c>
    </row>
    <row r="1399" spans="1:10" x14ac:dyDescent="0.25">
      <c r="A1399">
        <v>13.970001</v>
      </c>
      <c r="B1399">
        <v>-479</v>
      </c>
      <c r="C1399">
        <v>-0.36738839869861106</v>
      </c>
      <c r="D1399">
        <v>-21.0498046875</v>
      </c>
      <c r="E1399">
        <v>0</v>
      </c>
      <c r="F1399">
        <v>123</v>
      </c>
      <c r="H1399">
        <f t="shared" si="23"/>
        <v>-31.350476688948145</v>
      </c>
      <c r="I1399">
        <f t="shared" si="23"/>
        <v>-1796.25</v>
      </c>
      <c r="J1399">
        <f t="shared" si="23"/>
        <v>0</v>
      </c>
    </row>
    <row r="1400" spans="1:10" x14ac:dyDescent="0.25">
      <c r="A1400">
        <v>13.980001</v>
      </c>
      <c r="B1400">
        <v>-479</v>
      </c>
      <c r="C1400">
        <v>-0.36738839869861106</v>
      </c>
      <c r="D1400">
        <v>-21.0498046875</v>
      </c>
      <c r="E1400">
        <v>0</v>
      </c>
      <c r="F1400">
        <v>123</v>
      </c>
      <c r="H1400">
        <f t="shared" si="23"/>
        <v>-31.350476688948145</v>
      </c>
      <c r="I1400">
        <f t="shared" si="23"/>
        <v>-1796.25</v>
      </c>
      <c r="J1400">
        <f t="shared" si="23"/>
        <v>0</v>
      </c>
    </row>
    <row r="1401" spans="1:10" x14ac:dyDescent="0.25">
      <c r="A1401">
        <v>13.990000999999999</v>
      </c>
      <c r="B1401">
        <v>-479</v>
      </c>
      <c r="C1401">
        <v>-0.36738839869861106</v>
      </c>
      <c r="D1401">
        <v>-21.0498046875</v>
      </c>
      <c r="E1401">
        <v>0</v>
      </c>
      <c r="F1401">
        <v>123</v>
      </c>
      <c r="H1401">
        <f t="shared" si="23"/>
        <v>-31.350476688948145</v>
      </c>
      <c r="I1401">
        <f t="shared" si="23"/>
        <v>-1796.25</v>
      </c>
      <c r="J1401">
        <f t="shared" si="23"/>
        <v>0</v>
      </c>
    </row>
    <row r="1402" spans="1:10" x14ac:dyDescent="0.25">
      <c r="A1402">
        <v>14.000000999999999</v>
      </c>
      <c r="B1402">
        <v>-479</v>
      </c>
      <c r="C1402">
        <v>-0.36738839869861106</v>
      </c>
      <c r="D1402">
        <v>-21.0498046875</v>
      </c>
      <c r="E1402">
        <v>0</v>
      </c>
      <c r="F1402">
        <v>123</v>
      </c>
      <c r="H1402">
        <f t="shared" si="23"/>
        <v>-31.350476688948145</v>
      </c>
      <c r="I1402">
        <f t="shared" si="23"/>
        <v>-1796.25</v>
      </c>
      <c r="J1402">
        <f t="shared" si="23"/>
        <v>0</v>
      </c>
    </row>
    <row r="1403" spans="1:10" x14ac:dyDescent="0.25">
      <c r="A1403">
        <v>14.010000999999999</v>
      </c>
      <c r="B1403">
        <v>-479</v>
      </c>
      <c r="C1403">
        <v>-0.36738839869861106</v>
      </c>
      <c r="D1403">
        <v>-21.0498046875</v>
      </c>
      <c r="E1403">
        <v>0</v>
      </c>
      <c r="F1403">
        <v>123</v>
      </c>
      <c r="H1403">
        <f t="shared" si="23"/>
        <v>-31.350476688948145</v>
      </c>
      <c r="I1403">
        <f t="shared" si="23"/>
        <v>-1796.25</v>
      </c>
      <c r="J1403">
        <f t="shared" si="23"/>
        <v>0</v>
      </c>
    </row>
    <row r="1404" spans="1:10" x14ac:dyDescent="0.25">
      <c r="A1404">
        <v>14.020000999999999</v>
      </c>
      <c r="B1404">
        <v>-479</v>
      </c>
      <c r="C1404">
        <v>-0.36738839869861106</v>
      </c>
      <c r="D1404">
        <v>-21.0498046875</v>
      </c>
      <c r="E1404">
        <v>0</v>
      </c>
      <c r="F1404">
        <v>123</v>
      </c>
      <c r="H1404">
        <f t="shared" si="23"/>
        <v>-31.350476688948145</v>
      </c>
      <c r="I1404">
        <f t="shared" si="23"/>
        <v>-1796.25</v>
      </c>
      <c r="J1404">
        <f t="shared" si="23"/>
        <v>0</v>
      </c>
    </row>
    <row r="1405" spans="1:10" x14ac:dyDescent="0.25">
      <c r="A1405">
        <v>14.030001</v>
      </c>
      <c r="B1405">
        <v>-479</v>
      </c>
      <c r="C1405">
        <v>-0.36738839869861106</v>
      </c>
      <c r="D1405">
        <v>-21.0498046875</v>
      </c>
      <c r="E1405">
        <v>0</v>
      </c>
      <c r="F1405">
        <v>123</v>
      </c>
      <c r="H1405">
        <f t="shared" si="23"/>
        <v>-31.350476688948145</v>
      </c>
      <c r="I1405">
        <f t="shared" si="23"/>
        <v>-1796.25</v>
      </c>
      <c r="J1405">
        <f t="shared" si="23"/>
        <v>0</v>
      </c>
    </row>
    <row r="1406" spans="1:10" x14ac:dyDescent="0.25">
      <c r="A1406">
        <v>14.040001</v>
      </c>
      <c r="B1406">
        <v>-479</v>
      </c>
      <c r="C1406">
        <v>-0.36738839869861106</v>
      </c>
      <c r="D1406">
        <v>-21.0498046875</v>
      </c>
      <c r="E1406">
        <v>0</v>
      </c>
      <c r="F1406">
        <v>123</v>
      </c>
      <c r="H1406">
        <f t="shared" si="23"/>
        <v>-31.350476688948145</v>
      </c>
      <c r="I1406">
        <f t="shared" si="23"/>
        <v>-1796.25</v>
      </c>
      <c r="J1406">
        <f t="shared" si="23"/>
        <v>0</v>
      </c>
    </row>
    <row r="1407" spans="1:10" x14ac:dyDescent="0.25">
      <c r="A1407">
        <v>14.050001</v>
      </c>
      <c r="B1407">
        <v>-479</v>
      </c>
      <c r="C1407">
        <v>-0.36738839869861106</v>
      </c>
      <c r="D1407">
        <v>-21.0498046875</v>
      </c>
      <c r="E1407">
        <v>0</v>
      </c>
      <c r="F1407">
        <v>123</v>
      </c>
      <c r="H1407">
        <f t="shared" si="23"/>
        <v>-31.350476688948145</v>
      </c>
      <c r="I1407">
        <f t="shared" si="23"/>
        <v>-1796.25</v>
      </c>
      <c r="J1407">
        <f t="shared" si="23"/>
        <v>0</v>
      </c>
    </row>
    <row r="1408" spans="1:10" x14ac:dyDescent="0.25">
      <c r="A1408">
        <v>14.060001</v>
      </c>
      <c r="B1408">
        <v>-479</v>
      </c>
      <c r="C1408">
        <v>-0.36738839869861106</v>
      </c>
      <c r="D1408">
        <v>-21.0498046875</v>
      </c>
      <c r="E1408">
        <v>0</v>
      </c>
      <c r="F1408">
        <v>123</v>
      </c>
      <c r="H1408">
        <f t="shared" si="23"/>
        <v>-31.350476688948145</v>
      </c>
      <c r="I1408">
        <f t="shared" si="23"/>
        <v>-1796.25</v>
      </c>
      <c r="J1408">
        <f t="shared" si="23"/>
        <v>0</v>
      </c>
    </row>
    <row r="1409" spans="1:10" x14ac:dyDescent="0.25">
      <c r="A1409">
        <v>14.070001</v>
      </c>
      <c r="B1409">
        <v>-479</v>
      </c>
      <c r="C1409">
        <v>-0.36738839869861106</v>
      </c>
      <c r="D1409">
        <v>-21.0498046875</v>
      </c>
      <c r="E1409">
        <v>0</v>
      </c>
      <c r="F1409">
        <v>123</v>
      </c>
      <c r="H1409">
        <f t="shared" si="23"/>
        <v>-31.350476688948145</v>
      </c>
      <c r="I1409">
        <f t="shared" si="23"/>
        <v>-1796.25</v>
      </c>
      <c r="J1409">
        <f t="shared" si="23"/>
        <v>0</v>
      </c>
    </row>
    <row r="1410" spans="1:10" x14ac:dyDescent="0.25">
      <c r="A1410">
        <v>14.080000999999999</v>
      </c>
      <c r="B1410">
        <v>-479</v>
      </c>
      <c r="C1410">
        <v>-0.36738839869861106</v>
      </c>
      <c r="D1410">
        <v>-21.0498046875</v>
      </c>
      <c r="E1410">
        <v>0</v>
      </c>
      <c r="F1410">
        <v>123</v>
      </c>
      <c r="H1410">
        <f t="shared" si="23"/>
        <v>-31.350476688948145</v>
      </c>
      <c r="I1410">
        <f t="shared" si="23"/>
        <v>-1796.25</v>
      </c>
      <c r="J1410">
        <f t="shared" si="23"/>
        <v>0</v>
      </c>
    </row>
    <row r="1411" spans="1:10" x14ac:dyDescent="0.25">
      <c r="A1411">
        <v>14.090000999999999</v>
      </c>
      <c r="B1411">
        <v>-479</v>
      </c>
      <c r="C1411">
        <v>-0.36738839869861106</v>
      </c>
      <c r="D1411">
        <v>-21.0498046875</v>
      </c>
      <c r="E1411">
        <v>0</v>
      </c>
      <c r="F1411">
        <v>123</v>
      </c>
      <c r="H1411">
        <f t="shared" ref="H1411:J1474" si="24">C1411*2048/24</f>
        <v>-31.350476688948145</v>
      </c>
      <c r="I1411">
        <f t="shared" si="24"/>
        <v>-1796.25</v>
      </c>
      <c r="J1411">
        <f t="shared" si="24"/>
        <v>0</v>
      </c>
    </row>
    <row r="1412" spans="1:10" x14ac:dyDescent="0.25">
      <c r="A1412">
        <v>14.100000999999999</v>
      </c>
      <c r="B1412">
        <v>-479</v>
      </c>
      <c r="C1412">
        <v>-0.36738839869861106</v>
      </c>
      <c r="D1412">
        <v>-21.0498046875</v>
      </c>
      <c r="E1412">
        <v>0</v>
      </c>
      <c r="F1412">
        <v>123</v>
      </c>
      <c r="H1412">
        <f t="shared" si="24"/>
        <v>-31.350476688948145</v>
      </c>
      <c r="I1412">
        <f t="shared" si="24"/>
        <v>-1796.25</v>
      </c>
      <c r="J1412">
        <f t="shared" si="24"/>
        <v>0</v>
      </c>
    </row>
    <row r="1413" spans="1:10" x14ac:dyDescent="0.25">
      <c r="A1413">
        <v>14.110000999999999</v>
      </c>
      <c r="B1413">
        <v>-479</v>
      </c>
      <c r="C1413">
        <v>-0.36738839869861106</v>
      </c>
      <c r="D1413">
        <v>-21.0498046875</v>
      </c>
      <c r="E1413">
        <v>0</v>
      </c>
      <c r="F1413">
        <v>123</v>
      </c>
      <c r="H1413">
        <f t="shared" si="24"/>
        <v>-31.350476688948145</v>
      </c>
      <c r="I1413">
        <f t="shared" si="24"/>
        <v>-1796.25</v>
      </c>
      <c r="J1413">
        <f t="shared" si="24"/>
        <v>0</v>
      </c>
    </row>
    <row r="1414" spans="1:10" x14ac:dyDescent="0.25">
      <c r="A1414">
        <v>14.120001</v>
      </c>
      <c r="B1414">
        <v>-479</v>
      </c>
      <c r="C1414">
        <v>-0.36738839869861106</v>
      </c>
      <c r="D1414">
        <v>-21.0498046875</v>
      </c>
      <c r="E1414">
        <v>0</v>
      </c>
      <c r="F1414">
        <v>123</v>
      </c>
      <c r="H1414">
        <f t="shared" si="24"/>
        <v>-31.350476688948145</v>
      </c>
      <c r="I1414">
        <f t="shared" si="24"/>
        <v>-1796.25</v>
      </c>
      <c r="J1414">
        <f t="shared" si="24"/>
        <v>0</v>
      </c>
    </row>
    <row r="1415" spans="1:10" x14ac:dyDescent="0.25">
      <c r="A1415">
        <v>14.130001</v>
      </c>
      <c r="B1415">
        <v>-479</v>
      </c>
      <c r="C1415">
        <v>-0.36738839869861106</v>
      </c>
      <c r="D1415">
        <v>-21.0498046875</v>
      </c>
      <c r="E1415">
        <v>0</v>
      </c>
      <c r="F1415">
        <v>123</v>
      </c>
      <c r="H1415">
        <f t="shared" si="24"/>
        <v>-31.350476688948145</v>
      </c>
      <c r="I1415">
        <f t="shared" si="24"/>
        <v>-1796.25</v>
      </c>
      <c r="J1415">
        <f t="shared" si="24"/>
        <v>0</v>
      </c>
    </row>
    <row r="1416" spans="1:10" x14ac:dyDescent="0.25">
      <c r="A1416">
        <v>14.140001</v>
      </c>
      <c r="B1416">
        <v>-479</v>
      </c>
      <c r="C1416">
        <v>-0.36738839869861106</v>
      </c>
      <c r="D1416">
        <v>-21.0498046875</v>
      </c>
      <c r="E1416">
        <v>0</v>
      </c>
      <c r="F1416">
        <v>123</v>
      </c>
      <c r="H1416">
        <f t="shared" si="24"/>
        <v>-31.350476688948145</v>
      </c>
      <c r="I1416">
        <f t="shared" si="24"/>
        <v>-1796.25</v>
      </c>
      <c r="J1416">
        <f t="shared" si="24"/>
        <v>0</v>
      </c>
    </row>
    <row r="1417" spans="1:10" x14ac:dyDescent="0.25">
      <c r="A1417">
        <v>14.150001</v>
      </c>
      <c r="B1417">
        <v>-479</v>
      </c>
      <c r="C1417">
        <v>-0.36738839869861106</v>
      </c>
      <c r="D1417">
        <v>-21.0498046875</v>
      </c>
      <c r="E1417">
        <v>0</v>
      </c>
      <c r="F1417">
        <v>123</v>
      </c>
      <c r="H1417">
        <f t="shared" si="24"/>
        <v>-31.350476688948145</v>
      </c>
      <c r="I1417">
        <f t="shared" si="24"/>
        <v>-1796.25</v>
      </c>
      <c r="J1417">
        <f t="shared" si="24"/>
        <v>0</v>
      </c>
    </row>
    <row r="1418" spans="1:10" x14ac:dyDescent="0.25">
      <c r="A1418">
        <v>14.160000999999999</v>
      </c>
      <c r="B1418">
        <v>-479</v>
      </c>
      <c r="C1418">
        <v>-0.36738839869861106</v>
      </c>
      <c r="D1418">
        <v>-21.0498046875</v>
      </c>
      <c r="E1418">
        <v>0</v>
      </c>
      <c r="F1418">
        <v>123</v>
      </c>
      <c r="H1418">
        <f t="shared" si="24"/>
        <v>-31.350476688948145</v>
      </c>
      <c r="I1418">
        <f t="shared" si="24"/>
        <v>-1796.25</v>
      </c>
      <c r="J1418">
        <f t="shared" si="24"/>
        <v>0</v>
      </c>
    </row>
    <row r="1419" spans="1:10" x14ac:dyDescent="0.25">
      <c r="A1419">
        <v>14.170000999999999</v>
      </c>
      <c r="B1419">
        <v>-479</v>
      </c>
      <c r="C1419">
        <v>-0.36738839869861106</v>
      </c>
      <c r="D1419">
        <v>-21.0498046875</v>
      </c>
      <c r="E1419">
        <v>0</v>
      </c>
      <c r="F1419">
        <v>123</v>
      </c>
      <c r="H1419">
        <f t="shared" si="24"/>
        <v>-31.350476688948145</v>
      </c>
      <c r="I1419">
        <f t="shared" si="24"/>
        <v>-1796.25</v>
      </c>
      <c r="J1419">
        <f t="shared" si="24"/>
        <v>0</v>
      </c>
    </row>
    <row r="1420" spans="1:10" x14ac:dyDescent="0.25">
      <c r="A1420">
        <v>14.180000999999999</v>
      </c>
      <c r="B1420">
        <v>-479</v>
      </c>
      <c r="C1420">
        <v>-0.36738839869861106</v>
      </c>
      <c r="D1420">
        <v>-21.0498046875</v>
      </c>
      <c r="E1420">
        <v>0</v>
      </c>
      <c r="F1420">
        <v>123</v>
      </c>
      <c r="H1420">
        <f t="shared" si="24"/>
        <v>-31.350476688948145</v>
      </c>
      <c r="I1420">
        <f t="shared" si="24"/>
        <v>-1796.25</v>
      </c>
      <c r="J1420">
        <f t="shared" si="24"/>
        <v>0</v>
      </c>
    </row>
    <row r="1421" spans="1:10" x14ac:dyDescent="0.25">
      <c r="A1421">
        <v>14.190000999999999</v>
      </c>
      <c r="B1421">
        <v>-479</v>
      </c>
      <c r="C1421">
        <v>-0.36738839869861106</v>
      </c>
      <c r="D1421">
        <v>-21.0498046875</v>
      </c>
      <c r="E1421">
        <v>0</v>
      </c>
      <c r="F1421">
        <v>123</v>
      </c>
      <c r="H1421">
        <f t="shared" si="24"/>
        <v>-31.350476688948145</v>
      </c>
      <c r="I1421">
        <f t="shared" si="24"/>
        <v>-1796.25</v>
      </c>
      <c r="J1421">
        <f t="shared" si="24"/>
        <v>0</v>
      </c>
    </row>
    <row r="1422" spans="1:10" x14ac:dyDescent="0.25">
      <c r="A1422">
        <v>14.200001</v>
      </c>
      <c r="B1422">
        <v>-479</v>
      </c>
      <c r="C1422">
        <v>-0.36738839869861106</v>
      </c>
      <c r="D1422">
        <v>-21.0498046875</v>
      </c>
      <c r="E1422">
        <v>0</v>
      </c>
      <c r="F1422">
        <v>123</v>
      </c>
      <c r="H1422">
        <f t="shared" si="24"/>
        <v>-31.350476688948145</v>
      </c>
      <c r="I1422">
        <f t="shared" si="24"/>
        <v>-1796.25</v>
      </c>
      <c r="J1422">
        <f t="shared" si="24"/>
        <v>0</v>
      </c>
    </row>
    <row r="1423" spans="1:10" x14ac:dyDescent="0.25">
      <c r="A1423">
        <v>14.210001</v>
      </c>
      <c r="B1423">
        <v>-479</v>
      </c>
      <c r="C1423">
        <v>-0.36738839869861106</v>
      </c>
      <c r="D1423">
        <v>-21.0498046875</v>
      </c>
      <c r="E1423">
        <v>0</v>
      </c>
      <c r="F1423">
        <v>123</v>
      </c>
      <c r="H1423">
        <f t="shared" si="24"/>
        <v>-31.350476688948145</v>
      </c>
      <c r="I1423">
        <f t="shared" si="24"/>
        <v>-1796.25</v>
      </c>
      <c r="J1423">
        <f t="shared" si="24"/>
        <v>0</v>
      </c>
    </row>
    <row r="1424" spans="1:10" x14ac:dyDescent="0.25">
      <c r="A1424">
        <v>14.220001</v>
      </c>
      <c r="B1424">
        <v>-479</v>
      </c>
      <c r="C1424">
        <v>-0.36738839869861106</v>
      </c>
      <c r="D1424">
        <v>-21.0498046875</v>
      </c>
      <c r="E1424">
        <v>0</v>
      </c>
      <c r="F1424">
        <v>123</v>
      </c>
      <c r="H1424">
        <f t="shared" si="24"/>
        <v>-31.350476688948145</v>
      </c>
      <c r="I1424">
        <f t="shared" si="24"/>
        <v>-1796.25</v>
      </c>
      <c r="J1424">
        <f t="shared" si="24"/>
        <v>0</v>
      </c>
    </row>
    <row r="1425" spans="1:10" x14ac:dyDescent="0.25">
      <c r="A1425">
        <v>14.230001</v>
      </c>
      <c r="B1425">
        <v>-479</v>
      </c>
      <c r="C1425">
        <v>-0.36738839869861106</v>
      </c>
      <c r="D1425">
        <v>-21.0498046875</v>
      </c>
      <c r="E1425">
        <v>0</v>
      </c>
      <c r="F1425">
        <v>123</v>
      </c>
      <c r="H1425">
        <f t="shared" si="24"/>
        <v>-31.350476688948145</v>
      </c>
      <c r="I1425">
        <f t="shared" si="24"/>
        <v>-1796.25</v>
      </c>
      <c r="J1425">
        <f t="shared" si="24"/>
        <v>0</v>
      </c>
    </row>
    <row r="1426" spans="1:10" x14ac:dyDescent="0.25">
      <c r="A1426">
        <v>14.240000999999999</v>
      </c>
      <c r="B1426">
        <v>-479</v>
      </c>
      <c r="C1426">
        <v>-0.36738839869861106</v>
      </c>
      <c r="D1426">
        <v>-21.0498046875</v>
      </c>
      <c r="E1426">
        <v>0</v>
      </c>
      <c r="F1426">
        <v>123</v>
      </c>
      <c r="H1426">
        <f t="shared" si="24"/>
        <v>-31.350476688948145</v>
      </c>
      <c r="I1426">
        <f t="shared" si="24"/>
        <v>-1796.25</v>
      </c>
      <c r="J1426">
        <f t="shared" si="24"/>
        <v>0</v>
      </c>
    </row>
    <row r="1427" spans="1:10" x14ac:dyDescent="0.25">
      <c r="A1427">
        <v>14.250000999999999</v>
      </c>
      <c r="B1427">
        <v>-479</v>
      </c>
      <c r="C1427">
        <v>-0.36738839869861106</v>
      </c>
      <c r="D1427">
        <v>-21.0498046875</v>
      </c>
      <c r="E1427">
        <v>0</v>
      </c>
      <c r="F1427">
        <v>123</v>
      </c>
      <c r="H1427">
        <f t="shared" si="24"/>
        <v>-31.350476688948145</v>
      </c>
      <c r="I1427">
        <f t="shared" si="24"/>
        <v>-1796.25</v>
      </c>
      <c r="J1427">
        <f t="shared" si="24"/>
        <v>0</v>
      </c>
    </row>
    <row r="1428" spans="1:10" x14ac:dyDescent="0.25">
      <c r="A1428">
        <v>14.260000999999999</v>
      </c>
      <c r="B1428">
        <v>-479</v>
      </c>
      <c r="C1428">
        <v>-0.36738839869861106</v>
      </c>
      <c r="D1428">
        <v>-21.0498046875</v>
      </c>
      <c r="E1428">
        <v>0</v>
      </c>
      <c r="F1428">
        <v>123</v>
      </c>
      <c r="H1428">
        <f t="shared" si="24"/>
        <v>-31.350476688948145</v>
      </c>
      <c r="I1428">
        <f t="shared" si="24"/>
        <v>-1796.25</v>
      </c>
      <c r="J1428">
        <f t="shared" si="24"/>
        <v>0</v>
      </c>
    </row>
    <row r="1429" spans="1:10" x14ac:dyDescent="0.25">
      <c r="A1429">
        <v>14.270000999999999</v>
      </c>
      <c r="B1429">
        <v>-479</v>
      </c>
      <c r="C1429">
        <v>-0.36738839869861106</v>
      </c>
      <c r="D1429">
        <v>-21.0498046875</v>
      </c>
      <c r="E1429">
        <v>0</v>
      </c>
      <c r="F1429">
        <v>123</v>
      </c>
      <c r="H1429">
        <f t="shared" si="24"/>
        <v>-31.350476688948145</v>
      </c>
      <c r="I1429">
        <f t="shared" si="24"/>
        <v>-1796.25</v>
      </c>
      <c r="J1429">
        <f t="shared" si="24"/>
        <v>0</v>
      </c>
    </row>
    <row r="1430" spans="1:10" x14ac:dyDescent="0.25">
      <c r="A1430">
        <v>14.280001</v>
      </c>
      <c r="B1430">
        <v>-479</v>
      </c>
      <c r="C1430">
        <v>-0.36738839869861106</v>
      </c>
      <c r="D1430">
        <v>-21.0498046875</v>
      </c>
      <c r="E1430">
        <v>0</v>
      </c>
      <c r="F1430">
        <v>123</v>
      </c>
      <c r="H1430">
        <f t="shared" si="24"/>
        <v>-31.350476688948145</v>
      </c>
      <c r="I1430">
        <f t="shared" si="24"/>
        <v>-1796.25</v>
      </c>
      <c r="J1430">
        <f t="shared" si="24"/>
        <v>0</v>
      </c>
    </row>
    <row r="1431" spans="1:10" x14ac:dyDescent="0.25">
      <c r="A1431">
        <v>14.290001</v>
      </c>
      <c r="B1431">
        <v>-479</v>
      </c>
      <c r="C1431">
        <v>-0.36738839869861106</v>
      </c>
      <c r="D1431">
        <v>-21.0498046875</v>
      </c>
      <c r="E1431">
        <v>0</v>
      </c>
      <c r="F1431">
        <v>123</v>
      </c>
      <c r="H1431">
        <f t="shared" si="24"/>
        <v>-31.350476688948145</v>
      </c>
      <c r="I1431">
        <f t="shared" si="24"/>
        <v>-1796.25</v>
      </c>
      <c r="J1431">
        <f t="shared" si="24"/>
        <v>0</v>
      </c>
    </row>
    <row r="1432" spans="1:10" x14ac:dyDescent="0.25">
      <c r="A1432">
        <v>14.300001</v>
      </c>
      <c r="B1432">
        <v>-479</v>
      </c>
      <c r="C1432">
        <v>-0.36738839869861106</v>
      </c>
      <c r="D1432">
        <v>-21.0498046875</v>
      </c>
      <c r="E1432">
        <v>0</v>
      </c>
      <c r="F1432">
        <v>123</v>
      </c>
      <c r="H1432">
        <f t="shared" si="24"/>
        <v>-31.350476688948145</v>
      </c>
      <c r="I1432">
        <f t="shared" si="24"/>
        <v>-1796.25</v>
      </c>
      <c r="J1432">
        <f t="shared" si="24"/>
        <v>0</v>
      </c>
    </row>
    <row r="1433" spans="1:10" x14ac:dyDescent="0.25">
      <c r="A1433">
        <v>14.310001</v>
      </c>
      <c r="B1433">
        <v>-479</v>
      </c>
      <c r="C1433">
        <v>-0.36738839869861106</v>
      </c>
      <c r="D1433">
        <v>-21.0498046875</v>
      </c>
      <c r="E1433">
        <v>0</v>
      </c>
      <c r="F1433">
        <v>123</v>
      </c>
      <c r="H1433">
        <f t="shared" si="24"/>
        <v>-31.350476688948145</v>
      </c>
      <c r="I1433">
        <f t="shared" si="24"/>
        <v>-1796.25</v>
      </c>
      <c r="J1433">
        <f t="shared" si="24"/>
        <v>0</v>
      </c>
    </row>
    <row r="1434" spans="1:10" x14ac:dyDescent="0.25">
      <c r="A1434">
        <v>14.320001</v>
      </c>
      <c r="B1434">
        <v>-479</v>
      </c>
      <c r="C1434">
        <v>-0.36738839869861106</v>
      </c>
      <c r="D1434">
        <v>-21.0498046875</v>
      </c>
      <c r="E1434">
        <v>0</v>
      </c>
      <c r="F1434">
        <v>123</v>
      </c>
      <c r="H1434">
        <f t="shared" si="24"/>
        <v>-31.350476688948145</v>
      </c>
      <c r="I1434">
        <f t="shared" si="24"/>
        <v>-1796.25</v>
      </c>
      <c r="J1434">
        <f t="shared" si="24"/>
        <v>0</v>
      </c>
    </row>
    <row r="1435" spans="1:10" x14ac:dyDescent="0.25">
      <c r="A1435">
        <v>14.330000999999999</v>
      </c>
      <c r="B1435">
        <v>-479</v>
      </c>
      <c r="C1435">
        <v>-0.36738839869861106</v>
      </c>
      <c r="D1435">
        <v>-21.0498046875</v>
      </c>
      <c r="E1435">
        <v>0</v>
      </c>
      <c r="F1435">
        <v>123</v>
      </c>
      <c r="H1435">
        <f t="shared" si="24"/>
        <v>-31.350476688948145</v>
      </c>
      <c r="I1435">
        <f t="shared" si="24"/>
        <v>-1796.25</v>
      </c>
      <c r="J1435">
        <f t="shared" si="24"/>
        <v>0</v>
      </c>
    </row>
    <row r="1436" spans="1:10" x14ac:dyDescent="0.25">
      <c r="A1436">
        <v>14.340000999999999</v>
      </c>
      <c r="B1436">
        <v>-479</v>
      </c>
      <c r="C1436">
        <v>-0.36738839869861106</v>
      </c>
      <c r="D1436">
        <v>-21.0498046875</v>
      </c>
      <c r="E1436">
        <v>0</v>
      </c>
      <c r="F1436">
        <v>123</v>
      </c>
      <c r="H1436">
        <f t="shared" si="24"/>
        <v>-31.350476688948145</v>
      </c>
      <c r="I1436">
        <f t="shared" si="24"/>
        <v>-1796.25</v>
      </c>
      <c r="J1436">
        <f t="shared" si="24"/>
        <v>0</v>
      </c>
    </row>
    <row r="1437" spans="1:10" x14ac:dyDescent="0.25">
      <c r="A1437">
        <v>14.350000999999999</v>
      </c>
      <c r="B1437">
        <v>-479</v>
      </c>
      <c r="C1437">
        <v>-0.36738839869861106</v>
      </c>
      <c r="D1437">
        <v>-21.0498046875</v>
      </c>
      <c r="E1437">
        <v>0</v>
      </c>
      <c r="F1437">
        <v>123</v>
      </c>
      <c r="H1437">
        <f t="shared" si="24"/>
        <v>-31.350476688948145</v>
      </c>
      <c r="I1437">
        <f t="shared" si="24"/>
        <v>-1796.25</v>
      </c>
      <c r="J1437">
        <f t="shared" si="24"/>
        <v>0</v>
      </c>
    </row>
    <row r="1438" spans="1:10" x14ac:dyDescent="0.25">
      <c r="A1438">
        <v>14.360000999999999</v>
      </c>
      <c r="B1438">
        <v>-479</v>
      </c>
      <c r="C1438">
        <v>-0.36738839869861106</v>
      </c>
      <c r="D1438">
        <v>-21.0498046875</v>
      </c>
      <c r="E1438">
        <v>0</v>
      </c>
      <c r="F1438">
        <v>123</v>
      </c>
      <c r="H1438">
        <f t="shared" si="24"/>
        <v>-31.350476688948145</v>
      </c>
      <c r="I1438">
        <f t="shared" si="24"/>
        <v>-1796.25</v>
      </c>
      <c r="J1438">
        <f t="shared" si="24"/>
        <v>0</v>
      </c>
    </row>
    <row r="1439" spans="1:10" x14ac:dyDescent="0.25">
      <c r="A1439">
        <v>14.370001</v>
      </c>
      <c r="B1439">
        <v>-479</v>
      </c>
      <c r="C1439">
        <v>-0.36738839869861106</v>
      </c>
      <c r="D1439">
        <v>-21.0498046875</v>
      </c>
      <c r="E1439">
        <v>0</v>
      </c>
      <c r="F1439">
        <v>123</v>
      </c>
      <c r="H1439">
        <f t="shared" si="24"/>
        <v>-31.350476688948145</v>
      </c>
      <c r="I1439">
        <f t="shared" si="24"/>
        <v>-1796.25</v>
      </c>
      <c r="J1439">
        <f t="shared" si="24"/>
        <v>0</v>
      </c>
    </row>
    <row r="1440" spans="1:10" x14ac:dyDescent="0.25">
      <c r="A1440">
        <v>14.380001</v>
      </c>
      <c r="B1440">
        <v>-479</v>
      </c>
      <c r="C1440">
        <v>-0.36738839869861106</v>
      </c>
      <c r="D1440">
        <v>-21.0498046875</v>
      </c>
      <c r="E1440">
        <v>0</v>
      </c>
      <c r="F1440">
        <v>123</v>
      </c>
      <c r="H1440">
        <f t="shared" si="24"/>
        <v>-31.350476688948145</v>
      </c>
      <c r="I1440">
        <f t="shared" si="24"/>
        <v>-1796.25</v>
      </c>
      <c r="J1440">
        <f t="shared" si="24"/>
        <v>0</v>
      </c>
    </row>
    <row r="1441" spans="1:10" x14ac:dyDescent="0.25">
      <c r="A1441">
        <v>14.390001</v>
      </c>
      <c r="B1441">
        <v>-479</v>
      </c>
      <c r="C1441">
        <v>-0.36738839869861106</v>
      </c>
      <c r="D1441">
        <v>-21.0498046875</v>
      </c>
      <c r="E1441">
        <v>0</v>
      </c>
      <c r="F1441">
        <v>123</v>
      </c>
      <c r="H1441">
        <f t="shared" si="24"/>
        <v>-31.350476688948145</v>
      </c>
      <c r="I1441">
        <f t="shared" si="24"/>
        <v>-1796.25</v>
      </c>
      <c r="J1441">
        <f t="shared" si="24"/>
        <v>0</v>
      </c>
    </row>
    <row r="1442" spans="1:10" x14ac:dyDescent="0.25">
      <c r="A1442">
        <v>14.400001</v>
      </c>
      <c r="B1442">
        <v>-479</v>
      </c>
      <c r="C1442">
        <v>-0.36738839869861106</v>
      </c>
      <c r="D1442">
        <v>-21.0498046875</v>
      </c>
      <c r="E1442">
        <v>0</v>
      </c>
      <c r="F1442">
        <v>123</v>
      </c>
      <c r="H1442">
        <f t="shared" si="24"/>
        <v>-31.350476688948145</v>
      </c>
      <c r="I1442">
        <f t="shared" si="24"/>
        <v>-1796.25</v>
      </c>
      <c r="J1442">
        <f t="shared" si="24"/>
        <v>0</v>
      </c>
    </row>
    <row r="1443" spans="1:10" x14ac:dyDescent="0.25">
      <c r="A1443">
        <v>14.410000999999999</v>
      </c>
      <c r="B1443">
        <v>-479</v>
      </c>
      <c r="C1443">
        <v>-0.36738839869861106</v>
      </c>
      <c r="D1443">
        <v>-21.0498046875</v>
      </c>
      <c r="E1443">
        <v>0</v>
      </c>
      <c r="F1443">
        <v>123</v>
      </c>
      <c r="H1443">
        <f t="shared" si="24"/>
        <v>-31.350476688948145</v>
      </c>
      <c r="I1443">
        <f t="shared" si="24"/>
        <v>-1796.25</v>
      </c>
      <c r="J1443">
        <f t="shared" si="24"/>
        <v>0</v>
      </c>
    </row>
    <row r="1444" spans="1:10" x14ac:dyDescent="0.25">
      <c r="A1444">
        <v>14.420000999999999</v>
      </c>
      <c r="B1444">
        <v>-479</v>
      </c>
      <c r="C1444">
        <v>-0.36738839869861106</v>
      </c>
      <c r="D1444">
        <v>-21.0498046875</v>
      </c>
      <c r="E1444">
        <v>0</v>
      </c>
      <c r="F1444">
        <v>123</v>
      </c>
      <c r="H1444">
        <f t="shared" si="24"/>
        <v>-31.350476688948145</v>
      </c>
      <c r="I1444">
        <f t="shared" si="24"/>
        <v>-1796.25</v>
      </c>
      <c r="J1444">
        <f t="shared" si="24"/>
        <v>0</v>
      </c>
    </row>
    <row r="1445" spans="1:10" x14ac:dyDescent="0.25">
      <c r="A1445">
        <v>14.430000999999999</v>
      </c>
      <c r="B1445">
        <v>-479</v>
      </c>
      <c r="C1445">
        <v>-0.36738839869861106</v>
      </c>
      <c r="D1445">
        <v>-21.0498046875</v>
      </c>
      <c r="E1445">
        <v>0</v>
      </c>
      <c r="F1445">
        <v>123</v>
      </c>
      <c r="H1445">
        <f t="shared" si="24"/>
        <v>-31.350476688948145</v>
      </c>
      <c r="I1445">
        <f t="shared" si="24"/>
        <v>-1796.25</v>
      </c>
      <c r="J1445">
        <f t="shared" si="24"/>
        <v>0</v>
      </c>
    </row>
    <row r="1446" spans="1:10" x14ac:dyDescent="0.25">
      <c r="A1446">
        <v>14.440000999999999</v>
      </c>
      <c r="B1446">
        <v>-479</v>
      </c>
      <c r="C1446">
        <v>-0.36738839869861106</v>
      </c>
      <c r="D1446">
        <v>-21.0498046875</v>
      </c>
      <c r="E1446">
        <v>0</v>
      </c>
      <c r="F1446">
        <v>123</v>
      </c>
      <c r="H1446">
        <f t="shared" si="24"/>
        <v>-31.350476688948145</v>
      </c>
      <c r="I1446">
        <f t="shared" si="24"/>
        <v>-1796.25</v>
      </c>
      <c r="J1446">
        <f t="shared" si="24"/>
        <v>0</v>
      </c>
    </row>
    <row r="1447" spans="1:10" x14ac:dyDescent="0.25">
      <c r="A1447">
        <v>14.450001</v>
      </c>
      <c r="B1447">
        <v>-479</v>
      </c>
      <c r="C1447">
        <v>-0.36738839869861106</v>
      </c>
      <c r="D1447">
        <v>-21.0498046875</v>
      </c>
      <c r="E1447">
        <v>0</v>
      </c>
      <c r="F1447">
        <v>123</v>
      </c>
      <c r="H1447">
        <f t="shared" si="24"/>
        <v>-31.350476688948145</v>
      </c>
      <c r="I1447">
        <f t="shared" si="24"/>
        <v>-1796.25</v>
      </c>
      <c r="J1447">
        <f t="shared" si="24"/>
        <v>0</v>
      </c>
    </row>
    <row r="1448" spans="1:10" x14ac:dyDescent="0.25">
      <c r="A1448">
        <v>14.460001</v>
      </c>
      <c r="B1448">
        <v>-479</v>
      </c>
      <c r="C1448">
        <v>-0.36738839869861106</v>
      </c>
      <c r="D1448">
        <v>-21.0498046875</v>
      </c>
      <c r="E1448">
        <v>0</v>
      </c>
      <c r="F1448">
        <v>123</v>
      </c>
      <c r="H1448">
        <f t="shared" si="24"/>
        <v>-31.350476688948145</v>
      </c>
      <c r="I1448">
        <f t="shared" si="24"/>
        <v>-1796.25</v>
      </c>
      <c r="J1448">
        <f t="shared" si="24"/>
        <v>0</v>
      </c>
    </row>
    <row r="1449" spans="1:10" x14ac:dyDescent="0.25">
      <c r="A1449">
        <v>14.470001</v>
      </c>
      <c r="B1449">
        <v>-479</v>
      </c>
      <c r="C1449">
        <v>-0.36738839869861106</v>
      </c>
      <c r="D1449">
        <v>-21.0498046875</v>
      </c>
      <c r="E1449">
        <v>0</v>
      </c>
      <c r="F1449">
        <v>123</v>
      </c>
      <c r="H1449">
        <f t="shared" si="24"/>
        <v>-31.350476688948145</v>
      </c>
      <c r="I1449">
        <f t="shared" si="24"/>
        <v>-1796.25</v>
      </c>
      <c r="J1449">
        <f t="shared" si="24"/>
        <v>0</v>
      </c>
    </row>
    <row r="1450" spans="1:10" x14ac:dyDescent="0.25">
      <c r="A1450">
        <v>14.480001</v>
      </c>
      <c r="B1450">
        <v>-479</v>
      </c>
      <c r="C1450">
        <v>-0.36738839869861106</v>
      </c>
      <c r="D1450">
        <v>-21.0498046875</v>
      </c>
      <c r="E1450">
        <v>0</v>
      </c>
      <c r="F1450">
        <v>123</v>
      </c>
      <c r="H1450">
        <f t="shared" si="24"/>
        <v>-31.350476688948145</v>
      </c>
      <c r="I1450">
        <f t="shared" si="24"/>
        <v>-1796.25</v>
      </c>
      <c r="J1450">
        <f t="shared" si="24"/>
        <v>0</v>
      </c>
    </row>
    <row r="1451" spans="1:10" x14ac:dyDescent="0.25">
      <c r="A1451">
        <v>14.490000999999999</v>
      </c>
      <c r="B1451">
        <v>-479</v>
      </c>
      <c r="C1451">
        <v>-0.36738839869861106</v>
      </c>
      <c r="D1451">
        <v>-21.0498046875</v>
      </c>
      <c r="E1451">
        <v>0</v>
      </c>
      <c r="F1451">
        <v>123</v>
      </c>
      <c r="H1451">
        <f t="shared" si="24"/>
        <v>-31.350476688948145</v>
      </c>
      <c r="I1451">
        <f t="shared" si="24"/>
        <v>-1796.25</v>
      </c>
      <c r="J1451">
        <f t="shared" si="24"/>
        <v>0</v>
      </c>
    </row>
    <row r="1452" spans="1:10" x14ac:dyDescent="0.25">
      <c r="A1452">
        <v>14.500000999999999</v>
      </c>
      <c r="B1452">
        <v>-479</v>
      </c>
      <c r="C1452">
        <v>-0.36738839869861106</v>
      </c>
      <c r="D1452">
        <v>-21.0498046875</v>
      </c>
      <c r="E1452">
        <v>0</v>
      </c>
      <c r="F1452">
        <v>123</v>
      </c>
      <c r="H1452">
        <f t="shared" si="24"/>
        <v>-31.350476688948145</v>
      </c>
      <c r="I1452">
        <f t="shared" si="24"/>
        <v>-1796.25</v>
      </c>
      <c r="J1452">
        <f t="shared" si="24"/>
        <v>0</v>
      </c>
    </row>
    <row r="1453" spans="1:10" x14ac:dyDescent="0.25">
      <c r="A1453">
        <v>14.510000999999999</v>
      </c>
      <c r="B1453">
        <v>-479</v>
      </c>
      <c r="C1453">
        <v>-0.36738839869861106</v>
      </c>
      <c r="D1453">
        <v>-21.0498046875</v>
      </c>
      <c r="E1453">
        <v>0</v>
      </c>
      <c r="F1453">
        <v>123</v>
      </c>
      <c r="H1453">
        <f t="shared" si="24"/>
        <v>-31.350476688948145</v>
      </c>
      <c r="I1453">
        <f t="shared" si="24"/>
        <v>-1796.25</v>
      </c>
      <c r="J1453">
        <f t="shared" si="24"/>
        <v>0</v>
      </c>
    </row>
    <row r="1454" spans="1:10" x14ac:dyDescent="0.25">
      <c r="A1454">
        <v>14.520000999999999</v>
      </c>
      <c r="B1454">
        <v>-479</v>
      </c>
      <c r="C1454">
        <v>-0.36738839869861106</v>
      </c>
      <c r="D1454">
        <v>-21.0498046875</v>
      </c>
      <c r="E1454">
        <v>0</v>
      </c>
      <c r="F1454">
        <v>123</v>
      </c>
      <c r="H1454">
        <f t="shared" si="24"/>
        <v>-31.350476688948145</v>
      </c>
      <c r="I1454">
        <f t="shared" si="24"/>
        <v>-1796.25</v>
      </c>
      <c r="J1454">
        <f t="shared" si="24"/>
        <v>0</v>
      </c>
    </row>
    <row r="1455" spans="1:10" x14ac:dyDescent="0.25">
      <c r="A1455">
        <v>14.530001</v>
      </c>
      <c r="B1455">
        <v>-479</v>
      </c>
      <c r="C1455">
        <v>-0.36738839869861106</v>
      </c>
      <c r="D1455">
        <v>-21.0498046875</v>
      </c>
      <c r="E1455">
        <v>0</v>
      </c>
      <c r="F1455">
        <v>123</v>
      </c>
      <c r="H1455">
        <f t="shared" si="24"/>
        <v>-31.350476688948145</v>
      </c>
      <c r="I1455">
        <f t="shared" si="24"/>
        <v>-1796.25</v>
      </c>
      <c r="J1455">
        <f t="shared" si="24"/>
        <v>0</v>
      </c>
    </row>
    <row r="1456" spans="1:10" x14ac:dyDescent="0.25">
      <c r="A1456">
        <v>14.540001</v>
      </c>
      <c r="B1456">
        <v>-479</v>
      </c>
      <c r="C1456">
        <v>-0.36738839869861106</v>
      </c>
      <c r="D1456">
        <v>-21.0498046875</v>
      </c>
      <c r="E1456">
        <v>0</v>
      </c>
      <c r="F1456">
        <v>123</v>
      </c>
      <c r="H1456">
        <f t="shared" si="24"/>
        <v>-31.350476688948145</v>
      </c>
      <c r="I1456">
        <f t="shared" si="24"/>
        <v>-1796.25</v>
      </c>
      <c r="J1456">
        <f t="shared" si="24"/>
        <v>0</v>
      </c>
    </row>
    <row r="1457" spans="1:10" x14ac:dyDescent="0.25">
      <c r="A1457">
        <v>14.550001</v>
      </c>
      <c r="B1457">
        <v>-479</v>
      </c>
      <c r="C1457">
        <v>-0.36738839869861106</v>
      </c>
      <c r="D1457">
        <v>-21.0498046875</v>
      </c>
      <c r="E1457">
        <v>0</v>
      </c>
      <c r="F1457">
        <v>123</v>
      </c>
      <c r="H1457">
        <f t="shared" si="24"/>
        <v>-31.350476688948145</v>
      </c>
      <c r="I1457">
        <f t="shared" si="24"/>
        <v>-1796.25</v>
      </c>
      <c r="J1457">
        <f t="shared" si="24"/>
        <v>0</v>
      </c>
    </row>
    <row r="1458" spans="1:10" x14ac:dyDescent="0.25">
      <c r="A1458">
        <v>14.560001</v>
      </c>
      <c r="B1458">
        <v>-479</v>
      </c>
      <c r="C1458">
        <v>-0.36738839869861106</v>
      </c>
      <c r="D1458">
        <v>-21.0498046875</v>
      </c>
      <c r="E1458">
        <v>0</v>
      </c>
      <c r="F1458">
        <v>123</v>
      </c>
      <c r="H1458">
        <f t="shared" si="24"/>
        <v>-31.350476688948145</v>
      </c>
      <c r="I1458">
        <f t="shared" si="24"/>
        <v>-1796.25</v>
      </c>
      <c r="J1458">
        <f t="shared" si="24"/>
        <v>0</v>
      </c>
    </row>
    <row r="1459" spans="1:10" x14ac:dyDescent="0.25">
      <c r="A1459">
        <v>14.570001</v>
      </c>
      <c r="B1459">
        <v>-479</v>
      </c>
      <c r="C1459">
        <v>-0.36738839869861106</v>
      </c>
      <c r="D1459">
        <v>-21.0498046875</v>
      </c>
      <c r="E1459">
        <v>0</v>
      </c>
      <c r="F1459">
        <v>123</v>
      </c>
      <c r="H1459">
        <f t="shared" si="24"/>
        <v>-31.350476688948145</v>
      </c>
      <c r="I1459">
        <f t="shared" si="24"/>
        <v>-1796.25</v>
      </c>
      <c r="J1459">
        <f t="shared" si="24"/>
        <v>0</v>
      </c>
    </row>
    <row r="1460" spans="1:10" x14ac:dyDescent="0.25">
      <c r="A1460">
        <v>14.580000999999999</v>
      </c>
      <c r="B1460">
        <v>-479</v>
      </c>
      <c r="C1460">
        <v>-0.36738839869861106</v>
      </c>
      <c r="D1460">
        <v>-21.0498046875</v>
      </c>
      <c r="E1460">
        <v>0</v>
      </c>
      <c r="F1460">
        <v>123</v>
      </c>
      <c r="H1460">
        <f t="shared" si="24"/>
        <v>-31.350476688948145</v>
      </c>
      <c r="I1460">
        <f t="shared" si="24"/>
        <v>-1796.25</v>
      </c>
      <c r="J1460">
        <f t="shared" si="24"/>
        <v>0</v>
      </c>
    </row>
    <row r="1461" spans="1:10" x14ac:dyDescent="0.25">
      <c r="A1461">
        <v>14.590000999999999</v>
      </c>
      <c r="B1461">
        <v>-479</v>
      </c>
      <c r="C1461">
        <v>-0.36738839869861106</v>
      </c>
      <c r="D1461">
        <v>-21.0498046875</v>
      </c>
      <c r="E1461">
        <v>0</v>
      </c>
      <c r="F1461">
        <v>123</v>
      </c>
      <c r="H1461">
        <f t="shared" si="24"/>
        <v>-31.350476688948145</v>
      </c>
      <c r="I1461">
        <f t="shared" si="24"/>
        <v>-1796.25</v>
      </c>
      <c r="J1461">
        <f t="shared" si="24"/>
        <v>0</v>
      </c>
    </row>
    <row r="1462" spans="1:10" x14ac:dyDescent="0.25">
      <c r="A1462">
        <v>14.600000999999999</v>
      </c>
      <c r="B1462">
        <v>-479</v>
      </c>
      <c r="C1462">
        <v>-0.36738839869861106</v>
      </c>
      <c r="D1462">
        <v>-21.0498046875</v>
      </c>
      <c r="E1462">
        <v>0</v>
      </c>
      <c r="F1462">
        <v>123</v>
      </c>
      <c r="H1462">
        <f t="shared" si="24"/>
        <v>-31.350476688948145</v>
      </c>
      <c r="I1462">
        <f t="shared" si="24"/>
        <v>-1796.25</v>
      </c>
      <c r="J1462">
        <f t="shared" si="24"/>
        <v>0</v>
      </c>
    </row>
    <row r="1463" spans="1:10" x14ac:dyDescent="0.25">
      <c r="A1463">
        <v>14.610000999999999</v>
      </c>
      <c r="B1463">
        <v>-479</v>
      </c>
      <c r="C1463">
        <v>-0.36738839869861106</v>
      </c>
      <c r="D1463">
        <v>-21.0498046875</v>
      </c>
      <c r="E1463">
        <v>0</v>
      </c>
      <c r="F1463">
        <v>123</v>
      </c>
      <c r="H1463">
        <f t="shared" si="24"/>
        <v>-31.350476688948145</v>
      </c>
      <c r="I1463">
        <f t="shared" si="24"/>
        <v>-1796.25</v>
      </c>
      <c r="J1463">
        <f t="shared" si="24"/>
        <v>0</v>
      </c>
    </row>
    <row r="1464" spans="1:10" x14ac:dyDescent="0.25">
      <c r="A1464">
        <v>14.620001</v>
      </c>
      <c r="B1464">
        <v>-479</v>
      </c>
      <c r="C1464">
        <v>-0.36738839869861106</v>
      </c>
      <c r="D1464">
        <v>-21.0498046875</v>
      </c>
      <c r="E1464">
        <v>0</v>
      </c>
      <c r="F1464">
        <v>123</v>
      </c>
      <c r="H1464">
        <f t="shared" si="24"/>
        <v>-31.350476688948145</v>
      </c>
      <c r="I1464">
        <f t="shared" si="24"/>
        <v>-1796.25</v>
      </c>
      <c r="J1464">
        <f t="shared" si="24"/>
        <v>0</v>
      </c>
    </row>
    <row r="1465" spans="1:10" x14ac:dyDescent="0.25">
      <c r="A1465">
        <v>14.630001</v>
      </c>
      <c r="B1465">
        <v>-479</v>
      </c>
      <c r="C1465">
        <v>-0.36738839869861106</v>
      </c>
      <c r="D1465">
        <v>-21.0498046875</v>
      </c>
      <c r="E1465">
        <v>0</v>
      </c>
      <c r="F1465">
        <v>123</v>
      </c>
      <c r="H1465">
        <f t="shared" si="24"/>
        <v>-31.350476688948145</v>
      </c>
      <c r="I1465">
        <f t="shared" si="24"/>
        <v>-1796.25</v>
      </c>
      <c r="J1465">
        <f t="shared" si="24"/>
        <v>0</v>
      </c>
    </row>
    <row r="1466" spans="1:10" x14ac:dyDescent="0.25">
      <c r="A1466">
        <v>14.640001</v>
      </c>
      <c r="B1466">
        <v>-479</v>
      </c>
      <c r="C1466">
        <v>-0.36738839869861106</v>
      </c>
      <c r="D1466">
        <v>-21.0498046875</v>
      </c>
      <c r="E1466">
        <v>0</v>
      </c>
      <c r="F1466">
        <v>123</v>
      </c>
      <c r="H1466">
        <f t="shared" si="24"/>
        <v>-31.350476688948145</v>
      </c>
      <c r="I1466">
        <f t="shared" si="24"/>
        <v>-1796.25</v>
      </c>
      <c r="J1466">
        <f t="shared" si="24"/>
        <v>0</v>
      </c>
    </row>
    <row r="1467" spans="1:10" x14ac:dyDescent="0.25">
      <c r="A1467">
        <v>14.650001</v>
      </c>
      <c r="B1467">
        <v>-479</v>
      </c>
      <c r="C1467">
        <v>-0.36738839869861106</v>
      </c>
      <c r="D1467">
        <v>-21.0498046875</v>
      </c>
      <c r="E1467">
        <v>0</v>
      </c>
      <c r="F1467">
        <v>123</v>
      </c>
      <c r="H1467">
        <f t="shared" si="24"/>
        <v>-31.350476688948145</v>
      </c>
      <c r="I1467">
        <f t="shared" si="24"/>
        <v>-1796.25</v>
      </c>
      <c r="J1467">
        <f t="shared" si="24"/>
        <v>0</v>
      </c>
    </row>
    <row r="1468" spans="1:10" x14ac:dyDescent="0.25">
      <c r="A1468">
        <v>14.660000999999999</v>
      </c>
      <c r="B1468">
        <v>-479</v>
      </c>
      <c r="C1468">
        <v>-0.36738839869861106</v>
      </c>
      <c r="D1468">
        <v>-21.0498046875</v>
      </c>
      <c r="E1468">
        <v>0</v>
      </c>
      <c r="F1468">
        <v>123</v>
      </c>
      <c r="H1468">
        <f t="shared" si="24"/>
        <v>-31.350476688948145</v>
      </c>
      <c r="I1468">
        <f t="shared" si="24"/>
        <v>-1796.25</v>
      </c>
      <c r="J1468">
        <f t="shared" si="24"/>
        <v>0</v>
      </c>
    </row>
    <row r="1469" spans="1:10" x14ac:dyDescent="0.25">
      <c r="A1469">
        <v>14.670000999999999</v>
      </c>
      <c r="B1469">
        <v>-479</v>
      </c>
      <c r="C1469">
        <v>-0.36738839869861106</v>
      </c>
      <c r="D1469">
        <v>-21.0498046875</v>
      </c>
      <c r="E1469">
        <v>0</v>
      </c>
      <c r="F1469">
        <v>123</v>
      </c>
      <c r="H1469">
        <f t="shared" si="24"/>
        <v>-31.350476688948145</v>
      </c>
      <c r="I1469">
        <f t="shared" si="24"/>
        <v>-1796.25</v>
      </c>
      <c r="J1469">
        <f t="shared" si="24"/>
        <v>0</v>
      </c>
    </row>
    <row r="1470" spans="1:10" x14ac:dyDescent="0.25">
      <c r="A1470">
        <v>14.680000999999999</v>
      </c>
      <c r="B1470">
        <v>-480</v>
      </c>
      <c r="C1470">
        <v>-0.36815538909255385</v>
      </c>
      <c r="D1470">
        <v>-21.09375</v>
      </c>
      <c r="E1470">
        <v>-7.66990393942837E-2</v>
      </c>
      <c r="F1470">
        <v>122</v>
      </c>
      <c r="H1470">
        <f t="shared" si="24"/>
        <v>-31.415926535897928</v>
      </c>
      <c r="I1470">
        <f t="shared" si="24"/>
        <v>-1800</v>
      </c>
      <c r="J1470">
        <f t="shared" si="24"/>
        <v>-6.5449846949788757</v>
      </c>
    </row>
    <row r="1471" spans="1:10" x14ac:dyDescent="0.25">
      <c r="A1471">
        <v>14.690000999999999</v>
      </c>
      <c r="B1471">
        <v>-480</v>
      </c>
      <c r="C1471">
        <v>-0.36815538909255385</v>
      </c>
      <c r="D1471">
        <v>-21.09375</v>
      </c>
      <c r="E1471">
        <v>0</v>
      </c>
      <c r="F1471">
        <v>122</v>
      </c>
      <c r="H1471">
        <f t="shared" si="24"/>
        <v>-31.415926535897928</v>
      </c>
      <c r="I1471">
        <f t="shared" si="24"/>
        <v>-1800</v>
      </c>
      <c r="J1471">
        <f t="shared" si="24"/>
        <v>0</v>
      </c>
    </row>
    <row r="1472" spans="1:10" x14ac:dyDescent="0.25">
      <c r="A1472">
        <v>14.700001</v>
      </c>
      <c r="B1472">
        <v>-480</v>
      </c>
      <c r="C1472">
        <v>-0.36815538909255385</v>
      </c>
      <c r="D1472">
        <v>-21.09375</v>
      </c>
      <c r="E1472">
        <v>0</v>
      </c>
      <c r="F1472">
        <v>122</v>
      </c>
      <c r="H1472">
        <f t="shared" si="24"/>
        <v>-31.415926535897928</v>
      </c>
      <c r="I1472">
        <f t="shared" si="24"/>
        <v>-1800</v>
      </c>
      <c r="J1472">
        <f t="shared" si="24"/>
        <v>0</v>
      </c>
    </row>
    <row r="1473" spans="1:10" x14ac:dyDescent="0.25">
      <c r="A1473">
        <v>14.710001</v>
      </c>
      <c r="B1473">
        <v>-481</v>
      </c>
      <c r="C1473">
        <v>-0.3689223794864967</v>
      </c>
      <c r="D1473">
        <v>-21.1376953125</v>
      </c>
      <c r="E1473">
        <v>-7.66990393942837E-2</v>
      </c>
      <c r="F1473">
        <v>121</v>
      </c>
      <c r="H1473">
        <f t="shared" si="24"/>
        <v>-31.481376382847717</v>
      </c>
      <c r="I1473">
        <f t="shared" si="24"/>
        <v>-1803.75</v>
      </c>
      <c r="J1473">
        <f t="shared" si="24"/>
        <v>-6.5449846949788757</v>
      </c>
    </row>
    <row r="1474" spans="1:10" x14ac:dyDescent="0.25">
      <c r="A1474">
        <v>14.720001</v>
      </c>
      <c r="B1474">
        <v>-482</v>
      </c>
      <c r="C1474">
        <v>-0.36968936988043954</v>
      </c>
      <c r="D1474">
        <v>-21.181640625</v>
      </c>
      <c r="E1474">
        <v>-7.66990393942837E-2</v>
      </c>
      <c r="F1474">
        <v>120</v>
      </c>
      <c r="H1474">
        <f t="shared" si="24"/>
        <v>-31.546826229797507</v>
      </c>
      <c r="I1474">
        <f t="shared" si="24"/>
        <v>-1807.5</v>
      </c>
      <c r="J1474">
        <f t="shared" si="24"/>
        <v>-6.5449846949788757</v>
      </c>
    </row>
    <row r="1475" spans="1:10" x14ac:dyDescent="0.25">
      <c r="A1475">
        <v>14.730001</v>
      </c>
      <c r="B1475">
        <v>-483</v>
      </c>
      <c r="C1475">
        <v>-0.37045636027438233</v>
      </c>
      <c r="D1475">
        <v>-21.2255859375</v>
      </c>
      <c r="E1475">
        <v>-7.66990393942837E-2</v>
      </c>
      <c r="F1475">
        <v>119</v>
      </c>
      <c r="H1475">
        <f t="shared" ref="H1475:J1538" si="25">C1475*2048/24</f>
        <v>-31.612276076747293</v>
      </c>
      <c r="I1475">
        <f t="shared" si="25"/>
        <v>-1811.25</v>
      </c>
      <c r="J1475">
        <f t="shared" si="25"/>
        <v>-6.5449846949788757</v>
      </c>
    </row>
    <row r="1476" spans="1:10" x14ac:dyDescent="0.25">
      <c r="A1476">
        <v>14.740000999999999</v>
      </c>
      <c r="B1476">
        <v>-483</v>
      </c>
      <c r="C1476">
        <v>-0.37045636027438233</v>
      </c>
      <c r="D1476">
        <v>-21.2255859375</v>
      </c>
      <c r="E1476">
        <v>0</v>
      </c>
      <c r="F1476">
        <v>119</v>
      </c>
      <c r="H1476">
        <f t="shared" si="25"/>
        <v>-31.612276076747293</v>
      </c>
      <c r="I1476">
        <f t="shared" si="25"/>
        <v>-1811.25</v>
      </c>
      <c r="J1476">
        <f t="shared" si="25"/>
        <v>0</v>
      </c>
    </row>
    <row r="1477" spans="1:10" x14ac:dyDescent="0.25">
      <c r="A1477">
        <v>14.750000999999999</v>
      </c>
      <c r="B1477">
        <v>-484</v>
      </c>
      <c r="C1477">
        <v>-0.37122335066832518</v>
      </c>
      <c r="D1477">
        <v>-21.26953125</v>
      </c>
      <c r="E1477">
        <v>-7.66990393942837E-2</v>
      </c>
      <c r="F1477">
        <v>118</v>
      </c>
      <c r="H1477">
        <f t="shared" si="25"/>
        <v>-31.677725923697082</v>
      </c>
      <c r="I1477">
        <f t="shared" si="25"/>
        <v>-1815</v>
      </c>
      <c r="J1477">
        <f t="shared" si="25"/>
        <v>-6.5449846949788757</v>
      </c>
    </row>
    <row r="1478" spans="1:10" x14ac:dyDescent="0.25">
      <c r="A1478">
        <v>14.760000999999999</v>
      </c>
      <c r="B1478">
        <v>-484</v>
      </c>
      <c r="C1478">
        <v>-0.37122335066832518</v>
      </c>
      <c r="D1478">
        <v>-21.26953125</v>
      </c>
      <c r="E1478">
        <v>0</v>
      </c>
      <c r="F1478">
        <v>118</v>
      </c>
      <c r="H1478">
        <f t="shared" si="25"/>
        <v>-31.677725923697082</v>
      </c>
      <c r="I1478">
        <f t="shared" si="25"/>
        <v>-1815</v>
      </c>
      <c r="J1478">
        <f t="shared" si="25"/>
        <v>0</v>
      </c>
    </row>
    <row r="1479" spans="1:10" x14ac:dyDescent="0.25">
      <c r="A1479">
        <v>14.770000999999999</v>
      </c>
      <c r="B1479">
        <v>-485</v>
      </c>
      <c r="C1479">
        <v>-0.37199034106226797</v>
      </c>
      <c r="D1479">
        <v>-21.3134765625</v>
      </c>
      <c r="E1479">
        <v>-7.66990393942837E-2</v>
      </c>
      <c r="F1479">
        <v>117</v>
      </c>
      <c r="H1479">
        <f t="shared" si="25"/>
        <v>-31.743175770646868</v>
      </c>
      <c r="I1479">
        <f t="shared" si="25"/>
        <v>-1818.75</v>
      </c>
      <c r="J1479">
        <f t="shared" si="25"/>
        <v>-6.5449846949788757</v>
      </c>
    </row>
    <row r="1480" spans="1:10" x14ac:dyDescent="0.25">
      <c r="A1480">
        <v>14.780001</v>
      </c>
      <c r="B1480">
        <v>-486</v>
      </c>
      <c r="C1480">
        <v>-0.37275733145621082</v>
      </c>
      <c r="D1480">
        <v>-21.357421875</v>
      </c>
      <c r="E1480">
        <v>-7.6699039394270072E-2</v>
      </c>
      <c r="F1480">
        <v>116</v>
      </c>
      <c r="H1480">
        <f t="shared" si="25"/>
        <v>-31.808625617596658</v>
      </c>
      <c r="I1480">
        <f t="shared" si="25"/>
        <v>-1822.5</v>
      </c>
      <c r="J1480">
        <f t="shared" si="25"/>
        <v>-6.5449846949777131</v>
      </c>
    </row>
    <row r="1481" spans="1:10" x14ac:dyDescent="0.25">
      <c r="A1481">
        <v>14.790001</v>
      </c>
      <c r="B1481">
        <v>-487</v>
      </c>
      <c r="C1481">
        <v>-0.37352432185015361</v>
      </c>
      <c r="D1481">
        <v>-21.4013671875</v>
      </c>
      <c r="E1481">
        <v>-7.66990393942837E-2</v>
      </c>
      <c r="F1481">
        <v>115</v>
      </c>
      <c r="H1481">
        <f t="shared" si="25"/>
        <v>-31.87407546454644</v>
      </c>
      <c r="I1481">
        <f t="shared" si="25"/>
        <v>-1826.25</v>
      </c>
      <c r="J1481">
        <f t="shared" si="25"/>
        <v>-6.5449846949788757</v>
      </c>
    </row>
    <row r="1482" spans="1:10" x14ac:dyDescent="0.25">
      <c r="A1482">
        <v>14.800001</v>
      </c>
      <c r="B1482">
        <v>-488</v>
      </c>
      <c r="C1482">
        <v>-0.37429131224409645</v>
      </c>
      <c r="D1482">
        <v>-21.4453125</v>
      </c>
      <c r="E1482">
        <v>-7.66990393942837E-2</v>
      </c>
      <c r="F1482">
        <v>114</v>
      </c>
      <c r="H1482">
        <f t="shared" si="25"/>
        <v>-31.939525311496229</v>
      </c>
      <c r="I1482">
        <f t="shared" si="25"/>
        <v>-1830</v>
      </c>
      <c r="J1482">
        <f t="shared" si="25"/>
        <v>-6.5449846949788757</v>
      </c>
    </row>
    <row r="1483" spans="1:10" x14ac:dyDescent="0.25">
      <c r="A1483">
        <v>14.810001</v>
      </c>
      <c r="B1483">
        <v>-488</v>
      </c>
      <c r="C1483">
        <v>-0.37429131224409645</v>
      </c>
      <c r="D1483">
        <v>-21.4453125</v>
      </c>
      <c r="E1483">
        <v>0</v>
      </c>
      <c r="F1483">
        <v>114</v>
      </c>
      <c r="H1483">
        <f t="shared" si="25"/>
        <v>-31.939525311496229</v>
      </c>
      <c r="I1483">
        <f t="shared" si="25"/>
        <v>-1830</v>
      </c>
      <c r="J1483">
        <f t="shared" si="25"/>
        <v>0</v>
      </c>
    </row>
    <row r="1484" spans="1:10" x14ac:dyDescent="0.25">
      <c r="A1484">
        <v>14.820001</v>
      </c>
      <c r="B1484">
        <v>-490</v>
      </c>
      <c r="C1484">
        <v>-0.37582529303198209</v>
      </c>
      <c r="D1484">
        <v>-21.533203125</v>
      </c>
      <c r="E1484">
        <v>-0.1533980787885674</v>
      </c>
      <c r="F1484">
        <v>112</v>
      </c>
      <c r="H1484">
        <f t="shared" si="25"/>
        <v>-32.070425005395805</v>
      </c>
      <c r="I1484">
        <f t="shared" si="25"/>
        <v>-1837.5</v>
      </c>
      <c r="J1484">
        <f t="shared" si="25"/>
        <v>-13.089969389957751</v>
      </c>
    </row>
    <row r="1485" spans="1:10" x14ac:dyDescent="0.25">
      <c r="A1485">
        <v>14.830000999999999</v>
      </c>
      <c r="B1485">
        <v>-491</v>
      </c>
      <c r="C1485">
        <v>-0.37659228342592493</v>
      </c>
      <c r="D1485">
        <v>-21.5771484375</v>
      </c>
      <c r="E1485">
        <v>-7.66990393942837E-2</v>
      </c>
      <c r="F1485">
        <v>111</v>
      </c>
      <c r="H1485">
        <f t="shared" si="25"/>
        <v>-32.135874852345594</v>
      </c>
      <c r="I1485">
        <f t="shared" si="25"/>
        <v>-1841.25</v>
      </c>
      <c r="J1485">
        <f t="shared" si="25"/>
        <v>-6.5449846949788757</v>
      </c>
    </row>
    <row r="1486" spans="1:10" x14ac:dyDescent="0.25">
      <c r="A1486">
        <v>14.840000999999999</v>
      </c>
      <c r="B1486">
        <v>-492</v>
      </c>
      <c r="C1486">
        <v>-0.37735927381986772</v>
      </c>
      <c r="D1486">
        <v>-21.62109375</v>
      </c>
      <c r="E1486">
        <v>-7.66990393942837E-2</v>
      </c>
      <c r="F1486">
        <v>110</v>
      </c>
      <c r="H1486">
        <f t="shared" si="25"/>
        <v>-32.201324699295377</v>
      </c>
      <c r="I1486">
        <f t="shared" si="25"/>
        <v>-1845</v>
      </c>
      <c r="J1486">
        <f t="shared" si="25"/>
        <v>-6.5449846949788757</v>
      </c>
    </row>
    <row r="1487" spans="1:10" x14ac:dyDescent="0.25">
      <c r="A1487">
        <v>14.850000999999999</v>
      </c>
      <c r="B1487">
        <v>-493</v>
      </c>
      <c r="C1487">
        <v>-0.37812626421381057</v>
      </c>
      <c r="D1487">
        <v>-21.6650390625</v>
      </c>
      <c r="E1487">
        <v>-7.66990393942837E-2</v>
      </c>
      <c r="F1487">
        <v>109</v>
      </c>
      <c r="H1487">
        <f t="shared" si="25"/>
        <v>-32.266774546245166</v>
      </c>
      <c r="I1487">
        <f t="shared" si="25"/>
        <v>-1848.75</v>
      </c>
      <c r="J1487">
        <f t="shared" si="25"/>
        <v>-6.5449846949788757</v>
      </c>
    </row>
    <row r="1488" spans="1:10" x14ac:dyDescent="0.25">
      <c r="A1488">
        <v>14.860000999999999</v>
      </c>
      <c r="B1488">
        <v>-495</v>
      </c>
      <c r="C1488">
        <v>-0.37966024500169621</v>
      </c>
      <c r="D1488">
        <v>-21.7529296875</v>
      </c>
      <c r="E1488">
        <v>-0.1533980787885674</v>
      </c>
      <c r="F1488">
        <v>107</v>
      </c>
      <c r="H1488">
        <f t="shared" si="25"/>
        <v>-32.397674240144745</v>
      </c>
      <c r="I1488">
        <f t="shared" si="25"/>
        <v>-1856.25</v>
      </c>
      <c r="J1488">
        <f t="shared" si="25"/>
        <v>-13.089969389957751</v>
      </c>
    </row>
    <row r="1489" spans="1:10" x14ac:dyDescent="0.25">
      <c r="A1489">
        <v>14.870001</v>
      </c>
      <c r="B1489">
        <v>-496</v>
      </c>
      <c r="C1489">
        <v>-0.380427235395639</v>
      </c>
      <c r="D1489">
        <v>-21.796875</v>
      </c>
      <c r="E1489">
        <v>-7.6699039394270072E-2</v>
      </c>
      <c r="F1489">
        <v>106</v>
      </c>
      <c r="H1489">
        <f t="shared" si="25"/>
        <v>-32.463124087094528</v>
      </c>
      <c r="I1489">
        <f t="shared" si="25"/>
        <v>-1860</v>
      </c>
      <c r="J1489">
        <f t="shared" si="25"/>
        <v>-6.5449846949777131</v>
      </c>
    </row>
    <row r="1490" spans="1:10" x14ac:dyDescent="0.25">
      <c r="A1490">
        <v>14.880001</v>
      </c>
      <c r="B1490">
        <v>-498</v>
      </c>
      <c r="C1490">
        <v>-0.38196121618352463</v>
      </c>
      <c r="D1490">
        <v>-21.884765625</v>
      </c>
      <c r="E1490">
        <v>-0.1533980787885674</v>
      </c>
      <c r="F1490">
        <v>104</v>
      </c>
      <c r="H1490">
        <f t="shared" si="25"/>
        <v>-32.5940237809941</v>
      </c>
      <c r="I1490">
        <f t="shared" si="25"/>
        <v>-1867.5</v>
      </c>
      <c r="J1490">
        <f t="shared" si="25"/>
        <v>-13.089969389957751</v>
      </c>
    </row>
    <row r="1491" spans="1:10" x14ac:dyDescent="0.25">
      <c r="A1491">
        <v>14.890001</v>
      </c>
      <c r="B1491">
        <v>-499</v>
      </c>
      <c r="C1491">
        <v>-0.38272820657746748</v>
      </c>
      <c r="D1491">
        <v>-21.9287109375</v>
      </c>
      <c r="E1491">
        <v>-7.66990393942837E-2</v>
      </c>
      <c r="F1491">
        <v>103</v>
      </c>
      <c r="H1491">
        <f t="shared" si="25"/>
        <v>-32.659473627943889</v>
      </c>
      <c r="I1491">
        <f t="shared" si="25"/>
        <v>-1871.25</v>
      </c>
      <c r="J1491">
        <f t="shared" si="25"/>
        <v>-6.5449846949788757</v>
      </c>
    </row>
    <row r="1492" spans="1:10" x14ac:dyDescent="0.25">
      <c r="A1492">
        <v>14.900001</v>
      </c>
      <c r="B1492">
        <v>-501</v>
      </c>
      <c r="C1492">
        <v>-0.38426218736535311</v>
      </c>
      <c r="D1492">
        <v>-22.0166015625</v>
      </c>
      <c r="E1492">
        <v>-0.1533980787885674</v>
      </c>
      <c r="F1492">
        <v>101</v>
      </c>
      <c r="H1492">
        <f t="shared" si="25"/>
        <v>-32.790373321843468</v>
      </c>
      <c r="I1492">
        <f t="shared" si="25"/>
        <v>-1878.75</v>
      </c>
      <c r="J1492">
        <f t="shared" si="25"/>
        <v>-13.089969389957751</v>
      </c>
    </row>
    <row r="1493" spans="1:10" x14ac:dyDescent="0.25">
      <c r="A1493">
        <v>14.910000999999999</v>
      </c>
      <c r="B1493">
        <v>-502</v>
      </c>
      <c r="C1493">
        <v>-0.38502917775929596</v>
      </c>
      <c r="D1493">
        <v>-22.060546875</v>
      </c>
      <c r="E1493">
        <v>-7.66990393942837E-2</v>
      </c>
      <c r="F1493">
        <v>100</v>
      </c>
      <c r="H1493">
        <f t="shared" si="25"/>
        <v>-32.855823168793258</v>
      </c>
      <c r="I1493">
        <f t="shared" si="25"/>
        <v>-1882.5</v>
      </c>
      <c r="J1493">
        <f t="shared" si="25"/>
        <v>-6.5449846949788757</v>
      </c>
    </row>
    <row r="1494" spans="1:10" x14ac:dyDescent="0.25">
      <c r="A1494">
        <v>14.920000999999999</v>
      </c>
      <c r="B1494">
        <v>-503</v>
      </c>
      <c r="C1494">
        <v>-0.38579616815323875</v>
      </c>
      <c r="D1494">
        <v>-22.1044921875</v>
      </c>
      <c r="E1494">
        <v>-7.66990393942837E-2</v>
      </c>
      <c r="F1494">
        <v>99</v>
      </c>
      <c r="H1494">
        <f t="shared" si="25"/>
        <v>-32.92127301574304</v>
      </c>
      <c r="I1494">
        <f t="shared" si="25"/>
        <v>-1886.25</v>
      </c>
      <c r="J1494">
        <f t="shared" si="25"/>
        <v>-6.5449846949788757</v>
      </c>
    </row>
    <row r="1495" spans="1:10" x14ac:dyDescent="0.25">
      <c r="A1495">
        <v>14.930000999999999</v>
      </c>
      <c r="B1495">
        <v>-505</v>
      </c>
      <c r="C1495">
        <v>-0.38733014894112439</v>
      </c>
      <c r="D1495">
        <v>-22.1923828125</v>
      </c>
      <c r="E1495">
        <v>-0.1533980787885674</v>
      </c>
      <c r="F1495">
        <v>97</v>
      </c>
      <c r="H1495">
        <f t="shared" si="25"/>
        <v>-33.052172709642612</v>
      </c>
      <c r="I1495">
        <f t="shared" si="25"/>
        <v>-1893.75</v>
      </c>
      <c r="J1495">
        <f t="shared" si="25"/>
        <v>-13.089969389957751</v>
      </c>
    </row>
    <row r="1496" spans="1:10" x14ac:dyDescent="0.25">
      <c r="A1496">
        <v>14.940000999999999</v>
      </c>
      <c r="B1496">
        <v>-506</v>
      </c>
      <c r="C1496">
        <v>-0.38809713933506723</v>
      </c>
      <c r="D1496">
        <v>-22.236328125</v>
      </c>
      <c r="E1496">
        <v>-7.66990393942837E-2</v>
      </c>
      <c r="F1496">
        <v>96</v>
      </c>
      <c r="H1496">
        <f t="shared" si="25"/>
        <v>-33.117622556592401</v>
      </c>
      <c r="I1496">
        <f t="shared" si="25"/>
        <v>-1897.5</v>
      </c>
      <c r="J1496">
        <f t="shared" si="25"/>
        <v>-6.5449846949788757</v>
      </c>
    </row>
    <row r="1497" spans="1:10" x14ac:dyDescent="0.25">
      <c r="A1497">
        <v>14.950001</v>
      </c>
      <c r="B1497">
        <v>-507</v>
      </c>
      <c r="C1497">
        <v>-0.38886412972901002</v>
      </c>
      <c r="D1497">
        <v>-22.2802734375</v>
      </c>
      <c r="E1497">
        <v>-7.6699039394270072E-2</v>
      </c>
      <c r="F1497">
        <v>95</v>
      </c>
      <c r="H1497">
        <f t="shared" si="25"/>
        <v>-33.183072403542191</v>
      </c>
      <c r="I1497">
        <f t="shared" si="25"/>
        <v>-1901.25</v>
      </c>
      <c r="J1497">
        <f t="shared" si="25"/>
        <v>-6.5449846949777131</v>
      </c>
    </row>
    <row r="1498" spans="1:10" x14ac:dyDescent="0.25">
      <c r="A1498">
        <v>14.960001</v>
      </c>
      <c r="B1498">
        <v>-508</v>
      </c>
      <c r="C1498">
        <v>-0.38963112012295287</v>
      </c>
      <c r="D1498">
        <v>-22.32421875</v>
      </c>
      <c r="E1498">
        <v>-7.66990393942837E-2</v>
      </c>
      <c r="F1498">
        <v>94</v>
      </c>
      <c r="H1498">
        <f t="shared" si="25"/>
        <v>-33.24852225049198</v>
      </c>
      <c r="I1498">
        <f t="shared" si="25"/>
        <v>-1905</v>
      </c>
      <c r="J1498">
        <f t="shared" si="25"/>
        <v>-6.5449846949788757</v>
      </c>
    </row>
    <row r="1499" spans="1:10" x14ac:dyDescent="0.25">
      <c r="A1499">
        <v>14.970001</v>
      </c>
      <c r="B1499">
        <v>-508</v>
      </c>
      <c r="C1499">
        <v>-0.38963112012295287</v>
      </c>
      <c r="D1499">
        <v>-22.32421875</v>
      </c>
      <c r="E1499">
        <v>0</v>
      </c>
      <c r="F1499">
        <v>94</v>
      </c>
      <c r="H1499">
        <f t="shared" si="25"/>
        <v>-33.24852225049198</v>
      </c>
      <c r="I1499">
        <f t="shared" si="25"/>
        <v>-1905</v>
      </c>
      <c r="J1499">
        <f t="shared" si="25"/>
        <v>0</v>
      </c>
    </row>
    <row r="1500" spans="1:10" x14ac:dyDescent="0.25">
      <c r="A1500">
        <v>14.980001</v>
      </c>
      <c r="B1500">
        <v>-508</v>
      </c>
      <c r="C1500">
        <v>-0.38963112012295287</v>
      </c>
      <c r="D1500">
        <v>-22.32421875</v>
      </c>
      <c r="E1500">
        <v>0</v>
      </c>
      <c r="F1500">
        <v>94</v>
      </c>
      <c r="H1500">
        <f t="shared" si="25"/>
        <v>-33.24852225049198</v>
      </c>
      <c r="I1500">
        <f t="shared" si="25"/>
        <v>-1905</v>
      </c>
      <c r="J1500">
        <f t="shared" si="25"/>
        <v>0</v>
      </c>
    </row>
    <row r="1501" spans="1:10" x14ac:dyDescent="0.25">
      <c r="A1501">
        <v>14.990000999999999</v>
      </c>
      <c r="B1501">
        <v>-508</v>
      </c>
      <c r="C1501">
        <v>-0.38963112012295287</v>
      </c>
      <c r="D1501">
        <v>-22.32421875</v>
      </c>
      <c r="E1501">
        <v>0</v>
      </c>
      <c r="F1501">
        <v>94</v>
      </c>
      <c r="H1501">
        <f t="shared" si="25"/>
        <v>-33.24852225049198</v>
      </c>
      <c r="I1501">
        <f t="shared" si="25"/>
        <v>-1905</v>
      </c>
      <c r="J1501">
        <f t="shared" si="25"/>
        <v>0</v>
      </c>
    </row>
    <row r="1502" spans="1:10" x14ac:dyDescent="0.25">
      <c r="A1502">
        <v>15.000000999999999</v>
      </c>
      <c r="B1502">
        <v>-508</v>
      </c>
      <c r="C1502">
        <v>-0.38963112012295287</v>
      </c>
      <c r="D1502">
        <v>-22.32421875</v>
      </c>
      <c r="E1502">
        <v>0</v>
      </c>
      <c r="F1502">
        <v>94</v>
      </c>
      <c r="H1502">
        <f t="shared" si="25"/>
        <v>-33.24852225049198</v>
      </c>
      <c r="I1502">
        <f t="shared" si="25"/>
        <v>-1905</v>
      </c>
      <c r="J1502">
        <f t="shared" si="25"/>
        <v>0</v>
      </c>
    </row>
    <row r="1503" spans="1:10" x14ac:dyDescent="0.25">
      <c r="A1503">
        <v>15.010000999999999</v>
      </c>
      <c r="B1503">
        <v>-509</v>
      </c>
      <c r="C1503">
        <v>-0.39039811051689566</v>
      </c>
      <c r="D1503">
        <v>-22.3681640625</v>
      </c>
      <c r="E1503">
        <v>-7.66990393942837E-2</v>
      </c>
      <c r="F1503">
        <v>93</v>
      </c>
      <c r="H1503">
        <f t="shared" si="25"/>
        <v>-33.313972097441763</v>
      </c>
      <c r="I1503">
        <f t="shared" si="25"/>
        <v>-1908.75</v>
      </c>
      <c r="J1503">
        <f t="shared" si="25"/>
        <v>-6.5449846949788757</v>
      </c>
    </row>
    <row r="1504" spans="1:10" x14ac:dyDescent="0.25">
      <c r="A1504">
        <v>15.020000999999999</v>
      </c>
      <c r="B1504">
        <v>-509</v>
      </c>
      <c r="C1504">
        <v>-0.39039811051689566</v>
      </c>
      <c r="D1504">
        <v>-22.3681640625</v>
      </c>
      <c r="E1504">
        <v>0</v>
      </c>
      <c r="F1504">
        <v>93</v>
      </c>
      <c r="H1504">
        <f t="shared" si="25"/>
        <v>-33.313972097441763</v>
      </c>
      <c r="I1504">
        <f t="shared" si="25"/>
        <v>-1908.75</v>
      </c>
      <c r="J1504">
        <f t="shared" si="25"/>
        <v>0</v>
      </c>
    </row>
    <row r="1505" spans="1:10" x14ac:dyDescent="0.25">
      <c r="A1505">
        <v>15.030001</v>
      </c>
      <c r="B1505">
        <v>-509</v>
      </c>
      <c r="C1505">
        <v>-0.39039811051689566</v>
      </c>
      <c r="D1505">
        <v>-22.3681640625</v>
      </c>
      <c r="E1505">
        <v>0</v>
      </c>
      <c r="F1505">
        <v>93</v>
      </c>
      <c r="H1505">
        <f t="shared" si="25"/>
        <v>-33.313972097441763</v>
      </c>
      <c r="I1505">
        <f t="shared" si="25"/>
        <v>-1908.75</v>
      </c>
      <c r="J1505">
        <f t="shared" si="25"/>
        <v>0</v>
      </c>
    </row>
    <row r="1506" spans="1:10" x14ac:dyDescent="0.25">
      <c r="A1506">
        <v>15.040001</v>
      </c>
      <c r="B1506">
        <v>-510</v>
      </c>
      <c r="C1506">
        <v>-0.3911651009108385</v>
      </c>
      <c r="D1506">
        <v>-22.412109375</v>
      </c>
      <c r="E1506">
        <v>-7.66990393942837E-2</v>
      </c>
      <c r="F1506">
        <v>92</v>
      </c>
      <c r="H1506">
        <f t="shared" si="25"/>
        <v>-33.379421944391552</v>
      </c>
      <c r="I1506">
        <f t="shared" si="25"/>
        <v>-1912.5</v>
      </c>
      <c r="J1506">
        <f t="shared" si="25"/>
        <v>-6.5449846949788757</v>
      </c>
    </row>
    <row r="1507" spans="1:10" x14ac:dyDescent="0.25">
      <c r="A1507">
        <v>15.050001</v>
      </c>
      <c r="B1507">
        <v>-512</v>
      </c>
      <c r="C1507">
        <v>-0.39269908169872414</v>
      </c>
      <c r="D1507">
        <v>-22.5</v>
      </c>
      <c r="E1507">
        <v>-0.1533980787885674</v>
      </c>
      <c r="F1507">
        <v>90</v>
      </c>
      <c r="H1507">
        <f t="shared" si="25"/>
        <v>-33.510321638291124</v>
      </c>
      <c r="I1507">
        <f t="shared" si="25"/>
        <v>-1920</v>
      </c>
      <c r="J1507">
        <f t="shared" si="25"/>
        <v>-13.089969389957751</v>
      </c>
    </row>
    <row r="1508" spans="1:10" x14ac:dyDescent="0.25">
      <c r="A1508">
        <v>15.060001</v>
      </c>
      <c r="B1508">
        <v>-513</v>
      </c>
      <c r="C1508">
        <v>-0.39346607209266699</v>
      </c>
      <c r="D1508">
        <v>-22.5439453125</v>
      </c>
      <c r="E1508">
        <v>-7.66990393942837E-2</v>
      </c>
      <c r="F1508">
        <v>89</v>
      </c>
      <c r="H1508">
        <f t="shared" si="25"/>
        <v>-33.575771485240914</v>
      </c>
      <c r="I1508">
        <f t="shared" si="25"/>
        <v>-1923.75</v>
      </c>
      <c r="J1508">
        <f t="shared" si="25"/>
        <v>-6.5449846949788757</v>
      </c>
    </row>
    <row r="1509" spans="1:10" x14ac:dyDescent="0.25">
      <c r="A1509">
        <v>15.070001</v>
      </c>
      <c r="B1509">
        <v>-515</v>
      </c>
      <c r="C1509">
        <v>-0.39500005288055262</v>
      </c>
      <c r="D1509">
        <v>-22.6318359375</v>
      </c>
      <c r="E1509">
        <v>-0.1533980787885674</v>
      </c>
      <c r="F1509">
        <v>87</v>
      </c>
      <c r="H1509">
        <f t="shared" si="25"/>
        <v>-33.706671179140493</v>
      </c>
      <c r="I1509">
        <f t="shared" si="25"/>
        <v>-1931.25</v>
      </c>
      <c r="J1509">
        <f t="shared" si="25"/>
        <v>-13.089969389957751</v>
      </c>
    </row>
    <row r="1510" spans="1:10" x14ac:dyDescent="0.25">
      <c r="A1510">
        <v>15.080000999999999</v>
      </c>
      <c r="B1510">
        <v>-516</v>
      </c>
      <c r="C1510">
        <v>-0.39576704327449541</v>
      </c>
      <c r="D1510">
        <v>-22.67578125</v>
      </c>
      <c r="E1510">
        <v>-7.66990393942837E-2</v>
      </c>
      <c r="F1510">
        <v>86</v>
      </c>
      <c r="H1510">
        <f t="shared" si="25"/>
        <v>-33.772121026090275</v>
      </c>
      <c r="I1510">
        <f t="shared" si="25"/>
        <v>-1935</v>
      </c>
      <c r="J1510">
        <f t="shared" si="25"/>
        <v>-6.5449846949788757</v>
      </c>
    </row>
    <row r="1511" spans="1:10" x14ac:dyDescent="0.25">
      <c r="A1511">
        <v>15.090000999999999</v>
      </c>
      <c r="B1511">
        <v>-517</v>
      </c>
      <c r="C1511">
        <v>-0.39653403366843826</v>
      </c>
      <c r="D1511">
        <v>-22.7197265625</v>
      </c>
      <c r="E1511">
        <v>-7.66990393942837E-2</v>
      </c>
      <c r="F1511">
        <v>85</v>
      </c>
      <c r="H1511">
        <f t="shared" si="25"/>
        <v>-33.837570873040065</v>
      </c>
      <c r="I1511">
        <f t="shared" si="25"/>
        <v>-1938.75</v>
      </c>
      <c r="J1511">
        <f t="shared" si="25"/>
        <v>-6.5449846949788757</v>
      </c>
    </row>
    <row r="1512" spans="1:10" x14ac:dyDescent="0.25">
      <c r="A1512">
        <v>15.100000999999999</v>
      </c>
      <c r="B1512">
        <v>-517</v>
      </c>
      <c r="C1512">
        <v>-0.39653403366843826</v>
      </c>
      <c r="D1512">
        <v>-22.7197265625</v>
      </c>
      <c r="E1512">
        <v>0</v>
      </c>
      <c r="F1512">
        <v>85</v>
      </c>
      <c r="H1512">
        <f t="shared" si="25"/>
        <v>-33.837570873040065</v>
      </c>
      <c r="I1512">
        <f t="shared" si="25"/>
        <v>-1938.75</v>
      </c>
      <c r="J1512">
        <f t="shared" si="25"/>
        <v>0</v>
      </c>
    </row>
    <row r="1513" spans="1:10" x14ac:dyDescent="0.25">
      <c r="A1513">
        <v>15.110000999999999</v>
      </c>
      <c r="B1513">
        <v>-519</v>
      </c>
      <c r="C1513">
        <v>-0.39806801445632389</v>
      </c>
      <c r="D1513">
        <v>-22.8076171875</v>
      </c>
      <c r="E1513">
        <v>-0.1533980787885674</v>
      </c>
      <c r="F1513">
        <v>83</v>
      </c>
      <c r="H1513">
        <f t="shared" si="25"/>
        <v>-33.968470566939637</v>
      </c>
      <c r="I1513">
        <f t="shared" si="25"/>
        <v>-1946.25</v>
      </c>
      <c r="J1513">
        <f t="shared" si="25"/>
        <v>-13.089969389957751</v>
      </c>
    </row>
    <row r="1514" spans="1:10" x14ac:dyDescent="0.25">
      <c r="A1514">
        <v>15.120001</v>
      </c>
      <c r="B1514">
        <v>-519</v>
      </c>
      <c r="C1514">
        <v>-0.39806801445632389</v>
      </c>
      <c r="D1514">
        <v>-22.8076171875</v>
      </c>
      <c r="E1514">
        <v>0</v>
      </c>
      <c r="F1514">
        <v>83</v>
      </c>
      <c r="H1514">
        <f t="shared" si="25"/>
        <v>-33.968470566939637</v>
      </c>
      <c r="I1514">
        <f t="shared" si="25"/>
        <v>-1946.25</v>
      </c>
      <c r="J1514">
        <f t="shared" si="25"/>
        <v>0</v>
      </c>
    </row>
    <row r="1515" spans="1:10" x14ac:dyDescent="0.25">
      <c r="A1515">
        <v>15.130001</v>
      </c>
      <c r="B1515">
        <v>-520</v>
      </c>
      <c r="C1515">
        <v>-0.39883500485026668</v>
      </c>
      <c r="D1515">
        <v>-22.8515625</v>
      </c>
      <c r="E1515">
        <v>-7.66990393942837E-2</v>
      </c>
      <c r="F1515">
        <v>82</v>
      </c>
      <c r="H1515">
        <f t="shared" si="25"/>
        <v>-34.033920413889426</v>
      </c>
      <c r="I1515">
        <f t="shared" si="25"/>
        <v>-1950</v>
      </c>
      <c r="J1515">
        <f t="shared" si="25"/>
        <v>-6.5449846949788757</v>
      </c>
    </row>
    <row r="1516" spans="1:10" x14ac:dyDescent="0.25">
      <c r="A1516">
        <v>15.140001</v>
      </c>
      <c r="B1516">
        <v>-521</v>
      </c>
      <c r="C1516">
        <v>-0.39960199524420953</v>
      </c>
      <c r="D1516">
        <v>-22.8955078125</v>
      </c>
      <c r="E1516">
        <v>-7.66990393942837E-2</v>
      </c>
      <c r="F1516">
        <v>81</v>
      </c>
      <c r="H1516">
        <f t="shared" si="25"/>
        <v>-34.099370260839216</v>
      </c>
      <c r="I1516">
        <f t="shared" si="25"/>
        <v>-1953.75</v>
      </c>
      <c r="J1516">
        <f t="shared" si="25"/>
        <v>-6.5449846949788757</v>
      </c>
    </row>
    <row r="1517" spans="1:10" x14ac:dyDescent="0.25">
      <c r="A1517">
        <v>15.150001</v>
      </c>
      <c r="B1517">
        <v>-523</v>
      </c>
      <c r="C1517">
        <v>-0.40113597603209517</v>
      </c>
      <c r="D1517">
        <v>-22.9833984375</v>
      </c>
      <c r="E1517">
        <v>-0.1533980787885674</v>
      </c>
      <c r="F1517">
        <v>79</v>
      </c>
      <c r="H1517">
        <f t="shared" si="25"/>
        <v>-34.230269954738787</v>
      </c>
      <c r="I1517">
        <f t="shared" si="25"/>
        <v>-1961.25</v>
      </c>
      <c r="J1517">
        <f t="shared" si="25"/>
        <v>-13.089969389957751</v>
      </c>
    </row>
    <row r="1518" spans="1:10" x14ac:dyDescent="0.25">
      <c r="A1518">
        <v>15.160000999999999</v>
      </c>
      <c r="B1518">
        <v>-524</v>
      </c>
      <c r="C1518">
        <v>-0.40190296642603801</v>
      </c>
      <c r="D1518">
        <v>-23.02734375</v>
      </c>
      <c r="E1518">
        <v>-7.66990393942837E-2</v>
      </c>
      <c r="F1518">
        <v>78</v>
      </c>
      <c r="H1518">
        <f t="shared" si="25"/>
        <v>-34.295719801688577</v>
      </c>
      <c r="I1518">
        <f t="shared" si="25"/>
        <v>-1965</v>
      </c>
      <c r="J1518">
        <f t="shared" si="25"/>
        <v>-6.5449846949788757</v>
      </c>
    </row>
    <row r="1519" spans="1:10" x14ac:dyDescent="0.25">
      <c r="A1519">
        <v>15.170000999999999</v>
      </c>
      <c r="B1519">
        <v>-527</v>
      </c>
      <c r="C1519">
        <v>-0.40420393760786644</v>
      </c>
      <c r="D1519">
        <v>-23.1591796875</v>
      </c>
      <c r="E1519">
        <v>-0.23009711818285111</v>
      </c>
      <c r="F1519">
        <v>75</v>
      </c>
      <c r="H1519">
        <f t="shared" si="25"/>
        <v>-34.492069342537938</v>
      </c>
      <c r="I1519">
        <f t="shared" si="25"/>
        <v>-1976.25</v>
      </c>
      <c r="J1519">
        <f t="shared" si="25"/>
        <v>-19.634954084936627</v>
      </c>
    </row>
    <row r="1520" spans="1:10" x14ac:dyDescent="0.25">
      <c r="A1520">
        <v>15.180000999999999</v>
      </c>
      <c r="B1520">
        <v>-529</v>
      </c>
      <c r="C1520">
        <v>-0.40573791839575207</v>
      </c>
      <c r="D1520">
        <v>-23.2470703125</v>
      </c>
      <c r="E1520">
        <v>-0.1533980787885674</v>
      </c>
      <c r="F1520">
        <v>73</v>
      </c>
      <c r="H1520">
        <f t="shared" si="25"/>
        <v>-34.62296903643751</v>
      </c>
      <c r="I1520">
        <f t="shared" si="25"/>
        <v>-1983.75</v>
      </c>
      <c r="J1520">
        <f t="shared" si="25"/>
        <v>-13.089969389957751</v>
      </c>
    </row>
    <row r="1521" spans="1:10" x14ac:dyDescent="0.25">
      <c r="A1521">
        <v>15.190000999999999</v>
      </c>
      <c r="B1521">
        <v>-532</v>
      </c>
      <c r="C1521">
        <v>-0.40803888957758055</v>
      </c>
      <c r="D1521">
        <v>-23.37890625</v>
      </c>
      <c r="E1521">
        <v>-0.23009711818285111</v>
      </c>
      <c r="F1521">
        <v>70</v>
      </c>
      <c r="H1521">
        <f t="shared" si="25"/>
        <v>-34.819318577286872</v>
      </c>
      <c r="I1521">
        <f t="shared" si="25"/>
        <v>-1995</v>
      </c>
      <c r="J1521">
        <f t="shared" si="25"/>
        <v>-19.634954084936627</v>
      </c>
    </row>
    <row r="1522" spans="1:10" x14ac:dyDescent="0.25">
      <c r="A1522">
        <v>15.200001</v>
      </c>
      <c r="B1522">
        <v>-533</v>
      </c>
      <c r="C1522">
        <v>-0.40880587997152334</v>
      </c>
      <c r="D1522">
        <v>-23.4228515625</v>
      </c>
      <c r="E1522">
        <v>-7.6699039394270072E-2</v>
      </c>
      <c r="F1522">
        <v>69</v>
      </c>
      <c r="H1522">
        <f t="shared" si="25"/>
        <v>-34.884768424236661</v>
      </c>
      <c r="I1522">
        <f t="shared" si="25"/>
        <v>-1998.75</v>
      </c>
      <c r="J1522">
        <f t="shared" si="25"/>
        <v>-6.5449846949777131</v>
      </c>
    </row>
    <row r="1523" spans="1:10" x14ac:dyDescent="0.25">
      <c r="A1523">
        <v>15.210001</v>
      </c>
      <c r="B1523">
        <v>-535</v>
      </c>
      <c r="C1523">
        <v>-0.41033986075940904</v>
      </c>
      <c r="D1523">
        <v>-23.5107421875</v>
      </c>
      <c r="E1523">
        <v>-0.1533980787885674</v>
      </c>
      <c r="F1523">
        <v>67</v>
      </c>
      <c r="H1523">
        <f t="shared" si="25"/>
        <v>-35.01566811813624</v>
      </c>
      <c r="I1523">
        <f t="shared" si="25"/>
        <v>-2006.25</v>
      </c>
      <c r="J1523">
        <f t="shared" si="25"/>
        <v>-13.089969389957751</v>
      </c>
    </row>
    <row r="1524" spans="1:10" x14ac:dyDescent="0.25">
      <c r="A1524">
        <v>15.220001</v>
      </c>
      <c r="B1524">
        <v>-535</v>
      </c>
      <c r="C1524">
        <v>-0.41033986075940904</v>
      </c>
      <c r="D1524">
        <v>-23.5107421875</v>
      </c>
      <c r="E1524">
        <v>0</v>
      </c>
      <c r="F1524">
        <v>67</v>
      </c>
      <c r="H1524">
        <f t="shared" si="25"/>
        <v>-35.01566811813624</v>
      </c>
      <c r="I1524">
        <f t="shared" si="25"/>
        <v>-2006.25</v>
      </c>
      <c r="J1524">
        <f t="shared" si="25"/>
        <v>0</v>
      </c>
    </row>
    <row r="1525" spans="1:10" x14ac:dyDescent="0.25">
      <c r="A1525">
        <v>15.230001</v>
      </c>
      <c r="B1525">
        <v>-535</v>
      </c>
      <c r="C1525">
        <v>-0.41033986075940904</v>
      </c>
      <c r="D1525">
        <v>-23.5107421875</v>
      </c>
      <c r="E1525">
        <v>0</v>
      </c>
      <c r="F1525">
        <v>67</v>
      </c>
      <c r="H1525">
        <f t="shared" si="25"/>
        <v>-35.01566811813624</v>
      </c>
      <c r="I1525">
        <f t="shared" si="25"/>
        <v>-2006.25</v>
      </c>
      <c r="J1525">
        <f t="shared" si="25"/>
        <v>0</v>
      </c>
    </row>
    <row r="1526" spans="1:10" x14ac:dyDescent="0.25">
      <c r="A1526">
        <v>15.240000999999999</v>
      </c>
      <c r="B1526">
        <v>-535</v>
      </c>
      <c r="C1526">
        <v>-0.41033986075940904</v>
      </c>
      <c r="D1526">
        <v>-23.5107421875</v>
      </c>
      <c r="E1526">
        <v>0</v>
      </c>
      <c r="F1526">
        <v>67</v>
      </c>
      <c r="H1526">
        <f t="shared" si="25"/>
        <v>-35.01566811813624</v>
      </c>
      <c r="I1526">
        <f t="shared" si="25"/>
        <v>-2006.25</v>
      </c>
      <c r="J1526">
        <f t="shared" si="25"/>
        <v>0</v>
      </c>
    </row>
    <row r="1527" spans="1:10" x14ac:dyDescent="0.25">
      <c r="A1527">
        <v>15.250000999999999</v>
      </c>
      <c r="B1527">
        <v>-535</v>
      </c>
      <c r="C1527">
        <v>-0.41033986075940904</v>
      </c>
      <c r="D1527">
        <v>-23.5107421875</v>
      </c>
      <c r="E1527">
        <v>0</v>
      </c>
      <c r="F1527">
        <v>67</v>
      </c>
      <c r="H1527">
        <f t="shared" si="25"/>
        <v>-35.01566811813624</v>
      </c>
      <c r="I1527">
        <f t="shared" si="25"/>
        <v>-2006.25</v>
      </c>
      <c r="J1527">
        <f t="shared" si="25"/>
        <v>0</v>
      </c>
    </row>
    <row r="1528" spans="1:10" x14ac:dyDescent="0.25">
      <c r="A1528">
        <v>15.260000999999999</v>
      </c>
      <c r="B1528">
        <v>-536</v>
      </c>
      <c r="C1528">
        <v>-0.41110685115335183</v>
      </c>
      <c r="D1528">
        <v>-23.5546875</v>
      </c>
      <c r="E1528">
        <v>-7.66990393942837E-2</v>
      </c>
      <c r="F1528">
        <v>66</v>
      </c>
      <c r="H1528">
        <f t="shared" si="25"/>
        <v>-35.081117965086023</v>
      </c>
      <c r="I1528">
        <f t="shared" si="25"/>
        <v>-2010</v>
      </c>
      <c r="J1528">
        <f t="shared" si="25"/>
        <v>-6.5449846949788757</v>
      </c>
    </row>
    <row r="1529" spans="1:10" x14ac:dyDescent="0.25">
      <c r="A1529">
        <v>15.270000999999999</v>
      </c>
      <c r="B1529">
        <v>-536</v>
      </c>
      <c r="C1529">
        <v>-0.41110685115335183</v>
      </c>
      <c r="D1529">
        <v>-23.5546875</v>
      </c>
      <c r="E1529">
        <v>0</v>
      </c>
      <c r="F1529">
        <v>66</v>
      </c>
      <c r="H1529">
        <f t="shared" si="25"/>
        <v>-35.081117965086023</v>
      </c>
      <c r="I1529">
        <f t="shared" si="25"/>
        <v>-2010</v>
      </c>
      <c r="J1529">
        <f t="shared" si="25"/>
        <v>0</v>
      </c>
    </row>
    <row r="1530" spans="1:10" x14ac:dyDescent="0.25">
      <c r="A1530">
        <v>15.280001</v>
      </c>
      <c r="B1530">
        <v>-536</v>
      </c>
      <c r="C1530">
        <v>-0.41110685115335183</v>
      </c>
      <c r="D1530">
        <v>-23.5546875</v>
      </c>
      <c r="E1530">
        <v>0</v>
      </c>
      <c r="F1530">
        <v>66</v>
      </c>
      <c r="H1530">
        <f t="shared" si="25"/>
        <v>-35.081117965086023</v>
      </c>
      <c r="I1530">
        <f t="shared" si="25"/>
        <v>-2010</v>
      </c>
      <c r="J1530">
        <f t="shared" si="25"/>
        <v>0</v>
      </c>
    </row>
    <row r="1531" spans="1:10" x14ac:dyDescent="0.25">
      <c r="A1531">
        <v>15.290001</v>
      </c>
      <c r="B1531">
        <v>-536</v>
      </c>
      <c r="C1531">
        <v>-0.41110685115335183</v>
      </c>
      <c r="D1531">
        <v>-23.5546875</v>
      </c>
      <c r="E1531">
        <v>0</v>
      </c>
      <c r="F1531">
        <v>66</v>
      </c>
      <c r="H1531">
        <f t="shared" si="25"/>
        <v>-35.081117965086023</v>
      </c>
      <c r="I1531">
        <f t="shared" si="25"/>
        <v>-2010</v>
      </c>
      <c r="J1531">
        <f t="shared" si="25"/>
        <v>0</v>
      </c>
    </row>
    <row r="1532" spans="1:10" x14ac:dyDescent="0.25">
      <c r="A1532">
        <v>15.300001</v>
      </c>
      <c r="B1532">
        <v>-536</v>
      </c>
      <c r="C1532">
        <v>-0.41110685115335183</v>
      </c>
      <c r="D1532">
        <v>-23.5546875</v>
      </c>
      <c r="E1532">
        <v>0</v>
      </c>
      <c r="F1532">
        <v>66</v>
      </c>
      <c r="H1532">
        <f t="shared" si="25"/>
        <v>-35.081117965086023</v>
      </c>
      <c r="I1532">
        <f t="shared" si="25"/>
        <v>-2010</v>
      </c>
      <c r="J1532">
        <f t="shared" si="25"/>
        <v>0</v>
      </c>
    </row>
    <row r="1533" spans="1:10" x14ac:dyDescent="0.25">
      <c r="A1533">
        <v>15.310001</v>
      </c>
      <c r="B1533">
        <v>-535</v>
      </c>
      <c r="C1533">
        <v>-0.41033986075940904</v>
      </c>
      <c r="D1533">
        <v>-23.5107421875</v>
      </c>
      <c r="E1533">
        <v>7.66990393942837E-2</v>
      </c>
      <c r="F1533">
        <v>67</v>
      </c>
      <c r="H1533">
        <f t="shared" si="25"/>
        <v>-35.01566811813624</v>
      </c>
      <c r="I1533">
        <f t="shared" si="25"/>
        <v>-2006.25</v>
      </c>
      <c r="J1533">
        <f t="shared" si="25"/>
        <v>6.5449846949788757</v>
      </c>
    </row>
    <row r="1534" spans="1:10" x14ac:dyDescent="0.25">
      <c r="A1534">
        <v>15.320001</v>
      </c>
      <c r="B1534">
        <v>-535</v>
      </c>
      <c r="C1534">
        <v>-0.41033986075940904</v>
      </c>
      <c r="D1534">
        <v>-23.5107421875</v>
      </c>
      <c r="E1534">
        <v>0</v>
      </c>
      <c r="F1534">
        <v>67</v>
      </c>
      <c r="H1534">
        <f t="shared" si="25"/>
        <v>-35.01566811813624</v>
      </c>
      <c r="I1534">
        <f t="shared" si="25"/>
        <v>-2006.25</v>
      </c>
      <c r="J1534">
        <f t="shared" si="25"/>
        <v>0</v>
      </c>
    </row>
    <row r="1535" spans="1:10" x14ac:dyDescent="0.25">
      <c r="A1535">
        <v>15.330000999999999</v>
      </c>
      <c r="B1535">
        <v>-535</v>
      </c>
      <c r="C1535">
        <v>-0.41033986075940904</v>
      </c>
      <c r="D1535">
        <v>-23.5107421875</v>
      </c>
      <c r="E1535">
        <v>0</v>
      </c>
      <c r="F1535">
        <v>67</v>
      </c>
      <c r="H1535">
        <f t="shared" si="25"/>
        <v>-35.01566811813624</v>
      </c>
      <c r="I1535">
        <f t="shared" si="25"/>
        <v>-2006.25</v>
      </c>
      <c r="J1535">
        <f t="shared" si="25"/>
        <v>0</v>
      </c>
    </row>
    <row r="1536" spans="1:10" x14ac:dyDescent="0.25">
      <c r="A1536">
        <v>15.340000999999999</v>
      </c>
      <c r="B1536">
        <v>-535</v>
      </c>
      <c r="C1536">
        <v>-0.41033986075940904</v>
      </c>
      <c r="D1536">
        <v>-23.5107421875</v>
      </c>
      <c r="E1536">
        <v>0</v>
      </c>
      <c r="F1536">
        <v>67</v>
      </c>
      <c r="H1536">
        <f t="shared" si="25"/>
        <v>-35.01566811813624</v>
      </c>
      <c r="I1536">
        <f t="shared" si="25"/>
        <v>-2006.25</v>
      </c>
      <c r="J1536">
        <f t="shared" si="25"/>
        <v>0</v>
      </c>
    </row>
    <row r="1537" spans="1:10" x14ac:dyDescent="0.25">
      <c r="A1537">
        <v>15.350000999999999</v>
      </c>
      <c r="B1537">
        <v>-535</v>
      </c>
      <c r="C1537">
        <v>-0.41033986075940904</v>
      </c>
      <c r="D1537">
        <v>-23.5107421875</v>
      </c>
      <c r="E1537">
        <v>0</v>
      </c>
      <c r="F1537">
        <v>67</v>
      </c>
      <c r="H1537">
        <f t="shared" si="25"/>
        <v>-35.01566811813624</v>
      </c>
      <c r="I1537">
        <f t="shared" si="25"/>
        <v>-2006.25</v>
      </c>
      <c r="J1537">
        <f t="shared" si="25"/>
        <v>0</v>
      </c>
    </row>
    <row r="1538" spans="1:10" x14ac:dyDescent="0.25">
      <c r="A1538">
        <v>15.360000999999999</v>
      </c>
      <c r="B1538">
        <v>-535</v>
      </c>
      <c r="C1538">
        <v>-0.41033986075940904</v>
      </c>
      <c r="D1538">
        <v>-23.5107421875</v>
      </c>
      <c r="E1538">
        <v>0</v>
      </c>
      <c r="F1538">
        <v>67</v>
      </c>
      <c r="H1538">
        <f t="shared" si="25"/>
        <v>-35.01566811813624</v>
      </c>
      <c r="I1538">
        <f t="shared" si="25"/>
        <v>-2006.25</v>
      </c>
      <c r="J1538">
        <f t="shared" si="25"/>
        <v>0</v>
      </c>
    </row>
    <row r="1539" spans="1:10" x14ac:dyDescent="0.25">
      <c r="A1539">
        <v>15.370001</v>
      </c>
      <c r="B1539">
        <v>-535</v>
      </c>
      <c r="C1539">
        <v>-0.41033986075940904</v>
      </c>
      <c r="D1539">
        <v>-23.5107421875</v>
      </c>
      <c r="E1539">
        <v>0</v>
      </c>
      <c r="F1539">
        <v>67</v>
      </c>
      <c r="H1539">
        <f t="shared" ref="H1539:J1600" si="26">C1539*2048/24</f>
        <v>-35.01566811813624</v>
      </c>
      <c r="I1539">
        <f t="shared" si="26"/>
        <v>-2006.25</v>
      </c>
      <c r="J1539">
        <f t="shared" si="26"/>
        <v>0</v>
      </c>
    </row>
    <row r="1540" spans="1:10" x14ac:dyDescent="0.25">
      <c r="A1540">
        <v>15.380001</v>
      </c>
      <c r="B1540">
        <v>-535</v>
      </c>
      <c r="C1540">
        <v>-0.41033986075940904</v>
      </c>
      <c r="D1540">
        <v>-23.5107421875</v>
      </c>
      <c r="E1540">
        <v>0</v>
      </c>
      <c r="F1540">
        <v>67</v>
      </c>
      <c r="H1540">
        <f t="shared" si="26"/>
        <v>-35.01566811813624</v>
      </c>
      <c r="I1540">
        <f t="shared" si="26"/>
        <v>-2006.25</v>
      </c>
      <c r="J1540">
        <f t="shared" si="26"/>
        <v>0</v>
      </c>
    </row>
    <row r="1541" spans="1:10" x14ac:dyDescent="0.25">
      <c r="A1541">
        <v>15.390001</v>
      </c>
      <c r="B1541">
        <v>-535</v>
      </c>
      <c r="C1541">
        <v>-0.41033986075940904</v>
      </c>
      <c r="D1541">
        <v>-23.5107421875</v>
      </c>
      <c r="E1541">
        <v>0</v>
      </c>
      <c r="F1541">
        <v>67</v>
      </c>
      <c r="H1541">
        <f t="shared" si="26"/>
        <v>-35.01566811813624</v>
      </c>
      <c r="I1541">
        <f t="shared" si="26"/>
        <v>-2006.25</v>
      </c>
      <c r="J1541">
        <f t="shared" si="26"/>
        <v>0</v>
      </c>
    </row>
    <row r="1542" spans="1:10" x14ac:dyDescent="0.25">
      <c r="A1542">
        <v>15.400001</v>
      </c>
      <c r="B1542">
        <v>-535</v>
      </c>
      <c r="C1542">
        <v>-0.41033986075940904</v>
      </c>
      <c r="D1542">
        <v>-23.5107421875</v>
      </c>
      <c r="E1542">
        <v>0</v>
      </c>
      <c r="F1542">
        <v>67</v>
      </c>
      <c r="H1542">
        <f t="shared" si="26"/>
        <v>-35.01566811813624</v>
      </c>
      <c r="I1542">
        <f t="shared" si="26"/>
        <v>-2006.25</v>
      </c>
      <c r="J1542">
        <f t="shared" si="26"/>
        <v>0</v>
      </c>
    </row>
    <row r="1543" spans="1:10" x14ac:dyDescent="0.25">
      <c r="A1543">
        <v>15.410000999999999</v>
      </c>
      <c r="B1543">
        <v>-535</v>
      </c>
      <c r="C1543">
        <v>-0.41033986075940904</v>
      </c>
      <c r="D1543">
        <v>-23.5107421875</v>
      </c>
      <c r="E1543">
        <v>0</v>
      </c>
      <c r="F1543">
        <v>67</v>
      </c>
      <c r="H1543">
        <f t="shared" si="26"/>
        <v>-35.01566811813624</v>
      </c>
      <c r="I1543">
        <f t="shared" si="26"/>
        <v>-2006.25</v>
      </c>
      <c r="J1543">
        <f t="shared" si="26"/>
        <v>0</v>
      </c>
    </row>
    <row r="1544" spans="1:10" x14ac:dyDescent="0.25">
      <c r="A1544">
        <v>15.420000999999999</v>
      </c>
      <c r="B1544">
        <v>-537</v>
      </c>
      <c r="C1544">
        <v>-0.41187384154729467</v>
      </c>
      <c r="D1544">
        <v>-23.5986328125</v>
      </c>
      <c r="E1544">
        <v>-0.1533980787885674</v>
      </c>
      <c r="F1544">
        <v>65</v>
      </c>
      <c r="H1544">
        <f t="shared" si="26"/>
        <v>-35.146567812035812</v>
      </c>
      <c r="I1544">
        <f t="shared" si="26"/>
        <v>-2013.75</v>
      </c>
      <c r="J1544">
        <f t="shared" si="26"/>
        <v>-13.089969389957751</v>
      </c>
    </row>
    <row r="1545" spans="1:10" x14ac:dyDescent="0.25">
      <c r="A1545">
        <v>15.430000999999999</v>
      </c>
      <c r="B1545">
        <v>-538</v>
      </c>
      <c r="C1545">
        <v>-0.41264083194123746</v>
      </c>
      <c r="D1545">
        <v>-23.642578125</v>
      </c>
      <c r="E1545">
        <v>-7.66990393942837E-2</v>
      </c>
      <c r="F1545">
        <v>64</v>
      </c>
      <c r="H1545">
        <f t="shared" si="26"/>
        <v>-35.212017658985594</v>
      </c>
      <c r="I1545">
        <f t="shared" si="26"/>
        <v>-2017.5</v>
      </c>
      <c r="J1545">
        <f t="shared" si="26"/>
        <v>-6.5449846949788757</v>
      </c>
    </row>
    <row r="1546" spans="1:10" x14ac:dyDescent="0.25">
      <c r="A1546">
        <v>15.440000999999999</v>
      </c>
      <c r="B1546">
        <v>-539</v>
      </c>
      <c r="C1546">
        <v>-0.41340782233518031</v>
      </c>
      <c r="D1546">
        <v>-23.6865234375</v>
      </c>
      <c r="E1546">
        <v>-7.66990393942837E-2</v>
      </c>
      <c r="F1546">
        <v>63</v>
      </c>
      <c r="H1546">
        <f t="shared" si="26"/>
        <v>-35.277467505935384</v>
      </c>
      <c r="I1546">
        <f t="shared" si="26"/>
        <v>-2021.25</v>
      </c>
      <c r="J1546">
        <f t="shared" si="26"/>
        <v>-6.5449846949788757</v>
      </c>
    </row>
    <row r="1547" spans="1:10" x14ac:dyDescent="0.25">
      <c r="A1547">
        <v>15.450001</v>
      </c>
      <c r="B1547">
        <v>-541</v>
      </c>
      <c r="C1547">
        <v>-0.41494180312306594</v>
      </c>
      <c r="D1547">
        <v>-23.7744140625</v>
      </c>
      <c r="E1547">
        <v>-0.15339807878854014</v>
      </c>
      <c r="F1547">
        <v>61</v>
      </c>
      <c r="H1547">
        <f t="shared" si="26"/>
        <v>-35.408367199834963</v>
      </c>
      <c r="I1547">
        <f t="shared" si="26"/>
        <v>-2028.75</v>
      </c>
      <c r="J1547">
        <f t="shared" si="26"/>
        <v>-13.089969389955426</v>
      </c>
    </row>
    <row r="1548" spans="1:10" x14ac:dyDescent="0.25">
      <c r="A1548">
        <v>15.460001</v>
      </c>
      <c r="B1548">
        <v>-543</v>
      </c>
      <c r="C1548">
        <v>-0.41647578391095158</v>
      </c>
      <c r="D1548">
        <v>-23.8623046875</v>
      </c>
      <c r="E1548">
        <v>-0.1533980787885674</v>
      </c>
      <c r="F1548">
        <v>59</v>
      </c>
      <c r="H1548">
        <f t="shared" si="26"/>
        <v>-35.539266893734535</v>
      </c>
      <c r="I1548">
        <f t="shared" si="26"/>
        <v>-2036.25</v>
      </c>
      <c r="J1548">
        <f t="shared" si="26"/>
        <v>-13.089969389957751</v>
      </c>
    </row>
    <row r="1549" spans="1:10" x14ac:dyDescent="0.25">
      <c r="A1549">
        <v>15.470001</v>
      </c>
      <c r="B1549">
        <v>-544</v>
      </c>
      <c r="C1549">
        <v>-0.41724277430489443</v>
      </c>
      <c r="D1549">
        <v>-23.90625</v>
      </c>
      <c r="E1549">
        <v>-7.66990393942837E-2</v>
      </c>
      <c r="F1549">
        <v>58</v>
      </c>
      <c r="H1549">
        <f t="shared" si="26"/>
        <v>-35.604716740684324</v>
      </c>
      <c r="I1549">
        <f t="shared" si="26"/>
        <v>-2040</v>
      </c>
      <c r="J1549">
        <f t="shared" si="26"/>
        <v>-6.5449846949788757</v>
      </c>
    </row>
    <row r="1550" spans="1:10" x14ac:dyDescent="0.25">
      <c r="A1550">
        <v>15.480001</v>
      </c>
      <c r="B1550">
        <v>-545</v>
      </c>
      <c r="C1550">
        <v>-0.41800976469883722</v>
      </c>
      <c r="D1550">
        <v>-23.9501953125</v>
      </c>
      <c r="E1550">
        <v>-7.66990393942837E-2</v>
      </c>
      <c r="F1550">
        <v>57</v>
      </c>
      <c r="H1550">
        <f t="shared" si="26"/>
        <v>-35.670166587634107</v>
      </c>
      <c r="I1550">
        <f t="shared" si="26"/>
        <v>-2043.75</v>
      </c>
      <c r="J1550">
        <f t="shared" si="26"/>
        <v>-6.5449846949788757</v>
      </c>
    </row>
    <row r="1551" spans="1:10" x14ac:dyDescent="0.25">
      <c r="A1551">
        <v>15.490000999999999</v>
      </c>
      <c r="B1551">
        <v>-547</v>
      </c>
      <c r="C1551">
        <v>-0.41954374548672285</v>
      </c>
      <c r="D1551">
        <v>-24.0380859375</v>
      </c>
      <c r="E1551">
        <v>-0.1533980787885674</v>
      </c>
      <c r="F1551">
        <v>55</v>
      </c>
      <c r="H1551">
        <f t="shared" si="26"/>
        <v>-35.801066281533686</v>
      </c>
      <c r="I1551">
        <f t="shared" si="26"/>
        <v>-2051.25</v>
      </c>
      <c r="J1551">
        <f t="shared" si="26"/>
        <v>-13.089969389957751</v>
      </c>
    </row>
    <row r="1552" spans="1:10" x14ac:dyDescent="0.25">
      <c r="A1552">
        <v>15.500000999999999</v>
      </c>
      <c r="B1552">
        <v>-548</v>
      </c>
      <c r="C1552">
        <v>-0.4203107358806657</v>
      </c>
      <c r="D1552">
        <v>-24.08203125</v>
      </c>
      <c r="E1552">
        <v>-7.66990393942837E-2</v>
      </c>
      <c r="F1552">
        <v>54</v>
      </c>
      <c r="H1552">
        <f t="shared" si="26"/>
        <v>-35.866516128483475</v>
      </c>
      <c r="I1552">
        <f t="shared" si="26"/>
        <v>-2055</v>
      </c>
      <c r="J1552">
        <f t="shared" si="26"/>
        <v>-6.5449846949788757</v>
      </c>
    </row>
    <row r="1553" spans="1:10" x14ac:dyDescent="0.25">
      <c r="A1553">
        <v>15.510000999999999</v>
      </c>
      <c r="B1553">
        <v>-549</v>
      </c>
      <c r="C1553">
        <v>-0.42107772627460849</v>
      </c>
      <c r="D1553">
        <v>-24.1259765625</v>
      </c>
      <c r="E1553">
        <v>-7.66990393942837E-2</v>
      </c>
      <c r="F1553">
        <v>53</v>
      </c>
      <c r="H1553">
        <f t="shared" si="26"/>
        <v>-35.931965975433258</v>
      </c>
      <c r="I1553">
        <f t="shared" si="26"/>
        <v>-2058.75</v>
      </c>
      <c r="J1553">
        <f t="shared" si="26"/>
        <v>-6.5449846949788757</v>
      </c>
    </row>
    <row r="1554" spans="1:10" x14ac:dyDescent="0.25">
      <c r="A1554">
        <v>15.520000999999999</v>
      </c>
      <c r="B1554">
        <v>-551</v>
      </c>
      <c r="C1554">
        <v>-0.42261170706249412</v>
      </c>
      <c r="D1554">
        <v>-24.2138671875</v>
      </c>
      <c r="E1554">
        <v>-0.1533980787885674</v>
      </c>
      <c r="F1554">
        <v>51</v>
      </c>
      <c r="H1554">
        <f t="shared" si="26"/>
        <v>-36.06286566933283</v>
      </c>
      <c r="I1554">
        <f t="shared" si="26"/>
        <v>-2066.25</v>
      </c>
      <c r="J1554">
        <f t="shared" si="26"/>
        <v>-13.089969389957751</v>
      </c>
    </row>
    <row r="1555" spans="1:10" x14ac:dyDescent="0.25">
      <c r="A1555">
        <v>15.530001</v>
      </c>
      <c r="B1555">
        <v>-553</v>
      </c>
      <c r="C1555">
        <v>-0.42414568785037976</v>
      </c>
      <c r="D1555">
        <v>-24.3017578125</v>
      </c>
      <c r="E1555">
        <v>-0.15339807878854014</v>
      </c>
      <c r="F1555">
        <v>49</v>
      </c>
      <c r="H1555">
        <f t="shared" si="26"/>
        <v>-36.193765363232409</v>
      </c>
      <c r="I1555">
        <f t="shared" si="26"/>
        <v>-2073.75</v>
      </c>
      <c r="J1555">
        <f t="shared" si="26"/>
        <v>-13.089969389955426</v>
      </c>
    </row>
    <row r="1556" spans="1:10" x14ac:dyDescent="0.25">
      <c r="A1556">
        <v>15.540001</v>
      </c>
      <c r="B1556">
        <v>-555</v>
      </c>
      <c r="C1556">
        <v>-0.42567966863826545</v>
      </c>
      <c r="D1556">
        <v>-24.3896484375</v>
      </c>
      <c r="E1556">
        <v>-0.1533980787885674</v>
      </c>
      <c r="F1556">
        <v>47</v>
      </c>
      <c r="H1556">
        <f t="shared" si="26"/>
        <v>-36.324665057131988</v>
      </c>
      <c r="I1556">
        <f t="shared" si="26"/>
        <v>-2081.25</v>
      </c>
      <c r="J1556">
        <f t="shared" si="26"/>
        <v>-13.089969389957751</v>
      </c>
    </row>
    <row r="1557" spans="1:10" x14ac:dyDescent="0.25">
      <c r="A1557">
        <v>15.550001</v>
      </c>
      <c r="B1557">
        <v>-556</v>
      </c>
      <c r="C1557">
        <v>-0.42644665903220824</v>
      </c>
      <c r="D1557">
        <v>-24.43359375</v>
      </c>
      <c r="E1557">
        <v>-7.66990393942837E-2</v>
      </c>
      <c r="F1557">
        <v>46</v>
      </c>
      <c r="H1557">
        <f t="shared" si="26"/>
        <v>-36.39011490408177</v>
      </c>
      <c r="I1557">
        <f t="shared" si="26"/>
        <v>-2085</v>
      </c>
      <c r="J1557">
        <f t="shared" si="26"/>
        <v>-6.5449846949788757</v>
      </c>
    </row>
    <row r="1558" spans="1:10" x14ac:dyDescent="0.25">
      <c r="A1558">
        <v>15.560001</v>
      </c>
      <c r="B1558">
        <v>-559</v>
      </c>
      <c r="C1558">
        <v>-0.42874763021403672</v>
      </c>
      <c r="D1558">
        <v>-24.5654296875</v>
      </c>
      <c r="E1558">
        <v>-0.23009711818285111</v>
      </c>
      <c r="F1558">
        <v>43</v>
      </c>
      <c r="H1558">
        <f t="shared" si="26"/>
        <v>-36.586464444931131</v>
      </c>
      <c r="I1558">
        <f t="shared" si="26"/>
        <v>-2096.25</v>
      </c>
      <c r="J1558">
        <f t="shared" si="26"/>
        <v>-19.634954084936627</v>
      </c>
    </row>
    <row r="1559" spans="1:10" x14ac:dyDescent="0.25">
      <c r="A1559">
        <v>15.570001</v>
      </c>
      <c r="B1559">
        <v>-559</v>
      </c>
      <c r="C1559">
        <v>-0.42874763021403672</v>
      </c>
      <c r="D1559">
        <v>-24.5654296875</v>
      </c>
      <c r="E1559">
        <v>0</v>
      </c>
      <c r="F1559">
        <v>43</v>
      </c>
      <c r="H1559">
        <f t="shared" si="26"/>
        <v>-36.586464444931131</v>
      </c>
      <c r="I1559">
        <f t="shared" si="26"/>
        <v>-2096.25</v>
      </c>
      <c r="J1559">
        <f t="shared" si="26"/>
        <v>0</v>
      </c>
    </row>
    <row r="1560" spans="1:10" x14ac:dyDescent="0.25">
      <c r="A1560">
        <v>15.580000999999999</v>
      </c>
      <c r="B1560">
        <v>-560</v>
      </c>
      <c r="C1560">
        <v>-0.42951462060797951</v>
      </c>
      <c r="D1560">
        <v>-24.609375</v>
      </c>
      <c r="E1560">
        <v>-7.66990393942837E-2</v>
      </c>
      <c r="F1560">
        <v>42</v>
      </c>
      <c r="H1560">
        <f t="shared" si="26"/>
        <v>-36.651914291880921</v>
      </c>
      <c r="I1560">
        <f t="shared" si="26"/>
        <v>-2100</v>
      </c>
      <c r="J1560">
        <f t="shared" si="26"/>
        <v>-6.5449846949788757</v>
      </c>
    </row>
    <row r="1561" spans="1:10" x14ac:dyDescent="0.25">
      <c r="A1561">
        <v>15.590000999999999</v>
      </c>
      <c r="B1561">
        <v>-562</v>
      </c>
      <c r="C1561">
        <v>-0.43104860139586515</v>
      </c>
      <c r="D1561">
        <v>-24.697265625</v>
      </c>
      <c r="E1561">
        <v>-0.1533980787885674</v>
      </c>
      <c r="F1561">
        <v>40</v>
      </c>
      <c r="H1561">
        <f t="shared" si="26"/>
        <v>-36.782813985780493</v>
      </c>
      <c r="I1561">
        <f t="shared" si="26"/>
        <v>-2107.5</v>
      </c>
      <c r="J1561">
        <f t="shared" si="26"/>
        <v>-13.089969389957751</v>
      </c>
    </row>
    <row r="1562" spans="1:10" x14ac:dyDescent="0.25">
      <c r="A1562">
        <v>15.600000999999999</v>
      </c>
      <c r="B1562">
        <v>-563</v>
      </c>
      <c r="C1562">
        <v>-0.431815591789808</v>
      </c>
      <c r="D1562">
        <v>-24.7412109375</v>
      </c>
      <c r="E1562">
        <v>-7.66990393942837E-2</v>
      </c>
      <c r="F1562">
        <v>39</v>
      </c>
      <c r="H1562">
        <f t="shared" si="26"/>
        <v>-36.848263832730282</v>
      </c>
      <c r="I1562">
        <f t="shared" si="26"/>
        <v>-2111.25</v>
      </c>
      <c r="J1562">
        <f t="shared" si="26"/>
        <v>-6.5449846949788757</v>
      </c>
    </row>
    <row r="1563" spans="1:10" x14ac:dyDescent="0.25">
      <c r="A1563">
        <v>15.610001</v>
      </c>
      <c r="B1563">
        <v>-563</v>
      </c>
      <c r="C1563">
        <v>-0.431815591789808</v>
      </c>
      <c r="D1563">
        <v>-24.7412109375</v>
      </c>
      <c r="E1563">
        <v>0</v>
      </c>
      <c r="F1563">
        <v>39</v>
      </c>
      <c r="H1563">
        <f t="shared" si="26"/>
        <v>-36.848263832730282</v>
      </c>
      <c r="I1563">
        <f t="shared" si="26"/>
        <v>-2111.25</v>
      </c>
      <c r="J1563">
        <f t="shared" si="26"/>
        <v>0</v>
      </c>
    </row>
    <row r="1564" spans="1:10" x14ac:dyDescent="0.25">
      <c r="A1564">
        <v>15.620001</v>
      </c>
      <c r="B1564">
        <v>-563</v>
      </c>
      <c r="C1564">
        <v>-0.431815591789808</v>
      </c>
      <c r="D1564">
        <v>-24.7412109375</v>
      </c>
      <c r="E1564">
        <v>0</v>
      </c>
      <c r="F1564">
        <v>39</v>
      </c>
      <c r="H1564">
        <f t="shared" si="26"/>
        <v>-36.848263832730282</v>
      </c>
      <c r="I1564">
        <f t="shared" si="26"/>
        <v>-2111.25</v>
      </c>
      <c r="J1564">
        <f t="shared" si="26"/>
        <v>0</v>
      </c>
    </row>
    <row r="1565" spans="1:10" x14ac:dyDescent="0.25">
      <c r="A1565">
        <v>15.630001</v>
      </c>
      <c r="B1565">
        <v>-565</v>
      </c>
      <c r="C1565">
        <v>-0.43334957257769363</v>
      </c>
      <c r="D1565">
        <v>-24.8291015625</v>
      </c>
      <c r="E1565">
        <v>-0.1533980787885674</v>
      </c>
      <c r="F1565">
        <v>37</v>
      </c>
      <c r="H1565">
        <f t="shared" si="26"/>
        <v>-36.979163526629854</v>
      </c>
      <c r="I1565">
        <f t="shared" si="26"/>
        <v>-2118.75</v>
      </c>
      <c r="J1565">
        <f t="shared" si="26"/>
        <v>-13.089969389957751</v>
      </c>
    </row>
    <row r="1566" spans="1:10" x14ac:dyDescent="0.25">
      <c r="A1566">
        <v>15.640001</v>
      </c>
      <c r="B1566">
        <v>-567</v>
      </c>
      <c r="C1566">
        <v>-0.43488355336557927</v>
      </c>
      <c r="D1566">
        <v>-24.9169921875</v>
      </c>
      <c r="E1566">
        <v>-0.1533980787885674</v>
      </c>
      <c r="F1566">
        <v>35</v>
      </c>
      <c r="H1566">
        <f t="shared" si="26"/>
        <v>-37.110063220529433</v>
      </c>
      <c r="I1566">
        <f t="shared" si="26"/>
        <v>-2126.25</v>
      </c>
      <c r="J1566">
        <f t="shared" si="26"/>
        <v>-13.089969389957751</v>
      </c>
    </row>
    <row r="1567" spans="1:10" x14ac:dyDescent="0.25">
      <c r="A1567">
        <v>15.650001</v>
      </c>
      <c r="B1567">
        <v>-567</v>
      </c>
      <c r="C1567">
        <v>-0.43488355336557927</v>
      </c>
      <c r="D1567">
        <v>-24.9169921875</v>
      </c>
      <c r="E1567">
        <v>0</v>
      </c>
      <c r="F1567">
        <v>35</v>
      </c>
      <c r="H1567">
        <f t="shared" si="26"/>
        <v>-37.110063220529433</v>
      </c>
      <c r="I1567">
        <f t="shared" si="26"/>
        <v>-2126.25</v>
      </c>
      <c r="J1567">
        <f t="shared" si="26"/>
        <v>0</v>
      </c>
    </row>
    <row r="1568" spans="1:10" x14ac:dyDescent="0.25">
      <c r="A1568">
        <v>15.660000999999999</v>
      </c>
      <c r="B1568">
        <v>-567</v>
      </c>
      <c r="C1568">
        <v>-0.43488355336557927</v>
      </c>
      <c r="D1568">
        <v>-24.9169921875</v>
      </c>
      <c r="E1568">
        <v>0</v>
      </c>
      <c r="F1568">
        <v>35</v>
      </c>
      <c r="H1568">
        <f t="shared" si="26"/>
        <v>-37.110063220529433</v>
      </c>
      <c r="I1568">
        <f t="shared" si="26"/>
        <v>-2126.25</v>
      </c>
      <c r="J1568">
        <f t="shared" si="26"/>
        <v>0</v>
      </c>
    </row>
    <row r="1569" spans="1:10" x14ac:dyDescent="0.25">
      <c r="A1569">
        <v>15.670000999999999</v>
      </c>
      <c r="B1569">
        <v>-567</v>
      </c>
      <c r="C1569">
        <v>-0.43488355336557927</v>
      </c>
      <c r="D1569">
        <v>-24.9169921875</v>
      </c>
      <c r="E1569">
        <v>0</v>
      </c>
      <c r="F1569">
        <v>35</v>
      </c>
      <c r="H1569">
        <f t="shared" si="26"/>
        <v>-37.110063220529433</v>
      </c>
      <c r="I1569">
        <f t="shared" si="26"/>
        <v>-2126.25</v>
      </c>
      <c r="J1569">
        <f t="shared" si="26"/>
        <v>0</v>
      </c>
    </row>
    <row r="1570" spans="1:10" x14ac:dyDescent="0.25">
      <c r="A1570">
        <v>15.680000999999999</v>
      </c>
      <c r="B1570">
        <v>-567</v>
      </c>
      <c r="C1570">
        <v>-0.43488355336557927</v>
      </c>
      <c r="D1570">
        <v>-24.9169921875</v>
      </c>
      <c r="E1570">
        <v>0</v>
      </c>
      <c r="F1570">
        <v>35</v>
      </c>
      <c r="H1570">
        <f t="shared" si="26"/>
        <v>-37.110063220529433</v>
      </c>
      <c r="I1570">
        <f t="shared" si="26"/>
        <v>-2126.25</v>
      </c>
      <c r="J1570">
        <f t="shared" si="26"/>
        <v>0</v>
      </c>
    </row>
    <row r="1571" spans="1:10" x14ac:dyDescent="0.25">
      <c r="A1571">
        <v>15.690000999999999</v>
      </c>
      <c r="B1571">
        <v>-567</v>
      </c>
      <c r="C1571">
        <v>-0.43488355336557927</v>
      </c>
      <c r="D1571">
        <v>-24.9169921875</v>
      </c>
      <c r="E1571">
        <v>0</v>
      </c>
      <c r="F1571">
        <v>35</v>
      </c>
      <c r="H1571">
        <f t="shared" si="26"/>
        <v>-37.110063220529433</v>
      </c>
      <c r="I1571">
        <f t="shared" si="26"/>
        <v>-2126.25</v>
      </c>
      <c r="J1571">
        <f t="shared" si="26"/>
        <v>0</v>
      </c>
    </row>
    <row r="1572" spans="1:10" x14ac:dyDescent="0.25">
      <c r="A1572">
        <v>15.700001</v>
      </c>
      <c r="B1572">
        <v>-567</v>
      </c>
      <c r="C1572">
        <v>-0.43488355336557927</v>
      </c>
      <c r="D1572">
        <v>-24.9169921875</v>
      </c>
      <c r="E1572">
        <v>0</v>
      </c>
      <c r="F1572">
        <v>35</v>
      </c>
      <c r="H1572">
        <f t="shared" si="26"/>
        <v>-37.110063220529433</v>
      </c>
      <c r="I1572">
        <f t="shared" si="26"/>
        <v>-2126.25</v>
      </c>
      <c r="J1572">
        <f t="shared" si="26"/>
        <v>0</v>
      </c>
    </row>
    <row r="1573" spans="1:10" x14ac:dyDescent="0.25">
      <c r="A1573">
        <v>15.710001</v>
      </c>
      <c r="B1573">
        <v>-568</v>
      </c>
      <c r="C1573">
        <v>-0.43565054375952211</v>
      </c>
      <c r="D1573">
        <v>-24.9609375</v>
      </c>
      <c r="E1573">
        <v>-7.66990393942837E-2</v>
      </c>
      <c r="F1573">
        <v>34</v>
      </c>
      <c r="H1573">
        <f t="shared" si="26"/>
        <v>-37.175513067479223</v>
      </c>
      <c r="I1573">
        <f t="shared" si="26"/>
        <v>-2130</v>
      </c>
      <c r="J1573">
        <f t="shared" si="26"/>
        <v>-6.5449846949788757</v>
      </c>
    </row>
    <row r="1574" spans="1:10" x14ac:dyDescent="0.25">
      <c r="A1574">
        <v>15.720001</v>
      </c>
      <c r="B1574">
        <v>-568</v>
      </c>
      <c r="C1574">
        <v>-0.43565054375952211</v>
      </c>
      <c r="D1574">
        <v>-24.9609375</v>
      </c>
      <c r="E1574">
        <v>0</v>
      </c>
      <c r="F1574">
        <v>34</v>
      </c>
      <c r="H1574">
        <f t="shared" si="26"/>
        <v>-37.175513067479223</v>
      </c>
      <c r="I1574">
        <f t="shared" si="26"/>
        <v>-2130</v>
      </c>
      <c r="J1574">
        <f t="shared" si="26"/>
        <v>0</v>
      </c>
    </row>
    <row r="1575" spans="1:10" x14ac:dyDescent="0.25">
      <c r="A1575">
        <v>15.730001</v>
      </c>
      <c r="B1575">
        <v>-568</v>
      </c>
      <c r="C1575">
        <v>-0.43565054375952211</v>
      </c>
      <c r="D1575">
        <v>-24.9609375</v>
      </c>
      <c r="E1575">
        <v>0</v>
      </c>
      <c r="F1575">
        <v>34</v>
      </c>
      <c r="H1575">
        <f t="shared" si="26"/>
        <v>-37.175513067479223</v>
      </c>
      <c r="I1575">
        <f t="shared" si="26"/>
        <v>-2130</v>
      </c>
      <c r="J1575">
        <f t="shared" si="26"/>
        <v>0</v>
      </c>
    </row>
    <row r="1576" spans="1:10" x14ac:dyDescent="0.25">
      <c r="A1576">
        <v>15.740000999999999</v>
      </c>
      <c r="B1576">
        <v>-568</v>
      </c>
      <c r="C1576">
        <v>-0.43565054375952211</v>
      </c>
      <c r="D1576">
        <v>-24.9609375</v>
      </c>
      <c r="E1576">
        <v>0</v>
      </c>
      <c r="F1576">
        <v>34</v>
      </c>
      <c r="H1576">
        <f t="shared" si="26"/>
        <v>-37.175513067479223</v>
      </c>
      <c r="I1576">
        <f t="shared" si="26"/>
        <v>-2130</v>
      </c>
      <c r="J1576">
        <f t="shared" si="26"/>
        <v>0</v>
      </c>
    </row>
    <row r="1577" spans="1:10" x14ac:dyDescent="0.25">
      <c r="A1577">
        <v>15.750000999999999</v>
      </c>
      <c r="B1577">
        <v>-568</v>
      </c>
      <c r="C1577">
        <v>-0.43565054375952211</v>
      </c>
      <c r="D1577">
        <v>-24.9609375</v>
      </c>
      <c r="E1577">
        <v>0</v>
      </c>
      <c r="F1577">
        <v>34</v>
      </c>
      <c r="H1577">
        <f t="shared" si="26"/>
        <v>-37.175513067479223</v>
      </c>
      <c r="I1577">
        <f t="shared" si="26"/>
        <v>-2130</v>
      </c>
      <c r="J1577">
        <f t="shared" si="26"/>
        <v>0</v>
      </c>
    </row>
    <row r="1578" spans="1:10" x14ac:dyDescent="0.25">
      <c r="A1578">
        <v>15.760000999999999</v>
      </c>
      <c r="B1578">
        <v>-568</v>
      </c>
      <c r="C1578">
        <v>-0.43565054375952211</v>
      </c>
      <c r="D1578">
        <v>-24.9609375</v>
      </c>
      <c r="E1578">
        <v>0</v>
      </c>
      <c r="F1578">
        <v>34</v>
      </c>
      <c r="H1578">
        <f t="shared" si="26"/>
        <v>-37.175513067479223</v>
      </c>
      <c r="I1578">
        <f t="shared" si="26"/>
        <v>-2130</v>
      </c>
      <c r="J1578">
        <f t="shared" si="26"/>
        <v>0</v>
      </c>
    </row>
    <row r="1579" spans="1:10" x14ac:dyDescent="0.25">
      <c r="A1579">
        <v>15.770000999999999</v>
      </c>
      <c r="B1579">
        <v>-569</v>
      </c>
      <c r="C1579">
        <v>-0.4364175341534649</v>
      </c>
      <c r="D1579">
        <v>-25.0048828125</v>
      </c>
      <c r="E1579">
        <v>-7.66990393942837E-2</v>
      </c>
      <c r="F1579">
        <v>33</v>
      </c>
      <c r="H1579">
        <f t="shared" si="26"/>
        <v>-37.240962914429005</v>
      </c>
      <c r="I1579">
        <f t="shared" si="26"/>
        <v>-2133.75</v>
      </c>
      <c r="J1579">
        <f t="shared" si="26"/>
        <v>-6.5449846949788757</v>
      </c>
    </row>
    <row r="1580" spans="1:10" x14ac:dyDescent="0.25">
      <c r="A1580">
        <v>15.780001</v>
      </c>
      <c r="B1580">
        <v>-569</v>
      </c>
      <c r="C1580">
        <v>-0.4364175341534649</v>
      </c>
      <c r="D1580">
        <v>-25.0048828125</v>
      </c>
      <c r="E1580">
        <v>0</v>
      </c>
      <c r="F1580">
        <v>33</v>
      </c>
      <c r="H1580">
        <f t="shared" si="26"/>
        <v>-37.240962914429005</v>
      </c>
      <c r="I1580">
        <f t="shared" si="26"/>
        <v>-2133.75</v>
      </c>
      <c r="J1580">
        <f t="shared" si="26"/>
        <v>0</v>
      </c>
    </row>
    <row r="1581" spans="1:10" x14ac:dyDescent="0.25">
      <c r="A1581">
        <v>15.790001</v>
      </c>
      <c r="B1581">
        <v>-569</v>
      </c>
      <c r="C1581">
        <v>-0.4364175341534649</v>
      </c>
      <c r="D1581">
        <v>-25.0048828125</v>
      </c>
      <c r="E1581">
        <v>0</v>
      </c>
      <c r="F1581">
        <v>33</v>
      </c>
      <c r="H1581">
        <f t="shared" si="26"/>
        <v>-37.240962914429005</v>
      </c>
      <c r="I1581">
        <f t="shared" si="26"/>
        <v>-2133.75</v>
      </c>
      <c r="J1581">
        <f t="shared" si="26"/>
        <v>0</v>
      </c>
    </row>
    <row r="1582" spans="1:10" x14ac:dyDescent="0.25">
      <c r="A1582">
        <v>15.800001</v>
      </c>
      <c r="B1582">
        <v>-570</v>
      </c>
      <c r="C1582">
        <v>-0.43718452454740775</v>
      </c>
      <c r="D1582">
        <v>-25.048828125</v>
      </c>
      <c r="E1582">
        <v>-7.66990393942837E-2</v>
      </c>
      <c r="F1582">
        <v>32</v>
      </c>
      <c r="H1582">
        <f t="shared" si="26"/>
        <v>-37.306412761378795</v>
      </c>
      <c r="I1582">
        <f t="shared" si="26"/>
        <v>-2137.5</v>
      </c>
      <c r="J1582">
        <f t="shared" si="26"/>
        <v>-6.5449846949788757</v>
      </c>
    </row>
    <row r="1583" spans="1:10" x14ac:dyDescent="0.25">
      <c r="A1583">
        <v>15.810001</v>
      </c>
      <c r="B1583">
        <v>-571</v>
      </c>
      <c r="C1583">
        <v>-0.43795151494135054</v>
      </c>
      <c r="D1583">
        <v>-25.0927734375</v>
      </c>
      <c r="E1583">
        <v>-7.66990393942837E-2</v>
      </c>
      <c r="F1583">
        <v>31</v>
      </c>
      <c r="H1583">
        <f t="shared" si="26"/>
        <v>-37.371862608328577</v>
      </c>
      <c r="I1583">
        <f t="shared" si="26"/>
        <v>-2141.25</v>
      </c>
      <c r="J1583">
        <f t="shared" si="26"/>
        <v>-6.5449846949788757</v>
      </c>
    </row>
    <row r="1584" spans="1:10" x14ac:dyDescent="0.25">
      <c r="A1584">
        <v>15.820001</v>
      </c>
      <c r="B1584">
        <v>-571</v>
      </c>
      <c r="C1584">
        <v>-0.43795151494135054</v>
      </c>
      <c r="D1584">
        <v>-25.0927734375</v>
      </c>
      <c r="E1584">
        <v>0</v>
      </c>
      <c r="F1584">
        <v>31</v>
      </c>
      <c r="H1584">
        <f t="shared" si="26"/>
        <v>-37.371862608328577</v>
      </c>
      <c r="I1584">
        <f t="shared" si="26"/>
        <v>-2141.25</v>
      </c>
      <c r="J1584">
        <f t="shared" si="26"/>
        <v>0</v>
      </c>
    </row>
    <row r="1585" spans="1:10" x14ac:dyDescent="0.25">
      <c r="A1585">
        <v>15.830000999999999</v>
      </c>
      <c r="B1585">
        <v>-571</v>
      </c>
      <c r="C1585">
        <v>-0.43795151494135054</v>
      </c>
      <c r="D1585">
        <v>-25.0927734375</v>
      </c>
      <c r="E1585">
        <v>0</v>
      </c>
      <c r="F1585">
        <v>31</v>
      </c>
      <c r="H1585">
        <f t="shared" si="26"/>
        <v>-37.371862608328577</v>
      </c>
      <c r="I1585">
        <f t="shared" si="26"/>
        <v>-2141.25</v>
      </c>
      <c r="J1585">
        <f t="shared" si="26"/>
        <v>0</v>
      </c>
    </row>
    <row r="1586" spans="1:10" x14ac:dyDescent="0.25">
      <c r="A1586">
        <v>15.840000999999999</v>
      </c>
      <c r="B1586">
        <v>-571</v>
      </c>
      <c r="C1586">
        <v>-0.43795151494135054</v>
      </c>
      <c r="D1586">
        <v>-25.0927734375</v>
      </c>
      <c r="E1586">
        <v>0</v>
      </c>
      <c r="F1586">
        <v>31</v>
      </c>
      <c r="H1586">
        <f t="shared" si="26"/>
        <v>-37.371862608328577</v>
      </c>
      <c r="I1586">
        <f t="shared" si="26"/>
        <v>-2141.25</v>
      </c>
      <c r="J1586">
        <f t="shared" si="26"/>
        <v>0</v>
      </c>
    </row>
    <row r="1587" spans="1:10" x14ac:dyDescent="0.25">
      <c r="A1587">
        <v>15.850000999999999</v>
      </c>
      <c r="B1587">
        <v>-572</v>
      </c>
      <c r="C1587">
        <v>-0.43871850533529339</v>
      </c>
      <c r="D1587">
        <v>-25.13671875</v>
      </c>
      <c r="E1587">
        <v>-7.66990393942837E-2</v>
      </c>
      <c r="F1587">
        <v>30</v>
      </c>
      <c r="H1587">
        <f t="shared" si="26"/>
        <v>-37.437312455278366</v>
      </c>
      <c r="I1587">
        <f t="shared" si="26"/>
        <v>-2145</v>
      </c>
      <c r="J1587">
        <f t="shared" si="26"/>
        <v>-6.5449846949788757</v>
      </c>
    </row>
    <row r="1588" spans="1:10" x14ac:dyDescent="0.25">
      <c r="A1588">
        <v>15.860001</v>
      </c>
      <c r="B1588">
        <v>-573</v>
      </c>
      <c r="C1588">
        <v>-0.43948549572923618</v>
      </c>
      <c r="D1588">
        <v>-25.1806640625</v>
      </c>
      <c r="E1588">
        <v>-7.6699039394270072E-2</v>
      </c>
      <c r="F1588">
        <v>29</v>
      </c>
      <c r="H1588">
        <f t="shared" si="26"/>
        <v>-37.502762302228156</v>
      </c>
      <c r="I1588">
        <f t="shared" si="26"/>
        <v>-2148.75</v>
      </c>
      <c r="J1588">
        <f t="shared" si="26"/>
        <v>-6.5449846949777131</v>
      </c>
    </row>
    <row r="1589" spans="1:10" x14ac:dyDescent="0.25">
      <c r="A1589">
        <v>15.870001</v>
      </c>
      <c r="B1589">
        <v>-573</v>
      </c>
      <c r="C1589">
        <v>-0.43948549572923618</v>
      </c>
      <c r="D1589">
        <v>-25.1806640625</v>
      </c>
      <c r="E1589">
        <v>0</v>
      </c>
      <c r="F1589">
        <v>29</v>
      </c>
      <c r="H1589">
        <f t="shared" si="26"/>
        <v>-37.502762302228156</v>
      </c>
      <c r="I1589">
        <f t="shared" si="26"/>
        <v>-2148.75</v>
      </c>
      <c r="J1589">
        <f t="shared" si="26"/>
        <v>0</v>
      </c>
    </row>
    <row r="1590" spans="1:10" x14ac:dyDescent="0.25">
      <c r="A1590">
        <v>15.880001</v>
      </c>
      <c r="B1590">
        <v>-574</v>
      </c>
      <c r="C1590">
        <v>-0.44025248612317902</v>
      </c>
      <c r="D1590">
        <v>-25.224609375</v>
      </c>
      <c r="E1590">
        <v>-7.66990393942837E-2</v>
      </c>
      <c r="F1590">
        <v>28</v>
      </c>
      <c r="H1590">
        <f t="shared" si="26"/>
        <v>-37.568212149177945</v>
      </c>
      <c r="I1590">
        <f t="shared" si="26"/>
        <v>-2152.5</v>
      </c>
      <c r="J1590">
        <f t="shared" si="26"/>
        <v>-6.5449846949788757</v>
      </c>
    </row>
    <row r="1591" spans="1:10" x14ac:dyDescent="0.25">
      <c r="A1591">
        <v>15.890001</v>
      </c>
      <c r="B1591">
        <v>-575</v>
      </c>
      <c r="C1591">
        <v>-0.44101947651712181</v>
      </c>
      <c r="D1591">
        <v>-25.2685546875</v>
      </c>
      <c r="E1591">
        <v>-7.66990393942837E-2</v>
      </c>
      <c r="F1591">
        <v>27</v>
      </c>
      <c r="H1591">
        <f t="shared" si="26"/>
        <v>-37.633661996127728</v>
      </c>
      <c r="I1591">
        <f t="shared" si="26"/>
        <v>-2156.25</v>
      </c>
      <c r="J1591">
        <f t="shared" si="26"/>
        <v>-6.5449846949788757</v>
      </c>
    </row>
    <row r="1592" spans="1:10" x14ac:dyDescent="0.25">
      <c r="A1592">
        <v>15.900001</v>
      </c>
      <c r="B1592">
        <v>-575</v>
      </c>
      <c r="C1592">
        <v>-0.44101947651712181</v>
      </c>
      <c r="D1592">
        <v>-25.2685546875</v>
      </c>
      <c r="E1592">
        <v>0</v>
      </c>
      <c r="F1592">
        <v>27</v>
      </c>
      <c r="H1592">
        <f t="shared" si="26"/>
        <v>-37.633661996127728</v>
      </c>
      <c r="I1592">
        <f t="shared" si="26"/>
        <v>-2156.25</v>
      </c>
      <c r="J1592">
        <f t="shared" si="26"/>
        <v>0</v>
      </c>
    </row>
    <row r="1593" spans="1:10" x14ac:dyDescent="0.25">
      <c r="A1593">
        <v>15.910000999999999</v>
      </c>
      <c r="B1593">
        <v>-575</v>
      </c>
      <c r="C1593">
        <v>-0.44101947651712181</v>
      </c>
      <c r="D1593">
        <v>-25.2685546875</v>
      </c>
      <c r="E1593">
        <v>0</v>
      </c>
      <c r="F1593">
        <v>27</v>
      </c>
      <c r="H1593">
        <f t="shared" si="26"/>
        <v>-37.633661996127728</v>
      </c>
      <c r="I1593">
        <f t="shared" si="26"/>
        <v>-2156.25</v>
      </c>
      <c r="J1593">
        <f t="shared" si="26"/>
        <v>0</v>
      </c>
    </row>
    <row r="1594" spans="1:10" x14ac:dyDescent="0.25">
      <c r="A1594">
        <v>15.920000999999999</v>
      </c>
      <c r="B1594">
        <v>-575</v>
      </c>
      <c r="C1594">
        <v>-0.44101947651712181</v>
      </c>
      <c r="D1594">
        <v>-25.2685546875</v>
      </c>
      <c r="E1594">
        <v>0</v>
      </c>
      <c r="F1594">
        <v>27</v>
      </c>
      <c r="H1594">
        <f t="shared" si="26"/>
        <v>-37.633661996127728</v>
      </c>
      <c r="I1594">
        <f t="shared" si="26"/>
        <v>-2156.25</v>
      </c>
      <c r="J1594">
        <f t="shared" si="26"/>
        <v>0</v>
      </c>
    </row>
    <row r="1595" spans="1:10" x14ac:dyDescent="0.25">
      <c r="A1595">
        <v>15.930000999999999</v>
      </c>
      <c r="B1595">
        <v>-575</v>
      </c>
      <c r="C1595">
        <v>-0.44101947651712181</v>
      </c>
      <c r="D1595">
        <v>-25.2685546875</v>
      </c>
      <c r="E1595">
        <v>0</v>
      </c>
      <c r="F1595">
        <v>27</v>
      </c>
      <c r="H1595">
        <f t="shared" si="26"/>
        <v>-37.633661996127728</v>
      </c>
      <c r="I1595">
        <f t="shared" si="26"/>
        <v>-2156.25</v>
      </c>
      <c r="J1595">
        <f t="shared" si="26"/>
        <v>0</v>
      </c>
    </row>
    <row r="1596" spans="1:10" x14ac:dyDescent="0.25">
      <c r="A1596">
        <v>15.940000999999999</v>
      </c>
      <c r="B1596">
        <v>-575</v>
      </c>
      <c r="C1596">
        <v>-0.44101947651712181</v>
      </c>
      <c r="D1596">
        <v>-25.2685546875</v>
      </c>
      <c r="E1596">
        <v>0</v>
      </c>
      <c r="F1596">
        <v>27</v>
      </c>
      <c r="H1596">
        <f t="shared" si="26"/>
        <v>-37.633661996127728</v>
      </c>
      <c r="I1596">
        <f t="shared" si="26"/>
        <v>-2156.25</v>
      </c>
      <c r="J1596">
        <f t="shared" si="26"/>
        <v>0</v>
      </c>
    </row>
    <row r="1597" spans="1:10" x14ac:dyDescent="0.25">
      <c r="A1597">
        <v>15.950001</v>
      </c>
      <c r="B1597">
        <v>-575</v>
      </c>
      <c r="C1597">
        <v>-0.44101947651712181</v>
      </c>
      <c r="D1597">
        <v>-25.2685546875</v>
      </c>
      <c r="E1597">
        <v>0</v>
      </c>
      <c r="F1597">
        <v>27</v>
      </c>
      <c r="H1597">
        <f t="shared" si="26"/>
        <v>-37.633661996127728</v>
      </c>
      <c r="I1597">
        <f t="shared" si="26"/>
        <v>-2156.25</v>
      </c>
      <c r="J1597">
        <f t="shared" si="26"/>
        <v>0</v>
      </c>
    </row>
    <row r="1598" spans="1:10" x14ac:dyDescent="0.25">
      <c r="A1598">
        <v>15.960001</v>
      </c>
      <c r="B1598">
        <v>-575</v>
      </c>
      <c r="C1598">
        <v>-0.44101947651712181</v>
      </c>
      <c r="D1598">
        <v>-25.2685546875</v>
      </c>
      <c r="E1598">
        <v>0</v>
      </c>
      <c r="F1598">
        <v>27</v>
      </c>
      <c r="H1598">
        <f t="shared" si="26"/>
        <v>-37.633661996127728</v>
      </c>
      <c r="I1598">
        <f t="shared" si="26"/>
        <v>-2156.25</v>
      </c>
      <c r="J1598">
        <f t="shared" si="26"/>
        <v>0</v>
      </c>
    </row>
    <row r="1599" spans="1:10" x14ac:dyDescent="0.25">
      <c r="A1599">
        <v>15.970001</v>
      </c>
      <c r="B1599">
        <v>-575</v>
      </c>
      <c r="C1599">
        <v>-0.44101947651712181</v>
      </c>
      <c r="D1599">
        <v>-25.2685546875</v>
      </c>
      <c r="E1599">
        <v>0</v>
      </c>
      <c r="F1599">
        <v>27</v>
      </c>
      <c r="H1599">
        <f t="shared" si="26"/>
        <v>-37.633661996127728</v>
      </c>
      <c r="I1599">
        <f t="shared" si="26"/>
        <v>-2156.25</v>
      </c>
      <c r="J1599">
        <f t="shared" si="26"/>
        <v>0</v>
      </c>
    </row>
    <row r="1600" spans="1:10" x14ac:dyDescent="0.25">
      <c r="A1600">
        <v>15.980001</v>
      </c>
      <c r="B1600">
        <v>-575</v>
      </c>
      <c r="C1600">
        <v>-0.44101947651712181</v>
      </c>
      <c r="D1600">
        <v>-25.2685546875</v>
      </c>
      <c r="E1600">
        <v>0</v>
      </c>
      <c r="F1600">
        <v>27</v>
      </c>
      <c r="H1600">
        <f t="shared" si="26"/>
        <v>-37.633661996127728</v>
      </c>
      <c r="I1600">
        <f t="shared" si="26"/>
        <v>-2156.25</v>
      </c>
      <c r="J1600">
        <f t="shared" si="26"/>
        <v>0</v>
      </c>
    </row>
    <row r="1601" spans="1:10" x14ac:dyDescent="0.25">
      <c r="A1601">
        <v>15.990000999999999</v>
      </c>
      <c r="B1601">
        <v>-575</v>
      </c>
      <c r="C1601">
        <v>-0.44101947651712181</v>
      </c>
      <c r="D1601">
        <v>-25.2685546875</v>
      </c>
      <c r="E1601">
        <v>0</v>
      </c>
      <c r="F1601">
        <v>27</v>
      </c>
      <c r="H1601">
        <f t="shared" ref="H1601:H1664" si="27">C1601*2048/24</f>
        <v>-37.633661996127728</v>
      </c>
      <c r="I1601">
        <f t="shared" ref="I1601:I1664" si="28">D1601*2048/24</f>
        <v>-2156.25</v>
      </c>
      <c r="J1601">
        <f t="shared" ref="J1601:J1664" si="29">E1601*2048/24</f>
        <v>0</v>
      </c>
    </row>
    <row r="1602" spans="1:10" x14ac:dyDescent="0.25">
      <c r="A1602">
        <v>16.000001000000001</v>
      </c>
      <c r="B1602">
        <v>-575</v>
      </c>
      <c r="C1602">
        <v>-0.44101947651712181</v>
      </c>
      <c r="D1602">
        <v>-25.2685546875</v>
      </c>
      <c r="E1602">
        <v>0</v>
      </c>
      <c r="F1602">
        <v>27</v>
      </c>
      <c r="H1602">
        <f t="shared" si="27"/>
        <v>-37.633661996127728</v>
      </c>
      <c r="I1602">
        <f t="shared" si="28"/>
        <v>-2156.25</v>
      </c>
      <c r="J1602">
        <f t="shared" si="29"/>
        <v>0</v>
      </c>
    </row>
    <row r="1603" spans="1:10" x14ac:dyDescent="0.25">
      <c r="A1603">
        <v>16.010001000000003</v>
      </c>
      <c r="B1603">
        <v>-575</v>
      </c>
      <c r="C1603">
        <v>-0.44101947651712181</v>
      </c>
      <c r="D1603">
        <v>-25.2685546875</v>
      </c>
      <c r="E1603">
        <v>0</v>
      </c>
      <c r="F1603">
        <v>27</v>
      </c>
      <c r="H1603">
        <f t="shared" si="27"/>
        <v>-37.633661996127728</v>
      </c>
      <c r="I1603">
        <f t="shared" si="28"/>
        <v>-2156.25</v>
      </c>
      <c r="J1603">
        <f t="shared" si="29"/>
        <v>0</v>
      </c>
    </row>
    <row r="1604" spans="1:10" x14ac:dyDescent="0.25">
      <c r="A1604">
        <v>16.020001000000001</v>
      </c>
      <c r="B1604">
        <v>-575</v>
      </c>
      <c r="C1604">
        <v>-0.44101947651712181</v>
      </c>
      <c r="D1604">
        <v>-25.2685546875</v>
      </c>
      <c r="E1604">
        <v>0</v>
      </c>
      <c r="F1604">
        <v>27</v>
      </c>
      <c r="H1604">
        <f t="shared" si="27"/>
        <v>-37.633661996127728</v>
      </c>
      <c r="I1604">
        <f t="shared" si="28"/>
        <v>-2156.25</v>
      </c>
      <c r="J1604">
        <f t="shared" si="29"/>
        <v>0</v>
      </c>
    </row>
    <row r="1605" spans="1:10" x14ac:dyDescent="0.25">
      <c r="A1605">
        <v>16.030001000000002</v>
      </c>
      <c r="B1605">
        <v>-575</v>
      </c>
      <c r="C1605">
        <v>-0.44101947651712181</v>
      </c>
      <c r="D1605">
        <v>-25.2685546875</v>
      </c>
      <c r="E1605">
        <v>0</v>
      </c>
      <c r="F1605">
        <v>27</v>
      </c>
      <c r="H1605">
        <f t="shared" si="27"/>
        <v>-37.633661996127728</v>
      </c>
      <c r="I1605">
        <f t="shared" si="28"/>
        <v>-2156.25</v>
      </c>
      <c r="J1605">
        <f t="shared" si="29"/>
        <v>0</v>
      </c>
    </row>
    <row r="1606" spans="1:10" x14ac:dyDescent="0.25">
      <c r="A1606">
        <v>16.040001</v>
      </c>
      <c r="B1606">
        <v>-575</v>
      </c>
      <c r="C1606">
        <v>-0.44101947651712181</v>
      </c>
      <c r="D1606">
        <v>-25.2685546875</v>
      </c>
      <c r="E1606">
        <v>0</v>
      </c>
      <c r="F1606">
        <v>27</v>
      </c>
      <c r="H1606">
        <f t="shared" si="27"/>
        <v>-37.633661996127728</v>
      </c>
      <c r="I1606">
        <f t="shared" si="28"/>
        <v>-2156.25</v>
      </c>
      <c r="J1606">
        <f t="shared" si="29"/>
        <v>0</v>
      </c>
    </row>
    <row r="1607" spans="1:10" x14ac:dyDescent="0.25">
      <c r="A1607">
        <v>16.050001000000002</v>
      </c>
      <c r="B1607">
        <v>-575</v>
      </c>
      <c r="C1607">
        <v>-0.44101947651712181</v>
      </c>
      <c r="D1607">
        <v>-25.2685546875</v>
      </c>
      <c r="E1607">
        <v>0</v>
      </c>
      <c r="F1607">
        <v>27</v>
      </c>
      <c r="H1607">
        <f t="shared" si="27"/>
        <v>-37.633661996127728</v>
      </c>
      <c r="I1607">
        <f t="shared" si="28"/>
        <v>-2156.25</v>
      </c>
      <c r="J1607">
        <f t="shared" si="29"/>
        <v>0</v>
      </c>
    </row>
    <row r="1608" spans="1:10" x14ac:dyDescent="0.25">
      <c r="A1608">
        <v>16.060001</v>
      </c>
      <c r="B1608">
        <v>-575</v>
      </c>
      <c r="C1608">
        <v>-0.44101947651712181</v>
      </c>
      <c r="D1608">
        <v>-25.2685546875</v>
      </c>
      <c r="E1608">
        <v>0</v>
      </c>
      <c r="F1608">
        <v>27</v>
      </c>
      <c r="H1608">
        <f t="shared" si="27"/>
        <v>-37.633661996127728</v>
      </c>
      <c r="I1608">
        <f t="shared" si="28"/>
        <v>-2156.25</v>
      </c>
      <c r="J1608">
        <f t="shared" si="29"/>
        <v>0</v>
      </c>
    </row>
    <row r="1609" spans="1:10" x14ac:dyDescent="0.25">
      <c r="A1609">
        <v>16.070001000000001</v>
      </c>
      <c r="B1609">
        <v>-575</v>
      </c>
      <c r="C1609">
        <v>-0.44101947651712181</v>
      </c>
      <c r="D1609">
        <v>-25.2685546875</v>
      </c>
      <c r="E1609">
        <v>0</v>
      </c>
      <c r="F1609">
        <v>27</v>
      </c>
      <c r="H1609">
        <f t="shared" si="27"/>
        <v>-37.633661996127728</v>
      </c>
      <c r="I1609">
        <f t="shared" si="28"/>
        <v>-2156.25</v>
      </c>
      <c r="J1609">
        <f t="shared" si="29"/>
        <v>0</v>
      </c>
    </row>
    <row r="1610" spans="1:10" x14ac:dyDescent="0.25">
      <c r="A1610">
        <v>16.080001000000003</v>
      </c>
      <c r="B1610">
        <v>-575</v>
      </c>
      <c r="C1610">
        <v>-0.44101947651712181</v>
      </c>
      <c r="D1610">
        <v>-25.2685546875</v>
      </c>
      <c r="E1610">
        <v>0</v>
      </c>
      <c r="F1610">
        <v>27</v>
      </c>
      <c r="H1610">
        <f t="shared" si="27"/>
        <v>-37.633661996127728</v>
      </c>
      <c r="I1610">
        <f t="shared" si="28"/>
        <v>-2156.25</v>
      </c>
      <c r="J1610">
        <f t="shared" si="29"/>
        <v>0</v>
      </c>
    </row>
    <row r="1611" spans="1:10" x14ac:dyDescent="0.25">
      <c r="A1611">
        <v>16.090001000000001</v>
      </c>
      <c r="B1611">
        <v>-575</v>
      </c>
      <c r="C1611">
        <v>-0.44101947651712181</v>
      </c>
      <c r="D1611">
        <v>-25.2685546875</v>
      </c>
      <c r="E1611">
        <v>0</v>
      </c>
      <c r="F1611">
        <v>27</v>
      </c>
      <c r="H1611">
        <f t="shared" si="27"/>
        <v>-37.633661996127728</v>
      </c>
      <c r="I1611">
        <f t="shared" si="28"/>
        <v>-2156.25</v>
      </c>
      <c r="J1611">
        <f t="shared" si="29"/>
        <v>0</v>
      </c>
    </row>
    <row r="1612" spans="1:10" x14ac:dyDescent="0.25">
      <c r="A1612">
        <v>16.100001000000002</v>
      </c>
      <c r="B1612">
        <v>-575</v>
      </c>
      <c r="C1612">
        <v>-0.44101947651712181</v>
      </c>
      <c r="D1612">
        <v>-25.2685546875</v>
      </c>
      <c r="E1612">
        <v>0</v>
      </c>
      <c r="F1612">
        <v>27</v>
      </c>
      <c r="H1612">
        <f t="shared" si="27"/>
        <v>-37.633661996127728</v>
      </c>
      <c r="I1612">
        <f t="shared" si="28"/>
        <v>-2156.25</v>
      </c>
      <c r="J1612">
        <f t="shared" si="29"/>
        <v>0</v>
      </c>
    </row>
    <row r="1613" spans="1:10" x14ac:dyDescent="0.25">
      <c r="A1613">
        <v>16.110001</v>
      </c>
      <c r="B1613">
        <v>-575</v>
      </c>
      <c r="C1613">
        <v>-0.44101947651712181</v>
      </c>
      <c r="D1613">
        <v>-25.2685546875</v>
      </c>
      <c r="E1613">
        <v>0</v>
      </c>
      <c r="F1613">
        <v>27</v>
      </c>
      <c r="H1613">
        <f t="shared" si="27"/>
        <v>-37.633661996127728</v>
      </c>
      <c r="I1613">
        <f t="shared" si="28"/>
        <v>-2156.25</v>
      </c>
      <c r="J1613">
        <f t="shared" si="29"/>
        <v>0</v>
      </c>
    </row>
    <row r="1614" spans="1:10" x14ac:dyDescent="0.25">
      <c r="A1614">
        <v>16.120001000000002</v>
      </c>
      <c r="B1614">
        <v>-575</v>
      </c>
      <c r="C1614">
        <v>-0.44101947651712181</v>
      </c>
      <c r="D1614">
        <v>-25.2685546875</v>
      </c>
      <c r="E1614">
        <v>0</v>
      </c>
      <c r="F1614">
        <v>27</v>
      </c>
      <c r="H1614">
        <f t="shared" si="27"/>
        <v>-37.633661996127728</v>
      </c>
      <c r="I1614">
        <f t="shared" si="28"/>
        <v>-2156.25</v>
      </c>
      <c r="J1614">
        <f t="shared" si="29"/>
        <v>0</v>
      </c>
    </row>
    <row r="1615" spans="1:10" x14ac:dyDescent="0.25">
      <c r="A1615">
        <v>16.130001</v>
      </c>
      <c r="B1615">
        <v>-575</v>
      </c>
      <c r="C1615">
        <v>-0.44101947651712181</v>
      </c>
      <c r="D1615">
        <v>-25.2685546875</v>
      </c>
      <c r="E1615">
        <v>0</v>
      </c>
      <c r="F1615">
        <v>27</v>
      </c>
      <c r="H1615">
        <f t="shared" si="27"/>
        <v>-37.633661996127728</v>
      </c>
      <c r="I1615">
        <f t="shared" si="28"/>
        <v>-2156.25</v>
      </c>
      <c r="J1615">
        <f t="shared" si="29"/>
        <v>0</v>
      </c>
    </row>
    <row r="1616" spans="1:10" x14ac:dyDescent="0.25">
      <c r="A1616">
        <v>16.140001000000002</v>
      </c>
      <c r="B1616">
        <v>-575</v>
      </c>
      <c r="C1616">
        <v>-0.44101947651712181</v>
      </c>
      <c r="D1616">
        <v>-25.2685546875</v>
      </c>
      <c r="E1616">
        <v>0</v>
      </c>
      <c r="F1616">
        <v>27</v>
      </c>
      <c r="H1616">
        <f t="shared" si="27"/>
        <v>-37.633661996127728</v>
      </c>
      <c r="I1616">
        <f t="shared" si="28"/>
        <v>-2156.25</v>
      </c>
      <c r="J1616">
        <f t="shared" si="29"/>
        <v>0</v>
      </c>
    </row>
    <row r="1617" spans="1:10" x14ac:dyDescent="0.25">
      <c r="A1617">
        <v>16.150001</v>
      </c>
      <c r="B1617">
        <v>-575</v>
      </c>
      <c r="C1617">
        <v>-0.44101947651712181</v>
      </c>
      <c r="D1617">
        <v>-25.2685546875</v>
      </c>
      <c r="E1617">
        <v>0</v>
      </c>
      <c r="F1617">
        <v>27</v>
      </c>
      <c r="H1617">
        <f t="shared" si="27"/>
        <v>-37.633661996127728</v>
      </c>
      <c r="I1617">
        <f t="shared" si="28"/>
        <v>-2156.25</v>
      </c>
      <c r="J1617">
        <f t="shared" si="29"/>
        <v>0</v>
      </c>
    </row>
    <row r="1618" spans="1:10" x14ac:dyDescent="0.25">
      <c r="A1618">
        <v>16.160001000000001</v>
      </c>
      <c r="B1618">
        <v>-575</v>
      </c>
      <c r="C1618">
        <v>-0.44101947651712181</v>
      </c>
      <c r="D1618">
        <v>-25.2685546875</v>
      </c>
      <c r="E1618">
        <v>0</v>
      </c>
      <c r="F1618">
        <v>27</v>
      </c>
      <c r="H1618">
        <f t="shared" si="27"/>
        <v>-37.633661996127728</v>
      </c>
      <c r="I1618">
        <f t="shared" si="28"/>
        <v>-2156.25</v>
      </c>
      <c r="J1618">
        <f t="shared" si="29"/>
        <v>0</v>
      </c>
    </row>
    <row r="1619" spans="1:10" x14ac:dyDescent="0.25">
      <c r="A1619">
        <v>16.170001000000003</v>
      </c>
      <c r="B1619">
        <v>-575</v>
      </c>
      <c r="C1619">
        <v>-0.44101947651712181</v>
      </c>
      <c r="D1619">
        <v>-25.2685546875</v>
      </c>
      <c r="E1619">
        <v>0</v>
      </c>
      <c r="F1619">
        <v>27</v>
      </c>
      <c r="H1619">
        <f t="shared" si="27"/>
        <v>-37.633661996127728</v>
      </c>
      <c r="I1619">
        <f t="shared" si="28"/>
        <v>-2156.25</v>
      </c>
      <c r="J1619">
        <f t="shared" si="29"/>
        <v>0</v>
      </c>
    </row>
    <row r="1620" spans="1:10" x14ac:dyDescent="0.25">
      <c r="A1620">
        <v>16.180001000000001</v>
      </c>
      <c r="B1620">
        <v>-575</v>
      </c>
      <c r="C1620">
        <v>-0.44101947651712181</v>
      </c>
      <c r="D1620">
        <v>-25.2685546875</v>
      </c>
      <c r="E1620">
        <v>0</v>
      </c>
      <c r="F1620">
        <v>27</v>
      </c>
      <c r="H1620">
        <f t="shared" si="27"/>
        <v>-37.633661996127728</v>
      </c>
      <c r="I1620">
        <f t="shared" si="28"/>
        <v>-2156.25</v>
      </c>
      <c r="J1620">
        <f t="shared" si="29"/>
        <v>0</v>
      </c>
    </row>
    <row r="1621" spans="1:10" x14ac:dyDescent="0.25">
      <c r="A1621">
        <v>16.190001000000002</v>
      </c>
      <c r="B1621">
        <v>-575</v>
      </c>
      <c r="C1621">
        <v>-0.44101947651712181</v>
      </c>
      <c r="D1621">
        <v>-25.2685546875</v>
      </c>
      <c r="E1621">
        <v>0</v>
      </c>
      <c r="F1621">
        <v>27</v>
      </c>
      <c r="H1621">
        <f t="shared" si="27"/>
        <v>-37.633661996127728</v>
      </c>
      <c r="I1621">
        <f t="shared" si="28"/>
        <v>-2156.25</v>
      </c>
      <c r="J1621">
        <f t="shared" si="29"/>
        <v>0</v>
      </c>
    </row>
    <row r="1622" spans="1:10" x14ac:dyDescent="0.25">
      <c r="A1622">
        <v>16.200001</v>
      </c>
      <c r="B1622">
        <v>-575</v>
      </c>
      <c r="C1622">
        <v>-0.44101947651712181</v>
      </c>
      <c r="D1622">
        <v>-25.2685546875</v>
      </c>
      <c r="E1622">
        <v>0</v>
      </c>
      <c r="F1622">
        <v>27</v>
      </c>
      <c r="H1622">
        <f t="shared" si="27"/>
        <v>-37.633661996127728</v>
      </c>
      <c r="I1622">
        <f t="shared" si="28"/>
        <v>-2156.25</v>
      </c>
      <c r="J1622">
        <f t="shared" si="29"/>
        <v>0</v>
      </c>
    </row>
    <row r="1623" spans="1:10" x14ac:dyDescent="0.25">
      <c r="A1623">
        <v>16.210001000000002</v>
      </c>
      <c r="B1623">
        <v>-575</v>
      </c>
      <c r="C1623">
        <v>-0.44101947651712181</v>
      </c>
      <c r="D1623">
        <v>-25.2685546875</v>
      </c>
      <c r="E1623">
        <v>0</v>
      </c>
      <c r="F1623">
        <v>27</v>
      </c>
      <c r="H1623">
        <f t="shared" si="27"/>
        <v>-37.633661996127728</v>
      </c>
      <c r="I1623">
        <f t="shared" si="28"/>
        <v>-2156.25</v>
      </c>
      <c r="J1623">
        <f t="shared" si="29"/>
        <v>0</v>
      </c>
    </row>
    <row r="1624" spans="1:10" x14ac:dyDescent="0.25">
      <c r="A1624">
        <v>16.220001</v>
      </c>
      <c r="B1624">
        <v>-575</v>
      </c>
      <c r="C1624">
        <v>-0.44101947651712181</v>
      </c>
      <c r="D1624">
        <v>-25.2685546875</v>
      </c>
      <c r="E1624">
        <v>0</v>
      </c>
      <c r="F1624">
        <v>27</v>
      </c>
      <c r="H1624">
        <f t="shared" si="27"/>
        <v>-37.633661996127728</v>
      </c>
      <c r="I1624">
        <f t="shared" si="28"/>
        <v>-2156.25</v>
      </c>
      <c r="J1624">
        <f t="shared" si="29"/>
        <v>0</v>
      </c>
    </row>
    <row r="1625" spans="1:10" x14ac:dyDescent="0.25">
      <c r="A1625">
        <v>16.230001000000001</v>
      </c>
      <c r="B1625">
        <v>-575</v>
      </c>
      <c r="C1625">
        <v>-0.44101947651712181</v>
      </c>
      <c r="D1625">
        <v>-25.2685546875</v>
      </c>
      <c r="E1625">
        <v>0</v>
      </c>
      <c r="F1625">
        <v>27</v>
      </c>
      <c r="H1625">
        <f t="shared" si="27"/>
        <v>-37.633661996127728</v>
      </c>
      <c r="I1625">
        <f t="shared" si="28"/>
        <v>-2156.25</v>
      </c>
      <c r="J1625">
        <f t="shared" si="29"/>
        <v>0</v>
      </c>
    </row>
    <row r="1626" spans="1:10" x14ac:dyDescent="0.25">
      <c r="A1626">
        <v>16.240001000000003</v>
      </c>
      <c r="B1626">
        <v>-575</v>
      </c>
      <c r="C1626">
        <v>-0.44101947651712181</v>
      </c>
      <c r="D1626">
        <v>-25.2685546875</v>
      </c>
      <c r="E1626">
        <v>0</v>
      </c>
      <c r="F1626">
        <v>27</v>
      </c>
      <c r="H1626">
        <f t="shared" si="27"/>
        <v>-37.633661996127728</v>
      </c>
      <c r="I1626">
        <f t="shared" si="28"/>
        <v>-2156.25</v>
      </c>
      <c r="J1626">
        <f t="shared" si="29"/>
        <v>0</v>
      </c>
    </row>
    <row r="1627" spans="1:10" x14ac:dyDescent="0.25">
      <c r="A1627">
        <v>16.250001000000001</v>
      </c>
      <c r="B1627">
        <v>-575</v>
      </c>
      <c r="C1627">
        <v>-0.44101947651712181</v>
      </c>
      <c r="D1627">
        <v>-25.2685546875</v>
      </c>
      <c r="E1627">
        <v>0</v>
      </c>
      <c r="F1627">
        <v>27</v>
      </c>
      <c r="H1627">
        <f t="shared" si="27"/>
        <v>-37.633661996127728</v>
      </c>
      <c r="I1627">
        <f t="shared" si="28"/>
        <v>-2156.25</v>
      </c>
      <c r="J1627">
        <f t="shared" si="29"/>
        <v>0</v>
      </c>
    </row>
    <row r="1628" spans="1:10" x14ac:dyDescent="0.25">
      <c r="A1628">
        <v>16.260001000000003</v>
      </c>
      <c r="B1628">
        <v>-575</v>
      </c>
      <c r="C1628">
        <v>-0.44101947651712181</v>
      </c>
      <c r="D1628">
        <v>-25.2685546875</v>
      </c>
      <c r="E1628">
        <v>0</v>
      </c>
      <c r="F1628">
        <v>27</v>
      </c>
      <c r="H1628">
        <f t="shared" si="27"/>
        <v>-37.633661996127728</v>
      </c>
      <c r="I1628">
        <f t="shared" si="28"/>
        <v>-2156.25</v>
      </c>
      <c r="J1628">
        <f t="shared" si="29"/>
        <v>0</v>
      </c>
    </row>
    <row r="1629" spans="1:10" x14ac:dyDescent="0.25">
      <c r="A1629">
        <v>16.270001000000001</v>
      </c>
      <c r="B1629">
        <v>-575</v>
      </c>
      <c r="C1629">
        <v>-0.44101947651712181</v>
      </c>
      <c r="D1629">
        <v>-25.2685546875</v>
      </c>
      <c r="E1629">
        <v>0</v>
      </c>
      <c r="F1629">
        <v>27</v>
      </c>
      <c r="H1629">
        <f t="shared" si="27"/>
        <v>-37.633661996127728</v>
      </c>
      <c r="I1629">
        <f t="shared" si="28"/>
        <v>-2156.25</v>
      </c>
      <c r="J1629">
        <f t="shared" si="29"/>
        <v>0</v>
      </c>
    </row>
    <row r="1630" spans="1:10" x14ac:dyDescent="0.25">
      <c r="A1630">
        <v>16.280001000000002</v>
      </c>
      <c r="B1630">
        <v>-575</v>
      </c>
      <c r="C1630">
        <v>-0.44101947651712181</v>
      </c>
      <c r="D1630">
        <v>-25.2685546875</v>
      </c>
      <c r="E1630">
        <v>0</v>
      </c>
      <c r="F1630">
        <v>27</v>
      </c>
      <c r="H1630">
        <f t="shared" si="27"/>
        <v>-37.633661996127728</v>
      </c>
      <c r="I1630">
        <f t="shared" si="28"/>
        <v>-2156.25</v>
      </c>
      <c r="J1630">
        <f t="shared" si="29"/>
        <v>0</v>
      </c>
    </row>
    <row r="1631" spans="1:10" x14ac:dyDescent="0.25">
      <c r="A1631">
        <v>16.290001</v>
      </c>
      <c r="B1631">
        <v>-575</v>
      </c>
      <c r="C1631">
        <v>-0.44101947651712181</v>
      </c>
      <c r="D1631">
        <v>-25.2685546875</v>
      </c>
      <c r="E1631">
        <v>0</v>
      </c>
      <c r="F1631">
        <v>27</v>
      </c>
      <c r="H1631">
        <f t="shared" si="27"/>
        <v>-37.633661996127728</v>
      </c>
      <c r="I1631">
        <f t="shared" si="28"/>
        <v>-2156.25</v>
      </c>
      <c r="J1631">
        <f t="shared" si="29"/>
        <v>0</v>
      </c>
    </row>
    <row r="1632" spans="1:10" x14ac:dyDescent="0.25">
      <c r="A1632">
        <v>16.300001000000002</v>
      </c>
      <c r="B1632">
        <v>-575</v>
      </c>
      <c r="C1632">
        <v>-0.44101947651712181</v>
      </c>
      <c r="D1632">
        <v>-25.2685546875</v>
      </c>
      <c r="E1632">
        <v>0</v>
      </c>
      <c r="F1632">
        <v>27</v>
      </c>
      <c r="H1632">
        <f t="shared" si="27"/>
        <v>-37.633661996127728</v>
      </c>
      <c r="I1632">
        <f t="shared" si="28"/>
        <v>-2156.25</v>
      </c>
      <c r="J1632">
        <f t="shared" si="29"/>
        <v>0</v>
      </c>
    </row>
    <row r="1633" spans="1:10" x14ac:dyDescent="0.25">
      <c r="A1633">
        <v>16.310001</v>
      </c>
      <c r="B1633">
        <v>-575</v>
      </c>
      <c r="C1633">
        <v>-0.44101947651712181</v>
      </c>
      <c r="D1633">
        <v>-25.2685546875</v>
      </c>
      <c r="E1633">
        <v>0</v>
      </c>
      <c r="F1633">
        <v>27</v>
      </c>
      <c r="H1633">
        <f t="shared" si="27"/>
        <v>-37.633661996127728</v>
      </c>
      <c r="I1633">
        <f t="shared" si="28"/>
        <v>-2156.25</v>
      </c>
      <c r="J1633">
        <f t="shared" si="29"/>
        <v>0</v>
      </c>
    </row>
    <row r="1634" spans="1:10" x14ac:dyDescent="0.25">
      <c r="A1634">
        <v>16.320001000000001</v>
      </c>
      <c r="B1634">
        <v>-575</v>
      </c>
      <c r="C1634">
        <v>-0.44101947651712181</v>
      </c>
      <c r="D1634">
        <v>-25.2685546875</v>
      </c>
      <c r="E1634">
        <v>0</v>
      </c>
      <c r="F1634">
        <v>27</v>
      </c>
      <c r="H1634">
        <f t="shared" si="27"/>
        <v>-37.633661996127728</v>
      </c>
      <c r="I1634">
        <f t="shared" si="28"/>
        <v>-2156.25</v>
      </c>
      <c r="J1634">
        <f t="shared" si="29"/>
        <v>0</v>
      </c>
    </row>
    <row r="1635" spans="1:10" x14ac:dyDescent="0.25">
      <c r="A1635">
        <v>16.330001000000003</v>
      </c>
      <c r="B1635">
        <v>-575</v>
      </c>
      <c r="C1635">
        <v>-0.44101947651712181</v>
      </c>
      <c r="D1635">
        <v>-25.2685546875</v>
      </c>
      <c r="E1635">
        <v>0</v>
      </c>
      <c r="F1635">
        <v>27</v>
      </c>
      <c r="H1635">
        <f t="shared" si="27"/>
        <v>-37.633661996127728</v>
      </c>
      <c r="I1635">
        <f t="shared" si="28"/>
        <v>-2156.25</v>
      </c>
      <c r="J1635">
        <f t="shared" si="29"/>
        <v>0</v>
      </c>
    </row>
    <row r="1636" spans="1:10" x14ac:dyDescent="0.25">
      <c r="A1636">
        <v>16.340001000000001</v>
      </c>
      <c r="B1636">
        <v>-575</v>
      </c>
      <c r="C1636">
        <v>-0.44101947651712181</v>
      </c>
      <c r="D1636">
        <v>-25.2685546875</v>
      </c>
      <c r="E1636">
        <v>0</v>
      </c>
      <c r="F1636">
        <v>27</v>
      </c>
      <c r="H1636">
        <f t="shared" si="27"/>
        <v>-37.633661996127728</v>
      </c>
      <c r="I1636">
        <f t="shared" si="28"/>
        <v>-2156.25</v>
      </c>
      <c r="J1636">
        <f t="shared" si="29"/>
        <v>0</v>
      </c>
    </row>
    <row r="1637" spans="1:10" x14ac:dyDescent="0.25">
      <c r="A1637">
        <v>16.350001000000002</v>
      </c>
      <c r="B1637">
        <v>-575</v>
      </c>
      <c r="C1637">
        <v>-0.44101947651712181</v>
      </c>
      <c r="D1637">
        <v>-25.2685546875</v>
      </c>
      <c r="E1637">
        <v>0</v>
      </c>
      <c r="F1637">
        <v>27</v>
      </c>
      <c r="H1637">
        <f t="shared" si="27"/>
        <v>-37.633661996127728</v>
      </c>
      <c r="I1637">
        <f t="shared" si="28"/>
        <v>-2156.25</v>
      </c>
      <c r="J1637">
        <f t="shared" si="29"/>
        <v>0</v>
      </c>
    </row>
    <row r="1638" spans="1:10" x14ac:dyDescent="0.25">
      <c r="A1638">
        <v>16.360001</v>
      </c>
      <c r="B1638">
        <v>-575</v>
      </c>
      <c r="C1638">
        <v>-0.44101947651712181</v>
      </c>
      <c r="D1638">
        <v>-25.2685546875</v>
      </c>
      <c r="E1638">
        <v>0</v>
      </c>
      <c r="F1638">
        <v>27</v>
      </c>
      <c r="H1638">
        <f t="shared" si="27"/>
        <v>-37.633661996127728</v>
      </c>
      <c r="I1638">
        <f t="shared" si="28"/>
        <v>-2156.25</v>
      </c>
      <c r="J1638">
        <f t="shared" si="29"/>
        <v>0</v>
      </c>
    </row>
    <row r="1639" spans="1:10" x14ac:dyDescent="0.25">
      <c r="A1639">
        <v>16.370001000000002</v>
      </c>
      <c r="B1639">
        <v>-575</v>
      </c>
      <c r="C1639">
        <v>-0.44101947651712181</v>
      </c>
      <c r="D1639">
        <v>-25.2685546875</v>
      </c>
      <c r="E1639">
        <v>0</v>
      </c>
      <c r="F1639">
        <v>27</v>
      </c>
      <c r="H1639">
        <f t="shared" si="27"/>
        <v>-37.633661996127728</v>
      </c>
      <c r="I1639">
        <f t="shared" si="28"/>
        <v>-2156.25</v>
      </c>
      <c r="J1639">
        <f t="shared" si="29"/>
        <v>0</v>
      </c>
    </row>
    <row r="1640" spans="1:10" x14ac:dyDescent="0.25">
      <c r="A1640">
        <v>16.380001</v>
      </c>
      <c r="B1640">
        <v>-575</v>
      </c>
      <c r="C1640">
        <v>-0.44101947651712181</v>
      </c>
      <c r="D1640">
        <v>-25.2685546875</v>
      </c>
      <c r="E1640">
        <v>0</v>
      </c>
      <c r="F1640">
        <v>27</v>
      </c>
      <c r="H1640">
        <f t="shared" si="27"/>
        <v>-37.633661996127728</v>
      </c>
      <c r="I1640">
        <f t="shared" si="28"/>
        <v>-2156.25</v>
      </c>
      <c r="J1640">
        <f t="shared" si="29"/>
        <v>0</v>
      </c>
    </row>
    <row r="1641" spans="1:10" x14ac:dyDescent="0.25">
      <c r="A1641">
        <v>16.390001000000002</v>
      </c>
      <c r="B1641">
        <v>-575</v>
      </c>
      <c r="C1641">
        <v>-0.44101947651712181</v>
      </c>
      <c r="D1641">
        <v>-25.2685546875</v>
      </c>
      <c r="E1641">
        <v>0</v>
      </c>
      <c r="F1641">
        <v>27</v>
      </c>
      <c r="H1641">
        <f t="shared" si="27"/>
        <v>-37.633661996127728</v>
      </c>
      <c r="I1641">
        <f t="shared" si="28"/>
        <v>-2156.25</v>
      </c>
      <c r="J1641">
        <f t="shared" si="29"/>
        <v>0</v>
      </c>
    </row>
    <row r="1642" spans="1:10" x14ac:dyDescent="0.25">
      <c r="A1642">
        <v>16.400001</v>
      </c>
      <c r="B1642">
        <v>-575</v>
      </c>
      <c r="C1642">
        <v>-0.44101947651712181</v>
      </c>
      <c r="D1642">
        <v>-25.2685546875</v>
      </c>
      <c r="E1642">
        <v>0</v>
      </c>
      <c r="F1642">
        <v>27</v>
      </c>
      <c r="H1642">
        <f t="shared" si="27"/>
        <v>-37.633661996127728</v>
      </c>
      <c r="I1642">
        <f t="shared" si="28"/>
        <v>-2156.25</v>
      </c>
      <c r="J1642">
        <f t="shared" si="29"/>
        <v>0</v>
      </c>
    </row>
    <row r="1643" spans="1:10" x14ac:dyDescent="0.25">
      <c r="A1643">
        <v>16.410001000000001</v>
      </c>
      <c r="B1643">
        <v>-575</v>
      </c>
      <c r="C1643">
        <v>-0.44101947651712181</v>
      </c>
      <c r="D1643">
        <v>-25.2685546875</v>
      </c>
      <c r="E1643">
        <v>0</v>
      </c>
      <c r="F1643">
        <v>27</v>
      </c>
      <c r="H1643">
        <f t="shared" si="27"/>
        <v>-37.633661996127728</v>
      </c>
      <c r="I1643">
        <f t="shared" si="28"/>
        <v>-2156.25</v>
      </c>
      <c r="J1643">
        <f t="shared" si="29"/>
        <v>0</v>
      </c>
    </row>
    <row r="1644" spans="1:10" x14ac:dyDescent="0.25">
      <c r="A1644">
        <v>16.420001000000003</v>
      </c>
      <c r="B1644">
        <v>-575</v>
      </c>
      <c r="C1644">
        <v>-0.44101947651712181</v>
      </c>
      <c r="D1644">
        <v>-25.2685546875</v>
      </c>
      <c r="E1644">
        <v>0</v>
      </c>
      <c r="F1644">
        <v>27</v>
      </c>
      <c r="H1644">
        <f t="shared" si="27"/>
        <v>-37.633661996127728</v>
      </c>
      <c r="I1644">
        <f t="shared" si="28"/>
        <v>-2156.25</v>
      </c>
      <c r="J1644">
        <f t="shared" si="29"/>
        <v>0</v>
      </c>
    </row>
    <row r="1645" spans="1:10" x14ac:dyDescent="0.25">
      <c r="A1645">
        <v>16.430001000000001</v>
      </c>
      <c r="B1645">
        <v>-575</v>
      </c>
      <c r="C1645">
        <v>-0.44101947651712181</v>
      </c>
      <c r="D1645">
        <v>-25.2685546875</v>
      </c>
      <c r="E1645">
        <v>0</v>
      </c>
      <c r="F1645">
        <v>27</v>
      </c>
      <c r="H1645">
        <f t="shared" si="27"/>
        <v>-37.633661996127728</v>
      </c>
      <c r="I1645">
        <f t="shared" si="28"/>
        <v>-2156.25</v>
      </c>
      <c r="J1645">
        <f t="shared" si="29"/>
        <v>0</v>
      </c>
    </row>
    <row r="1646" spans="1:10" x14ac:dyDescent="0.25">
      <c r="A1646">
        <v>16.440001000000002</v>
      </c>
      <c r="B1646">
        <v>-575</v>
      </c>
      <c r="C1646">
        <v>-0.44101947651712181</v>
      </c>
      <c r="D1646">
        <v>-25.2685546875</v>
      </c>
      <c r="E1646">
        <v>0</v>
      </c>
      <c r="F1646">
        <v>27</v>
      </c>
      <c r="H1646">
        <f t="shared" si="27"/>
        <v>-37.633661996127728</v>
      </c>
      <c r="I1646">
        <f t="shared" si="28"/>
        <v>-2156.25</v>
      </c>
      <c r="J1646">
        <f t="shared" si="29"/>
        <v>0</v>
      </c>
    </row>
    <row r="1647" spans="1:10" x14ac:dyDescent="0.25">
      <c r="A1647">
        <v>16.450001</v>
      </c>
      <c r="B1647">
        <v>-575</v>
      </c>
      <c r="C1647">
        <v>-0.44101947651712181</v>
      </c>
      <c r="D1647">
        <v>-25.2685546875</v>
      </c>
      <c r="E1647">
        <v>0</v>
      </c>
      <c r="F1647">
        <v>27</v>
      </c>
      <c r="H1647">
        <f t="shared" si="27"/>
        <v>-37.633661996127728</v>
      </c>
      <c r="I1647">
        <f t="shared" si="28"/>
        <v>-2156.25</v>
      </c>
      <c r="J1647">
        <f t="shared" si="29"/>
        <v>0</v>
      </c>
    </row>
    <row r="1648" spans="1:10" x14ac:dyDescent="0.25">
      <c r="A1648">
        <v>16.460001000000002</v>
      </c>
      <c r="B1648">
        <v>-575</v>
      </c>
      <c r="C1648">
        <v>-0.44101947651712181</v>
      </c>
      <c r="D1648">
        <v>-25.2685546875</v>
      </c>
      <c r="E1648">
        <v>0</v>
      </c>
      <c r="F1648">
        <v>27</v>
      </c>
      <c r="H1648">
        <f t="shared" si="27"/>
        <v>-37.633661996127728</v>
      </c>
      <c r="I1648">
        <f t="shared" si="28"/>
        <v>-2156.25</v>
      </c>
      <c r="J1648">
        <f t="shared" si="29"/>
        <v>0</v>
      </c>
    </row>
    <row r="1649" spans="1:10" x14ac:dyDescent="0.25">
      <c r="A1649">
        <v>16.470001</v>
      </c>
      <c r="B1649">
        <v>-575</v>
      </c>
      <c r="C1649">
        <v>-0.44101947651712181</v>
      </c>
      <c r="D1649">
        <v>-25.2685546875</v>
      </c>
      <c r="E1649">
        <v>0</v>
      </c>
      <c r="F1649">
        <v>27</v>
      </c>
      <c r="H1649">
        <f t="shared" si="27"/>
        <v>-37.633661996127728</v>
      </c>
      <c r="I1649">
        <f t="shared" si="28"/>
        <v>-2156.25</v>
      </c>
      <c r="J1649">
        <f t="shared" si="29"/>
        <v>0</v>
      </c>
    </row>
    <row r="1650" spans="1:10" x14ac:dyDescent="0.25">
      <c r="A1650">
        <v>16.480001000000001</v>
      </c>
      <c r="B1650">
        <v>-575</v>
      </c>
      <c r="C1650">
        <v>-0.44101947651712181</v>
      </c>
      <c r="D1650">
        <v>-25.2685546875</v>
      </c>
      <c r="E1650">
        <v>0</v>
      </c>
      <c r="F1650">
        <v>27</v>
      </c>
      <c r="H1650">
        <f t="shared" si="27"/>
        <v>-37.633661996127728</v>
      </c>
      <c r="I1650">
        <f t="shared" si="28"/>
        <v>-2156.25</v>
      </c>
      <c r="J1650">
        <f t="shared" si="29"/>
        <v>0</v>
      </c>
    </row>
    <row r="1651" spans="1:10" x14ac:dyDescent="0.25">
      <c r="A1651">
        <v>16.490001000000003</v>
      </c>
      <c r="B1651">
        <v>-575</v>
      </c>
      <c r="C1651">
        <v>-0.44101947651712181</v>
      </c>
      <c r="D1651">
        <v>-25.2685546875</v>
      </c>
      <c r="E1651">
        <v>0</v>
      </c>
      <c r="F1651">
        <v>27</v>
      </c>
      <c r="H1651">
        <f t="shared" si="27"/>
        <v>-37.633661996127728</v>
      </c>
      <c r="I1651">
        <f t="shared" si="28"/>
        <v>-2156.25</v>
      </c>
      <c r="J1651">
        <f t="shared" si="29"/>
        <v>0</v>
      </c>
    </row>
    <row r="1652" spans="1:10" x14ac:dyDescent="0.25">
      <c r="A1652">
        <v>16.500001000000001</v>
      </c>
      <c r="B1652">
        <v>-575</v>
      </c>
      <c r="C1652">
        <v>-0.44101947651712181</v>
      </c>
      <c r="D1652">
        <v>-25.2685546875</v>
      </c>
      <c r="E1652">
        <v>0</v>
      </c>
      <c r="F1652">
        <v>27</v>
      </c>
      <c r="H1652">
        <f t="shared" si="27"/>
        <v>-37.633661996127728</v>
      </c>
      <c r="I1652">
        <f t="shared" si="28"/>
        <v>-2156.25</v>
      </c>
      <c r="J1652">
        <f t="shared" si="29"/>
        <v>0</v>
      </c>
    </row>
    <row r="1653" spans="1:10" x14ac:dyDescent="0.25">
      <c r="A1653">
        <v>16.510001000000003</v>
      </c>
      <c r="B1653">
        <v>-575</v>
      </c>
      <c r="C1653">
        <v>-0.44101947651712181</v>
      </c>
      <c r="D1653">
        <v>-25.2685546875</v>
      </c>
      <c r="E1653">
        <v>0</v>
      </c>
      <c r="F1653">
        <v>27</v>
      </c>
      <c r="H1653">
        <f t="shared" si="27"/>
        <v>-37.633661996127728</v>
      </c>
      <c r="I1653">
        <f t="shared" si="28"/>
        <v>-2156.25</v>
      </c>
      <c r="J1653">
        <f t="shared" si="29"/>
        <v>0</v>
      </c>
    </row>
    <row r="1654" spans="1:10" x14ac:dyDescent="0.25">
      <c r="A1654">
        <v>16.520001000000001</v>
      </c>
      <c r="B1654">
        <v>-575</v>
      </c>
      <c r="C1654">
        <v>-0.44101947651712181</v>
      </c>
      <c r="D1654">
        <v>-25.2685546875</v>
      </c>
      <c r="E1654">
        <v>0</v>
      </c>
      <c r="F1654">
        <v>27</v>
      </c>
      <c r="H1654">
        <f t="shared" si="27"/>
        <v>-37.633661996127728</v>
      </c>
      <c r="I1654">
        <f t="shared" si="28"/>
        <v>-2156.25</v>
      </c>
      <c r="J1654">
        <f t="shared" si="29"/>
        <v>0</v>
      </c>
    </row>
    <row r="1655" spans="1:10" x14ac:dyDescent="0.25">
      <c r="A1655">
        <v>16.530001000000002</v>
      </c>
      <c r="B1655">
        <v>-575</v>
      </c>
      <c r="C1655">
        <v>-0.44101947651712181</v>
      </c>
      <c r="D1655">
        <v>-25.2685546875</v>
      </c>
      <c r="E1655">
        <v>0</v>
      </c>
      <c r="F1655">
        <v>27</v>
      </c>
      <c r="H1655">
        <f t="shared" si="27"/>
        <v>-37.633661996127728</v>
      </c>
      <c r="I1655">
        <f t="shared" si="28"/>
        <v>-2156.25</v>
      </c>
      <c r="J1655">
        <f t="shared" si="29"/>
        <v>0</v>
      </c>
    </row>
    <row r="1656" spans="1:10" x14ac:dyDescent="0.25">
      <c r="A1656">
        <v>16.540001</v>
      </c>
      <c r="B1656">
        <v>-575</v>
      </c>
      <c r="C1656">
        <v>-0.44101947651712181</v>
      </c>
      <c r="D1656">
        <v>-25.2685546875</v>
      </c>
      <c r="E1656">
        <v>0</v>
      </c>
      <c r="F1656">
        <v>27</v>
      </c>
      <c r="H1656">
        <f t="shared" si="27"/>
        <v>-37.633661996127728</v>
      </c>
      <c r="I1656">
        <f t="shared" si="28"/>
        <v>-2156.25</v>
      </c>
      <c r="J1656">
        <f t="shared" si="29"/>
        <v>0</v>
      </c>
    </row>
    <row r="1657" spans="1:10" x14ac:dyDescent="0.25">
      <c r="A1657">
        <v>16.550001000000002</v>
      </c>
      <c r="B1657">
        <v>-575</v>
      </c>
      <c r="C1657">
        <v>-0.44101947651712181</v>
      </c>
      <c r="D1657">
        <v>-25.2685546875</v>
      </c>
      <c r="E1657">
        <v>0</v>
      </c>
      <c r="F1657">
        <v>27</v>
      </c>
      <c r="H1657">
        <f t="shared" si="27"/>
        <v>-37.633661996127728</v>
      </c>
      <c r="I1657">
        <f t="shared" si="28"/>
        <v>-2156.25</v>
      </c>
      <c r="J1657">
        <f t="shared" si="29"/>
        <v>0</v>
      </c>
    </row>
    <row r="1658" spans="1:10" x14ac:dyDescent="0.25">
      <c r="A1658">
        <v>16.560001</v>
      </c>
      <c r="B1658">
        <v>-575</v>
      </c>
      <c r="C1658">
        <v>-0.44101947651712181</v>
      </c>
      <c r="D1658">
        <v>-25.2685546875</v>
      </c>
      <c r="E1658">
        <v>0</v>
      </c>
      <c r="F1658">
        <v>27</v>
      </c>
      <c r="H1658">
        <f t="shared" si="27"/>
        <v>-37.633661996127728</v>
      </c>
      <c r="I1658">
        <f t="shared" si="28"/>
        <v>-2156.25</v>
      </c>
      <c r="J1658">
        <f t="shared" si="29"/>
        <v>0</v>
      </c>
    </row>
    <row r="1659" spans="1:10" x14ac:dyDescent="0.25">
      <c r="A1659">
        <v>16.570001000000001</v>
      </c>
      <c r="B1659">
        <v>-575</v>
      </c>
      <c r="C1659">
        <v>-0.44101947651712181</v>
      </c>
      <c r="D1659">
        <v>-25.2685546875</v>
      </c>
      <c r="E1659">
        <v>0</v>
      </c>
      <c r="F1659">
        <v>27</v>
      </c>
      <c r="H1659">
        <f t="shared" si="27"/>
        <v>-37.633661996127728</v>
      </c>
      <c r="I1659">
        <f t="shared" si="28"/>
        <v>-2156.25</v>
      </c>
      <c r="J1659">
        <f t="shared" si="29"/>
        <v>0</v>
      </c>
    </row>
    <row r="1660" spans="1:10" x14ac:dyDescent="0.25">
      <c r="A1660">
        <v>16.580001000000003</v>
      </c>
      <c r="B1660">
        <v>-575</v>
      </c>
      <c r="C1660">
        <v>-0.44101947651712181</v>
      </c>
      <c r="D1660">
        <v>-25.2685546875</v>
      </c>
      <c r="E1660">
        <v>0</v>
      </c>
      <c r="F1660">
        <v>27</v>
      </c>
      <c r="H1660">
        <f t="shared" si="27"/>
        <v>-37.633661996127728</v>
      </c>
      <c r="I1660">
        <f t="shared" si="28"/>
        <v>-2156.25</v>
      </c>
      <c r="J1660">
        <f t="shared" si="29"/>
        <v>0</v>
      </c>
    </row>
    <row r="1661" spans="1:10" x14ac:dyDescent="0.25">
      <c r="A1661">
        <v>16.590001000000001</v>
      </c>
      <c r="B1661">
        <v>-575</v>
      </c>
      <c r="C1661">
        <v>-0.44101947651712181</v>
      </c>
      <c r="D1661">
        <v>-25.2685546875</v>
      </c>
      <c r="E1661">
        <v>0</v>
      </c>
      <c r="F1661">
        <v>27</v>
      </c>
      <c r="H1661">
        <f t="shared" si="27"/>
        <v>-37.633661996127728</v>
      </c>
      <c r="I1661">
        <f t="shared" si="28"/>
        <v>-2156.25</v>
      </c>
      <c r="J1661">
        <f t="shared" si="29"/>
        <v>0</v>
      </c>
    </row>
    <row r="1662" spans="1:10" x14ac:dyDescent="0.25">
      <c r="A1662">
        <v>16.600001000000002</v>
      </c>
      <c r="B1662">
        <v>-575</v>
      </c>
      <c r="C1662">
        <v>-0.44101947651712181</v>
      </c>
      <c r="D1662">
        <v>-25.2685546875</v>
      </c>
      <c r="E1662">
        <v>0</v>
      </c>
      <c r="F1662">
        <v>27</v>
      </c>
      <c r="H1662">
        <f t="shared" si="27"/>
        <v>-37.633661996127728</v>
      </c>
      <c r="I1662">
        <f t="shared" si="28"/>
        <v>-2156.25</v>
      </c>
      <c r="J1662">
        <f t="shared" si="29"/>
        <v>0</v>
      </c>
    </row>
    <row r="1663" spans="1:10" x14ac:dyDescent="0.25">
      <c r="A1663">
        <v>16.610001</v>
      </c>
      <c r="B1663">
        <v>-575</v>
      </c>
      <c r="C1663">
        <v>-0.44101947651712181</v>
      </c>
      <c r="D1663">
        <v>-25.2685546875</v>
      </c>
      <c r="E1663">
        <v>0</v>
      </c>
      <c r="F1663">
        <v>27</v>
      </c>
      <c r="H1663">
        <f t="shared" si="27"/>
        <v>-37.633661996127728</v>
      </c>
      <c r="I1663">
        <f t="shared" si="28"/>
        <v>-2156.25</v>
      </c>
      <c r="J1663">
        <f t="shared" si="29"/>
        <v>0</v>
      </c>
    </row>
    <row r="1664" spans="1:10" x14ac:dyDescent="0.25">
      <c r="A1664">
        <v>16.620001000000002</v>
      </c>
      <c r="B1664">
        <v>-575</v>
      </c>
      <c r="C1664">
        <v>-0.44101947651712181</v>
      </c>
      <c r="D1664">
        <v>-25.2685546875</v>
      </c>
      <c r="E1664">
        <v>0</v>
      </c>
      <c r="F1664">
        <v>27</v>
      </c>
      <c r="H1664">
        <f t="shared" si="27"/>
        <v>-37.633661996127728</v>
      </c>
      <c r="I1664">
        <f t="shared" si="28"/>
        <v>-2156.25</v>
      </c>
      <c r="J1664">
        <f t="shared" si="29"/>
        <v>0</v>
      </c>
    </row>
    <row r="1665" spans="1:10" x14ac:dyDescent="0.25">
      <c r="A1665">
        <v>16.630001</v>
      </c>
      <c r="B1665">
        <v>-575</v>
      </c>
      <c r="C1665">
        <v>-0.44101947651712181</v>
      </c>
      <c r="D1665">
        <v>-25.2685546875</v>
      </c>
      <c r="E1665">
        <v>0</v>
      </c>
      <c r="F1665">
        <v>27</v>
      </c>
      <c r="H1665">
        <f t="shared" ref="H1665:H1728" si="30">C1665*2048/24</f>
        <v>-37.633661996127728</v>
      </c>
      <c r="I1665">
        <f t="shared" ref="I1665:I1728" si="31">D1665*2048/24</f>
        <v>-2156.25</v>
      </c>
      <c r="J1665">
        <f t="shared" ref="J1665:J1728" si="32">E1665*2048/24</f>
        <v>0</v>
      </c>
    </row>
    <row r="1666" spans="1:10" x14ac:dyDescent="0.25">
      <c r="A1666">
        <v>16.640001000000002</v>
      </c>
      <c r="B1666">
        <v>-575</v>
      </c>
      <c r="C1666">
        <v>-0.44101947651712181</v>
      </c>
      <c r="D1666">
        <v>-25.2685546875</v>
      </c>
      <c r="E1666">
        <v>0</v>
      </c>
      <c r="F1666">
        <v>27</v>
      </c>
      <c r="H1666">
        <f t="shared" si="30"/>
        <v>-37.633661996127728</v>
      </c>
      <c r="I1666">
        <f t="shared" si="31"/>
        <v>-2156.25</v>
      </c>
      <c r="J1666">
        <f t="shared" si="32"/>
        <v>0</v>
      </c>
    </row>
    <row r="1667" spans="1:10" x14ac:dyDescent="0.25">
      <c r="A1667">
        <v>16.650001</v>
      </c>
      <c r="B1667">
        <v>-575</v>
      </c>
      <c r="C1667">
        <v>-0.44101947651712181</v>
      </c>
      <c r="D1667">
        <v>-25.2685546875</v>
      </c>
      <c r="E1667">
        <v>0</v>
      </c>
      <c r="F1667">
        <v>27</v>
      </c>
      <c r="H1667">
        <f t="shared" si="30"/>
        <v>-37.633661996127728</v>
      </c>
      <c r="I1667">
        <f t="shared" si="31"/>
        <v>-2156.25</v>
      </c>
      <c r="J1667">
        <f t="shared" si="32"/>
        <v>0</v>
      </c>
    </row>
    <row r="1668" spans="1:10" x14ac:dyDescent="0.25">
      <c r="A1668">
        <v>16.660001000000001</v>
      </c>
      <c r="B1668">
        <v>-575</v>
      </c>
      <c r="C1668">
        <v>-0.44101947651712181</v>
      </c>
      <c r="D1668">
        <v>-25.2685546875</v>
      </c>
      <c r="E1668">
        <v>0</v>
      </c>
      <c r="F1668">
        <v>27</v>
      </c>
      <c r="H1668">
        <f t="shared" si="30"/>
        <v>-37.633661996127728</v>
      </c>
      <c r="I1668">
        <f t="shared" si="31"/>
        <v>-2156.25</v>
      </c>
      <c r="J1668">
        <f t="shared" si="32"/>
        <v>0</v>
      </c>
    </row>
    <row r="1669" spans="1:10" x14ac:dyDescent="0.25">
      <c r="A1669">
        <v>16.670001000000003</v>
      </c>
      <c r="B1669">
        <v>-575</v>
      </c>
      <c r="C1669">
        <v>-0.44101947651712181</v>
      </c>
      <c r="D1669">
        <v>-25.2685546875</v>
      </c>
      <c r="E1669">
        <v>0</v>
      </c>
      <c r="F1669">
        <v>27</v>
      </c>
      <c r="H1669">
        <f t="shared" si="30"/>
        <v>-37.633661996127728</v>
      </c>
      <c r="I1669">
        <f t="shared" si="31"/>
        <v>-2156.25</v>
      </c>
      <c r="J1669">
        <f t="shared" si="32"/>
        <v>0</v>
      </c>
    </row>
    <row r="1670" spans="1:10" x14ac:dyDescent="0.25">
      <c r="A1670">
        <v>16.680001000000001</v>
      </c>
      <c r="B1670">
        <v>-575</v>
      </c>
      <c r="C1670">
        <v>-0.44101947651712181</v>
      </c>
      <c r="D1670">
        <v>-25.2685546875</v>
      </c>
      <c r="E1670">
        <v>0</v>
      </c>
      <c r="F1670">
        <v>27</v>
      </c>
      <c r="H1670">
        <f t="shared" si="30"/>
        <v>-37.633661996127728</v>
      </c>
      <c r="I1670">
        <f t="shared" si="31"/>
        <v>-2156.25</v>
      </c>
      <c r="J1670">
        <f t="shared" si="32"/>
        <v>0</v>
      </c>
    </row>
    <row r="1671" spans="1:10" x14ac:dyDescent="0.25">
      <c r="A1671">
        <v>16.690001000000002</v>
      </c>
      <c r="B1671">
        <v>-575</v>
      </c>
      <c r="C1671">
        <v>-0.44101947651712181</v>
      </c>
      <c r="D1671">
        <v>-25.2685546875</v>
      </c>
      <c r="E1671">
        <v>0</v>
      </c>
      <c r="F1671">
        <v>27</v>
      </c>
      <c r="H1671">
        <f t="shared" si="30"/>
        <v>-37.633661996127728</v>
      </c>
      <c r="I1671">
        <f t="shared" si="31"/>
        <v>-2156.25</v>
      </c>
      <c r="J1671">
        <f t="shared" si="32"/>
        <v>0</v>
      </c>
    </row>
    <row r="1672" spans="1:10" x14ac:dyDescent="0.25">
      <c r="A1672">
        <v>16.700001</v>
      </c>
      <c r="B1672">
        <v>-575</v>
      </c>
      <c r="C1672">
        <v>-0.44101947651712181</v>
      </c>
      <c r="D1672">
        <v>-25.2685546875</v>
      </c>
      <c r="E1672">
        <v>0</v>
      </c>
      <c r="F1672">
        <v>27</v>
      </c>
      <c r="H1672">
        <f t="shared" si="30"/>
        <v>-37.633661996127728</v>
      </c>
      <c r="I1672">
        <f t="shared" si="31"/>
        <v>-2156.25</v>
      </c>
      <c r="J1672">
        <f t="shared" si="32"/>
        <v>0</v>
      </c>
    </row>
    <row r="1673" spans="1:10" x14ac:dyDescent="0.25">
      <c r="A1673">
        <v>16.710001000000002</v>
      </c>
      <c r="B1673">
        <v>-575</v>
      </c>
      <c r="C1673">
        <v>-0.44101947651712181</v>
      </c>
      <c r="D1673">
        <v>-25.2685546875</v>
      </c>
      <c r="E1673">
        <v>0</v>
      </c>
      <c r="F1673">
        <v>27</v>
      </c>
      <c r="H1673">
        <f t="shared" si="30"/>
        <v>-37.633661996127728</v>
      </c>
      <c r="I1673">
        <f t="shared" si="31"/>
        <v>-2156.25</v>
      </c>
      <c r="J1673">
        <f t="shared" si="32"/>
        <v>0</v>
      </c>
    </row>
    <row r="1674" spans="1:10" x14ac:dyDescent="0.25">
      <c r="A1674">
        <v>16.720001</v>
      </c>
      <c r="B1674">
        <v>-575</v>
      </c>
      <c r="C1674">
        <v>-0.44101947651712181</v>
      </c>
      <c r="D1674">
        <v>-25.2685546875</v>
      </c>
      <c r="E1674">
        <v>0</v>
      </c>
      <c r="F1674">
        <v>27</v>
      </c>
      <c r="H1674">
        <f t="shared" si="30"/>
        <v>-37.633661996127728</v>
      </c>
      <c r="I1674">
        <f t="shared" si="31"/>
        <v>-2156.25</v>
      </c>
      <c r="J1674">
        <f t="shared" si="32"/>
        <v>0</v>
      </c>
    </row>
    <row r="1675" spans="1:10" x14ac:dyDescent="0.25">
      <c r="A1675">
        <v>16.730001000000001</v>
      </c>
      <c r="B1675">
        <v>-575</v>
      </c>
      <c r="C1675">
        <v>-0.44101947651712181</v>
      </c>
      <c r="D1675">
        <v>-25.2685546875</v>
      </c>
      <c r="E1675">
        <v>0</v>
      </c>
      <c r="F1675">
        <v>27</v>
      </c>
      <c r="H1675">
        <f t="shared" si="30"/>
        <v>-37.633661996127728</v>
      </c>
      <c r="I1675">
        <f t="shared" si="31"/>
        <v>-2156.25</v>
      </c>
      <c r="J1675">
        <f t="shared" si="32"/>
        <v>0</v>
      </c>
    </row>
    <row r="1676" spans="1:10" x14ac:dyDescent="0.25">
      <c r="A1676">
        <v>16.740001000000003</v>
      </c>
      <c r="B1676">
        <v>-575</v>
      </c>
      <c r="C1676">
        <v>-0.44101947651712181</v>
      </c>
      <c r="D1676">
        <v>-25.2685546875</v>
      </c>
      <c r="E1676">
        <v>0</v>
      </c>
      <c r="F1676">
        <v>27</v>
      </c>
      <c r="H1676">
        <f t="shared" si="30"/>
        <v>-37.633661996127728</v>
      </c>
      <c r="I1676">
        <f t="shared" si="31"/>
        <v>-2156.25</v>
      </c>
      <c r="J1676">
        <f t="shared" si="32"/>
        <v>0</v>
      </c>
    </row>
    <row r="1677" spans="1:10" x14ac:dyDescent="0.25">
      <c r="A1677">
        <v>16.750001000000001</v>
      </c>
      <c r="B1677">
        <v>-575</v>
      </c>
      <c r="C1677">
        <v>-0.44101947651712181</v>
      </c>
      <c r="D1677">
        <v>-25.2685546875</v>
      </c>
      <c r="E1677">
        <v>0</v>
      </c>
      <c r="F1677">
        <v>27</v>
      </c>
      <c r="H1677">
        <f t="shared" si="30"/>
        <v>-37.633661996127728</v>
      </c>
      <c r="I1677">
        <f t="shared" si="31"/>
        <v>-2156.25</v>
      </c>
      <c r="J1677">
        <f t="shared" si="32"/>
        <v>0</v>
      </c>
    </row>
    <row r="1678" spans="1:10" x14ac:dyDescent="0.25">
      <c r="A1678">
        <v>16.760001000000003</v>
      </c>
      <c r="B1678">
        <v>-575</v>
      </c>
      <c r="C1678">
        <v>-0.44101947651712181</v>
      </c>
      <c r="D1678">
        <v>-25.2685546875</v>
      </c>
      <c r="E1678">
        <v>0</v>
      </c>
      <c r="F1678">
        <v>27</v>
      </c>
      <c r="H1678">
        <f t="shared" si="30"/>
        <v>-37.633661996127728</v>
      </c>
      <c r="I1678">
        <f t="shared" si="31"/>
        <v>-2156.25</v>
      </c>
      <c r="J1678">
        <f t="shared" si="32"/>
        <v>0</v>
      </c>
    </row>
    <row r="1679" spans="1:10" x14ac:dyDescent="0.25">
      <c r="A1679">
        <v>16.770001000000001</v>
      </c>
      <c r="B1679">
        <v>-575</v>
      </c>
      <c r="C1679">
        <v>-0.44101947651712181</v>
      </c>
      <c r="D1679">
        <v>-25.2685546875</v>
      </c>
      <c r="E1679">
        <v>0</v>
      </c>
      <c r="F1679">
        <v>27</v>
      </c>
      <c r="H1679">
        <f t="shared" si="30"/>
        <v>-37.633661996127728</v>
      </c>
      <c r="I1679">
        <f t="shared" si="31"/>
        <v>-2156.25</v>
      </c>
      <c r="J1679">
        <f t="shared" si="32"/>
        <v>0</v>
      </c>
    </row>
    <row r="1680" spans="1:10" x14ac:dyDescent="0.25">
      <c r="A1680">
        <v>16.780001000000002</v>
      </c>
      <c r="B1680">
        <v>-575</v>
      </c>
      <c r="C1680">
        <v>-0.44101947651712181</v>
      </c>
      <c r="D1680">
        <v>-25.2685546875</v>
      </c>
      <c r="E1680">
        <v>0</v>
      </c>
      <c r="F1680">
        <v>27</v>
      </c>
      <c r="H1680">
        <f t="shared" si="30"/>
        <v>-37.633661996127728</v>
      </c>
      <c r="I1680">
        <f t="shared" si="31"/>
        <v>-2156.25</v>
      </c>
      <c r="J1680">
        <f t="shared" si="32"/>
        <v>0</v>
      </c>
    </row>
    <row r="1681" spans="1:10" x14ac:dyDescent="0.25">
      <c r="A1681">
        <v>16.790001</v>
      </c>
      <c r="B1681">
        <v>-575</v>
      </c>
      <c r="C1681">
        <v>-0.44101947651712181</v>
      </c>
      <c r="D1681">
        <v>-25.2685546875</v>
      </c>
      <c r="E1681">
        <v>0</v>
      </c>
      <c r="F1681">
        <v>27</v>
      </c>
      <c r="H1681">
        <f t="shared" si="30"/>
        <v>-37.633661996127728</v>
      </c>
      <c r="I1681">
        <f t="shared" si="31"/>
        <v>-2156.25</v>
      </c>
      <c r="J1681">
        <f t="shared" si="32"/>
        <v>0</v>
      </c>
    </row>
    <row r="1682" spans="1:10" x14ac:dyDescent="0.25">
      <c r="A1682">
        <v>16.800001000000002</v>
      </c>
      <c r="B1682">
        <v>-575</v>
      </c>
      <c r="C1682">
        <v>-0.44101947651712181</v>
      </c>
      <c r="D1682">
        <v>-25.2685546875</v>
      </c>
      <c r="E1682">
        <v>0</v>
      </c>
      <c r="F1682">
        <v>27</v>
      </c>
      <c r="H1682">
        <f t="shared" si="30"/>
        <v>-37.633661996127728</v>
      </c>
      <c r="I1682">
        <f t="shared" si="31"/>
        <v>-2156.25</v>
      </c>
      <c r="J1682">
        <f t="shared" si="32"/>
        <v>0</v>
      </c>
    </row>
    <row r="1683" spans="1:10" x14ac:dyDescent="0.25">
      <c r="A1683">
        <v>16.810001</v>
      </c>
      <c r="B1683">
        <v>-575</v>
      </c>
      <c r="C1683">
        <v>-0.44101947651712181</v>
      </c>
      <c r="D1683">
        <v>-25.2685546875</v>
      </c>
      <c r="E1683">
        <v>0</v>
      </c>
      <c r="F1683">
        <v>27</v>
      </c>
      <c r="H1683">
        <f t="shared" si="30"/>
        <v>-37.633661996127728</v>
      </c>
      <c r="I1683">
        <f t="shared" si="31"/>
        <v>-2156.25</v>
      </c>
      <c r="J1683">
        <f t="shared" si="32"/>
        <v>0</v>
      </c>
    </row>
    <row r="1684" spans="1:10" x14ac:dyDescent="0.25">
      <c r="A1684">
        <v>16.820001000000001</v>
      </c>
      <c r="B1684">
        <v>-575</v>
      </c>
      <c r="C1684">
        <v>-0.44101947651712181</v>
      </c>
      <c r="D1684">
        <v>-25.2685546875</v>
      </c>
      <c r="E1684">
        <v>0</v>
      </c>
      <c r="F1684">
        <v>27</v>
      </c>
      <c r="H1684">
        <f t="shared" si="30"/>
        <v>-37.633661996127728</v>
      </c>
      <c r="I1684">
        <f t="shared" si="31"/>
        <v>-2156.25</v>
      </c>
      <c r="J1684">
        <f t="shared" si="32"/>
        <v>0</v>
      </c>
    </row>
    <row r="1685" spans="1:10" x14ac:dyDescent="0.25">
      <c r="A1685">
        <v>16.830001000000003</v>
      </c>
      <c r="B1685">
        <v>-575</v>
      </c>
      <c r="C1685">
        <v>-0.44101947651712181</v>
      </c>
      <c r="D1685">
        <v>-25.2685546875</v>
      </c>
      <c r="E1685">
        <v>0</v>
      </c>
      <c r="F1685">
        <v>27</v>
      </c>
      <c r="H1685">
        <f t="shared" si="30"/>
        <v>-37.633661996127728</v>
      </c>
      <c r="I1685">
        <f t="shared" si="31"/>
        <v>-2156.25</v>
      </c>
      <c r="J1685">
        <f t="shared" si="32"/>
        <v>0</v>
      </c>
    </row>
    <row r="1686" spans="1:10" x14ac:dyDescent="0.25">
      <c r="A1686">
        <v>16.840001000000001</v>
      </c>
      <c r="B1686">
        <v>-575</v>
      </c>
      <c r="C1686">
        <v>-0.44101947651712181</v>
      </c>
      <c r="D1686">
        <v>-25.2685546875</v>
      </c>
      <c r="E1686">
        <v>0</v>
      </c>
      <c r="F1686">
        <v>27</v>
      </c>
      <c r="H1686">
        <f t="shared" si="30"/>
        <v>-37.633661996127728</v>
      </c>
      <c r="I1686">
        <f t="shared" si="31"/>
        <v>-2156.25</v>
      </c>
      <c r="J1686">
        <f t="shared" si="32"/>
        <v>0</v>
      </c>
    </row>
    <row r="1687" spans="1:10" x14ac:dyDescent="0.25">
      <c r="A1687">
        <v>16.850001000000002</v>
      </c>
      <c r="B1687">
        <v>-575</v>
      </c>
      <c r="C1687">
        <v>-0.44101947651712181</v>
      </c>
      <c r="D1687">
        <v>-25.2685546875</v>
      </c>
      <c r="E1687">
        <v>0</v>
      </c>
      <c r="F1687">
        <v>27</v>
      </c>
      <c r="H1687">
        <f t="shared" si="30"/>
        <v>-37.633661996127728</v>
      </c>
      <c r="I1687">
        <f t="shared" si="31"/>
        <v>-2156.25</v>
      </c>
      <c r="J1687">
        <f t="shared" si="32"/>
        <v>0</v>
      </c>
    </row>
    <row r="1688" spans="1:10" x14ac:dyDescent="0.25">
      <c r="A1688">
        <v>16.860001</v>
      </c>
      <c r="B1688">
        <v>-575</v>
      </c>
      <c r="C1688">
        <v>-0.44101947651712181</v>
      </c>
      <c r="D1688">
        <v>-25.2685546875</v>
      </c>
      <c r="E1688">
        <v>0</v>
      </c>
      <c r="F1688">
        <v>27</v>
      </c>
      <c r="H1688">
        <f t="shared" si="30"/>
        <v>-37.633661996127728</v>
      </c>
      <c r="I1688">
        <f t="shared" si="31"/>
        <v>-2156.25</v>
      </c>
      <c r="J1688">
        <f t="shared" si="32"/>
        <v>0</v>
      </c>
    </row>
    <row r="1689" spans="1:10" x14ac:dyDescent="0.25">
      <c r="A1689">
        <v>16.870001000000002</v>
      </c>
      <c r="B1689">
        <v>-575</v>
      </c>
      <c r="C1689">
        <v>-0.44101947651712181</v>
      </c>
      <c r="D1689">
        <v>-25.2685546875</v>
      </c>
      <c r="E1689">
        <v>0</v>
      </c>
      <c r="F1689">
        <v>27</v>
      </c>
      <c r="H1689">
        <f t="shared" si="30"/>
        <v>-37.633661996127728</v>
      </c>
      <c r="I1689">
        <f t="shared" si="31"/>
        <v>-2156.25</v>
      </c>
      <c r="J1689">
        <f t="shared" si="32"/>
        <v>0</v>
      </c>
    </row>
    <row r="1690" spans="1:10" x14ac:dyDescent="0.25">
      <c r="A1690">
        <v>16.880001</v>
      </c>
      <c r="B1690">
        <v>-575</v>
      </c>
      <c r="C1690">
        <v>-0.44101947651712181</v>
      </c>
      <c r="D1690">
        <v>-25.2685546875</v>
      </c>
      <c r="E1690">
        <v>0</v>
      </c>
      <c r="F1690">
        <v>27</v>
      </c>
      <c r="H1690">
        <f t="shared" si="30"/>
        <v>-37.633661996127728</v>
      </c>
      <c r="I1690">
        <f t="shared" si="31"/>
        <v>-2156.25</v>
      </c>
      <c r="J1690">
        <f t="shared" si="32"/>
        <v>0</v>
      </c>
    </row>
    <row r="1691" spans="1:10" x14ac:dyDescent="0.25">
      <c r="A1691">
        <v>16.890001000000002</v>
      </c>
      <c r="B1691">
        <v>-575</v>
      </c>
      <c r="C1691">
        <v>-0.44101947651712181</v>
      </c>
      <c r="D1691">
        <v>-25.2685546875</v>
      </c>
      <c r="E1691">
        <v>0</v>
      </c>
      <c r="F1691">
        <v>27</v>
      </c>
      <c r="H1691">
        <f t="shared" si="30"/>
        <v>-37.633661996127728</v>
      </c>
      <c r="I1691">
        <f t="shared" si="31"/>
        <v>-2156.25</v>
      </c>
      <c r="J1691">
        <f t="shared" si="32"/>
        <v>0</v>
      </c>
    </row>
    <row r="1692" spans="1:10" x14ac:dyDescent="0.25">
      <c r="A1692">
        <v>16.900001</v>
      </c>
      <c r="B1692">
        <v>-575</v>
      </c>
      <c r="C1692">
        <v>-0.44101947651712181</v>
      </c>
      <c r="D1692">
        <v>-25.2685546875</v>
      </c>
      <c r="E1692">
        <v>0</v>
      </c>
      <c r="F1692">
        <v>27</v>
      </c>
      <c r="H1692">
        <f t="shared" si="30"/>
        <v>-37.633661996127728</v>
      </c>
      <c r="I1692">
        <f t="shared" si="31"/>
        <v>-2156.25</v>
      </c>
      <c r="J1692">
        <f t="shared" si="32"/>
        <v>0</v>
      </c>
    </row>
    <row r="1693" spans="1:10" x14ac:dyDescent="0.25">
      <c r="A1693">
        <v>16.910001000000001</v>
      </c>
      <c r="B1693">
        <v>-575</v>
      </c>
      <c r="C1693">
        <v>-0.44101947651712181</v>
      </c>
      <c r="D1693">
        <v>-25.2685546875</v>
      </c>
      <c r="E1693">
        <v>0</v>
      </c>
      <c r="F1693">
        <v>27</v>
      </c>
      <c r="H1693">
        <f t="shared" si="30"/>
        <v>-37.633661996127728</v>
      </c>
      <c r="I1693">
        <f t="shared" si="31"/>
        <v>-2156.25</v>
      </c>
      <c r="J1693">
        <f t="shared" si="32"/>
        <v>0</v>
      </c>
    </row>
    <row r="1694" spans="1:10" x14ac:dyDescent="0.25">
      <c r="A1694">
        <v>16.920001000000003</v>
      </c>
      <c r="B1694">
        <v>-575</v>
      </c>
      <c r="C1694">
        <v>-0.44101947651712181</v>
      </c>
      <c r="D1694">
        <v>-25.2685546875</v>
      </c>
      <c r="E1694">
        <v>0</v>
      </c>
      <c r="F1694">
        <v>27</v>
      </c>
      <c r="H1694">
        <f t="shared" si="30"/>
        <v>-37.633661996127728</v>
      </c>
      <c r="I1694">
        <f t="shared" si="31"/>
        <v>-2156.25</v>
      </c>
      <c r="J1694">
        <f t="shared" si="32"/>
        <v>0</v>
      </c>
    </row>
    <row r="1695" spans="1:10" x14ac:dyDescent="0.25">
      <c r="A1695">
        <v>16.930001000000001</v>
      </c>
      <c r="B1695">
        <v>-575</v>
      </c>
      <c r="C1695">
        <v>-0.44101947651712181</v>
      </c>
      <c r="D1695">
        <v>-25.2685546875</v>
      </c>
      <c r="E1695">
        <v>0</v>
      </c>
      <c r="F1695">
        <v>27</v>
      </c>
      <c r="H1695">
        <f t="shared" si="30"/>
        <v>-37.633661996127728</v>
      </c>
      <c r="I1695">
        <f t="shared" si="31"/>
        <v>-2156.25</v>
      </c>
      <c r="J1695">
        <f t="shared" si="32"/>
        <v>0</v>
      </c>
    </row>
    <row r="1696" spans="1:10" x14ac:dyDescent="0.25">
      <c r="A1696">
        <v>16.940001000000002</v>
      </c>
      <c r="B1696">
        <v>-575</v>
      </c>
      <c r="C1696">
        <v>-0.44101947651712181</v>
      </c>
      <c r="D1696">
        <v>-25.2685546875</v>
      </c>
      <c r="E1696">
        <v>0</v>
      </c>
      <c r="F1696">
        <v>27</v>
      </c>
      <c r="H1696">
        <f t="shared" si="30"/>
        <v>-37.633661996127728</v>
      </c>
      <c r="I1696">
        <f t="shared" si="31"/>
        <v>-2156.25</v>
      </c>
      <c r="J1696">
        <f t="shared" si="32"/>
        <v>0</v>
      </c>
    </row>
    <row r="1697" spans="1:10" x14ac:dyDescent="0.25">
      <c r="A1697">
        <v>16.950001</v>
      </c>
      <c r="B1697">
        <v>-575</v>
      </c>
      <c r="C1697">
        <v>-0.44101947651712181</v>
      </c>
      <c r="D1697">
        <v>-25.2685546875</v>
      </c>
      <c r="E1697">
        <v>0</v>
      </c>
      <c r="F1697">
        <v>27</v>
      </c>
      <c r="H1697">
        <f t="shared" si="30"/>
        <v>-37.633661996127728</v>
      </c>
      <c r="I1697">
        <f t="shared" si="31"/>
        <v>-2156.25</v>
      </c>
      <c r="J1697">
        <f t="shared" si="32"/>
        <v>0</v>
      </c>
    </row>
    <row r="1698" spans="1:10" x14ac:dyDescent="0.25">
      <c r="A1698">
        <v>16.960001000000002</v>
      </c>
      <c r="B1698">
        <v>-575</v>
      </c>
      <c r="C1698">
        <v>-0.44101947651712181</v>
      </c>
      <c r="D1698">
        <v>-25.2685546875</v>
      </c>
      <c r="E1698">
        <v>0</v>
      </c>
      <c r="F1698">
        <v>27</v>
      </c>
      <c r="H1698">
        <f t="shared" si="30"/>
        <v>-37.633661996127728</v>
      </c>
      <c r="I1698">
        <f t="shared" si="31"/>
        <v>-2156.25</v>
      </c>
      <c r="J1698">
        <f t="shared" si="32"/>
        <v>0</v>
      </c>
    </row>
    <row r="1699" spans="1:10" x14ac:dyDescent="0.25">
      <c r="A1699">
        <v>16.970001</v>
      </c>
      <c r="B1699">
        <v>-575</v>
      </c>
      <c r="C1699">
        <v>-0.44101947651712181</v>
      </c>
      <c r="D1699">
        <v>-25.2685546875</v>
      </c>
      <c r="E1699">
        <v>0</v>
      </c>
      <c r="F1699">
        <v>27</v>
      </c>
      <c r="H1699">
        <f t="shared" si="30"/>
        <v>-37.633661996127728</v>
      </c>
      <c r="I1699">
        <f t="shared" si="31"/>
        <v>-2156.25</v>
      </c>
      <c r="J1699">
        <f t="shared" si="32"/>
        <v>0</v>
      </c>
    </row>
    <row r="1700" spans="1:10" x14ac:dyDescent="0.25">
      <c r="A1700">
        <v>16.980001000000001</v>
      </c>
      <c r="B1700">
        <v>-575</v>
      </c>
      <c r="C1700">
        <v>-0.44101947651712181</v>
      </c>
      <c r="D1700">
        <v>-25.2685546875</v>
      </c>
      <c r="E1700">
        <v>0</v>
      </c>
      <c r="F1700">
        <v>27</v>
      </c>
      <c r="H1700">
        <f t="shared" si="30"/>
        <v>-37.633661996127728</v>
      </c>
      <c r="I1700">
        <f t="shared" si="31"/>
        <v>-2156.25</v>
      </c>
      <c r="J1700">
        <f t="shared" si="32"/>
        <v>0</v>
      </c>
    </row>
    <row r="1701" spans="1:10" x14ac:dyDescent="0.25">
      <c r="A1701">
        <v>16.990001000000003</v>
      </c>
      <c r="B1701">
        <v>-575</v>
      </c>
      <c r="C1701">
        <v>-0.44101947651712181</v>
      </c>
      <c r="D1701">
        <v>-25.2685546875</v>
      </c>
      <c r="E1701">
        <v>0</v>
      </c>
      <c r="F1701">
        <v>27</v>
      </c>
      <c r="H1701">
        <f t="shared" si="30"/>
        <v>-37.633661996127728</v>
      </c>
      <c r="I1701">
        <f t="shared" si="31"/>
        <v>-2156.25</v>
      </c>
      <c r="J1701">
        <f t="shared" si="32"/>
        <v>0</v>
      </c>
    </row>
    <row r="1702" spans="1:10" x14ac:dyDescent="0.25">
      <c r="A1702">
        <v>17.000001000000001</v>
      </c>
      <c r="B1702">
        <v>-575</v>
      </c>
      <c r="C1702">
        <v>-0.44101947651712181</v>
      </c>
      <c r="D1702">
        <v>-25.2685546875</v>
      </c>
      <c r="E1702">
        <v>0</v>
      </c>
      <c r="F1702">
        <v>27</v>
      </c>
      <c r="H1702">
        <f t="shared" si="30"/>
        <v>-37.633661996127728</v>
      </c>
      <c r="I1702">
        <f t="shared" si="31"/>
        <v>-2156.25</v>
      </c>
      <c r="J1702">
        <f t="shared" si="32"/>
        <v>0</v>
      </c>
    </row>
    <row r="1703" spans="1:10" x14ac:dyDescent="0.25">
      <c r="A1703">
        <v>17.010001000000003</v>
      </c>
      <c r="B1703">
        <v>-575</v>
      </c>
      <c r="C1703">
        <v>-0.44101947651712181</v>
      </c>
      <c r="D1703">
        <v>-25.2685546875</v>
      </c>
      <c r="E1703">
        <v>0</v>
      </c>
      <c r="F1703">
        <v>27</v>
      </c>
      <c r="H1703">
        <f t="shared" si="30"/>
        <v>-37.633661996127728</v>
      </c>
      <c r="I1703">
        <f t="shared" si="31"/>
        <v>-2156.25</v>
      </c>
      <c r="J1703">
        <f t="shared" si="32"/>
        <v>0</v>
      </c>
    </row>
    <row r="1704" spans="1:10" x14ac:dyDescent="0.25">
      <c r="A1704">
        <v>17.020001000000001</v>
      </c>
      <c r="B1704">
        <v>-575</v>
      </c>
      <c r="C1704">
        <v>-0.44101947651712181</v>
      </c>
      <c r="D1704">
        <v>-25.2685546875</v>
      </c>
      <c r="E1704">
        <v>0</v>
      </c>
      <c r="F1704">
        <v>27</v>
      </c>
      <c r="H1704">
        <f t="shared" si="30"/>
        <v>-37.633661996127728</v>
      </c>
      <c r="I1704">
        <f t="shared" si="31"/>
        <v>-2156.25</v>
      </c>
      <c r="J1704">
        <f t="shared" si="32"/>
        <v>0</v>
      </c>
    </row>
    <row r="1705" spans="1:10" x14ac:dyDescent="0.25">
      <c r="A1705">
        <v>17.030001000000002</v>
      </c>
      <c r="B1705">
        <v>-575</v>
      </c>
      <c r="C1705">
        <v>-0.44101947651712181</v>
      </c>
      <c r="D1705">
        <v>-25.2685546875</v>
      </c>
      <c r="E1705">
        <v>0</v>
      </c>
      <c r="F1705">
        <v>27</v>
      </c>
      <c r="H1705">
        <f t="shared" si="30"/>
        <v>-37.633661996127728</v>
      </c>
      <c r="I1705">
        <f t="shared" si="31"/>
        <v>-2156.25</v>
      </c>
      <c r="J1705">
        <f t="shared" si="32"/>
        <v>0</v>
      </c>
    </row>
    <row r="1706" spans="1:10" x14ac:dyDescent="0.25">
      <c r="A1706">
        <v>17.040001</v>
      </c>
      <c r="B1706">
        <v>-575</v>
      </c>
      <c r="C1706">
        <v>-0.44101947651712181</v>
      </c>
      <c r="D1706">
        <v>-25.2685546875</v>
      </c>
      <c r="E1706">
        <v>0</v>
      </c>
      <c r="F1706">
        <v>27</v>
      </c>
      <c r="H1706">
        <f t="shared" si="30"/>
        <v>-37.633661996127728</v>
      </c>
      <c r="I1706">
        <f t="shared" si="31"/>
        <v>-2156.25</v>
      </c>
      <c r="J1706">
        <f t="shared" si="32"/>
        <v>0</v>
      </c>
    </row>
    <row r="1707" spans="1:10" x14ac:dyDescent="0.25">
      <c r="A1707">
        <v>17.050001000000002</v>
      </c>
      <c r="B1707">
        <v>-575</v>
      </c>
      <c r="C1707">
        <v>-0.44101947651712181</v>
      </c>
      <c r="D1707">
        <v>-25.2685546875</v>
      </c>
      <c r="E1707">
        <v>0</v>
      </c>
      <c r="F1707">
        <v>27</v>
      </c>
      <c r="H1707">
        <f t="shared" si="30"/>
        <v>-37.633661996127728</v>
      </c>
      <c r="I1707">
        <f t="shared" si="31"/>
        <v>-2156.25</v>
      </c>
      <c r="J1707">
        <f t="shared" si="32"/>
        <v>0</v>
      </c>
    </row>
    <row r="1708" spans="1:10" x14ac:dyDescent="0.25">
      <c r="A1708">
        <v>17.060001</v>
      </c>
      <c r="B1708">
        <v>-575</v>
      </c>
      <c r="C1708">
        <v>-0.44101947651712181</v>
      </c>
      <c r="D1708">
        <v>-25.2685546875</v>
      </c>
      <c r="E1708">
        <v>0</v>
      </c>
      <c r="F1708">
        <v>27</v>
      </c>
      <c r="H1708">
        <f t="shared" si="30"/>
        <v>-37.633661996127728</v>
      </c>
      <c r="I1708">
        <f t="shared" si="31"/>
        <v>-2156.25</v>
      </c>
      <c r="J1708">
        <f t="shared" si="32"/>
        <v>0</v>
      </c>
    </row>
    <row r="1709" spans="1:10" x14ac:dyDescent="0.25">
      <c r="A1709">
        <v>17.070001000000001</v>
      </c>
      <c r="B1709">
        <v>-575</v>
      </c>
      <c r="C1709">
        <v>-0.44101947651712181</v>
      </c>
      <c r="D1709">
        <v>-25.2685546875</v>
      </c>
      <c r="E1709">
        <v>0</v>
      </c>
      <c r="F1709">
        <v>27</v>
      </c>
      <c r="H1709">
        <f t="shared" si="30"/>
        <v>-37.633661996127728</v>
      </c>
      <c r="I1709">
        <f t="shared" si="31"/>
        <v>-2156.25</v>
      </c>
      <c r="J1709">
        <f t="shared" si="32"/>
        <v>0</v>
      </c>
    </row>
    <row r="1710" spans="1:10" x14ac:dyDescent="0.25">
      <c r="A1710">
        <v>17.080001000000003</v>
      </c>
      <c r="B1710">
        <v>-575</v>
      </c>
      <c r="C1710">
        <v>-0.44101947651712181</v>
      </c>
      <c r="D1710">
        <v>-25.2685546875</v>
      </c>
      <c r="E1710">
        <v>0</v>
      </c>
      <c r="F1710">
        <v>27</v>
      </c>
      <c r="H1710">
        <f t="shared" si="30"/>
        <v>-37.633661996127728</v>
      </c>
      <c r="I1710">
        <f t="shared" si="31"/>
        <v>-2156.25</v>
      </c>
      <c r="J1710">
        <f t="shared" si="32"/>
        <v>0</v>
      </c>
    </row>
    <row r="1711" spans="1:10" x14ac:dyDescent="0.25">
      <c r="A1711">
        <v>17.090001000000001</v>
      </c>
      <c r="B1711">
        <v>-575</v>
      </c>
      <c r="C1711">
        <v>-0.44101947651712181</v>
      </c>
      <c r="D1711">
        <v>-25.2685546875</v>
      </c>
      <c r="E1711">
        <v>0</v>
      </c>
      <c r="F1711">
        <v>27</v>
      </c>
      <c r="H1711">
        <f t="shared" si="30"/>
        <v>-37.633661996127728</v>
      </c>
      <c r="I1711">
        <f t="shared" si="31"/>
        <v>-2156.25</v>
      </c>
      <c r="J1711">
        <f t="shared" si="32"/>
        <v>0</v>
      </c>
    </row>
    <row r="1712" spans="1:10" x14ac:dyDescent="0.25">
      <c r="A1712">
        <v>17.100001000000002</v>
      </c>
      <c r="B1712">
        <v>-575</v>
      </c>
      <c r="C1712">
        <v>-0.44101947651712181</v>
      </c>
      <c r="D1712">
        <v>-25.2685546875</v>
      </c>
      <c r="E1712">
        <v>0</v>
      </c>
      <c r="F1712">
        <v>27</v>
      </c>
      <c r="H1712">
        <f t="shared" si="30"/>
        <v>-37.633661996127728</v>
      </c>
      <c r="I1712">
        <f t="shared" si="31"/>
        <v>-2156.25</v>
      </c>
      <c r="J1712">
        <f t="shared" si="32"/>
        <v>0</v>
      </c>
    </row>
    <row r="1713" spans="1:10" x14ac:dyDescent="0.25">
      <c r="A1713">
        <v>17.110001</v>
      </c>
      <c r="B1713">
        <v>-575</v>
      </c>
      <c r="C1713">
        <v>-0.44101947651712181</v>
      </c>
      <c r="D1713">
        <v>-25.2685546875</v>
      </c>
      <c r="E1713">
        <v>0</v>
      </c>
      <c r="F1713">
        <v>27</v>
      </c>
      <c r="H1713">
        <f t="shared" si="30"/>
        <v>-37.633661996127728</v>
      </c>
      <c r="I1713">
        <f t="shared" si="31"/>
        <v>-2156.25</v>
      </c>
      <c r="J1713">
        <f t="shared" si="32"/>
        <v>0</v>
      </c>
    </row>
    <row r="1714" spans="1:10" x14ac:dyDescent="0.25">
      <c r="A1714">
        <v>17.120001000000002</v>
      </c>
      <c r="B1714">
        <v>-575</v>
      </c>
      <c r="C1714">
        <v>-0.44101947651712181</v>
      </c>
      <c r="D1714">
        <v>-25.2685546875</v>
      </c>
      <c r="E1714">
        <v>0</v>
      </c>
      <c r="F1714">
        <v>27</v>
      </c>
      <c r="H1714">
        <f t="shared" si="30"/>
        <v>-37.633661996127728</v>
      </c>
      <c r="I1714">
        <f t="shared" si="31"/>
        <v>-2156.25</v>
      </c>
      <c r="J1714">
        <f t="shared" si="32"/>
        <v>0</v>
      </c>
    </row>
    <row r="1715" spans="1:10" x14ac:dyDescent="0.25">
      <c r="A1715">
        <v>17.130001</v>
      </c>
      <c r="B1715">
        <v>-575</v>
      </c>
      <c r="C1715">
        <v>-0.44101947651712181</v>
      </c>
      <c r="D1715">
        <v>-25.2685546875</v>
      </c>
      <c r="E1715">
        <v>0</v>
      </c>
      <c r="F1715">
        <v>27</v>
      </c>
      <c r="H1715">
        <f t="shared" si="30"/>
        <v>-37.633661996127728</v>
      </c>
      <c r="I1715">
        <f t="shared" si="31"/>
        <v>-2156.25</v>
      </c>
      <c r="J1715">
        <f t="shared" si="32"/>
        <v>0</v>
      </c>
    </row>
    <row r="1716" spans="1:10" x14ac:dyDescent="0.25">
      <c r="A1716">
        <v>17.140001000000002</v>
      </c>
      <c r="B1716">
        <v>-575</v>
      </c>
      <c r="C1716">
        <v>-0.44101947651712181</v>
      </c>
      <c r="D1716">
        <v>-25.2685546875</v>
      </c>
      <c r="E1716">
        <v>0</v>
      </c>
      <c r="F1716">
        <v>27</v>
      </c>
      <c r="H1716">
        <f t="shared" si="30"/>
        <v>-37.633661996127728</v>
      </c>
      <c r="I1716">
        <f t="shared" si="31"/>
        <v>-2156.25</v>
      </c>
      <c r="J1716">
        <f t="shared" si="32"/>
        <v>0</v>
      </c>
    </row>
    <row r="1717" spans="1:10" x14ac:dyDescent="0.25">
      <c r="A1717">
        <v>17.150001000000003</v>
      </c>
      <c r="B1717">
        <v>-575</v>
      </c>
      <c r="C1717">
        <v>-0.44101947651712181</v>
      </c>
      <c r="D1717">
        <v>-25.2685546875</v>
      </c>
      <c r="E1717">
        <v>0</v>
      </c>
      <c r="F1717">
        <v>27</v>
      </c>
      <c r="H1717">
        <f t="shared" si="30"/>
        <v>-37.633661996127728</v>
      </c>
      <c r="I1717">
        <f t="shared" si="31"/>
        <v>-2156.25</v>
      </c>
      <c r="J1717">
        <f t="shared" si="32"/>
        <v>0</v>
      </c>
    </row>
    <row r="1718" spans="1:10" x14ac:dyDescent="0.25">
      <c r="A1718">
        <v>17.160001000000001</v>
      </c>
      <c r="B1718">
        <v>-575</v>
      </c>
      <c r="C1718">
        <v>-0.44101947651712181</v>
      </c>
      <c r="D1718">
        <v>-25.2685546875</v>
      </c>
      <c r="E1718">
        <v>0</v>
      </c>
      <c r="F1718">
        <v>27</v>
      </c>
      <c r="H1718">
        <f t="shared" si="30"/>
        <v>-37.633661996127728</v>
      </c>
      <c r="I1718">
        <f t="shared" si="31"/>
        <v>-2156.25</v>
      </c>
      <c r="J1718">
        <f t="shared" si="32"/>
        <v>0</v>
      </c>
    </row>
    <row r="1719" spans="1:10" x14ac:dyDescent="0.25">
      <c r="A1719">
        <v>17.170001000000003</v>
      </c>
      <c r="B1719">
        <v>-575</v>
      </c>
      <c r="C1719">
        <v>-0.44101947651712181</v>
      </c>
      <c r="D1719">
        <v>-25.2685546875</v>
      </c>
      <c r="E1719">
        <v>0</v>
      </c>
      <c r="F1719">
        <v>27</v>
      </c>
      <c r="H1719">
        <f t="shared" si="30"/>
        <v>-37.633661996127728</v>
      </c>
      <c r="I1719">
        <f t="shared" si="31"/>
        <v>-2156.25</v>
      </c>
      <c r="J1719">
        <f t="shared" si="32"/>
        <v>0</v>
      </c>
    </row>
    <row r="1720" spans="1:10" x14ac:dyDescent="0.25">
      <c r="A1720">
        <v>17.180001000000001</v>
      </c>
      <c r="B1720">
        <v>-575</v>
      </c>
      <c r="C1720">
        <v>-0.44101947651712181</v>
      </c>
      <c r="D1720">
        <v>-25.2685546875</v>
      </c>
      <c r="E1720">
        <v>0</v>
      </c>
      <c r="F1720">
        <v>27</v>
      </c>
      <c r="H1720">
        <f t="shared" si="30"/>
        <v>-37.633661996127728</v>
      </c>
      <c r="I1720">
        <f t="shared" si="31"/>
        <v>-2156.25</v>
      </c>
      <c r="J1720">
        <f t="shared" si="32"/>
        <v>0</v>
      </c>
    </row>
    <row r="1721" spans="1:10" x14ac:dyDescent="0.25">
      <c r="A1721">
        <v>17.190001000000002</v>
      </c>
      <c r="B1721">
        <v>-575</v>
      </c>
      <c r="C1721">
        <v>-0.44101947651712181</v>
      </c>
      <c r="D1721">
        <v>-25.2685546875</v>
      </c>
      <c r="E1721">
        <v>0</v>
      </c>
      <c r="F1721">
        <v>27</v>
      </c>
      <c r="H1721">
        <f t="shared" si="30"/>
        <v>-37.633661996127728</v>
      </c>
      <c r="I1721">
        <f t="shared" si="31"/>
        <v>-2156.25</v>
      </c>
      <c r="J1721">
        <f t="shared" si="32"/>
        <v>0</v>
      </c>
    </row>
    <row r="1722" spans="1:10" x14ac:dyDescent="0.25">
      <c r="A1722">
        <v>17.200001</v>
      </c>
      <c r="B1722">
        <v>-575</v>
      </c>
      <c r="C1722">
        <v>-0.44101947651712181</v>
      </c>
      <c r="D1722">
        <v>-25.2685546875</v>
      </c>
      <c r="E1722">
        <v>0</v>
      </c>
      <c r="F1722">
        <v>27</v>
      </c>
      <c r="H1722">
        <f t="shared" si="30"/>
        <v>-37.633661996127728</v>
      </c>
      <c r="I1722">
        <f t="shared" si="31"/>
        <v>-2156.25</v>
      </c>
      <c r="J1722">
        <f t="shared" si="32"/>
        <v>0</v>
      </c>
    </row>
    <row r="1723" spans="1:10" x14ac:dyDescent="0.25">
      <c r="A1723">
        <v>17.210001000000002</v>
      </c>
      <c r="B1723">
        <v>-575</v>
      </c>
      <c r="C1723">
        <v>-0.44101947651712181</v>
      </c>
      <c r="D1723">
        <v>-25.2685546875</v>
      </c>
      <c r="E1723">
        <v>0</v>
      </c>
      <c r="F1723">
        <v>27</v>
      </c>
      <c r="H1723">
        <f t="shared" si="30"/>
        <v>-37.633661996127728</v>
      </c>
      <c r="I1723">
        <f t="shared" si="31"/>
        <v>-2156.25</v>
      </c>
      <c r="J1723">
        <f t="shared" si="32"/>
        <v>0</v>
      </c>
    </row>
    <row r="1724" spans="1:10" x14ac:dyDescent="0.25">
      <c r="A1724">
        <v>17.220001</v>
      </c>
      <c r="B1724">
        <v>-575</v>
      </c>
      <c r="C1724">
        <v>-0.44101947651712181</v>
      </c>
      <c r="D1724">
        <v>-25.2685546875</v>
      </c>
      <c r="E1724">
        <v>0</v>
      </c>
      <c r="F1724">
        <v>27</v>
      </c>
      <c r="H1724">
        <f t="shared" si="30"/>
        <v>-37.633661996127728</v>
      </c>
      <c r="I1724">
        <f t="shared" si="31"/>
        <v>-2156.25</v>
      </c>
      <c r="J1724">
        <f t="shared" si="32"/>
        <v>0</v>
      </c>
    </row>
    <row r="1725" spans="1:10" x14ac:dyDescent="0.25">
      <c r="A1725">
        <v>17.230001000000001</v>
      </c>
      <c r="B1725">
        <v>-575</v>
      </c>
      <c r="C1725">
        <v>-0.44101947651712181</v>
      </c>
      <c r="D1725">
        <v>-25.2685546875</v>
      </c>
      <c r="E1725">
        <v>0</v>
      </c>
      <c r="F1725">
        <v>27</v>
      </c>
      <c r="H1725">
        <f t="shared" si="30"/>
        <v>-37.633661996127728</v>
      </c>
      <c r="I1725">
        <f t="shared" si="31"/>
        <v>-2156.25</v>
      </c>
      <c r="J1725">
        <f t="shared" si="32"/>
        <v>0</v>
      </c>
    </row>
    <row r="1726" spans="1:10" x14ac:dyDescent="0.25">
      <c r="A1726">
        <v>17.240001000000003</v>
      </c>
      <c r="B1726">
        <v>-575</v>
      </c>
      <c r="C1726">
        <v>-0.44101947651712181</v>
      </c>
      <c r="D1726">
        <v>-25.2685546875</v>
      </c>
      <c r="E1726">
        <v>0</v>
      </c>
      <c r="F1726">
        <v>27</v>
      </c>
      <c r="H1726">
        <f t="shared" si="30"/>
        <v>-37.633661996127728</v>
      </c>
      <c r="I1726">
        <f t="shared" si="31"/>
        <v>-2156.25</v>
      </c>
      <c r="J1726">
        <f t="shared" si="32"/>
        <v>0</v>
      </c>
    </row>
    <row r="1727" spans="1:10" x14ac:dyDescent="0.25">
      <c r="A1727">
        <v>17.250001000000001</v>
      </c>
      <c r="B1727">
        <v>-575</v>
      </c>
      <c r="C1727">
        <v>-0.44101947651712181</v>
      </c>
      <c r="D1727">
        <v>-25.2685546875</v>
      </c>
      <c r="E1727">
        <v>0</v>
      </c>
      <c r="F1727">
        <v>27</v>
      </c>
      <c r="H1727">
        <f t="shared" si="30"/>
        <v>-37.633661996127728</v>
      </c>
      <c r="I1727">
        <f t="shared" si="31"/>
        <v>-2156.25</v>
      </c>
      <c r="J1727">
        <f t="shared" si="32"/>
        <v>0</v>
      </c>
    </row>
    <row r="1728" spans="1:10" x14ac:dyDescent="0.25">
      <c r="A1728">
        <v>17.260001000000003</v>
      </c>
      <c r="B1728">
        <v>-575</v>
      </c>
      <c r="C1728">
        <v>-0.44101947651712181</v>
      </c>
      <c r="D1728">
        <v>-25.2685546875</v>
      </c>
      <c r="E1728">
        <v>0</v>
      </c>
      <c r="F1728">
        <v>27</v>
      </c>
      <c r="H1728">
        <f t="shared" si="30"/>
        <v>-37.633661996127728</v>
      </c>
      <c r="I1728">
        <f t="shared" si="31"/>
        <v>-2156.25</v>
      </c>
      <c r="J1728">
        <f t="shared" si="32"/>
        <v>0</v>
      </c>
    </row>
    <row r="1729" spans="1:10" x14ac:dyDescent="0.25">
      <c r="A1729">
        <v>17.270001000000001</v>
      </c>
      <c r="B1729">
        <v>-575</v>
      </c>
      <c r="C1729">
        <v>-0.44101947651712181</v>
      </c>
      <c r="D1729">
        <v>-25.2685546875</v>
      </c>
      <c r="E1729">
        <v>0</v>
      </c>
      <c r="F1729">
        <v>27</v>
      </c>
      <c r="H1729">
        <f t="shared" ref="H1729:H1792" si="33">C1729*2048/24</f>
        <v>-37.633661996127728</v>
      </c>
      <c r="I1729">
        <f t="shared" ref="I1729:I1792" si="34">D1729*2048/24</f>
        <v>-2156.25</v>
      </c>
      <c r="J1729">
        <f t="shared" ref="J1729:J1792" si="35">E1729*2048/24</f>
        <v>0</v>
      </c>
    </row>
    <row r="1730" spans="1:10" x14ac:dyDescent="0.25">
      <c r="A1730">
        <v>17.280001000000002</v>
      </c>
      <c r="B1730">
        <v>-575</v>
      </c>
      <c r="C1730">
        <v>-0.44101947651712181</v>
      </c>
      <c r="D1730">
        <v>-25.2685546875</v>
      </c>
      <c r="E1730">
        <v>0</v>
      </c>
      <c r="F1730">
        <v>27</v>
      </c>
      <c r="H1730">
        <f t="shared" si="33"/>
        <v>-37.633661996127728</v>
      </c>
      <c r="I1730">
        <f t="shared" si="34"/>
        <v>-2156.25</v>
      </c>
      <c r="J1730">
        <f t="shared" si="35"/>
        <v>0</v>
      </c>
    </row>
    <row r="1731" spans="1:10" x14ac:dyDescent="0.25">
      <c r="A1731">
        <v>17.290001</v>
      </c>
      <c r="B1731">
        <v>-575</v>
      </c>
      <c r="C1731">
        <v>-0.44101947651712181</v>
      </c>
      <c r="D1731">
        <v>-25.2685546875</v>
      </c>
      <c r="E1731">
        <v>0</v>
      </c>
      <c r="F1731">
        <v>27</v>
      </c>
      <c r="H1731">
        <f t="shared" si="33"/>
        <v>-37.633661996127728</v>
      </c>
      <c r="I1731">
        <f t="shared" si="34"/>
        <v>-2156.25</v>
      </c>
      <c r="J1731">
        <f t="shared" si="35"/>
        <v>0</v>
      </c>
    </row>
    <row r="1732" spans="1:10" x14ac:dyDescent="0.25">
      <c r="A1732">
        <v>17.300001000000002</v>
      </c>
      <c r="B1732">
        <v>-575</v>
      </c>
      <c r="C1732">
        <v>-0.44101947651712181</v>
      </c>
      <c r="D1732">
        <v>-25.2685546875</v>
      </c>
      <c r="E1732">
        <v>0</v>
      </c>
      <c r="F1732">
        <v>27</v>
      </c>
      <c r="H1732">
        <f t="shared" si="33"/>
        <v>-37.633661996127728</v>
      </c>
      <c r="I1732">
        <f t="shared" si="34"/>
        <v>-2156.25</v>
      </c>
      <c r="J1732">
        <f t="shared" si="35"/>
        <v>0</v>
      </c>
    </row>
    <row r="1733" spans="1:10" x14ac:dyDescent="0.25">
      <c r="A1733">
        <v>17.310001</v>
      </c>
      <c r="B1733">
        <v>-575</v>
      </c>
      <c r="C1733">
        <v>-0.44101947651712181</v>
      </c>
      <c r="D1733">
        <v>-25.2685546875</v>
      </c>
      <c r="E1733">
        <v>0</v>
      </c>
      <c r="F1733">
        <v>27</v>
      </c>
      <c r="H1733">
        <f t="shared" si="33"/>
        <v>-37.633661996127728</v>
      </c>
      <c r="I1733">
        <f t="shared" si="34"/>
        <v>-2156.25</v>
      </c>
      <c r="J1733">
        <f t="shared" si="35"/>
        <v>0</v>
      </c>
    </row>
    <row r="1734" spans="1:10" x14ac:dyDescent="0.25">
      <c r="A1734">
        <v>17.320001000000001</v>
      </c>
      <c r="B1734">
        <v>-575</v>
      </c>
      <c r="C1734">
        <v>-0.44101947651712181</v>
      </c>
      <c r="D1734">
        <v>-25.2685546875</v>
      </c>
      <c r="E1734">
        <v>0</v>
      </c>
      <c r="F1734">
        <v>27</v>
      </c>
      <c r="H1734">
        <f t="shared" si="33"/>
        <v>-37.633661996127728</v>
      </c>
      <c r="I1734">
        <f t="shared" si="34"/>
        <v>-2156.25</v>
      </c>
      <c r="J1734">
        <f t="shared" si="35"/>
        <v>0</v>
      </c>
    </row>
    <row r="1735" spans="1:10" x14ac:dyDescent="0.25">
      <c r="A1735">
        <v>17.330001000000003</v>
      </c>
      <c r="B1735">
        <v>-575</v>
      </c>
      <c r="C1735">
        <v>-0.44101947651712181</v>
      </c>
      <c r="D1735">
        <v>-25.2685546875</v>
      </c>
      <c r="E1735">
        <v>0</v>
      </c>
      <c r="F1735">
        <v>27</v>
      </c>
      <c r="H1735">
        <f t="shared" si="33"/>
        <v>-37.633661996127728</v>
      </c>
      <c r="I1735">
        <f t="shared" si="34"/>
        <v>-2156.25</v>
      </c>
      <c r="J1735">
        <f t="shared" si="35"/>
        <v>0</v>
      </c>
    </row>
    <row r="1736" spans="1:10" x14ac:dyDescent="0.25">
      <c r="A1736">
        <v>17.340001000000001</v>
      </c>
      <c r="B1736">
        <v>-575</v>
      </c>
      <c r="C1736">
        <v>-0.44101947651712181</v>
      </c>
      <c r="D1736">
        <v>-25.2685546875</v>
      </c>
      <c r="E1736">
        <v>0</v>
      </c>
      <c r="F1736">
        <v>27</v>
      </c>
      <c r="H1736">
        <f t="shared" si="33"/>
        <v>-37.633661996127728</v>
      </c>
      <c r="I1736">
        <f t="shared" si="34"/>
        <v>-2156.25</v>
      </c>
      <c r="J1736">
        <f t="shared" si="35"/>
        <v>0</v>
      </c>
    </row>
    <row r="1737" spans="1:10" x14ac:dyDescent="0.25">
      <c r="A1737">
        <v>17.350001000000002</v>
      </c>
      <c r="B1737">
        <v>-575</v>
      </c>
      <c r="C1737">
        <v>-0.44101947651712181</v>
      </c>
      <c r="D1737">
        <v>-25.2685546875</v>
      </c>
      <c r="E1737">
        <v>0</v>
      </c>
      <c r="F1737">
        <v>27</v>
      </c>
      <c r="H1737">
        <f t="shared" si="33"/>
        <v>-37.633661996127728</v>
      </c>
      <c r="I1737">
        <f t="shared" si="34"/>
        <v>-2156.25</v>
      </c>
      <c r="J1737">
        <f t="shared" si="35"/>
        <v>0</v>
      </c>
    </row>
    <row r="1738" spans="1:10" x14ac:dyDescent="0.25">
      <c r="A1738">
        <v>17.360001</v>
      </c>
      <c r="B1738">
        <v>-575</v>
      </c>
      <c r="C1738">
        <v>-0.44101947651712181</v>
      </c>
      <c r="D1738">
        <v>-25.2685546875</v>
      </c>
      <c r="E1738">
        <v>0</v>
      </c>
      <c r="F1738">
        <v>27</v>
      </c>
      <c r="H1738">
        <f t="shared" si="33"/>
        <v>-37.633661996127728</v>
      </c>
      <c r="I1738">
        <f t="shared" si="34"/>
        <v>-2156.25</v>
      </c>
      <c r="J1738">
        <f t="shared" si="35"/>
        <v>0</v>
      </c>
    </row>
    <row r="1739" spans="1:10" x14ac:dyDescent="0.25">
      <c r="A1739">
        <v>17.370001000000002</v>
      </c>
      <c r="B1739">
        <v>-575</v>
      </c>
      <c r="C1739">
        <v>-0.44101947651712181</v>
      </c>
      <c r="D1739">
        <v>-25.2685546875</v>
      </c>
      <c r="E1739">
        <v>0</v>
      </c>
      <c r="F1739">
        <v>27</v>
      </c>
      <c r="H1739">
        <f t="shared" si="33"/>
        <v>-37.633661996127728</v>
      </c>
      <c r="I1739">
        <f t="shared" si="34"/>
        <v>-2156.25</v>
      </c>
      <c r="J1739">
        <f t="shared" si="35"/>
        <v>0</v>
      </c>
    </row>
    <row r="1740" spans="1:10" x14ac:dyDescent="0.25">
      <c r="A1740">
        <v>17.380001</v>
      </c>
      <c r="B1740">
        <v>-575</v>
      </c>
      <c r="C1740">
        <v>-0.44101947651712181</v>
      </c>
      <c r="D1740">
        <v>-25.2685546875</v>
      </c>
      <c r="E1740">
        <v>0</v>
      </c>
      <c r="F1740">
        <v>27</v>
      </c>
      <c r="H1740">
        <f t="shared" si="33"/>
        <v>-37.633661996127728</v>
      </c>
      <c r="I1740">
        <f t="shared" si="34"/>
        <v>-2156.25</v>
      </c>
      <c r="J1740">
        <f t="shared" si="35"/>
        <v>0</v>
      </c>
    </row>
    <row r="1741" spans="1:10" x14ac:dyDescent="0.25">
      <c r="A1741">
        <v>17.390001000000002</v>
      </c>
      <c r="B1741">
        <v>-575</v>
      </c>
      <c r="C1741">
        <v>-0.44101947651712181</v>
      </c>
      <c r="D1741">
        <v>-25.2685546875</v>
      </c>
      <c r="E1741">
        <v>0</v>
      </c>
      <c r="F1741">
        <v>27</v>
      </c>
      <c r="H1741">
        <f t="shared" si="33"/>
        <v>-37.633661996127728</v>
      </c>
      <c r="I1741">
        <f t="shared" si="34"/>
        <v>-2156.25</v>
      </c>
      <c r="J1741">
        <f t="shared" si="35"/>
        <v>0</v>
      </c>
    </row>
    <row r="1742" spans="1:10" x14ac:dyDescent="0.25">
      <c r="A1742">
        <v>17.400001000000003</v>
      </c>
      <c r="B1742">
        <v>-575</v>
      </c>
      <c r="C1742">
        <v>-0.44101947651712181</v>
      </c>
      <c r="D1742">
        <v>-25.2685546875</v>
      </c>
      <c r="E1742">
        <v>0</v>
      </c>
      <c r="F1742">
        <v>27</v>
      </c>
      <c r="H1742">
        <f t="shared" si="33"/>
        <v>-37.633661996127728</v>
      </c>
      <c r="I1742">
        <f t="shared" si="34"/>
        <v>-2156.25</v>
      </c>
      <c r="J1742">
        <f t="shared" si="35"/>
        <v>0</v>
      </c>
    </row>
    <row r="1743" spans="1:10" x14ac:dyDescent="0.25">
      <c r="A1743">
        <v>17.410001000000001</v>
      </c>
      <c r="B1743">
        <v>-575</v>
      </c>
      <c r="C1743">
        <v>-0.44101947651712181</v>
      </c>
      <c r="D1743">
        <v>-25.2685546875</v>
      </c>
      <c r="E1743">
        <v>0</v>
      </c>
      <c r="F1743">
        <v>27</v>
      </c>
      <c r="H1743">
        <f t="shared" si="33"/>
        <v>-37.633661996127728</v>
      </c>
      <c r="I1743">
        <f t="shared" si="34"/>
        <v>-2156.25</v>
      </c>
      <c r="J1743">
        <f t="shared" si="35"/>
        <v>0</v>
      </c>
    </row>
    <row r="1744" spans="1:10" x14ac:dyDescent="0.25">
      <c r="A1744">
        <v>17.420001000000003</v>
      </c>
      <c r="B1744">
        <v>-575</v>
      </c>
      <c r="C1744">
        <v>-0.44101947651712181</v>
      </c>
      <c r="D1744">
        <v>-25.2685546875</v>
      </c>
      <c r="E1744">
        <v>0</v>
      </c>
      <c r="F1744">
        <v>27</v>
      </c>
      <c r="H1744">
        <f t="shared" si="33"/>
        <v>-37.633661996127728</v>
      </c>
      <c r="I1744">
        <f t="shared" si="34"/>
        <v>-2156.25</v>
      </c>
      <c r="J1744">
        <f t="shared" si="35"/>
        <v>0</v>
      </c>
    </row>
    <row r="1745" spans="1:10" x14ac:dyDescent="0.25">
      <c r="A1745">
        <v>17.430001000000001</v>
      </c>
      <c r="B1745">
        <v>-575</v>
      </c>
      <c r="C1745">
        <v>-0.44101947651712181</v>
      </c>
      <c r="D1745">
        <v>-25.2685546875</v>
      </c>
      <c r="E1745">
        <v>0</v>
      </c>
      <c r="F1745">
        <v>27</v>
      </c>
      <c r="H1745">
        <f t="shared" si="33"/>
        <v>-37.633661996127728</v>
      </c>
      <c r="I1745">
        <f t="shared" si="34"/>
        <v>-2156.25</v>
      </c>
      <c r="J1745">
        <f t="shared" si="35"/>
        <v>0</v>
      </c>
    </row>
    <row r="1746" spans="1:10" x14ac:dyDescent="0.25">
      <c r="A1746">
        <v>17.440001000000002</v>
      </c>
      <c r="B1746">
        <v>-575</v>
      </c>
      <c r="C1746">
        <v>-0.44101947651712181</v>
      </c>
      <c r="D1746">
        <v>-25.2685546875</v>
      </c>
      <c r="E1746">
        <v>0</v>
      </c>
      <c r="F1746">
        <v>27</v>
      </c>
      <c r="H1746">
        <f t="shared" si="33"/>
        <v>-37.633661996127728</v>
      </c>
      <c r="I1746">
        <f t="shared" si="34"/>
        <v>-2156.25</v>
      </c>
      <c r="J1746">
        <f t="shared" si="35"/>
        <v>0</v>
      </c>
    </row>
    <row r="1747" spans="1:10" x14ac:dyDescent="0.25">
      <c r="A1747">
        <v>17.450001</v>
      </c>
      <c r="B1747">
        <v>-575</v>
      </c>
      <c r="C1747">
        <v>-0.44101947651712181</v>
      </c>
      <c r="D1747">
        <v>-25.2685546875</v>
      </c>
      <c r="E1747">
        <v>0</v>
      </c>
      <c r="F1747">
        <v>27</v>
      </c>
      <c r="H1747">
        <f t="shared" si="33"/>
        <v>-37.633661996127728</v>
      </c>
      <c r="I1747">
        <f t="shared" si="34"/>
        <v>-2156.25</v>
      </c>
      <c r="J1747">
        <f t="shared" si="35"/>
        <v>0</v>
      </c>
    </row>
    <row r="1748" spans="1:10" x14ac:dyDescent="0.25">
      <c r="A1748">
        <v>17.460001000000002</v>
      </c>
      <c r="B1748">
        <v>-575</v>
      </c>
      <c r="C1748">
        <v>-0.44101947651712181</v>
      </c>
      <c r="D1748">
        <v>-25.2685546875</v>
      </c>
      <c r="E1748">
        <v>0</v>
      </c>
      <c r="F1748">
        <v>27</v>
      </c>
      <c r="H1748">
        <f t="shared" si="33"/>
        <v>-37.633661996127728</v>
      </c>
      <c r="I1748">
        <f t="shared" si="34"/>
        <v>-2156.25</v>
      </c>
      <c r="J1748">
        <f t="shared" si="35"/>
        <v>0</v>
      </c>
    </row>
    <row r="1749" spans="1:10" x14ac:dyDescent="0.25">
      <c r="A1749">
        <v>17.470001</v>
      </c>
      <c r="B1749">
        <v>-575</v>
      </c>
      <c r="C1749">
        <v>-0.44101947651712181</v>
      </c>
      <c r="D1749">
        <v>-25.2685546875</v>
      </c>
      <c r="E1749">
        <v>0</v>
      </c>
      <c r="F1749">
        <v>27</v>
      </c>
      <c r="H1749">
        <f t="shared" si="33"/>
        <v>-37.633661996127728</v>
      </c>
      <c r="I1749">
        <f t="shared" si="34"/>
        <v>-2156.25</v>
      </c>
      <c r="J1749">
        <f t="shared" si="35"/>
        <v>0</v>
      </c>
    </row>
    <row r="1750" spans="1:10" x14ac:dyDescent="0.25">
      <c r="A1750">
        <v>17.480001000000001</v>
      </c>
      <c r="B1750">
        <v>-575</v>
      </c>
      <c r="C1750">
        <v>-0.44101947651712181</v>
      </c>
      <c r="D1750">
        <v>-25.2685546875</v>
      </c>
      <c r="E1750">
        <v>0</v>
      </c>
      <c r="F1750">
        <v>27</v>
      </c>
      <c r="H1750">
        <f t="shared" si="33"/>
        <v>-37.633661996127728</v>
      </c>
      <c r="I1750">
        <f t="shared" si="34"/>
        <v>-2156.25</v>
      </c>
      <c r="J1750">
        <f t="shared" si="35"/>
        <v>0</v>
      </c>
    </row>
    <row r="1751" spans="1:10" x14ac:dyDescent="0.25">
      <c r="A1751">
        <v>17.490001000000003</v>
      </c>
      <c r="B1751">
        <v>-575</v>
      </c>
      <c r="C1751">
        <v>-0.44101947651712181</v>
      </c>
      <c r="D1751">
        <v>-25.2685546875</v>
      </c>
      <c r="E1751">
        <v>0</v>
      </c>
      <c r="F1751">
        <v>27</v>
      </c>
      <c r="H1751">
        <f t="shared" si="33"/>
        <v>-37.633661996127728</v>
      </c>
      <c r="I1751">
        <f t="shared" si="34"/>
        <v>-2156.25</v>
      </c>
      <c r="J1751">
        <f t="shared" si="35"/>
        <v>0</v>
      </c>
    </row>
    <row r="1752" spans="1:10" x14ac:dyDescent="0.25">
      <c r="A1752">
        <v>17.500001000000001</v>
      </c>
      <c r="B1752">
        <v>-575</v>
      </c>
      <c r="C1752">
        <v>-0.44101947651712181</v>
      </c>
      <c r="D1752">
        <v>-25.2685546875</v>
      </c>
      <c r="E1752">
        <v>0</v>
      </c>
      <c r="F1752">
        <v>27</v>
      </c>
      <c r="H1752">
        <f t="shared" si="33"/>
        <v>-37.633661996127728</v>
      </c>
      <c r="I1752">
        <f t="shared" si="34"/>
        <v>-2156.25</v>
      </c>
      <c r="J1752">
        <f t="shared" si="35"/>
        <v>0</v>
      </c>
    </row>
    <row r="1753" spans="1:10" x14ac:dyDescent="0.25">
      <c r="A1753">
        <v>17.510001000000003</v>
      </c>
      <c r="B1753">
        <v>-575</v>
      </c>
      <c r="C1753">
        <v>-0.44101947651712181</v>
      </c>
      <c r="D1753">
        <v>-25.2685546875</v>
      </c>
      <c r="E1753">
        <v>0</v>
      </c>
      <c r="F1753">
        <v>27</v>
      </c>
      <c r="H1753">
        <f t="shared" si="33"/>
        <v>-37.633661996127728</v>
      </c>
      <c r="I1753">
        <f t="shared" si="34"/>
        <v>-2156.25</v>
      </c>
      <c r="J1753">
        <f t="shared" si="35"/>
        <v>0</v>
      </c>
    </row>
    <row r="1754" spans="1:10" x14ac:dyDescent="0.25">
      <c r="A1754">
        <v>17.520001000000001</v>
      </c>
      <c r="B1754">
        <v>-576</v>
      </c>
      <c r="C1754">
        <v>-0.44178646691106466</v>
      </c>
      <c r="D1754">
        <v>-25.3125</v>
      </c>
      <c r="E1754">
        <v>-7.6699039394297314E-2</v>
      </c>
      <c r="F1754">
        <v>26</v>
      </c>
      <c r="H1754">
        <f t="shared" si="33"/>
        <v>-37.699111843077517</v>
      </c>
      <c r="I1754">
        <f t="shared" si="34"/>
        <v>-2160</v>
      </c>
      <c r="J1754">
        <f t="shared" si="35"/>
        <v>-6.5449846949800374</v>
      </c>
    </row>
    <row r="1755" spans="1:10" x14ac:dyDescent="0.25">
      <c r="A1755">
        <v>17.530001000000002</v>
      </c>
      <c r="B1755">
        <v>-576</v>
      </c>
      <c r="C1755">
        <v>-0.44178646691106466</v>
      </c>
      <c r="D1755">
        <v>-25.3125</v>
      </c>
      <c r="E1755">
        <v>0</v>
      </c>
      <c r="F1755">
        <v>26</v>
      </c>
      <c r="H1755">
        <f t="shared" si="33"/>
        <v>-37.699111843077517</v>
      </c>
      <c r="I1755">
        <f t="shared" si="34"/>
        <v>-2160</v>
      </c>
      <c r="J1755">
        <f t="shared" si="35"/>
        <v>0</v>
      </c>
    </row>
    <row r="1756" spans="1:10" x14ac:dyDescent="0.25">
      <c r="A1756">
        <v>17.540001</v>
      </c>
      <c r="B1756">
        <v>-576</v>
      </c>
      <c r="C1756">
        <v>-0.44178646691106466</v>
      </c>
      <c r="D1756">
        <v>-25.3125</v>
      </c>
      <c r="E1756">
        <v>0</v>
      </c>
      <c r="F1756">
        <v>26</v>
      </c>
      <c r="H1756">
        <f t="shared" si="33"/>
        <v>-37.699111843077517</v>
      </c>
      <c r="I1756">
        <f t="shared" si="34"/>
        <v>-2160</v>
      </c>
      <c r="J1756">
        <f t="shared" si="35"/>
        <v>0</v>
      </c>
    </row>
    <row r="1757" spans="1:10" x14ac:dyDescent="0.25">
      <c r="A1757">
        <v>17.550001000000002</v>
      </c>
      <c r="B1757">
        <v>-578</v>
      </c>
      <c r="C1757">
        <v>-0.44332044769895029</v>
      </c>
      <c r="D1757">
        <v>-25.400390625</v>
      </c>
      <c r="E1757">
        <v>-0.15339807878854014</v>
      </c>
      <c r="F1757">
        <v>24</v>
      </c>
      <c r="H1757">
        <f t="shared" si="33"/>
        <v>-37.830011536977089</v>
      </c>
      <c r="I1757">
        <f t="shared" si="34"/>
        <v>-2167.5</v>
      </c>
      <c r="J1757">
        <f t="shared" si="35"/>
        <v>-13.089969389955426</v>
      </c>
    </row>
    <row r="1758" spans="1:10" x14ac:dyDescent="0.25">
      <c r="A1758">
        <v>17.560001</v>
      </c>
      <c r="B1758">
        <v>-579</v>
      </c>
      <c r="C1758">
        <v>-0.44408743809289314</v>
      </c>
      <c r="D1758">
        <v>-25.4443359375</v>
      </c>
      <c r="E1758">
        <v>-7.6699039394297314E-2</v>
      </c>
      <c r="F1758">
        <v>23</v>
      </c>
      <c r="H1758">
        <f t="shared" si="33"/>
        <v>-37.895461383926879</v>
      </c>
      <c r="I1758">
        <f t="shared" si="34"/>
        <v>-2171.25</v>
      </c>
      <c r="J1758">
        <f t="shared" si="35"/>
        <v>-6.5449846949800374</v>
      </c>
    </row>
    <row r="1759" spans="1:10" x14ac:dyDescent="0.25">
      <c r="A1759">
        <v>17.570001000000001</v>
      </c>
      <c r="B1759">
        <v>-579</v>
      </c>
      <c r="C1759">
        <v>-0.44408743809289314</v>
      </c>
      <c r="D1759">
        <v>-25.4443359375</v>
      </c>
      <c r="E1759">
        <v>0</v>
      </c>
      <c r="F1759">
        <v>23</v>
      </c>
      <c r="H1759">
        <f t="shared" si="33"/>
        <v>-37.895461383926879</v>
      </c>
      <c r="I1759">
        <f t="shared" si="34"/>
        <v>-2171.25</v>
      </c>
      <c r="J1759">
        <f t="shared" si="35"/>
        <v>0</v>
      </c>
    </row>
    <row r="1760" spans="1:10" x14ac:dyDescent="0.25">
      <c r="A1760">
        <v>17.580001000000003</v>
      </c>
      <c r="B1760">
        <v>-580</v>
      </c>
      <c r="C1760">
        <v>-0.44485442848683593</v>
      </c>
      <c r="D1760">
        <v>-25.48828125</v>
      </c>
      <c r="E1760">
        <v>-7.6699039394270072E-2</v>
      </c>
      <c r="F1760">
        <v>22</v>
      </c>
      <c r="H1760">
        <f t="shared" si="33"/>
        <v>-37.960911230876668</v>
      </c>
      <c r="I1760">
        <f t="shared" si="34"/>
        <v>-2175</v>
      </c>
      <c r="J1760">
        <f t="shared" si="35"/>
        <v>-6.5449846949777131</v>
      </c>
    </row>
    <row r="1761" spans="1:10" x14ac:dyDescent="0.25">
      <c r="A1761">
        <v>17.590001000000001</v>
      </c>
      <c r="B1761">
        <v>-581</v>
      </c>
      <c r="C1761">
        <v>-0.44562141888077877</v>
      </c>
      <c r="D1761">
        <v>-25.5322265625</v>
      </c>
      <c r="E1761">
        <v>-7.6699039394297314E-2</v>
      </c>
      <c r="F1761">
        <v>21</v>
      </c>
      <c r="H1761">
        <f t="shared" si="33"/>
        <v>-38.026361077826458</v>
      </c>
      <c r="I1761">
        <f t="shared" si="34"/>
        <v>-2178.75</v>
      </c>
      <c r="J1761">
        <f t="shared" si="35"/>
        <v>-6.5449846949800374</v>
      </c>
    </row>
    <row r="1762" spans="1:10" x14ac:dyDescent="0.25">
      <c r="A1762">
        <v>17.600001000000002</v>
      </c>
      <c r="B1762">
        <v>-582</v>
      </c>
      <c r="C1762">
        <v>-0.44638840927472156</v>
      </c>
      <c r="D1762">
        <v>-25.576171875</v>
      </c>
      <c r="E1762">
        <v>-7.6699039394270072E-2</v>
      </c>
      <c r="F1762">
        <v>20</v>
      </c>
      <c r="H1762">
        <f t="shared" si="33"/>
        <v>-38.09181092477624</v>
      </c>
      <c r="I1762">
        <f t="shared" si="34"/>
        <v>-2182.5</v>
      </c>
      <c r="J1762">
        <f t="shared" si="35"/>
        <v>-6.5449846949777131</v>
      </c>
    </row>
    <row r="1763" spans="1:10" x14ac:dyDescent="0.25">
      <c r="A1763">
        <v>17.610001</v>
      </c>
      <c r="B1763">
        <v>-583</v>
      </c>
      <c r="C1763">
        <v>-0.44715539966866441</v>
      </c>
      <c r="D1763">
        <v>-25.6201171875</v>
      </c>
      <c r="E1763">
        <v>-7.6699039394297314E-2</v>
      </c>
      <c r="F1763">
        <v>19</v>
      </c>
      <c r="H1763">
        <f t="shared" si="33"/>
        <v>-38.15726077172603</v>
      </c>
      <c r="I1763">
        <f t="shared" si="34"/>
        <v>-2186.25</v>
      </c>
      <c r="J1763">
        <f t="shared" si="35"/>
        <v>-6.5449846949800374</v>
      </c>
    </row>
    <row r="1764" spans="1:10" x14ac:dyDescent="0.25">
      <c r="A1764">
        <v>17.620001000000002</v>
      </c>
      <c r="B1764">
        <v>-584</v>
      </c>
      <c r="C1764">
        <v>-0.4479223900626072</v>
      </c>
      <c r="D1764">
        <v>-25.6640625</v>
      </c>
      <c r="E1764">
        <v>-7.6699039394270072E-2</v>
      </c>
      <c r="F1764">
        <v>18</v>
      </c>
      <c r="H1764">
        <f t="shared" si="33"/>
        <v>-38.222710618675812</v>
      </c>
      <c r="I1764">
        <f t="shared" si="34"/>
        <v>-2190</v>
      </c>
      <c r="J1764">
        <f t="shared" si="35"/>
        <v>-6.5449846949777131</v>
      </c>
    </row>
    <row r="1765" spans="1:10" x14ac:dyDescent="0.25">
      <c r="A1765">
        <v>17.630001</v>
      </c>
      <c r="B1765">
        <v>-584</v>
      </c>
      <c r="C1765">
        <v>-0.4479223900626072</v>
      </c>
      <c r="D1765">
        <v>-25.6640625</v>
      </c>
      <c r="E1765">
        <v>0</v>
      </c>
      <c r="F1765">
        <v>18</v>
      </c>
      <c r="H1765">
        <f t="shared" si="33"/>
        <v>-38.222710618675812</v>
      </c>
      <c r="I1765">
        <f t="shared" si="34"/>
        <v>-2190</v>
      </c>
      <c r="J1765">
        <f t="shared" si="35"/>
        <v>0</v>
      </c>
    </row>
    <row r="1766" spans="1:10" x14ac:dyDescent="0.25">
      <c r="A1766">
        <v>17.640001000000002</v>
      </c>
      <c r="B1766">
        <v>-586</v>
      </c>
      <c r="C1766">
        <v>-0.44945637085049284</v>
      </c>
      <c r="D1766">
        <v>-25.751953125</v>
      </c>
      <c r="E1766">
        <v>-0.15339807878854014</v>
      </c>
      <c r="F1766">
        <v>16</v>
      </c>
      <c r="H1766">
        <f t="shared" si="33"/>
        <v>-38.353610312575391</v>
      </c>
      <c r="I1766">
        <f t="shared" si="34"/>
        <v>-2197.5</v>
      </c>
      <c r="J1766">
        <f t="shared" si="35"/>
        <v>-13.089969389955426</v>
      </c>
    </row>
    <row r="1767" spans="1:10" x14ac:dyDescent="0.25">
      <c r="A1767">
        <v>17.650001000000003</v>
      </c>
      <c r="B1767">
        <v>-588</v>
      </c>
      <c r="C1767">
        <v>-0.45099035163837853</v>
      </c>
      <c r="D1767">
        <v>-25.83984375</v>
      </c>
      <c r="E1767">
        <v>-0.15339807878854014</v>
      </c>
      <c r="F1767">
        <v>14</v>
      </c>
      <c r="H1767">
        <f t="shared" si="33"/>
        <v>-38.48451000647497</v>
      </c>
      <c r="I1767">
        <f t="shared" si="34"/>
        <v>-2205</v>
      </c>
      <c r="J1767">
        <f t="shared" si="35"/>
        <v>-13.089969389955426</v>
      </c>
    </row>
    <row r="1768" spans="1:10" x14ac:dyDescent="0.25">
      <c r="A1768">
        <v>17.660001000000001</v>
      </c>
      <c r="B1768">
        <v>-589</v>
      </c>
      <c r="C1768">
        <v>-0.45175734203232132</v>
      </c>
      <c r="D1768">
        <v>-25.8837890625</v>
      </c>
      <c r="E1768">
        <v>-7.6699039394297314E-2</v>
      </c>
      <c r="F1768">
        <v>13</v>
      </c>
      <c r="H1768">
        <f t="shared" si="33"/>
        <v>-38.549959853424753</v>
      </c>
      <c r="I1768">
        <f t="shared" si="34"/>
        <v>-2208.75</v>
      </c>
      <c r="J1768">
        <f t="shared" si="35"/>
        <v>-6.5449846949800374</v>
      </c>
    </row>
    <row r="1769" spans="1:10" x14ac:dyDescent="0.25">
      <c r="A1769">
        <v>17.670001000000003</v>
      </c>
      <c r="B1769">
        <v>-591</v>
      </c>
      <c r="C1769">
        <v>-0.45329132282020695</v>
      </c>
      <c r="D1769">
        <v>-25.9716796875</v>
      </c>
      <c r="E1769">
        <v>-0.15339807878854014</v>
      </c>
      <c r="F1769">
        <v>11</v>
      </c>
      <c r="H1769">
        <f t="shared" si="33"/>
        <v>-38.680859547324324</v>
      </c>
      <c r="I1769">
        <f t="shared" si="34"/>
        <v>-2216.25</v>
      </c>
      <c r="J1769">
        <f t="shared" si="35"/>
        <v>-13.089969389955426</v>
      </c>
    </row>
    <row r="1770" spans="1:10" x14ac:dyDescent="0.25">
      <c r="A1770">
        <v>17.680001000000001</v>
      </c>
      <c r="B1770">
        <v>-592</v>
      </c>
      <c r="C1770">
        <v>-0.4540583132141498</v>
      </c>
      <c r="D1770">
        <v>-26.015625</v>
      </c>
      <c r="E1770">
        <v>-7.6699039394297314E-2</v>
      </c>
      <c r="F1770">
        <v>10</v>
      </c>
      <c r="H1770">
        <f t="shared" si="33"/>
        <v>-38.746309394274114</v>
      </c>
      <c r="I1770">
        <f t="shared" si="34"/>
        <v>-2220</v>
      </c>
      <c r="J1770">
        <f t="shared" si="35"/>
        <v>-6.5449846949800374</v>
      </c>
    </row>
    <row r="1771" spans="1:10" x14ac:dyDescent="0.25">
      <c r="A1771">
        <v>17.690001000000002</v>
      </c>
      <c r="B1771">
        <v>-594</v>
      </c>
      <c r="C1771">
        <v>-0.45559229400203544</v>
      </c>
      <c r="D1771">
        <v>-26.103515625</v>
      </c>
      <c r="E1771">
        <v>-0.15339807878854014</v>
      </c>
      <c r="F1771">
        <v>8</v>
      </c>
      <c r="H1771">
        <f t="shared" si="33"/>
        <v>-38.877209088173693</v>
      </c>
      <c r="I1771">
        <f t="shared" si="34"/>
        <v>-2227.5</v>
      </c>
      <c r="J1771">
        <f t="shared" si="35"/>
        <v>-13.089969389955426</v>
      </c>
    </row>
    <row r="1772" spans="1:10" x14ac:dyDescent="0.25">
      <c r="A1772">
        <v>17.700001</v>
      </c>
      <c r="B1772">
        <v>-596</v>
      </c>
      <c r="C1772">
        <v>-0.45712627478992107</v>
      </c>
      <c r="D1772">
        <v>-26.19140625</v>
      </c>
      <c r="E1772">
        <v>-0.15339807878859463</v>
      </c>
      <c r="F1772">
        <v>6</v>
      </c>
      <c r="H1772">
        <f t="shared" si="33"/>
        <v>-39.008108782073265</v>
      </c>
      <c r="I1772">
        <f t="shared" si="34"/>
        <v>-2235</v>
      </c>
      <c r="J1772">
        <f t="shared" si="35"/>
        <v>-13.089969389960075</v>
      </c>
    </row>
    <row r="1773" spans="1:10" x14ac:dyDescent="0.25">
      <c r="A1773">
        <v>17.710001000000002</v>
      </c>
      <c r="B1773">
        <v>-598</v>
      </c>
      <c r="C1773">
        <v>-0.45866025557780671</v>
      </c>
      <c r="D1773">
        <v>-26.279296875</v>
      </c>
      <c r="E1773">
        <v>-0.15339807878854014</v>
      </c>
      <c r="F1773">
        <v>4</v>
      </c>
      <c r="H1773">
        <f t="shared" si="33"/>
        <v>-39.139008475972837</v>
      </c>
      <c r="I1773">
        <f t="shared" si="34"/>
        <v>-2242.5</v>
      </c>
      <c r="J1773">
        <f t="shared" si="35"/>
        <v>-13.089969389955426</v>
      </c>
    </row>
    <row r="1774" spans="1:10" x14ac:dyDescent="0.25">
      <c r="A1774">
        <v>17.720001</v>
      </c>
      <c r="B1774">
        <v>-600</v>
      </c>
      <c r="C1774">
        <v>-0.46019423636569234</v>
      </c>
      <c r="D1774">
        <v>-26.3671875</v>
      </c>
      <c r="E1774">
        <v>-0.15339807878859463</v>
      </c>
      <c r="F1774">
        <v>2</v>
      </c>
      <c r="H1774">
        <f t="shared" si="33"/>
        <v>-39.269908169872416</v>
      </c>
      <c r="I1774">
        <f t="shared" si="34"/>
        <v>-2250</v>
      </c>
      <c r="J1774">
        <f t="shared" si="35"/>
        <v>-13.089969389960075</v>
      </c>
    </row>
    <row r="1775" spans="1:10" x14ac:dyDescent="0.25">
      <c r="A1775">
        <v>17.730001000000001</v>
      </c>
      <c r="B1775">
        <v>-601</v>
      </c>
      <c r="C1775">
        <v>-0.46096122675963519</v>
      </c>
      <c r="D1775">
        <v>-26.4111328125</v>
      </c>
      <c r="E1775">
        <v>-7.6699039394270072E-2</v>
      </c>
      <c r="F1775">
        <v>1</v>
      </c>
      <c r="H1775">
        <f t="shared" si="33"/>
        <v>-39.335358016822205</v>
      </c>
      <c r="I1775">
        <f t="shared" si="34"/>
        <v>-2253.75</v>
      </c>
      <c r="J1775">
        <f t="shared" si="35"/>
        <v>-6.5449846949777131</v>
      </c>
    </row>
    <row r="1776" spans="1:10" x14ac:dyDescent="0.25">
      <c r="A1776">
        <v>17.740001000000003</v>
      </c>
      <c r="B1776">
        <v>-603</v>
      </c>
      <c r="C1776">
        <v>-0.46249520754752083</v>
      </c>
      <c r="D1776">
        <v>-26.4990234375</v>
      </c>
      <c r="E1776">
        <v>-0.15339807878854014</v>
      </c>
      <c r="F1776">
        <v>300</v>
      </c>
      <c r="H1776">
        <f t="shared" si="33"/>
        <v>-39.466257710721777</v>
      </c>
      <c r="I1776">
        <f t="shared" si="34"/>
        <v>-2261.25</v>
      </c>
      <c r="J1776">
        <f t="shared" si="35"/>
        <v>-13.089969389955426</v>
      </c>
    </row>
    <row r="1777" spans="1:10" x14ac:dyDescent="0.25">
      <c r="A1777">
        <v>17.750001000000001</v>
      </c>
      <c r="B1777">
        <v>-604</v>
      </c>
      <c r="C1777">
        <v>-0.46326219794146362</v>
      </c>
      <c r="D1777">
        <v>-26.54296875</v>
      </c>
      <c r="E1777">
        <v>-7.6699039394297314E-2</v>
      </c>
      <c r="F1777">
        <v>299</v>
      </c>
      <c r="H1777">
        <f t="shared" si="33"/>
        <v>-39.53170755767156</v>
      </c>
      <c r="I1777">
        <f t="shared" si="34"/>
        <v>-2265</v>
      </c>
      <c r="J1777">
        <f t="shared" si="35"/>
        <v>-6.5449846949800374</v>
      </c>
    </row>
    <row r="1778" spans="1:10" x14ac:dyDescent="0.25">
      <c r="A1778">
        <v>17.760001000000003</v>
      </c>
      <c r="B1778">
        <v>-605</v>
      </c>
      <c r="C1778">
        <v>-0.46402918833540646</v>
      </c>
      <c r="D1778">
        <v>-26.5869140625</v>
      </c>
      <c r="E1778">
        <v>-7.6699039394270072E-2</v>
      </c>
      <c r="F1778">
        <v>298</v>
      </c>
      <c r="H1778">
        <f t="shared" si="33"/>
        <v>-39.597157404621349</v>
      </c>
      <c r="I1778">
        <f t="shared" si="34"/>
        <v>-2268.75</v>
      </c>
      <c r="J1778">
        <f t="shared" si="35"/>
        <v>-6.5449846949777131</v>
      </c>
    </row>
    <row r="1779" spans="1:10" x14ac:dyDescent="0.25">
      <c r="A1779">
        <v>17.770001000000001</v>
      </c>
      <c r="B1779">
        <v>-605</v>
      </c>
      <c r="C1779">
        <v>-0.46402918833540646</v>
      </c>
      <c r="D1779">
        <v>-26.5869140625</v>
      </c>
      <c r="E1779">
        <v>0</v>
      </c>
      <c r="F1779">
        <v>298</v>
      </c>
      <c r="H1779">
        <f t="shared" si="33"/>
        <v>-39.597157404621349</v>
      </c>
      <c r="I1779">
        <f t="shared" si="34"/>
        <v>-2268.75</v>
      </c>
      <c r="J1779">
        <f t="shared" si="35"/>
        <v>0</v>
      </c>
    </row>
    <row r="1780" spans="1:10" x14ac:dyDescent="0.25">
      <c r="A1780">
        <v>17.780001000000002</v>
      </c>
      <c r="B1780">
        <v>-605</v>
      </c>
      <c r="C1780">
        <v>-0.46402918833540646</v>
      </c>
      <c r="D1780">
        <v>-26.5869140625</v>
      </c>
      <c r="E1780">
        <v>0</v>
      </c>
      <c r="F1780">
        <v>298</v>
      </c>
      <c r="H1780">
        <f t="shared" si="33"/>
        <v>-39.597157404621349</v>
      </c>
      <c r="I1780">
        <f t="shared" si="34"/>
        <v>-2268.75</v>
      </c>
      <c r="J1780">
        <f t="shared" si="35"/>
        <v>0</v>
      </c>
    </row>
    <row r="1781" spans="1:10" x14ac:dyDescent="0.25">
      <c r="A1781">
        <v>17.790001</v>
      </c>
      <c r="B1781">
        <v>-605</v>
      </c>
      <c r="C1781">
        <v>-0.46402918833540646</v>
      </c>
      <c r="D1781">
        <v>-26.5869140625</v>
      </c>
      <c r="E1781">
        <v>0</v>
      </c>
      <c r="F1781">
        <v>298</v>
      </c>
      <c r="H1781">
        <f t="shared" si="33"/>
        <v>-39.597157404621349</v>
      </c>
      <c r="I1781">
        <f t="shared" si="34"/>
        <v>-2268.75</v>
      </c>
      <c r="J1781">
        <f t="shared" si="35"/>
        <v>0</v>
      </c>
    </row>
    <row r="1782" spans="1:10" x14ac:dyDescent="0.25">
      <c r="A1782">
        <v>17.800001000000002</v>
      </c>
      <c r="B1782">
        <v>-605</v>
      </c>
      <c r="C1782">
        <v>-0.46402918833540646</v>
      </c>
      <c r="D1782">
        <v>-26.5869140625</v>
      </c>
      <c r="E1782">
        <v>0</v>
      </c>
      <c r="F1782">
        <v>298</v>
      </c>
      <c r="H1782">
        <f t="shared" si="33"/>
        <v>-39.597157404621349</v>
      </c>
      <c r="I1782">
        <f t="shared" si="34"/>
        <v>-2268.75</v>
      </c>
      <c r="J1782">
        <f t="shared" si="35"/>
        <v>0</v>
      </c>
    </row>
    <row r="1783" spans="1:10" x14ac:dyDescent="0.25">
      <c r="A1783">
        <v>17.810001</v>
      </c>
      <c r="B1783">
        <v>-605</v>
      </c>
      <c r="C1783">
        <v>-0.46402918833540646</v>
      </c>
      <c r="D1783">
        <v>-26.5869140625</v>
      </c>
      <c r="E1783">
        <v>0</v>
      </c>
      <c r="F1783">
        <v>298</v>
      </c>
      <c r="H1783">
        <f t="shared" si="33"/>
        <v>-39.597157404621349</v>
      </c>
      <c r="I1783">
        <f t="shared" si="34"/>
        <v>-2268.75</v>
      </c>
      <c r="J1783">
        <f t="shared" si="35"/>
        <v>0</v>
      </c>
    </row>
    <row r="1784" spans="1:10" x14ac:dyDescent="0.25">
      <c r="A1784">
        <v>17.820001000000001</v>
      </c>
      <c r="B1784">
        <v>-605</v>
      </c>
      <c r="C1784">
        <v>-0.46402918833540646</v>
      </c>
      <c r="D1784">
        <v>-26.5869140625</v>
      </c>
      <c r="E1784">
        <v>0</v>
      </c>
      <c r="F1784">
        <v>298</v>
      </c>
      <c r="H1784">
        <f t="shared" si="33"/>
        <v>-39.597157404621349</v>
      </c>
      <c r="I1784">
        <f t="shared" si="34"/>
        <v>-2268.75</v>
      </c>
      <c r="J1784">
        <f t="shared" si="35"/>
        <v>0</v>
      </c>
    </row>
    <row r="1785" spans="1:10" x14ac:dyDescent="0.25">
      <c r="A1785">
        <v>17.830001000000003</v>
      </c>
      <c r="B1785">
        <v>-605</v>
      </c>
      <c r="C1785">
        <v>-0.46402918833540646</v>
      </c>
      <c r="D1785">
        <v>-26.5869140625</v>
      </c>
      <c r="E1785">
        <v>0</v>
      </c>
      <c r="F1785">
        <v>298</v>
      </c>
      <c r="H1785">
        <f t="shared" si="33"/>
        <v>-39.597157404621349</v>
      </c>
      <c r="I1785">
        <f t="shared" si="34"/>
        <v>-2268.75</v>
      </c>
      <c r="J1785">
        <f t="shared" si="35"/>
        <v>0</v>
      </c>
    </row>
    <row r="1786" spans="1:10" x14ac:dyDescent="0.25">
      <c r="A1786">
        <v>17.840001000000001</v>
      </c>
      <c r="B1786">
        <v>-605</v>
      </c>
      <c r="C1786">
        <v>-0.46402918833540646</v>
      </c>
      <c r="D1786">
        <v>-26.5869140625</v>
      </c>
      <c r="E1786">
        <v>0</v>
      </c>
      <c r="F1786">
        <v>298</v>
      </c>
      <c r="H1786">
        <f t="shared" si="33"/>
        <v>-39.597157404621349</v>
      </c>
      <c r="I1786">
        <f t="shared" si="34"/>
        <v>-2268.75</v>
      </c>
      <c r="J1786">
        <f t="shared" si="35"/>
        <v>0</v>
      </c>
    </row>
    <row r="1787" spans="1:10" x14ac:dyDescent="0.25">
      <c r="A1787">
        <v>17.850001000000002</v>
      </c>
      <c r="B1787">
        <v>-603</v>
      </c>
      <c r="C1787">
        <v>-0.46249520754752083</v>
      </c>
      <c r="D1787">
        <v>-26.4990234375</v>
      </c>
      <c r="E1787">
        <v>0.15339807878854014</v>
      </c>
      <c r="F1787">
        <v>300</v>
      </c>
      <c r="H1787">
        <f t="shared" si="33"/>
        <v>-39.466257710721777</v>
      </c>
      <c r="I1787">
        <f t="shared" si="34"/>
        <v>-2261.25</v>
      </c>
      <c r="J1787">
        <f t="shared" si="35"/>
        <v>13.089969389955426</v>
      </c>
    </row>
    <row r="1788" spans="1:10" x14ac:dyDescent="0.25">
      <c r="A1788">
        <v>17.860001</v>
      </c>
      <c r="B1788">
        <v>-603</v>
      </c>
      <c r="C1788">
        <v>-0.46249520754752083</v>
      </c>
      <c r="D1788">
        <v>-26.4990234375</v>
      </c>
      <c r="E1788">
        <v>0</v>
      </c>
      <c r="F1788">
        <v>300</v>
      </c>
      <c r="H1788">
        <f t="shared" si="33"/>
        <v>-39.466257710721777</v>
      </c>
      <c r="I1788">
        <f t="shared" si="34"/>
        <v>-2261.25</v>
      </c>
      <c r="J1788">
        <f t="shared" si="35"/>
        <v>0</v>
      </c>
    </row>
    <row r="1789" spans="1:10" x14ac:dyDescent="0.25">
      <c r="A1789">
        <v>17.870001000000002</v>
      </c>
      <c r="B1789">
        <v>-603</v>
      </c>
      <c r="C1789">
        <v>-0.46249520754752083</v>
      </c>
      <c r="D1789">
        <v>-26.4990234375</v>
      </c>
      <c r="E1789">
        <v>0</v>
      </c>
      <c r="F1789">
        <v>300</v>
      </c>
      <c r="H1789">
        <f t="shared" si="33"/>
        <v>-39.466257710721777</v>
      </c>
      <c r="I1789">
        <f t="shared" si="34"/>
        <v>-2261.25</v>
      </c>
      <c r="J1789">
        <f t="shared" si="35"/>
        <v>0</v>
      </c>
    </row>
    <row r="1790" spans="1:10" x14ac:dyDescent="0.25">
      <c r="A1790">
        <v>17.880001</v>
      </c>
      <c r="B1790">
        <v>-603</v>
      </c>
      <c r="C1790">
        <v>-0.46249520754752083</v>
      </c>
      <c r="D1790">
        <v>-26.4990234375</v>
      </c>
      <c r="E1790">
        <v>0</v>
      </c>
      <c r="F1790">
        <v>300</v>
      </c>
      <c r="H1790">
        <f t="shared" si="33"/>
        <v>-39.466257710721777</v>
      </c>
      <c r="I1790">
        <f t="shared" si="34"/>
        <v>-2261.25</v>
      </c>
      <c r="J1790">
        <f t="shared" si="35"/>
        <v>0</v>
      </c>
    </row>
    <row r="1791" spans="1:10" x14ac:dyDescent="0.25">
      <c r="A1791">
        <v>17.890001000000002</v>
      </c>
      <c r="B1791">
        <v>-603</v>
      </c>
      <c r="C1791">
        <v>-0.46249520754752083</v>
      </c>
      <c r="D1791">
        <v>-26.4990234375</v>
      </c>
      <c r="E1791">
        <v>0</v>
      </c>
      <c r="F1791">
        <v>300</v>
      </c>
      <c r="H1791">
        <f t="shared" si="33"/>
        <v>-39.466257710721777</v>
      </c>
      <c r="I1791">
        <f t="shared" si="34"/>
        <v>-2261.25</v>
      </c>
      <c r="J1791">
        <f t="shared" si="35"/>
        <v>0</v>
      </c>
    </row>
    <row r="1792" spans="1:10" x14ac:dyDescent="0.25">
      <c r="A1792">
        <v>17.900001000000003</v>
      </c>
      <c r="B1792">
        <v>-603</v>
      </c>
      <c r="C1792">
        <v>-0.46249520754752083</v>
      </c>
      <c r="D1792">
        <v>-26.4990234375</v>
      </c>
      <c r="E1792">
        <v>0</v>
      </c>
      <c r="F1792">
        <v>300</v>
      </c>
      <c r="H1792">
        <f t="shared" si="33"/>
        <v>-39.466257710721777</v>
      </c>
      <c r="I1792">
        <f t="shared" si="34"/>
        <v>-2261.25</v>
      </c>
      <c r="J1792">
        <f t="shared" si="35"/>
        <v>0</v>
      </c>
    </row>
    <row r="1793" spans="1:10" x14ac:dyDescent="0.25">
      <c r="A1793">
        <v>17.910001000000001</v>
      </c>
      <c r="B1793">
        <v>-603</v>
      </c>
      <c r="C1793">
        <v>-0.46249520754752083</v>
      </c>
      <c r="D1793">
        <v>-26.4990234375</v>
      </c>
      <c r="E1793">
        <v>0</v>
      </c>
      <c r="F1793">
        <v>300</v>
      </c>
      <c r="H1793">
        <f t="shared" ref="H1793:H1856" si="36">C1793*2048/24</f>
        <v>-39.466257710721777</v>
      </c>
      <c r="I1793">
        <f t="shared" ref="I1793:I1856" si="37">D1793*2048/24</f>
        <v>-2261.25</v>
      </c>
      <c r="J1793">
        <f t="shared" ref="J1793:J1856" si="38">E1793*2048/24</f>
        <v>0</v>
      </c>
    </row>
    <row r="1794" spans="1:10" x14ac:dyDescent="0.25">
      <c r="A1794">
        <v>17.920001000000003</v>
      </c>
      <c r="B1794">
        <v>-604</v>
      </c>
      <c r="C1794">
        <v>-0.46326219794146362</v>
      </c>
      <c r="D1794">
        <v>-26.54296875</v>
      </c>
      <c r="E1794">
        <v>-7.6699039394270072E-2</v>
      </c>
      <c r="F1794">
        <v>299</v>
      </c>
      <c r="H1794">
        <f t="shared" si="36"/>
        <v>-39.53170755767156</v>
      </c>
      <c r="I1794">
        <f t="shared" si="37"/>
        <v>-2265</v>
      </c>
      <c r="J1794">
        <f t="shared" si="38"/>
        <v>-6.5449846949777131</v>
      </c>
    </row>
    <row r="1795" spans="1:10" x14ac:dyDescent="0.25">
      <c r="A1795">
        <v>17.930001000000001</v>
      </c>
      <c r="B1795">
        <v>-604</v>
      </c>
      <c r="C1795">
        <v>-0.46326219794146362</v>
      </c>
      <c r="D1795">
        <v>-26.54296875</v>
      </c>
      <c r="E1795">
        <v>0</v>
      </c>
      <c r="F1795">
        <v>299</v>
      </c>
      <c r="H1795">
        <f t="shared" si="36"/>
        <v>-39.53170755767156</v>
      </c>
      <c r="I1795">
        <f t="shared" si="37"/>
        <v>-2265</v>
      </c>
      <c r="J1795">
        <f t="shared" si="38"/>
        <v>0</v>
      </c>
    </row>
    <row r="1796" spans="1:10" x14ac:dyDescent="0.25">
      <c r="A1796">
        <v>17.940001000000002</v>
      </c>
      <c r="B1796">
        <v>-604</v>
      </c>
      <c r="C1796">
        <v>-0.46326219794146362</v>
      </c>
      <c r="D1796">
        <v>-26.54296875</v>
      </c>
      <c r="E1796">
        <v>0</v>
      </c>
      <c r="F1796">
        <v>299</v>
      </c>
      <c r="H1796">
        <f t="shared" si="36"/>
        <v>-39.53170755767156</v>
      </c>
      <c r="I1796">
        <f t="shared" si="37"/>
        <v>-2265</v>
      </c>
      <c r="J1796">
        <f t="shared" si="38"/>
        <v>0</v>
      </c>
    </row>
    <row r="1797" spans="1:10" x14ac:dyDescent="0.25">
      <c r="A1797">
        <v>17.950001</v>
      </c>
      <c r="B1797">
        <v>-605</v>
      </c>
      <c r="C1797">
        <v>-0.46402918833540646</v>
      </c>
      <c r="D1797">
        <v>-26.5869140625</v>
      </c>
      <c r="E1797">
        <v>-7.6699039394297314E-2</v>
      </c>
      <c r="F1797">
        <v>298</v>
      </c>
      <c r="H1797">
        <f t="shared" si="36"/>
        <v>-39.597157404621349</v>
      </c>
      <c r="I1797">
        <f t="shared" si="37"/>
        <v>-2268.75</v>
      </c>
      <c r="J1797">
        <f t="shared" si="38"/>
        <v>-6.5449846949800374</v>
      </c>
    </row>
    <row r="1798" spans="1:10" x14ac:dyDescent="0.25">
      <c r="A1798">
        <v>17.960001000000002</v>
      </c>
      <c r="B1798">
        <v>-607</v>
      </c>
      <c r="C1798">
        <v>-0.4655631691232921</v>
      </c>
      <c r="D1798">
        <v>-26.6748046875</v>
      </c>
      <c r="E1798">
        <v>-0.15339807878854014</v>
      </c>
      <c r="F1798">
        <v>296</v>
      </c>
      <c r="H1798">
        <f t="shared" si="36"/>
        <v>-39.728057098520928</v>
      </c>
      <c r="I1798">
        <f t="shared" si="37"/>
        <v>-2276.25</v>
      </c>
      <c r="J1798">
        <f t="shared" si="38"/>
        <v>-13.089969389955426</v>
      </c>
    </row>
    <row r="1799" spans="1:10" x14ac:dyDescent="0.25">
      <c r="A1799">
        <v>17.970001</v>
      </c>
      <c r="B1799">
        <v>-608</v>
      </c>
      <c r="C1799">
        <v>-0.46633015951723489</v>
      </c>
      <c r="D1799">
        <v>-26.71875</v>
      </c>
      <c r="E1799">
        <v>-7.6699039394297314E-2</v>
      </c>
      <c r="F1799">
        <v>295</v>
      </c>
      <c r="H1799">
        <f t="shared" si="36"/>
        <v>-39.79350694547071</v>
      </c>
      <c r="I1799">
        <f t="shared" si="37"/>
        <v>-2280</v>
      </c>
      <c r="J1799">
        <f t="shared" si="38"/>
        <v>-6.5449846949800374</v>
      </c>
    </row>
    <row r="1800" spans="1:10" x14ac:dyDescent="0.25">
      <c r="A1800">
        <v>17.980001000000001</v>
      </c>
      <c r="B1800">
        <v>-609</v>
      </c>
      <c r="C1800">
        <v>-0.46709714991117773</v>
      </c>
      <c r="D1800">
        <v>-26.7626953125</v>
      </c>
      <c r="E1800">
        <v>-7.6699039394270072E-2</v>
      </c>
      <c r="F1800">
        <v>294</v>
      </c>
      <c r="H1800">
        <f t="shared" si="36"/>
        <v>-39.8589567924205</v>
      </c>
      <c r="I1800">
        <f t="shared" si="37"/>
        <v>-2283.75</v>
      </c>
      <c r="J1800">
        <f t="shared" si="38"/>
        <v>-6.5449846949777131</v>
      </c>
    </row>
    <row r="1801" spans="1:10" x14ac:dyDescent="0.25">
      <c r="A1801">
        <v>17.990001000000003</v>
      </c>
      <c r="B1801">
        <v>-610</v>
      </c>
      <c r="C1801">
        <v>-0.46786414030512058</v>
      </c>
      <c r="D1801">
        <v>-26.806640625</v>
      </c>
      <c r="E1801">
        <v>-7.6699039394270072E-2</v>
      </c>
      <c r="F1801">
        <v>293</v>
      </c>
      <c r="H1801">
        <f t="shared" si="36"/>
        <v>-39.924406639370289</v>
      </c>
      <c r="I1801">
        <f t="shared" si="37"/>
        <v>-2287.5</v>
      </c>
      <c r="J1801">
        <f t="shared" si="38"/>
        <v>-6.5449846949777131</v>
      </c>
    </row>
    <row r="1802" spans="1:10" x14ac:dyDescent="0.25">
      <c r="A1802">
        <v>18.000001000000001</v>
      </c>
      <c r="B1802">
        <v>-612</v>
      </c>
      <c r="C1802">
        <v>-0.46939812109300622</v>
      </c>
      <c r="D1802">
        <v>-26.89453125</v>
      </c>
      <c r="E1802">
        <v>-0.15339807878859463</v>
      </c>
      <c r="F1802">
        <v>291</v>
      </c>
      <c r="H1802">
        <f t="shared" si="36"/>
        <v>-40.055306333269861</v>
      </c>
      <c r="I1802">
        <f t="shared" si="37"/>
        <v>-2295</v>
      </c>
      <c r="J1802">
        <f t="shared" si="38"/>
        <v>-13.089969389960075</v>
      </c>
    </row>
    <row r="1803" spans="1:10" x14ac:dyDescent="0.25">
      <c r="A1803">
        <v>18.010001000000003</v>
      </c>
      <c r="B1803">
        <v>-615</v>
      </c>
      <c r="C1803">
        <v>-0.47169909227483464</v>
      </c>
      <c r="D1803">
        <v>-27.0263671875</v>
      </c>
      <c r="E1803">
        <v>-0.2300971181828102</v>
      </c>
      <c r="F1803">
        <v>288</v>
      </c>
      <c r="H1803">
        <f t="shared" si="36"/>
        <v>-40.251655874119223</v>
      </c>
      <c r="I1803">
        <f t="shared" si="37"/>
        <v>-2306.25</v>
      </c>
      <c r="J1803">
        <f t="shared" si="38"/>
        <v>-19.634954084933138</v>
      </c>
    </row>
    <row r="1804" spans="1:10" x14ac:dyDescent="0.25">
      <c r="A1804">
        <v>18.020001000000001</v>
      </c>
      <c r="B1804">
        <v>-617</v>
      </c>
      <c r="C1804">
        <v>-0.47323307306272028</v>
      </c>
      <c r="D1804">
        <v>-27.1142578125</v>
      </c>
      <c r="E1804">
        <v>-0.15339807878859463</v>
      </c>
      <c r="F1804">
        <v>286</v>
      </c>
      <c r="H1804">
        <f t="shared" si="36"/>
        <v>-40.382555568018795</v>
      </c>
      <c r="I1804">
        <f t="shared" si="37"/>
        <v>-2313.75</v>
      </c>
      <c r="J1804">
        <f t="shared" si="38"/>
        <v>-13.089969389960075</v>
      </c>
    </row>
    <row r="1805" spans="1:10" x14ac:dyDescent="0.25">
      <c r="A1805">
        <v>18.030001000000002</v>
      </c>
      <c r="B1805">
        <v>-620</v>
      </c>
      <c r="C1805">
        <v>-0.47553404424454876</v>
      </c>
      <c r="D1805">
        <v>-27.24609375</v>
      </c>
      <c r="E1805">
        <v>-0.2300971181828102</v>
      </c>
      <c r="F1805">
        <v>283</v>
      </c>
      <c r="H1805">
        <f t="shared" si="36"/>
        <v>-40.578905108868163</v>
      </c>
      <c r="I1805">
        <f t="shared" si="37"/>
        <v>-2325</v>
      </c>
      <c r="J1805">
        <f t="shared" si="38"/>
        <v>-19.634954084933138</v>
      </c>
    </row>
    <row r="1806" spans="1:10" x14ac:dyDescent="0.25">
      <c r="A1806">
        <v>18.040001</v>
      </c>
      <c r="B1806">
        <v>-621</v>
      </c>
      <c r="C1806">
        <v>-0.4763010346384916</v>
      </c>
      <c r="D1806">
        <v>-27.2900390625</v>
      </c>
      <c r="E1806">
        <v>-7.6699039394297314E-2</v>
      </c>
      <c r="F1806">
        <v>282</v>
      </c>
      <c r="H1806">
        <f t="shared" si="36"/>
        <v>-40.644354955817953</v>
      </c>
      <c r="I1806">
        <f t="shared" si="37"/>
        <v>-2328.75</v>
      </c>
      <c r="J1806">
        <f t="shared" si="38"/>
        <v>-6.5449846949800374</v>
      </c>
    </row>
    <row r="1807" spans="1:10" x14ac:dyDescent="0.25">
      <c r="A1807">
        <v>18.050001000000002</v>
      </c>
      <c r="B1807">
        <v>-621</v>
      </c>
      <c r="C1807">
        <v>-0.4763010346384916</v>
      </c>
      <c r="D1807">
        <v>-27.2900390625</v>
      </c>
      <c r="E1807">
        <v>0</v>
      </c>
      <c r="F1807">
        <v>282</v>
      </c>
      <c r="H1807">
        <f t="shared" si="36"/>
        <v>-40.644354955817953</v>
      </c>
      <c r="I1807">
        <f t="shared" si="37"/>
        <v>-2328.75</v>
      </c>
      <c r="J1807">
        <f t="shared" si="38"/>
        <v>0</v>
      </c>
    </row>
    <row r="1808" spans="1:10" x14ac:dyDescent="0.25">
      <c r="A1808">
        <v>18.060001</v>
      </c>
      <c r="B1808">
        <v>-623</v>
      </c>
      <c r="C1808">
        <v>-0.47783501542637724</v>
      </c>
      <c r="D1808">
        <v>-27.3779296875</v>
      </c>
      <c r="E1808">
        <v>-0.15339807878859463</v>
      </c>
      <c r="F1808">
        <v>280</v>
      </c>
      <c r="H1808">
        <f t="shared" si="36"/>
        <v>-40.775254649717525</v>
      </c>
      <c r="I1808">
        <f t="shared" si="37"/>
        <v>-2336.25</v>
      </c>
      <c r="J1808">
        <f t="shared" si="38"/>
        <v>-13.089969389960075</v>
      </c>
    </row>
    <row r="1809" spans="1:10" x14ac:dyDescent="0.25">
      <c r="A1809">
        <v>18.070001000000001</v>
      </c>
      <c r="B1809">
        <v>-623</v>
      </c>
      <c r="C1809">
        <v>-0.47783501542637724</v>
      </c>
      <c r="D1809">
        <v>-27.3779296875</v>
      </c>
      <c r="E1809">
        <v>0</v>
      </c>
      <c r="F1809">
        <v>280</v>
      </c>
      <c r="H1809">
        <f t="shared" si="36"/>
        <v>-40.775254649717525</v>
      </c>
      <c r="I1809">
        <f t="shared" si="37"/>
        <v>-2336.25</v>
      </c>
      <c r="J1809">
        <f t="shared" si="38"/>
        <v>0</v>
      </c>
    </row>
    <row r="1810" spans="1:10" x14ac:dyDescent="0.25">
      <c r="A1810">
        <v>18.080001000000003</v>
      </c>
      <c r="B1810">
        <v>-623</v>
      </c>
      <c r="C1810">
        <v>-0.47783501542637724</v>
      </c>
      <c r="D1810">
        <v>-27.3779296875</v>
      </c>
      <c r="E1810">
        <v>0</v>
      </c>
      <c r="F1810">
        <v>280</v>
      </c>
      <c r="H1810">
        <f t="shared" si="36"/>
        <v>-40.775254649717525</v>
      </c>
      <c r="I1810">
        <f t="shared" si="37"/>
        <v>-2336.25</v>
      </c>
      <c r="J1810">
        <f t="shared" si="38"/>
        <v>0</v>
      </c>
    </row>
    <row r="1811" spans="1:10" x14ac:dyDescent="0.25">
      <c r="A1811">
        <v>18.090001000000001</v>
      </c>
      <c r="B1811">
        <v>-624</v>
      </c>
      <c r="C1811">
        <v>-0.47860200582032003</v>
      </c>
      <c r="D1811">
        <v>-27.421875</v>
      </c>
      <c r="E1811">
        <v>-7.6699039394297314E-2</v>
      </c>
      <c r="F1811">
        <v>279</v>
      </c>
      <c r="H1811">
        <f t="shared" si="36"/>
        <v>-40.840704496667307</v>
      </c>
      <c r="I1811">
        <f t="shared" si="37"/>
        <v>-2340</v>
      </c>
      <c r="J1811">
        <f t="shared" si="38"/>
        <v>-6.5449846949800374</v>
      </c>
    </row>
    <row r="1812" spans="1:10" x14ac:dyDescent="0.25">
      <c r="A1812">
        <v>18.100001000000002</v>
      </c>
      <c r="B1812">
        <v>-625</v>
      </c>
      <c r="C1812">
        <v>-0.47936899621426288</v>
      </c>
      <c r="D1812">
        <v>-27.4658203125</v>
      </c>
      <c r="E1812">
        <v>-7.6699039394270072E-2</v>
      </c>
      <c r="F1812">
        <v>278</v>
      </c>
      <c r="H1812">
        <f t="shared" si="36"/>
        <v>-40.906154343617096</v>
      </c>
      <c r="I1812">
        <f t="shared" si="37"/>
        <v>-2343.75</v>
      </c>
      <c r="J1812">
        <f t="shared" si="38"/>
        <v>-6.5449846949777131</v>
      </c>
    </row>
    <row r="1813" spans="1:10" x14ac:dyDescent="0.25">
      <c r="A1813">
        <v>18.110001</v>
      </c>
      <c r="B1813">
        <v>-625</v>
      </c>
      <c r="C1813">
        <v>-0.47936899621426288</v>
      </c>
      <c r="D1813">
        <v>-27.4658203125</v>
      </c>
      <c r="E1813">
        <v>0</v>
      </c>
      <c r="F1813">
        <v>278</v>
      </c>
      <c r="H1813">
        <f t="shared" si="36"/>
        <v>-40.906154343617096</v>
      </c>
      <c r="I1813">
        <f t="shared" si="37"/>
        <v>-2343.75</v>
      </c>
      <c r="J1813">
        <f t="shared" si="38"/>
        <v>0</v>
      </c>
    </row>
    <row r="1814" spans="1:10" x14ac:dyDescent="0.25">
      <c r="A1814">
        <v>18.120001000000002</v>
      </c>
      <c r="B1814">
        <v>-627</v>
      </c>
      <c r="C1814">
        <v>-0.48090297700214851</v>
      </c>
      <c r="D1814">
        <v>-27.5537109375</v>
      </c>
      <c r="E1814">
        <v>-0.15339807878854014</v>
      </c>
      <c r="F1814">
        <v>276</v>
      </c>
      <c r="H1814">
        <f t="shared" si="36"/>
        <v>-41.037054037516675</v>
      </c>
      <c r="I1814">
        <f t="shared" si="37"/>
        <v>-2351.25</v>
      </c>
      <c r="J1814">
        <f t="shared" si="38"/>
        <v>-13.089969389955426</v>
      </c>
    </row>
    <row r="1815" spans="1:10" x14ac:dyDescent="0.25">
      <c r="A1815">
        <v>18.130001</v>
      </c>
      <c r="B1815">
        <v>-628</v>
      </c>
      <c r="C1815">
        <v>-0.4816699673960913</v>
      </c>
      <c r="D1815">
        <v>-27.59765625</v>
      </c>
      <c r="E1815">
        <v>-7.6699039394297314E-2</v>
      </c>
      <c r="F1815">
        <v>275</v>
      </c>
      <c r="H1815">
        <f t="shared" si="36"/>
        <v>-41.102503884466458</v>
      </c>
      <c r="I1815">
        <f t="shared" si="37"/>
        <v>-2355</v>
      </c>
      <c r="J1815">
        <f t="shared" si="38"/>
        <v>-6.5449846949800374</v>
      </c>
    </row>
    <row r="1816" spans="1:10" x14ac:dyDescent="0.25">
      <c r="A1816">
        <v>18.140001000000002</v>
      </c>
      <c r="B1816">
        <v>-630</v>
      </c>
      <c r="C1816">
        <v>-0.48320394818397699</v>
      </c>
      <c r="D1816">
        <v>-27.685546875</v>
      </c>
      <c r="E1816">
        <v>-0.15339807878854014</v>
      </c>
      <c r="F1816">
        <v>273</v>
      </c>
      <c r="H1816">
        <f t="shared" si="36"/>
        <v>-41.233403578366037</v>
      </c>
      <c r="I1816">
        <f t="shared" si="37"/>
        <v>-2362.5</v>
      </c>
      <c r="J1816">
        <f t="shared" si="38"/>
        <v>-13.089969389955426</v>
      </c>
    </row>
    <row r="1817" spans="1:10" x14ac:dyDescent="0.25">
      <c r="A1817">
        <v>18.150001000000003</v>
      </c>
      <c r="B1817">
        <v>-632</v>
      </c>
      <c r="C1817">
        <v>-0.48473792897186263</v>
      </c>
      <c r="D1817">
        <v>-27.7734375</v>
      </c>
      <c r="E1817">
        <v>-0.15339807878854014</v>
      </c>
      <c r="F1817">
        <v>271</v>
      </c>
      <c r="H1817">
        <f t="shared" si="36"/>
        <v>-41.364303272265609</v>
      </c>
      <c r="I1817">
        <f t="shared" si="37"/>
        <v>-2370</v>
      </c>
      <c r="J1817">
        <f t="shared" si="38"/>
        <v>-13.089969389955426</v>
      </c>
    </row>
    <row r="1818" spans="1:10" x14ac:dyDescent="0.25">
      <c r="A1818">
        <v>18.160001000000001</v>
      </c>
      <c r="B1818">
        <v>-633</v>
      </c>
      <c r="C1818">
        <v>-0.48550491936580542</v>
      </c>
      <c r="D1818">
        <v>-27.8173828125</v>
      </c>
      <c r="E1818">
        <v>-7.6699039394297314E-2</v>
      </c>
      <c r="F1818">
        <v>270</v>
      </c>
      <c r="H1818">
        <f t="shared" si="36"/>
        <v>-41.429753119215398</v>
      </c>
      <c r="I1818">
        <f t="shared" si="37"/>
        <v>-2373.75</v>
      </c>
      <c r="J1818">
        <f t="shared" si="38"/>
        <v>-6.5449846949800374</v>
      </c>
    </row>
    <row r="1819" spans="1:10" x14ac:dyDescent="0.25">
      <c r="A1819">
        <v>18.170001000000003</v>
      </c>
      <c r="B1819">
        <v>-635</v>
      </c>
      <c r="C1819">
        <v>-0.48703890015369106</v>
      </c>
      <c r="D1819">
        <v>-27.9052734375</v>
      </c>
      <c r="E1819">
        <v>-0.15339807878854014</v>
      </c>
      <c r="F1819">
        <v>268</v>
      </c>
      <c r="H1819">
        <f t="shared" si="36"/>
        <v>-41.56065281311497</v>
      </c>
      <c r="I1819">
        <f t="shared" si="37"/>
        <v>-2381.25</v>
      </c>
      <c r="J1819">
        <f t="shared" si="38"/>
        <v>-13.089969389955426</v>
      </c>
    </row>
    <row r="1820" spans="1:10" x14ac:dyDescent="0.25">
      <c r="A1820">
        <v>18.180001000000001</v>
      </c>
      <c r="B1820">
        <v>-637</v>
      </c>
      <c r="C1820">
        <v>-0.48857288094157669</v>
      </c>
      <c r="D1820">
        <v>-27.9931640625</v>
      </c>
      <c r="E1820">
        <v>-0.15339807878859463</v>
      </c>
      <c r="F1820">
        <v>266</v>
      </c>
      <c r="H1820">
        <f t="shared" si="36"/>
        <v>-41.691552507014542</v>
      </c>
      <c r="I1820">
        <f t="shared" si="37"/>
        <v>-2388.75</v>
      </c>
      <c r="J1820">
        <f t="shared" si="38"/>
        <v>-13.089969389960075</v>
      </c>
    </row>
    <row r="1821" spans="1:10" x14ac:dyDescent="0.25">
      <c r="A1821">
        <v>18.190001000000002</v>
      </c>
      <c r="B1821">
        <v>-639</v>
      </c>
      <c r="C1821">
        <v>-0.49010686172946233</v>
      </c>
      <c r="D1821">
        <v>-28.0810546875</v>
      </c>
      <c r="E1821">
        <v>-0.15339807878854014</v>
      </c>
      <c r="F1821">
        <v>264</v>
      </c>
      <c r="H1821">
        <f t="shared" si="36"/>
        <v>-41.822452200914121</v>
      </c>
      <c r="I1821">
        <f t="shared" si="37"/>
        <v>-2396.25</v>
      </c>
      <c r="J1821">
        <f t="shared" si="38"/>
        <v>-13.089969389955426</v>
      </c>
    </row>
    <row r="1822" spans="1:10" x14ac:dyDescent="0.25">
      <c r="A1822">
        <v>18.200001</v>
      </c>
      <c r="B1822">
        <v>-640</v>
      </c>
      <c r="C1822">
        <v>-0.49087385212340517</v>
      </c>
      <c r="D1822">
        <v>-28.125</v>
      </c>
      <c r="E1822">
        <v>-7.6699039394297314E-2</v>
      </c>
      <c r="F1822">
        <v>263</v>
      </c>
      <c r="H1822">
        <f t="shared" si="36"/>
        <v>-41.887902047863911</v>
      </c>
      <c r="I1822">
        <f t="shared" si="37"/>
        <v>-2400</v>
      </c>
      <c r="J1822">
        <f t="shared" si="38"/>
        <v>-6.5449846949800374</v>
      </c>
    </row>
    <row r="1823" spans="1:10" x14ac:dyDescent="0.25">
      <c r="A1823">
        <v>18.210001000000002</v>
      </c>
      <c r="B1823">
        <v>-641</v>
      </c>
      <c r="C1823">
        <v>-0.49164084251734802</v>
      </c>
      <c r="D1823">
        <v>-28.1689453125</v>
      </c>
      <c r="E1823">
        <v>-7.6699039394270072E-2</v>
      </c>
      <c r="F1823">
        <v>262</v>
      </c>
      <c r="H1823">
        <f t="shared" si="36"/>
        <v>-41.9533518948137</v>
      </c>
      <c r="I1823">
        <f t="shared" si="37"/>
        <v>-2403.75</v>
      </c>
      <c r="J1823">
        <f t="shared" si="38"/>
        <v>-6.5449846949777131</v>
      </c>
    </row>
    <row r="1824" spans="1:10" x14ac:dyDescent="0.25">
      <c r="A1824">
        <v>18.220001</v>
      </c>
      <c r="B1824">
        <v>-643</v>
      </c>
      <c r="C1824">
        <v>-0.49317482330523366</v>
      </c>
      <c r="D1824">
        <v>-28.2568359375</v>
      </c>
      <c r="E1824">
        <v>-0.15339807878859463</v>
      </c>
      <c r="F1824">
        <v>260</v>
      </c>
      <c r="H1824">
        <f t="shared" si="36"/>
        <v>-42.084251588713272</v>
      </c>
      <c r="I1824">
        <f t="shared" si="37"/>
        <v>-2411.25</v>
      </c>
      <c r="J1824">
        <f t="shared" si="38"/>
        <v>-13.089969389960075</v>
      </c>
    </row>
    <row r="1825" spans="1:10" x14ac:dyDescent="0.25">
      <c r="A1825">
        <v>18.230001000000001</v>
      </c>
      <c r="B1825">
        <v>-644</v>
      </c>
      <c r="C1825">
        <v>-0.49394181369917645</v>
      </c>
      <c r="D1825">
        <v>-28.30078125</v>
      </c>
      <c r="E1825">
        <v>-7.6699039394270072E-2</v>
      </c>
      <c r="F1825">
        <v>259</v>
      </c>
      <c r="H1825">
        <f t="shared" si="36"/>
        <v>-42.149701435663054</v>
      </c>
      <c r="I1825">
        <f t="shared" si="37"/>
        <v>-2415</v>
      </c>
      <c r="J1825">
        <f t="shared" si="38"/>
        <v>-6.5449846949777131</v>
      </c>
    </row>
    <row r="1826" spans="1:10" x14ac:dyDescent="0.25">
      <c r="A1826">
        <v>18.240001000000003</v>
      </c>
      <c r="B1826">
        <v>-645</v>
      </c>
      <c r="C1826">
        <v>-0.49470880409311929</v>
      </c>
      <c r="D1826">
        <v>-28.3447265625</v>
      </c>
      <c r="E1826">
        <v>-7.6699039394270072E-2</v>
      </c>
      <c r="F1826">
        <v>258</v>
      </c>
      <c r="H1826">
        <f t="shared" si="36"/>
        <v>-42.215151282612844</v>
      </c>
      <c r="I1826">
        <f t="shared" si="37"/>
        <v>-2418.75</v>
      </c>
      <c r="J1826">
        <f t="shared" si="38"/>
        <v>-6.5449846949777131</v>
      </c>
    </row>
    <row r="1827" spans="1:10" x14ac:dyDescent="0.25">
      <c r="A1827">
        <v>18.250001000000001</v>
      </c>
      <c r="B1827">
        <v>-647</v>
      </c>
      <c r="C1827">
        <v>-0.49624278488100493</v>
      </c>
      <c r="D1827">
        <v>-28.4326171875</v>
      </c>
      <c r="E1827">
        <v>-0.15339807878859463</v>
      </c>
      <c r="F1827">
        <v>256</v>
      </c>
      <c r="H1827">
        <f t="shared" si="36"/>
        <v>-42.346050976512423</v>
      </c>
      <c r="I1827">
        <f t="shared" si="37"/>
        <v>-2426.25</v>
      </c>
      <c r="J1827">
        <f t="shared" si="38"/>
        <v>-13.089969389960075</v>
      </c>
    </row>
    <row r="1828" spans="1:10" x14ac:dyDescent="0.25">
      <c r="A1828">
        <v>18.260001000000003</v>
      </c>
      <c r="B1828">
        <v>-647</v>
      </c>
      <c r="C1828">
        <v>-0.49624278488100493</v>
      </c>
      <c r="D1828">
        <v>-28.4326171875</v>
      </c>
      <c r="E1828">
        <v>0</v>
      </c>
      <c r="F1828">
        <v>256</v>
      </c>
      <c r="H1828">
        <f t="shared" si="36"/>
        <v>-42.346050976512423</v>
      </c>
      <c r="I1828">
        <f t="shared" si="37"/>
        <v>-2426.25</v>
      </c>
      <c r="J1828">
        <f t="shared" si="38"/>
        <v>0</v>
      </c>
    </row>
    <row r="1829" spans="1:10" x14ac:dyDescent="0.25">
      <c r="A1829">
        <v>18.270001000000001</v>
      </c>
      <c r="B1829">
        <v>-647</v>
      </c>
      <c r="C1829">
        <v>-0.49624278488100493</v>
      </c>
      <c r="D1829">
        <v>-28.4326171875</v>
      </c>
      <c r="E1829">
        <v>0</v>
      </c>
      <c r="F1829">
        <v>256</v>
      </c>
      <c r="H1829">
        <f t="shared" si="36"/>
        <v>-42.346050976512423</v>
      </c>
      <c r="I1829">
        <f t="shared" si="37"/>
        <v>-2426.25</v>
      </c>
      <c r="J1829">
        <f t="shared" si="38"/>
        <v>0</v>
      </c>
    </row>
    <row r="1830" spans="1:10" x14ac:dyDescent="0.25">
      <c r="A1830">
        <v>18.280001000000002</v>
      </c>
      <c r="B1830">
        <v>-648</v>
      </c>
      <c r="C1830">
        <v>-0.49700977527494772</v>
      </c>
      <c r="D1830">
        <v>-28.4765625</v>
      </c>
      <c r="E1830">
        <v>-7.6699039394270072E-2</v>
      </c>
      <c r="F1830">
        <v>255</v>
      </c>
      <c r="H1830">
        <f t="shared" si="36"/>
        <v>-42.411500823462205</v>
      </c>
      <c r="I1830">
        <f t="shared" si="37"/>
        <v>-2430</v>
      </c>
      <c r="J1830">
        <f t="shared" si="38"/>
        <v>-6.5449846949777131</v>
      </c>
    </row>
    <row r="1831" spans="1:10" x14ac:dyDescent="0.25">
      <c r="A1831">
        <v>18.290001</v>
      </c>
      <c r="B1831">
        <v>-648</v>
      </c>
      <c r="C1831">
        <v>-0.49700977527494772</v>
      </c>
      <c r="D1831">
        <v>-28.4765625</v>
      </c>
      <c r="E1831">
        <v>0</v>
      </c>
      <c r="F1831">
        <v>255</v>
      </c>
      <c r="H1831">
        <f t="shared" si="36"/>
        <v>-42.411500823462205</v>
      </c>
      <c r="I1831">
        <f t="shared" si="37"/>
        <v>-2430</v>
      </c>
      <c r="J1831">
        <f t="shared" si="38"/>
        <v>0</v>
      </c>
    </row>
    <row r="1832" spans="1:10" x14ac:dyDescent="0.25">
      <c r="A1832">
        <v>18.300001000000002</v>
      </c>
      <c r="B1832">
        <v>-648</v>
      </c>
      <c r="C1832">
        <v>-0.49700977527494772</v>
      </c>
      <c r="D1832">
        <v>-28.4765625</v>
      </c>
      <c r="E1832">
        <v>0</v>
      </c>
      <c r="F1832">
        <v>255</v>
      </c>
      <c r="H1832">
        <f t="shared" si="36"/>
        <v>-42.411500823462205</v>
      </c>
      <c r="I1832">
        <f t="shared" si="37"/>
        <v>-2430</v>
      </c>
      <c r="J1832">
        <f t="shared" si="38"/>
        <v>0</v>
      </c>
    </row>
    <row r="1833" spans="1:10" x14ac:dyDescent="0.25">
      <c r="A1833">
        <v>18.310001</v>
      </c>
      <c r="B1833">
        <v>-649</v>
      </c>
      <c r="C1833">
        <v>-0.49777676566889056</v>
      </c>
      <c r="D1833">
        <v>-28.5205078125</v>
      </c>
      <c r="E1833">
        <v>-7.6699039394297314E-2</v>
      </c>
      <c r="F1833">
        <v>254</v>
      </c>
      <c r="H1833">
        <f t="shared" si="36"/>
        <v>-42.476950670411995</v>
      </c>
      <c r="I1833">
        <f t="shared" si="37"/>
        <v>-2433.75</v>
      </c>
      <c r="J1833">
        <f t="shared" si="38"/>
        <v>-6.5449846949800374</v>
      </c>
    </row>
    <row r="1834" spans="1:10" x14ac:dyDescent="0.25">
      <c r="A1834">
        <v>18.320001000000001</v>
      </c>
      <c r="B1834">
        <v>-649</v>
      </c>
      <c r="C1834">
        <v>-0.49777676566889056</v>
      </c>
      <c r="D1834">
        <v>-28.5205078125</v>
      </c>
      <c r="E1834">
        <v>0</v>
      </c>
      <c r="F1834">
        <v>254</v>
      </c>
      <c r="H1834">
        <f t="shared" si="36"/>
        <v>-42.476950670411995</v>
      </c>
      <c r="I1834">
        <f t="shared" si="37"/>
        <v>-2433.75</v>
      </c>
      <c r="J1834">
        <f t="shared" si="38"/>
        <v>0</v>
      </c>
    </row>
    <row r="1835" spans="1:10" x14ac:dyDescent="0.25">
      <c r="A1835">
        <v>18.330001000000003</v>
      </c>
      <c r="B1835">
        <v>-651</v>
      </c>
      <c r="C1835">
        <v>-0.4993107464567762</v>
      </c>
      <c r="D1835">
        <v>-28.6083984375</v>
      </c>
      <c r="E1835">
        <v>-0.15339807878854014</v>
      </c>
      <c r="F1835">
        <v>252</v>
      </c>
      <c r="H1835">
        <f t="shared" si="36"/>
        <v>-42.607850364311567</v>
      </c>
      <c r="I1835">
        <f t="shared" si="37"/>
        <v>-2441.25</v>
      </c>
      <c r="J1835">
        <f t="shared" si="38"/>
        <v>-13.089969389955426</v>
      </c>
    </row>
    <row r="1836" spans="1:10" x14ac:dyDescent="0.25">
      <c r="A1836">
        <v>18.340001000000001</v>
      </c>
      <c r="B1836">
        <v>-651</v>
      </c>
      <c r="C1836">
        <v>-0.4993107464567762</v>
      </c>
      <c r="D1836">
        <v>-28.6083984375</v>
      </c>
      <c r="E1836">
        <v>0</v>
      </c>
      <c r="F1836">
        <v>252</v>
      </c>
      <c r="H1836">
        <f t="shared" si="36"/>
        <v>-42.607850364311567</v>
      </c>
      <c r="I1836">
        <f t="shared" si="37"/>
        <v>-2441.25</v>
      </c>
      <c r="J1836">
        <f t="shared" si="38"/>
        <v>0</v>
      </c>
    </row>
    <row r="1837" spans="1:10" x14ac:dyDescent="0.25">
      <c r="A1837">
        <v>18.350001000000002</v>
      </c>
      <c r="B1837">
        <v>-651</v>
      </c>
      <c r="C1837">
        <v>-0.4993107464567762</v>
      </c>
      <c r="D1837">
        <v>-28.6083984375</v>
      </c>
      <c r="E1837">
        <v>0</v>
      </c>
      <c r="F1837">
        <v>252</v>
      </c>
      <c r="H1837">
        <f t="shared" si="36"/>
        <v>-42.607850364311567</v>
      </c>
      <c r="I1837">
        <f t="shared" si="37"/>
        <v>-2441.25</v>
      </c>
      <c r="J1837">
        <f t="shared" si="38"/>
        <v>0</v>
      </c>
    </row>
    <row r="1838" spans="1:10" x14ac:dyDescent="0.25">
      <c r="A1838">
        <v>18.360001</v>
      </c>
      <c r="B1838">
        <v>-651</v>
      </c>
      <c r="C1838">
        <v>-0.4993107464567762</v>
      </c>
      <c r="D1838">
        <v>-28.6083984375</v>
      </c>
      <c r="E1838">
        <v>0</v>
      </c>
      <c r="F1838">
        <v>252</v>
      </c>
      <c r="H1838">
        <f t="shared" si="36"/>
        <v>-42.607850364311567</v>
      </c>
      <c r="I1838">
        <f t="shared" si="37"/>
        <v>-2441.25</v>
      </c>
      <c r="J1838">
        <f t="shared" si="38"/>
        <v>0</v>
      </c>
    </row>
    <row r="1839" spans="1:10" x14ac:dyDescent="0.25">
      <c r="A1839">
        <v>18.370001000000002</v>
      </c>
      <c r="B1839">
        <v>-651</v>
      </c>
      <c r="C1839">
        <v>-0.4993107464567762</v>
      </c>
      <c r="D1839">
        <v>-28.6083984375</v>
      </c>
      <c r="E1839">
        <v>0</v>
      </c>
      <c r="F1839">
        <v>252</v>
      </c>
      <c r="H1839">
        <f t="shared" si="36"/>
        <v>-42.607850364311567</v>
      </c>
      <c r="I1839">
        <f t="shared" si="37"/>
        <v>-2441.25</v>
      </c>
      <c r="J1839">
        <f t="shared" si="38"/>
        <v>0</v>
      </c>
    </row>
    <row r="1840" spans="1:10" x14ac:dyDescent="0.25">
      <c r="A1840">
        <v>18.380001</v>
      </c>
      <c r="B1840">
        <v>-651</v>
      </c>
      <c r="C1840">
        <v>-0.4993107464567762</v>
      </c>
      <c r="D1840">
        <v>-28.6083984375</v>
      </c>
      <c r="E1840">
        <v>0</v>
      </c>
      <c r="F1840">
        <v>252</v>
      </c>
      <c r="H1840">
        <f t="shared" si="36"/>
        <v>-42.607850364311567</v>
      </c>
      <c r="I1840">
        <f t="shared" si="37"/>
        <v>-2441.25</v>
      </c>
      <c r="J1840">
        <f t="shared" si="38"/>
        <v>0</v>
      </c>
    </row>
    <row r="1841" spans="1:10" x14ac:dyDescent="0.25">
      <c r="A1841">
        <v>18.390001000000002</v>
      </c>
      <c r="B1841">
        <v>-651</v>
      </c>
      <c r="C1841">
        <v>-0.4993107464567762</v>
      </c>
      <c r="D1841">
        <v>-28.6083984375</v>
      </c>
      <c r="E1841">
        <v>0</v>
      </c>
      <c r="F1841">
        <v>252</v>
      </c>
      <c r="H1841">
        <f t="shared" si="36"/>
        <v>-42.607850364311567</v>
      </c>
      <c r="I1841">
        <f t="shared" si="37"/>
        <v>-2441.25</v>
      </c>
      <c r="J1841">
        <f t="shared" si="38"/>
        <v>0</v>
      </c>
    </row>
    <row r="1842" spans="1:10" x14ac:dyDescent="0.25">
      <c r="A1842">
        <v>18.400001000000003</v>
      </c>
      <c r="B1842">
        <v>-651</v>
      </c>
      <c r="C1842">
        <v>-0.4993107464567762</v>
      </c>
      <c r="D1842">
        <v>-28.6083984375</v>
      </c>
      <c r="E1842">
        <v>0</v>
      </c>
      <c r="F1842">
        <v>252</v>
      </c>
      <c r="H1842">
        <f t="shared" si="36"/>
        <v>-42.607850364311567</v>
      </c>
      <c r="I1842">
        <f t="shared" si="37"/>
        <v>-2441.25</v>
      </c>
      <c r="J1842">
        <f t="shared" si="38"/>
        <v>0</v>
      </c>
    </row>
    <row r="1843" spans="1:10" x14ac:dyDescent="0.25">
      <c r="A1843">
        <v>18.410001000000001</v>
      </c>
      <c r="B1843">
        <v>-651</v>
      </c>
      <c r="C1843">
        <v>-0.4993107464567762</v>
      </c>
      <c r="D1843">
        <v>-28.6083984375</v>
      </c>
      <c r="E1843">
        <v>0</v>
      </c>
      <c r="F1843">
        <v>252</v>
      </c>
      <c r="H1843">
        <f t="shared" si="36"/>
        <v>-42.607850364311567</v>
      </c>
      <c r="I1843">
        <f t="shared" si="37"/>
        <v>-2441.25</v>
      </c>
      <c r="J1843">
        <f t="shared" si="38"/>
        <v>0</v>
      </c>
    </row>
    <row r="1844" spans="1:10" x14ac:dyDescent="0.25">
      <c r="A1844">
        <v>18.420001000000003</v>
      </c>
      <c r="B1844">
        <v>-651</v>
      </c>
      <c r="C1844">
        <v>-0.4993107464567762</v>
      </c>
      <c r="D1844">
        <v>-28.6083984375</v>
      </c>
      <c r="E1844">
        <v>0</v>
      </c>
      <c r="F1844">
        <v>252</v>
      </c>
      <c r="H1844">
        <f t="shared" si="36"/>
        <v>-42.607850364311567</v>
      </c>
      <c r="I1844">
        <f t="shared" si="37"/>
        <v>-2441.25</v>
      </c>
      <c r="J1844">
        <f t="shared" si="38"/>
        <v>0</v>
      </c>
    </row>
    <row r="1845" spans="1:10" x14ac:dyDescent="0.25">
      <c r="A1845">
        <v>18.430001000000001</v>
      </c>
      <c r="B1845">
        <v>-651</v>
      </c>
      <c r="C1845">
        <v>-0.4993107464567762</v>
      </c>
      <c r="D1845">
        <v>-28.6083984375</v>
      </c>
      <c r="E1845">
        <v>0</v>
      </c>
      <c r="F1845">
        <v>252</v>
      </c>
      <c r="H1845">
        <f t="shared" si="36"/>
        <v>-42.607850364311567</v>
      </c>
      <c r="I1845">
        <f t="shared" si="37"/>
        <v>-2441.25</v>
      </c>
      <c r="J1845">
        <f t="shared" si="38"/>
        <v>0</v>
      </c>
    </row>
    <row r="1846" spans="1:10" x14ac:dyDescent="0.25">
      <c r="A1846">
        <v>18.440001000000002</v>
      </c>
      <c r="B1846">
        <v>-651</v>
      </c>
      <c r="C1846">
        <v>-0.4993107464567762</v>
      </c>
      <c r="D1846">
        <v>-28.6083984375</v>
      </c>
      <c r="E1846">
        <v>0</v>
      </c>
      <c r="F1846">
        <v>252</v>
      </c>
      <c r="H1846">
        <f t="shared" si="36"/>
        <v>-42.607850364311567</v>
      </c>
      <c r="I1846">
        <f t="shared" si="37"/>
        <v>-2441.25</v>
      </c>
      <c r="J1846">
        <f t="shared" si="38"/>
        <v>0</v>
      </c>
    </row>
    <row r="1847" spans="1:10" x14ac:dyDescent="0.25">
      <c r="A1847">
        <v>18.450001</v>
      </c>
      <c r="B1847">
        <v>-651</v>
      </c>
      <c r="C1847">
        <v>-0.4993107464567762</v>
      </c>
      <c r="D1847">
        <v>-28.6083984375</v>
      </c>
      <c r="E1847">
        <v>0</v>
      </c>
      <c r="F1847">
        <v>252</v>
      </c>
      <c r="H1847">
        <f t="shared" si="36"/>
        <v>-42.607850364311567</v>
      </c>
      <c r="I1847">
        <f t="shared" si="37"/>
        <v>-2441.25</v>
      </c>
      <c r="J1847">
        <f t="shared" si="38"/>
        <v>0</v>
      </c>
    </row>
    <row r="1848" spans="1:10" x14ac:dyDescent="0.25">
      <c r="A1848">
        <v>18.460001000000002</v>
      </c>
      <c r="B1848">
        <v>-651</v>
      </c>
      <c r="C1848">
        <v>-0.4993107464567762</v>
      </c>
      <c r="D1848">
        <v>-28.6083984375</v>
      </c>
      <c r="E1848">
        <v>0</v>
      </c>
      <c r="F1848">
        <v>252</v>
      </c>
      <c r="H1848">
        <f t="shared" si="36"/>
        <v>-42.607850364311567</v>
      </c>
      <c r="I1848">
        <f t="shared" si="37"/>
        <v>-2441.25</v>
      </c>
      <c r="J1848">
        <f t="shared" si="38"/>
        <v>0</v>
      </c>
    </row>
    <row r="1849" spans="1:10" x14ac:dyDescent="0.25">
      <c r="A1849">
        <v>18.470001</v>
      </c>
      <c r="B1849">
        <v>-652</v>
      </c>
      <c r="C1849">
        <v>-0.50007773685071899</v>
      </c>
      <c r="D1849">
        <v>-28.65234375</v>
      </c>
      <c r="E1849">
        <v>-7.6699039394297314E-2</v>
      </c>
      <c r="F1849">
        <v>251</v>
      </c>
      <c r="H1849">
        <f t="shared" si="36"/>
        <v>-42.673300211261356</v>
      </c>
      <c r="I1849">
        <f t="shared" si="37"/>
        <v>-2445</v>
      </c>
      <c r="J1849">
        <f t="shared" si="38"/>
        <v>-6.5449846949800374</v>
      </c>
    </row>
    <row r="1850" spans="1:10" x14ac:dyDescent="0.25">
      <c r="A1850">
        <v>18.480001000000001</v>
      </c>
      <c r="B1850">
        <v>-653</v>
      </c>
      <c r="C1850">
        <v>-0.50084472724466189</v>
      </c>
      <c r="D1850">
        <v>-28.6962890625</v>
      </c>
      <c r="E1850">
        <v>-7.6699039394270072E-2</v>
      </c>
      <c r="F1850">
        <v>250</v>
      </c>
      <c r="H1850">
        <f t="shared" si="36"/>
        <v>-42.738750058211146</v>
      </c>
      <c r="I1850">
        <f t="shared" si="37"/>
        <v>-2448.75</v>
      </c>
      <c r="J1850">
        <f t="shared" si="38"/>
        <v>-6.5449846949777131</v>
      </c>
    </row>
    <row r="1851" spans="1:10" x14ac:dyDescent="0.25">
      <c r="A1851">
        <v>18.490001000000003</v>
      </c>
      <c r="B1851">
        <v>-655</v>
      </c>
      <c r="C1851">
        <v>-0.50237870803254747</v>
      </c>
      <c r="D1851">
        <v>-28.7841796875</v>
      </c>
      <c r="E1851">
        <v>-0.15339807878854014</v>
      </c>
      <c r="F1851">
        <v>248</v>
      </c>
      <c r="H1851">
        <f t="shared" si="36"/>
        <v>-42.869649752110718</v>
      </c>
      <c r="I1851">
        <f t="shared" si="37"/>
        <v>-2456.25</v>
      </c>
      <c r="J1851">
        <f t="shared" si="38"/>
        <v>-13.089969389955426</v>
      </c>
    </row>
    <row r="1852" spans="1:10" x14ac:dyDescent="0.25">
      <c r="A1852">
        <v>18.500001000000001</v>
      </c>
      <c r="B1852">
        <v>-655</v>
      </c>
      <c r="C1852">
        <v>-0.50237870803254747</v>
      </c>
      <c r="D1852">
        <v>-28.7841796875</v>
      </c>
      <c r="E1852">
        <v>0</v>
      </c>
      <c r="F1852">
        <v>248</v>
      </c>
      <c r="H1852">
        <f t="shared" si="36"/>
        <v>-42.869649752110718</v>
      </c>
      <c r="I1852">
        <f t="shared" si="37"/>
        <v>-2456.25</v>
      </c>
      <c r="J1852">
        <f t="shared" si="38"/>
        <v>0</v>
      </c>
    </row>
    <row r="1853" spans="1:10" x14ac:dyDescent="0.25">
      <c r="A1853">
        <v>18.510001000000003</v>
      </c>
      <c r="B1853">
        <v>-656</v>
      </c>
      <c r="C1853">
        <v>-0.50314569842649026</v>
      </c>
      <c r="D1853">
        <v>-28.828125</v>
      </c>
      <c r="E1853">
        <v>-7.6699039394270072E-2</v>
      </c>
      <c r="F1853">
        <v>247</v>
      </c>
      <c r="H1853">
        <f t="shared" si="36"/>
        <v>-42.9350995990605</v>
      </c>
      <c r="I1853">
        <f t="shared" si="37"/>
        <v>-2460</v>
      </c>
      <c r="J1853">
        <f t="shared" si="38"/>
        <v>-6.5449846949777131</v>
      </c>
    </row>
    <row r="1854" spans="1:10" x14ac:dyDescent="0.25">
      <c r="A1854">
        <v>18.520001000000001</v>
      </c>
      <c r="B1854">
        <v>-657</v>
      </c>
      <c r="C1854">
        <v>-0.50391268882043316</v>
      </c>
      <c r="D1854">
        <v>-28.8720703125</v>
      </c>
      <c r="E1854">
        <v>-7.6699039394297314E-2</v>
      </c>
      <c r="F1854">
        <v>246</v>
      </c>
      <c r="H1854">
        <f t="shared" si="36"/>
        <v>-43.000549446010297</v>
      </c>
      <c r="I1854">
        <f t="shared" si="37"/>
        <v>-2463.75</v>
      </c>
      <c r="J1854">
        <f t="shared" si="38"/>
        <v>-6.5449846949800374</v>
      </c>
    </row>
    <row r="1855" spans="1:10" x14ac:dyDescent="0.25">
      <c r="A1855">
        <v>18.530001000000002</v>
      </c>
      <c r="B1855">
        <v>-658</v>
      </c>
      <c r="C1855">
        <v>-0.50467967921437595</v>
      </c>
      <c r="D1855">
        <v>-28.916015625</v>
      </c>
      <c r="E1855">
        <v>-7.6699039394270072E-2</v>
      </c>
      <c r="F1855">
        <v>245</v>
      </c>
      <c r="H1855">
        <f t="shared" si="36"/>
        <v>-43.065999292960079</v>
      </c>
      <c r="I1855">
        <f t="shared" si="37"/>
        <v>-2467.5</v>
      </c>
      <c r="J1855">
        <f t="shared" si="38"/>
        <v>-6.5449846949777131</v>
      </c>
    </row>
    <row r="1856" spans="1:10" x14ac:dyDescent="0.25">
      <c r="A1856">
        <v>18.540001</v>
      </c>
      <c r="B1856">
        <v>-659</v>
      </c>
      <c r="C1856">
        <v>-0.50544666960831874</v>
      </c>
      <c r="D1856">
        <v>-28.9599609375</v>
      </c>
      <c r="E1856">
        <v>-7.6699039394297314E-2</v>
      </c>
      <c r="F1856">
        <v>244</v>
      </c>
      <c r="H1856">
        <f t="shared" si="36"/>
        <v>-43.131449139909869</v>
      </c>
      <c r="I1856">
        <f t="shared" si="37"/>
        <v>-2471.25</v>
      </c>
      <c r="J1856">
        <f t="shared" si="38"/>
        <v>-6.5449846949800374</v>
      </c>
    </row>
    <row r="1857" spans="1:10" x14ac:dyDescent="0.25">
      <c r="A1857">
        <v>18.550001000000002</v>
      </c>
      <c r="B1857">
        <v>-659</v>
      </c>
      <c r="C1857">
        <v>-0.50544666960831874</v>
      </c>
      <c r="D1857">
        <v>-28.9599609375</v>
      </c>
      <c r="E1857">
        <v>0</v>
      </c>
      <c r="F1857">
        <v>244</v>
      </c>
      <c r="H1857">
        <f t="shared" ref="H1857:H1920" si="39">C1857*2048/24</f>
        <v>-43.131449139909869</v>
      </c>
      <c r="I1857">
        <f t="shared" ref="I1857:I1920" si="40">D1857*2048/24</f>
        <v>-2471.25</v>
      </c>
      <c r="J1857">
        <f t="shared" ref="J1857:J1920" si="41">E1857*2048/24</f>
        <v>0</v>
      </c>
    </row>
    <row r="1858" spans="1:10" x14ac:dyDescent="0.25">
      <c r="A1858">
        <v>18.560001</v>
      </c>
      <c r="B1858">
        <v>-659</v>
      </c>
      <c r="C1858">
        <v>-0.50544666960831874</v>
      </c>
      <c r="D1858">
        <v>-28.9599609375</v>
      </c>
      <c r="E1858">
        <v>0</v>
      </c>
      <c r="F1858">
        <v>244</v>
      </c>
      <c r="H1858">
        <f t="shared" si="39"/>
        <v>-43.131449139909869</v>
      </c>
      <c r="I1858">
        <f t="shared" si="40"/>
        <v>-2471.25</v>
      </c>
      <c r="J1858">
        <f t="shared" si="41"/>
        <v>0</v>
      </c>
    </row>
    <row r="1859" spans="1:10" x14ac:dyDescent="0.25">
      <c r="A1859">
        <v>18.570001000000001</v>
      </c>
      <c r="B1859">
        <v>-660</v>
      </c>
      <c r="C1859">
        <v>-0.50621366000226153</v>
      </c>
      <c r="D1859">
        <v>-29.00390625</v>
      </c>
      <c r="E1859">
        <v>-7.6699039394270072E-2</v>
      </c>
      <c r="F1859">
        <v>243</v>
      </c>
      <c r="H1859">
        <f t="shared" si="39"/>
        <v>-43.196898986859651</v>
      </c>
      <c r="I1859">
        <f t="shared" si="40"/>
        <v>-2475</v>
      </c>
      <c r="J1859">
        <f t="shared" si="41"/>
        <v>-6.5449846949777131</v>
      </c>
    </row>
    <row r="1860" spans="1:10" x14ac:dyDescent="0.25">
      <c r="A1860">
        <v>18.580001000000003</v>
      </c>
      <c r="B1860">
        <v>-660</v>
      </c>
      <c r="C1860">
        <v>-0.50621366000226153</v>
      </c>
      <c r="D1860">
        <v>-29.00390625</v>
      </c>
      <c r="E1860">
        <v>0</v>
      </c>
      <c r="F1860">
        <v>243</v>
      </c>
      <c r="H1860">
        <f t="shared" si="39"/>
        <v>-43.196898986859651</v>
      </c>
      <c r="I1860">
        <f t="shared" si="40"/>
        <v>-2475</v>
      </c>
      <c r="J1860">
        <f t="shared" si="41"/>
        <v>0</v>
      </c>
    </row>
    <row r="1861" spans="1:10" x14ac:dyDescent="0.25">
      <c r="A1861">
        <v>18.590001000000001</v>
      </c>
      <c r="B1861">
        <v>-661</v>
      </c>
      <c r="C1861">
        <v>-0.50698065039620444</v>
      </c>
      <c r="D1861">
        <v>-29.0478515625</v>
      </c>
      <c r="E1861">
        <v>-7.6699039394297314E-2</v>
      </c>
      <c r="F1861">
        <v>242</v>
      </c>
      <c r="H1861">
        <f t="shared" si="39"/>
        <v>-43.262348833809448</v>
      </c>
      <c r="I1861">
        <f t="shared" si="40"/>
        <v>-2478.75</v>
      </c>
      <c r="J1861">
        <f t="shared" si="41"/>
        <v>-6.5449846949800374</v>
      </c>
    </row>
    <row r="1862" spans="1:10" x14ac:dyDescent="0.25">
      <c r="A1862">
        <v>18.600001000000002</v>
      </c>
      <c r="B1862">
        <v>-661</v>
      </c>
      <c r="C1862">
        <v>-0.50698065039620444</v>
      </c>
      <c r="D1862">
        <v>-29.0478515625</v>
      </c>
      <c r="E1862">
        <v>0</v>
      </c>
      <c r="F1862">
        <v>242</v>
      </c>
      <c r="H1862">
        <f t="shared" si="39"/>
        <v>-43.262348833809448</v>
      </c>
      <c r="I1862">
        <f t="shared" si="40"/>
        <v>-2478.75</v>
      </c>
      <c r="J1862">
        <f t="shared" si="41"/>
        <v>0</v>
      </c>
    </row>
    <row r="1863" spans="1:10" x14ac:dyDescent="0.25">
      <c r="A1863">
        <v>18.610001</v>
      </c>
      <c r="B1863">
        <v>-663</v>
      </c>
      <c r="C1863">
        <v>-0.50851463118409002</v>
      </c>
      <c r="D1863">
        <v>-29.1357421875</v>
      </c>
      <c r="E1863">
        <v>-0.15339807878859463</v>
      </c>
      <c r="F1863">
        <v>240</v>
      </c>
      <c r="H1863">
        <f t="shared" si="39"/>
        <v>-43.393248527709012</v>
      </c>
      <c r="I1863">
        <f t="shared" si="40"/>
        <v>-2486.25</v>
      </c>
      <c r="J1863">
        <f t="shared" si="41"/>
        <v>-13.089969389960075</v>
      </c>
    </row>
    <row r="1864" spans="1:10" x14ac:dyDescent="0.25">
      <c r="A1864">
        <v>18.620001000000002</v>
      </c>
      <c r="B1864">
        <v>-663</v>
      </c>
      <c r="C1864">
        <v>-0.50851463118409002</v>
      </c>
      <c r="D1864">
        <v>-29.1357421875</v>
      </c>
      <c r="E1864">
        <v>0</v>
      </c>
      <c r="F1864">
        <v>240</v>
      </c>
      <c r="H1864">
        <f t="shared" si="39"/>
        <v>-43.393248527709012</v>
      </c>
      <c r="I1864">
        <f t="shared" si="40"/>
        <v>-2486.25</v>
      </c>
      <c r="J1864">
        <f t="shared" si="41"/>
        <v>0</v>
      </c>
    </row>
    <row r="1865" spans="1:10" x14ac:dyDescent="0.25">
      <c r="A1865">
        <v>18.630001</v>
      </c>
      <c r="B1865">
        <v>-663</v>
      </c>
      <c r="C1865">
        <v>-0.50851463118409002</v>
      </c>
      <c r="D1865">
        <v>-29.1357421875</v>
      </c>
      <c r="E1865">
        <v>0</v>
      </c>
      <c r="F1865">
        <v>240</v>
      </c>
      <c r="H1865">
        <f t="shared" si="39"/>
        <v>-43.393248527709012</v>
      </c>
      <c r="I1865">
        <f t="shared" si="40"/>
        <v>-2486.25</v>
      </c>
      <c r="J1865">
        <f t="shared" si="41"/>
        <v>0</v>
      </c>
    </row>
    <row r="1866" spans="1:10" x14ac:dyDescent="0.25">
      <c r="A1866">
        <v>18.640001000000002</v>
      </c>
      <c r="B1866">
        <v>-664</v>
      </c>
      <c r="C1866">
        <v>-0.50928162157803292</v>
      </c>
      <c r="D1866">
        <v>-29.1796875</v>
      </c>
      <c r="E1866">
        <v>-7.6699039394270072E-2</v>
      </c>
      <c r="F1866">
        <v>239</v>
      </c>
      <c r="H1866">
        <f t="shared" si="39"/>
        <v>-43.458698374658809</v>
      </c>
      <c r="I1866">
        <f t="shared" si="40"/>
        <v>-2490</v>
      </c>
      <c r="J1866">
        <f t="shared" si="41"/>
        <v>-6.5449846949777131</v>
      </c>
    </row>
    <row r="1867" spans="1:10" x14ac:dyDescent="0.25">
      <c r="A1867">
        <v>18.650001000000003</v>
      </c>
      <c r="B1867">
        <v>-664</v>
      </c>
      <c r="C1867">
        <v>-0.50928162157803292</v>
      </c>
      <c r="D1867">
        <v>-29.1796875</v>
      </c>
      <c r="E1867">
        <v>0</v>
      </c>
      <c r="F1867">
        <v>239</v>
      </c>
      <c r="H1867">
        <f t="shared" si="39"/>
        <v>-43.458698374658809</v>
      </c>
      <c r="I1867">
        <f t="shared" si="40"/>
        <v>-2490</v>
      </c>
      <c r="J1867">
        <f t="shared" si="41"/>
        <v>0</v>
      </c>
    </row>
    <row r="1868" spans="1:10" x14ac:dyDescent="0.25">
      <c r="A1868">
        <v>18.660001000000001</v>
      </c>
      <c r="B1868">
        <v>-665</v>
      </c>
      <c r="C1868">
        <v>-0.51004861197197571</v>
      </c>
      <c r="D1868">
        <v>-29.2236328125</v>
      </c>
      <c r="E1868">
        <v>-7.6699039394297314E-2</v>
      </c>
      <c r="F1868">
        <v>238</v>
      </c>
      <c r="H1868">
        <f t="shared" si="39"/>
        <v>-43.524148221608591</v>
      </c>
      <c r="I1868">
        <f t="shared" si="40"/>
        <v>-2493.75</v>
      </c>
      <c r="J1868">
        <f t="shared" si="41"/>
        <v>-6.5449846949800374</v>
      </c>
    </row>
    <row r="1869" spans="1:10" x14ac:dyDescent="0.25">
      <c r="A1869">
        <v>18.670001000000003</v>
      </c>
      <c r="B1869">
        <v>-666</v>
      </c>
      <c r="C1869">
        <v>-0.5108156023659185</v>
      </c>
      <c r="D1869">
        <v>-29.267578125</v>
      </c>
      <c r="E1869">
        <v>-7.6699039394270072E-2</v>
      </c>
      <c r="F1869">
        <v>237</v>
      </c>
      <c r="H1869">
        <f t="shared" si="39"/>
        <v>-43.589598068558381</v>
      </c>
      <c r="I1869">
        <f t="shared" si="40"/>
        <v>-2497.5</v>
      </c>
      <c r="J1869">
        <f t="shared" si="41"/>
        <v>-6.5449846949777131</v>
      </c>
    </row>
    <row r="1870" spans="1:10" x14ac:dyDescent="0.25">
      <c r="A1870">
        <v>18.680001000000001</v>
      </c>
      <c r="B1870">
        <v>-667</v>
      </c>
      <c r="C1870">
        <v>-0.51158259275986129</v>
      </c>
      <c r="D1870">
        <v>-29.3115234375</v>
      </c>
      <c r="E1870">
        <v>-7.6699039394297314E-2</v>
      </c>
      <c r="F1870">
        <v>236</v>
      </c>
      <c r="H1870">
        <f t="shared" si="39"/>
        <v>-43.655047915508163</v>
      </c>
      <c r="I1870">
        <f t="shared" si="40"/>
        <v>-2501.25</v>
      </c>
      <c r="J1870">
        <f t="shared" si="41"/>
        <v>-6.5449846949800374</v>
      </c>
    </row>
    <row r="1871" spans="1:10" x14ac:dyDescent="0.25">
      <c r="A1871">
        <v>18.690001000000002</v>
      </c>
      <c r="B1871">
        <v>-667</v>
      </c>
      <c r="C1871">
        <v>-0.51158259275986129</v>
      </c>
      <c r="D1871">
        <v>-29.3115234375</v>
      </c>
      <c r="E1871">
        <v>0</v>
      </c>
      <c r="F1871">
        <v>236</v>
      </c>
      <c r="H1871">
        <f t="shared" si="39"/>
        <v>-43.655047915508163</v>
      </c>
      <c r="I1871">
        <f t="shared" si="40"/>
        <v>-2501.25</v>
      </c>
      <c r="J1871">
        <f t="shared" si="41"/>
        <v>0</v>
      </c>
    </row>
    <row r="1872" spans="1:10" x14ac:dyDescent="0.25">
      <c r="A1872">
        <v>18.700001</v>
      </c>
      <c r="B1872">
        <v>-668</v>
      </c>
      <c r="C1872">
        <v>-0.51234958315380419</v>
      </c>
      <c r="D1872">
        <v>-29.35546875</v>
      </c>
      <c r="E1872">
        <v>-7.6699039394297314E-2</v>
      </c>
      <c r="F1872">
        <v>235</v>
      </c>
      <c r="H1872">
        <f t="shared" si="39"/>
        <v>-43.72049776245796</v>
      </c>
      <c r="I1872">
        <f t="shared" si="40"/>
        <v>-2505</v>
      </c>
      <c r="J1872">
        <f t="shared" si="41"/>
        <v>-6.5449846949800374</v>
      </c>
    </row>
    <row r="1873" spans="1:10" x14ac:dyDescent="0.25">
      <c r="A1873">
        <v>18.710001000000002</v>
      </c>
      <c r="B1873">
        <v>-668</v>
      </c>
      <c r="C1873">
        <v>-0.51234958315380419</v>
      </c>
      <c r="D1873">
        <v>-29.35546875</v>
      </c>
      <c r="E1873">
        <v>0</v>
      </c>
      <c r="F1873">
        <v>235</v>
      </c>
      <c r="H1873">
        <f t="shared" si="39"/>
        <v>-43.72049776245796</v>
      </c>
      <c r="I1873">
        <f t="shared" si="40"/>
        <v>-2505</v>
      </c>
      <c r="J1873">
        <f t="shared" si="41"/>
        <v>0</v>
      </c>
    </row>
    <row r="1874" spans="1:10" x14ac:dyDescent="0.25">
      <c r="A1874">
        <v>18.720001</v>
      </c>
      <c r="B1874">
        <v>-669</v>
      </c>
      <c r="C1874">
        <v>-0.51311657354774698</v>
      </c>
      <c r="D1874">
        <v>-29.3994140625</v>
      </c>
      <c r="E1874">
        <v>-7.6699039394297314E-2</v>
      </c>
      <c r="F1874">
        <v>234</v>
      </c>
      <c r="H1874">
        <f t="shared" si="39"/>
        <v>-43.785947609407742</v>
      </c>
      <c r="I1874">
        <f t="shared" si="40"/>
        <v>-2508.75</v>
      </c>
      <c r="J1874">
        <f t="shared" si="41"/>
        <v>-6.5449846949800374</v>
      </c>
    </row>
    <row r="1875" spans="1:10" x14ac:dyDescent="0.25">
      <c r="A1875">
        <v>18.730001000000001</v>
      </c>
      <c r="B1875">
        <v>-670</v>
      </c>
      <c r="C1875">
        <v>-0.51388356394168977</v>
      </c>
      <c r="D1875">
        <v>-29.443359375</v>
      </c>
      <c r="E1875">
        <v>-7.6699039394270072E-2</v>
      </c>
      <c r="F1875">
        <v>233</v>
      </c>
      <c r="H1875">
        <f t="shared" si="39"/>
        <v>-43.851397456357525</v>
      </c>
      <c r="I1875">
        <f t="shared" si="40"/>
        <v>-2512.5</v>
      </c>
      <c r="J1875">
        <f t="shared" si="41"/>
        <v>-6.5449846949777131</v>
      </c>
    </row>
    <row r="1876" spans="1:10" x14ac:dyDescent="0.25">
      <c r="A1876">
        <v>18.740001000000003</v>
      </c>
      <c r="B1876">
        <v>-671</v>
      </c>
      <c r="C1876">
        <v>-0.51465055433563256</v>
      </c>
      <c r="D1876">
        <v>-29.4873046875</v>
      </c>
      <c r="E1876">
        <v>-7.6699039394270072E-2</v>
      </c>
      <c r="F1876">
        <v>232</v>
      </c>
      <c r="H1876">
        <f t="shared" si="39"/>
        <v>-43.916847303307314</v>
      </c>
      <c r="I1876">
        <f t="shared" si="40"/>
        <v>-2516.25</v>
      </c>
      <c r="J1876">
        <f t="shared" si="41"/>
        <v>-6.5449846949777131</v>
      </c>
    </row>
    <row r="1877" spans="1:10" x14ac:dyDescent="0.25">
      <c r="A1877">
        <v>18.750001000000001</v>
      </c>
      <c r="B1877">
        <v>-671</v>
      </c>
      <c r="C1877">
        <v>-0.51465055433563256</v>
      </c>
      <c r="D1877">
        <v>-29.4873046875</v>
      </c>
      <c r="E1877">
        <v>0</v>
      </c>
      <c r="F1877">
        <v>232</v>
      </c>
      <c r="H1877">
        <f t="shared" si="39"/>
        <v>-43.916847303307314</v>
      </c>
      <c r="I1877">
        <f t="shared" si="40"/>
        <v>-2516.25</v>
      </c>
      <c r="J1877">
        <f t="shared" si="41"/>
        <v>0</v>
      </c>
    </row>
    <row r="1878" spans="1:10" x14ac:dyDescent="0.25">
      <c r="A1878">
        <v>18.760001000000003</v>
      </c>
      <c r="B1878">
        <v>-671</v>
      </c>
      <c r="C1878">
        <v>-0.51465055433563256</v>
      </c>
      <c r="D1878">
        <v>-29.4873046875</v>
      </c>
      <c r="E1878">
        <v>0</v>
      </c>
      <c r="F1878">
        <v>232</v>
      </c>
      <c r="H1878">
        <f t="shared" si="39"/>
        <v>-43.916847303307314</v>
      </c>
      <c r="I1878">
        <f t="shared" si="40"/>
        <v>-2516.25</v>
      </c>
      <c r="J1878">
        <f t="shared" si="41"/>
        <v>0</v>
      </c>
    </row>
    <row r="1879" spans="1:10" x14ac:dyDescent="0.25">
      <c r="A1879">
        <v>18.770001000000001</v>
      </c>
      <c r="B1879">
        <v>-671</v>
      </c>
      <c r="C1879">
        <v>-0.51465055433563256</v>
      </c>
      <c r="D1879">
        <v>-29.4873046875</v>
      </c>
      <c r="E1879">
        <v>0</v>
      </c>
      <c r="F1879">
        <v>232</v>
      </c>
      <c r="H1879">
        <f t="shared" si="39"/>
        <v>-43.916847303307314</v>
      </c>
      <c r="I1879">
        <f t="shared" si="40"/>
        <v>-2516.25</v>
      </c>
      <c r="J1879">
        <f t="shared" si="41"/>
        <v>0</v>
      </c>
    </row>
    <row r="1880" spans="1:10" x14ac:dyDescent="0.25">
      <c r="A1880">
        <v>18.780001000000002</v>
      </c>
      <c r="B1880">
        <v>-671</v>
      </c>
      <c r="C1880">
        <v>-0.51465055433563256</v>
      </c>
      <c r="D1880">
        <v>-29.4873046875</v>
      </c>
      <c r="E1880">
        <v>0</v>
      </c>
      <c r="F1880">
        <v>232</v>
      </c>
      <c r="H1880">
        <f t="shared" si="39"/>
        <v>-43.916847303307314</v>
      </c>
      <c r="I1880">
        <f t="shared" si="40"/>
        <v>-2516.25</v>
      </c>
      <c r="J1880">
        <f t="shared" si="41"/>
        <v>0</v>
      </c>
    </row>
    <row r="1881" spans="1:10" x14ac:dyDescent="0.25">
      <c r="A1881">
        <v>18.790001</v>
      </c>
      <c r="B1881">
        <v>-671</v>
      </c>
      <c r="C1881">
        <v>-0.51465055433563256</v>
      </c>
      <c r="D1881">
        <v>-29.4873046875</v>
      </c>
      <c r="E1881">
        <v>0</v>
      </c>
      <c r="F1881">
        <v>232</v>
      </c>
      <c r="H1881">
        <f t="shared" si="39"/>
        <v>-43.916847303307314</v>
      </c>
      <c r="I1881">
        <f t="shared" si="40"/>
        <v>-2516.25</v>
      </c>
      <c r="J1881">
        <f t="shared" si="41"/>
        <v>0</v>
      </c>
    </row>
    <row r="1882" spans="1:10" x14ac:dyDescent="0.25">
      <c r="A1882">
        <v>18.800001000000002</v>
      </c>
      <c r="B1882">
        <v>-671</v>
      </c>
      <c r="C1882">
        <v>-0.51465055433563256</v>
      </c>
      <c r="D1882">
        <v>-29.4873046875</v>
      </c>
      <c r="E1882">
        <v>0</v>
      </c>
      <c r="F1882">
        <v>232</v>
      </c>
      <c r="H1882">
        <f t="shared" si="39"/>
        <v>-43.916847303307314</v>
      </c>
      <c r="I1882">
        <f t="shared" si="40"/>
        <v>-2516.25</v>
      </c>
      <c r="J1882">
        <f t="shared" si="41"/>
        <v>0</v>
      </c>
    </row>
    <row r="1883" spans="1:10" x14ac:dyDescent="0.25">
      <c r="A1883">
        <v>18.810001</v>
      </c>
      <c r="B1883">
        <v>-671</v>
      </c>
      <c r="C1883">
        <v>-0.51465055433563256</v>
      </c>
      <c r="D1883">
        <v>-29.4873046875</v>
      </c>
      <c r="E1883">
        <v>0</v>
      </c>
      <c r="F1883">
        <v>232</v>
      </c>
      <c r="H1883">
        <f t="shared" si="39"/>
        <v>-43.916847303307314</v>
      </c>
      <c r="I1883">
        <f t="shared" si="40"/>
        <v>-2516.25</v>
      </c>
      <c r="J1883">
        <f t="shared" si="41"/>
        <v>0</v>
      </c>
    </row>
    <row r="1884" spans="1:10" x14ac:dyDescent="0.25">
      <c r="A1884">
        <v>18.820001000000001</v>
      </c>
      <c r="B1884">
        <v>-672</v>
      </c>
      <c r="C1884">
        <v>-0.51541754472957546</v>
      </c>
      <c r="D1884">
        <v>-29.53125</v>
      </c>
      <c r="E1884">
        <v>-7.6699039394270072E-2</v>
      </c>
      <c r="F1884">
        <v>231</v>
      </c>
      <c r="H1884">
        <f t="shared" si="39"/>
        <v>-43.982297150257104</v>
      </c>
      <c r="I1884">
        <f t="shared" si="40"/>
        <v>-2520</v>
      </c>
      <c r="J1884">
        <f t="shared" si="41"/>
        <v>-6.5449846949777131</v>
      </c>
    </row>
    <row r="1885" spans="1:10" x14ac:dyDescent="0.25">
      <c r="A1885">
        <v>18.830001000000003</v>
      </c>
      <c r="B1885">
        <v>-672</v>
      </c>
      <c r="C1885">
        <v>-0.51541754472957546</v>
      </c>
      <c r="D1885">
        <v>-29.53125</v>
      </c>
      <c r="E1885">
        <v>0</v>
      </c>
      <c r="F1885">
        <v>231</v>
      </c>
      <c r="H1885">
        <f t="shared" si="39"/>
        <v>-43.982297150257104</v>
      </c>
      <c r="I1885">
        <f t="shared" si="40"/>
        <v>-2520</v>
      </c>
      <c r="J1885">
        <f t="shared" si="41"/>
        <v>0</v>
      </c>
    </row>
    <row r="1886" spans="1:10" x14ac:dyDescent="0.25">
      <c r="A1886">
        <v>18.840001000000001</v>
      </c>
      <c r="B1886">
        <v>-673</v>
      </c>
      <c r="C1886">
        <v>-0.51618453512351825</v>
      </c>
      <c r="D1886">
        <v>-29.5751953125</v>
      </c>
      <c r="E1886">
        <v>-7.6699039394297314E-2</v>
      </c>
      <c r="F1886">
        <v>230</v>
      </c>
      <c r="H1886">
        <f t="shared" si="39"/>
        <v>-44.047746997206893</v>
      </c>
      <c r="I1886">
        <f t="shared" si="40"/>
        <v>-2523.75</v>
      </c>
      <c r="J1886">
        <f t="shared" si="41"/>
        <v>-6.5449846949800374</v>
      </c>
    </row>
    <row r="1887" spans="1:10" x14ac:dyDescent="0.25">
      <c r="A1887">
        <v>18.850001000000002</v>
      </c>
      <c r="B1887">
        <v>-673</v>
      </c>
      <c r="C1887">
        <v>-0.51618453512351825</v>
      </c>
      <c r="D1887">
        <v>-29.5751953125</v>
      </c>
      <c r="E1887">
        <v>0</v>
      </c>
      <c r="F1887">
        <v>230</v>
      </c>
      <c r="H1887">
        <f t="shared" si="39"/>
        <v>-44.047746997206893</v>
      </c>
      <c r="I1887">
        <f t="shared" si="40"/>
        <v>-2523.75</v>
      </c>
      <c r="J1887">
        <f t="shared" si="41"/>
        <v>0</v>
      </c>
    </row>
    <row r="1888" spans="1:10" x14ac:dyDescent="0.25">
      <c r="A1888">
        <v>18.860001</v>
      </c>
      <c r="B1888">
        <v>-674</v>
      </c>
      <c r="C1888">
        <v>-0.51695152551746104</v>
      </c>
      <c r="D1888">
        <v>-29.619140625</v>
      </c>
      <c r="E1888">
        <v>-7.6699039394297314E-2</v>
      </c>
      <c r="F1888">
        <v>229</v>
      </c>
      <c r="H1888">
        <f t="shared" si="39"/>
        <v>-44.113196844156676</v>
      </c>
      <c r="I1888">
        <f t="shared" si="40"/>
        <v>-2527.5</v>
      </c>
      <c r="J1888">
        <f t="shared" si="41"/>
        <v>-6.5449846949800374</v>
      </c>
    </row>
    <row r="1889" spans="1:10" x14ac:dyDescent="0.25">
      <c r="A1889">
        <v>18.870001000000002</v>
      </c>
      <c r="B1889">
        <v>-675</v>
      </c>
      <c r="C1889">
        <v>-0.51771851591140394</v>
      </c>
      <c r="D1889">
        <v>-29.6630859375</v>
      </c>
      <c r="E1889">
        <v>-7.6699039394270072E-2</v>
      </c>
      <c r="F1889">
        <v>228</v>
      </c>
      <c r="H1889">
        <f t="shared" si="39"/>
        <v>-44.178646691106472</v>
      </c>
      <c r="I1889">
        <f t="shared" si="40"/>
        <v>-2531.25</v>
      </c>
      <c r="J1889">
        <f t="shared" si="41"/>
        <v>-6.5449846949777131</v>
      </c>
    </row>
    <row r="1890" spans="1:10" x14ac:dyDescent="0.25">
      <c r="A1890">
        <v>18.880001</v>
      </c>
      <c r="B1890">
        <v>-675</v>
      </c>
      <c r="C1890">
        <v>-0.51771851591140394</v>
      </c>
      <c r="D1890">
        <v>-29.6630859375</v>
      </c>
      <c r="E1890">
        <v>0</v>
      </c>
      <c r="F1890">
        <v>228</v>
      </c>
      <c r="H1890">
        <f t="shared" si="39"/>
        <v>-44.178646691106472</v>
      </c>
      <c r="I1890">
        <f t="shared" si="40"/>
        <v>-2531.25</v>
      </c>
      <c r="J1890">
        <f t="shared" si="41"/>
        <v>0</v>
      </c>
    </row>
    <row r="1891" spans="1:10" x14ac:dyDescent="0.25">
      <c r="A1891">
        <v>18.890001000000002</v>
      </c>
      <c r="B1891">
        <v>-675</v>
      </c>
      <c r="C1891">
        <v>-0.51771851591140394</v>
      </c>
      <c r="D1891">
        <v>-29.6630859375</v>
      </c>
      <c r="E1891">
        <v>0</v>
      </c>
      <c r="F1891">
        <v>228</v>
      </c>
      <c r="H1891">
        <f t="shared" si="39"/>
        <v>-44.178646691106472</v>
      </c>
      <c r="I1891">
        <f t="shared" si="40"/>
        <v>-2531.25</v>
      </c>
      <c r="J1891">
        <f t="shared" si="41"/>
        <v>0</v>
      </c>
    </row>
    <row r="1892" spans="1:10" x14ac:dyDescent="0.25">
      <c r="A1892">
        <v>18.900001000000003</v>
      </c>
      <c r="B1892">
        <v>-675</v>
      </c>
      <c r="C1892">
        <v>-0.51771851591140394</v>
      </c>
      <c r="D1892">
        <v>-29.6630859375</v>
      </c>
      <c r="E1892">
        <v>0</v>
      </c>
      <c r="F1892">
        <v>228</v>
      </c>
      <c r="H1892">
        <f t="shared" si="39"/>
        <v>-44.178646691106472</v>
      </c>
      <c r="I1892">
        <f t="shared" si="40"/>
        <v>-2531.25</v>
      </c>
      <c r="J1892">
        <f t="shared" si="41"/>
        <v>0</v>
      </c>
    </row>
    <row r="1893" spans="1:10" x14ac:dyDescent="0.25">
      <c r="A1893">
        <v>18.910001000000001</v>
      </c>
      <c r="B1893">
        <v>-675</v>
      </c>
      <c r="C1893">
        <v>-0.51771851591140394</v>
      </c>
      <c r="D1893">
        <v>-29.6630859375</v>
      </c>
      <c r="E1893">
        <v>0</v>
      </c>
      <c r="F1893">
        <v>228</v>
      </c>
      <c r="H1893">
        <f t="shared" si="39"/>
        <v>-44.178646691106472</v>
      </c>
      <c r="I1893">
        <f t="shared" si="40"/>
        <v>-2531.25</v>
      </c>
      <c r="J1893">
        <f t="shared" si="41"/>
        <v>0</v>
      </c>
    </row>
    <row r="1894" spans="1:10" x14ac:dyDescent="0.25">
      <c r="A1894">
        <v>18.920001000000003</v>
      </c>
      <c r="B1894">
        <v>-675</v>
      </c>
      <c r="C1894">
        <v>-0.51771851591140394</v>
      </c>
      <c r="D1894">
        <v>-29.6630859375</v>
      </c>
      <c r="E1894">
        <v>0</v>
      </c>
      <c r="F1894">
        <v>228</v>
      </c>
      <c r="H1894">
        <f t="shared" si="39"/>
        <v>-44.178646691106472</v>
      </c>
      <c r="I1894">
        <f t="shared" si="40"/>
        <v>-2531.25</v>
      </c>
      <c r="J1894">
        <f t="shared" si="41"/>
        <v>0</v>
      </c>
    </row>
    <row r="1895" spans="1:10" x14ac:dyDescent="0.25">
      <c r="A1895">
        <v>18.930001000000001</v>
      </c>
      <c r="B1895">
        <v>-675</v>
      </c>
      <c r="C1895">
        <v>-0.51771851591140394</v>
      </c>
      <c r="D1895">
        <v>-29.6630859375</v>
      </c>
      <c r="E1895">
        <v>0</v>
      </c>
      <c r="F1895">
        <v>228</v>
      </c>
      <c r="H1895">
        <f t="shared" si="39"/>
        <v>-44.178646691106472</v>
      </c>
      <c r="I1895">
        <f t="shared" si="40"/>
        <v>-2531.25</v>
      </c>
      <c r="J1895">
        <f t="shared" si="41"/>
        <v>0</v>
      </c>
    </row>
    <row r="1896" spans="1:10" x14ac:dyDescent="0.25">
      <c r="A1896">
        <v>18.940001000000002</v>
      </c>
      <c r="B1896">
        <v>-675</v>
      </c>
      <c r="C1896">
        <v>-0.51771851591140394</v>
      </c>
      <c r="D1896">
        <v>-29.6630859375</v>
      </c>
      <c r="E1896">
        <v>0</v>
      </c>
      <c r="F1896">
        <v>228</v>
      </c>
      <c r="H1896">
        <f t="shared" si="39"/>
        <v>-44.178646691106472</v>
      </c>
      <c r="I1896">
        <f t="shared" si="40"/>
        <v>-2531.25</v>
      </c>
      <c r="J1896">
        <f t="shared" si="41"/>
        <v>0</v>
      </c>
    </row>
    <row r="1897" spans="1:10" x14ac:dyDescent="0.25">
      <c r="A1897">
        <v>18.950001</v>
      </c>
      <c r="B1897">
        <v>-675</v>
      </c>
      <c r="C1897">
        <v>-0.51771851591140394</v>
      </c>
      <c r="D1897">
        <v>-29.6630859375</v>
      </c>
      <c r="E1897">
        <v>0</v>
      </c>
      <c r="F1897">
        <v>228</v>
      </c>
      <c r="H1897">
        <f t="shared" si="39"/>
        <v>-44.178646691106472</v>
      </c>
      <c r="I1897">
        <f t="shared" si="40"/>
        <v>-2531.25</v>
      </c>
      <c r="J1897">
        <f t="shared" si="41"/>
        <v>0</v>
      </c>
    </row>
    <row r="1898" spans="1:10" x14ac:dyDescent="0.25">
      <c r="A1898">
        <v>18.960001000000002</v>
      </c>
      <c r="B1898">
        <v>-675</v>
      </c>
      <c r="C1898">
        <v>-0.51771851591140394</v>
      </c>
      <c r="D1898">
        <v>-29.6630859375</v>
      </c>
      <c r="E1898">
        <v>0</v>
      </c>
      <c r="F1898">
        <v>228</v>
      </c>
      <c r="H1898">
        <f t="shared" si="39"/>
        <v>-44.178646691106472</v>
      </c>
      <c r="I1898">
        <f t="shared" si="40"/>
        <v>-2531.25</v>
      </c>
      <c r="J1898">
        <f t="shared" si="41"/>
        <v>0</v>
      </c>
    </row>
    <row r="1899" spans="1:10" x14ac:dyDescent="0.25">
      <c r="A1899">
        <v>18.970001</v>
      </c>
      <c r="B1899">
        <v>-675</v>
      </c>
      <c r="C1899">
        <v>-0.51771851591140394</v>
      </c>
      <c r="D1899">
        <v>-29.6630859375</v>
      </c>
      <c r="E1899">
        <v>0</v>
      </c>
      <c r="F1899">
        <v>228</v>
      </c>
      <c r="H1899">
        <f t="shared" si="39"/>
        <v>-44.178646691106472</v>
      </c>
      <c r="I1899">
        <f t="shared" si="40"/>
        <v>-2531.25</v>
      </c>
      <c r="J1899">
        <f t="shared" si="41"/>
        <v>0</v>
      </c>
    </row>
    <row r="1900" spans="1:10" x14ac:dyDescent="0.25">
      <c r="A1900">
        <v>18.980001000000001</v>
      </c>
      <c r="B1900">
        <v>-675</v>
      </c>
      <c r="C1900">
        <v>-0.51771851591140394</v>
      </c>
      <c r="D1900">
        <v>-29.6630859375</v>
      </c>
      <c r="E1900">
        <v>0</v>
      </c>
      <c r="F1900">
        <v>228</v>
      </c>
      <c r="H1900">
        <f t="shared" si="39"/>
        <v>-44.178646691106472</v>
      </c>
      <c r="I1900">
        <f t="shared" si="40"/>
        <v>-2531.25</v>
      </c>
      <c r="J1900">
        <f t="shared" si="41"/>
        <v>0</v>
      </c>
    </row>
    <row r="1901" spans="1:10" x14ac:dyDescent="0.25">
      <c r="A1901">
        <v>18.990001000000003</v>
      </c>
      <c r="B1901">
        <v>-675</v>
      </c>
      <c r="C1901">
        <v>-0.51771851591140394</v>
      </c>
      <c r="D1901">
        <v>-29.6630859375</v>
      </c>
      <c r="E1901">
        <v>0</v>
      </c>
      <c r="F1901">
        <v>228</v>
      </c>
      <c r="H1901">
        <f t="shared" si="39"/>
        <v>-44.178646691106472</v>
      </c>
      <c r="I1901">
        <f t="shared" si="40"/>
        <v>-2531.25</v>
      </c>
      <c r="J1901">
        <f t="shared" si="41"/>
        <v>0</v>
      </c>
    </row>
    <row r="1902" spans="1:10" x14ac:dyDescent="0.25">
      <c r="A1902">
        <v>19.000001000000001</v>
      </c>
      <c r="B1902">
        <v>-675</v>
      </c>
      <c r="C1902">
        <v>-0.51771851591140394</v>
      </c>
      <c r="D1902">
        <v>-29.6630859375</v>
      </c>
      <c r="E1902">
        <v>0</v>
      </c>
      <c r="F1902">
        <v>228</v>
      </c>
      <c r="H1902">
        <f t="shared" si="39"/>
        <v>-44.178646691106472</v>
      </c>
      <c r="I1902">
        <f t="shared" si="40"/>
        <v>-2531.25</v>
      </c>
      <c r="J1902">
        <f t="shared" si="41"/>
        <v>0</v>
      </c>
    </row>
    <row r="1903" spans="1:10" x14ac:dyDescent="0.25">
      <c r="A1903">
        <v>19.010001000000003</v>
      </c>
      <c r="B1903">
        <v>-675</v>
      </c>
      <c r="C1903">
        <v>-0.51771851591140394</v>
      </c>
      <c r="D1903">
        <v>-29.6630859375</v>
      </c>
      <c r="E1903">
        <v>0</v>
      </c>
      <c r="F1903">
        <v>228</v>
      </c>
      <c r="H1903">
        <f t="shared" si="39"/>
        <v>-44.178646691106472</v>
      </c>
      <c r="I1903">
        <f t="shared" si="40"/>
        <v>-2531.25</v>
      </c>
      <c r="J1903">
        <f t="shared" si="41"/>
        <v>0</v>
      </c>
    </row>
    <row r="1904" spans="1:10" x14ac:dyDescent="0.25">
      <c r="A1904">
        <v>19.020001000000001</v>
      </c>
      <c r="B1904">
        <v>-675</v>
      </c>
      <c r="C1904">
        <v>-0.51771851591140394</v>
      </c>
      <c r="D1904">
        <v>-29.6630859375</v>
      </c>
      <c r="E1904">
        <v>0</v>
      </c>
      <c r="F1904">
        <v>228</v>
      </c>
      <c r="H1904">
        <f t="shared" si="39"/>
        <v>-44.178646691106472</v>
      </c>
      <c r="I1904">
        <f t="shared" si="40"/>
        <v>-2531.25</v>
      </c>
      <c r="J1904">
        <f t="shared" si="41"/>
        <v>0</v>
      </c>
    </row>
    <row r="1905" spans="1:10" x14ac:dyDescent="0.25">
      <c r="A1905">
        <v>19.030001000000002</v>
      </c>
      <c r="B1905">
        <v>-675</v>
      </c>
      <c r="C1905">
        <v>-0.51771851591140394</v>
      </c>
      <c r="D1905">
        <v>-29.6630859375</v>
      </c>
      <c r="E1905">
        <v>0</v>
      </c>
      <c r="F1905">
        <v>228</v>
      </c>
      <c r="H1905">
        <f t="shared" si="39"/>
        <v>-44.178646691106472</v>
      </c>
      <c r="I1905">
        <f t="shared" si="40"/>
        <v>-2531.25</v>
      </c>
      <c r="J1905">
        <f t="shared" si="41"/>
        <v>0</v>
      </c>
    </row>
    <row r="1906" spans="1:10" x14ac:dyDescent="0.25">
      <c r="A1906">
        <v>19.040001</v>
      </c>
      <c r="B1906">
        <v>-675</v>
      </c>
      <c r="C1906">
        <v>-0.51771851591140394</v>
      </c>
      <c r="D1906">
        <v>-29.6630859375</v>
      </c>
      <c r="E1906">
        <v>0</v>
      </c>
      <c r="F1906">
        <v>228</v>
      </c>
      <c r="H1906">
        <f t="shared" si="39"/>
        <v>-44.178646691106472</v>
      </c>
      <c r="I1906">
        <f t="shared" si="40"/>
        <v>-2531.25</v>
      </c>
      <c r="J1906">
        <f t="shared" si="41"/>
        <v>0</v>
      </c>
    </row>
    <row r="1907" spans="1:10" x14ac:dyDescent="0.25">
      <c r="A1907">
        <v>19.050001000000002</v>
      </c>
      <c r="B1907">
        <v>-675</v>
      </c>
      <c r="C1907">
        <v>-0.51771851591140394</v>
      </c>
      <c r="D1907">
        <v>-29.6630859375</v>
      </c>
      <c r="E1907">
        <v>0</v>
      </c>
      <c r="F1907">
        <v>228</v>
      </c>
      <c r="H1907">
        <f t="shared" si="39"/>
        <v>-44.178646691106472</v>
      </c>
      <c r="I1907">
        <f t="shared" si="40"/>
        <v>-2531.25</v>
      </c>
      <c r="J1907">
        <f t="shared" si="41"/>
        <v>0</v>
      </c>
    </row>
    <row r="1908" spans="1:10" x14ac:dyDescent="0.25">
      <c r="A1908">
        <v>19.060001</v>
      </c>
      <c r="B1908">
        <v>-675</v>
      </c>
      <c r="C1908">
        <v>-0.51771851591140394</v>
      </c>
      <c r="D1908">
        <v>-29.6630859375</v>
      </c>
      <c r="E1908">
        <v>0</v>
      </c>
      <c r="F1908">
        <v>228</v>
      </c>
      <c r="H1908">
        <f t="shared" si="39"/>
        <v>-44.178646691106472</v>
      </c>
      <c r="I1908">
        <f t="shared" si="40"/>
        <v>-2531.25</v>
      </c>
      <c r="J1908">
        <f t="shared" si="41"/>
        <v>0</v>
      </c>
    </row>
    <row r="1909" spans="1:10" x14ac:dyDescent="0.25">
      <c r="A1909">
        <v>19.070001000000001</v>
      </c>
      <c r="B1909">
        <v>-675</v>
      </c>
      <c r="C1909">
        <v>-0.51771851591140394</v>
      </c>
      <c r="D1909">
        <v>-29.6630859375</v>
      </c>
      <c r="E1909">
        <v>0</v>
      </c>
      <c r="F1909">
        <v>228</v>
      </c>
      <c r="H1909">
        <f t="shared" si="39"/>
        <v>-44.178646691106472</v>
      </c>
      <c r="I1909">
        <f t="shared" si="40"/>
        <v>-2531.25</v>
      </c>
      <c r="J1909">
        <f t="shared" si="41"/>
        <v>0</v>
      </c>
    </row>
    <row r="1910" spans="1:10" x14ac:dyDescent="0.25">
      <c r="A1910">
        <v>19.080001000000003</v>
      </c>
      <c r="B1910">
        <v>-675</v>
      </c>
      <c r="C1910">
        <v>-0.51771851591140394</v>
      </c>
      <c r="D1910">
        <v>-29.6630859375</v>
      </c>
      <c r="E1910">
        <v>0</v>
      </c>
      <c r="F1910">
        <v>228</v>
      </c>
      <c r="H1910">
        <f t="shared" si="39"/>
        <v>-44.178646691106472</v>
      </c>
      <c r="I1910">
        <f t="shared" si="40"/>
        <v>-2531.25</v>
      </c>
      <c r="J1910">
        <f t="shared" si="41"/>
        <v>0</v>
      </c>
    </row>
    <row r="1911" spans="1:10" x14ac:dyDescent="0.25">
      <c r="A1911">
        <v>19.090001000000001</v>
      </c>
      <c r="B1911">
        <v>-675</v>
      </c>
      <c r="C1911">
        <v>-0.51771851591140394</v>
      </c>
      <c r="D1911">
        <v>-29.6630859375</v>
      </c>
      <c r="E1911">
        <v>0</v>
      </c>
      <c r="F1911">
        <v>228</v>
      </c>
      <c r="H1911">
        <f t="shared" si="39"/>
        <v>-44.178646691106472</v>
      </c>
      <c r="I1911">
        <f t="shared" si="40"/>
        <v>-2531.25</v>
      </c>
      <c r="J1911">
        <f t="shared" si="41"/>
        <v>0</v>
      </c>
    </row>
    <row r="1912" spans="1:10" x14ac:dyDescent="0.25">
      <c r="A1912">
        <v>19.100001000000002</v>
      </c>
      <c r="B1912">
        <v>-675</v>
      </c>
      <c r="C1912">
        <v>-0.51771851591140394</v>
      </c>
      <c r="D1912">
        <v>-29.6630859375</v>
      </c>
      <c r="E1912">
        <v>0</v>
      </c>
      <c r="F1912">
        <v>228</v>
      </c>
      <c r="H1912">
        <f t="shared" si="39"/>
        <v>-44.178646691106472</v>
      </c>
      <c r="I1912">
        <f t="shared" si="40"/>
        <v>-2531.25</v>
      </c>
      <c r="J1912">
        <f t="shared" si="41"/>
        <v>0</v>
      </c>
    </row>
    <row r="1913" spans="1:10" x14ac:dyDescent="0.25">
      <c r="A1913">
        <v>19.110001</v>
      </c>
      <c r="B1913">
        <v>-675</v>
      </c>
      <c r="C1913">
        <v>-0.51771851591140394</v>
      </c>
      <c r="D1913">
        <v>-29.6630859375</v>
      </c>
      <c r="E1913">
        <v>0</v>
      </c>
      <c r="F1913">
        <v>228</v>
      </c>
      <c r="H1913">
        <f t="shared" si="39"/>
        <v>-44.178646691106472</v>
      </c>
      <c r="I1913">
        <f t="shared" si="40"/>
        <v>-2531.25</v>
      </c>
      <c r="J1913">
        <f t="shared" si="41"/>
        <v>0</v>
      </c>
    </row>
    <row r="1914" spans="1:10" x14ac:dyDescent="0.25">
      <c r="A1914">
        <v>19.120001000000002</v>
      </c>
      <c r="B1914">
        <v>-675</v>
      </c>
      <c r="C1914">
        <v>-0.51771851591140394</v>
      </c>
      <c r="D1914">
        <v>-29.6630859375</v>
      </c>
      <c r="E1914">
        <v>0</v>
      </c>
      <c r="F1914">
        <v>228</v>
      </c>
      <c r="H1914">
        <f t="shared" si="39"/>
        <v>-44.178646691106472</v>
      </c>
      <c r="I1914">
        <f t="shared" si="40"/>
        <v>-2531.25</v>
      </c>
      <c r="J1914">
        <f t="shared" si="41"/>
        <v>0</v>
      </c>
    </row>
    <row r="1915" spans="1:10" x14ac:dyDescent="0.25">
      <c r="A1915">
        <v>19.130001</v>
      </c>
      <c r="B1915">
        <v>-675</v>
      </c>
      <c r="C1915">
        <v>-0.51771851591140394</v>
      </c>
      <c r="D1915">
        <v>-29.6630859375</v>
      </c>
      <c r="E1915">
        <v>0</v>
      </c>
      <c r="F1915">
        <v>228</v>
      </c>
      <c r="H1915">
        <f t="shared" si="39"/>
        <v>-44.178646691106472</v>
      </c>
      <c r="I1915">
        <f t="shared" si="40"/>
        <v>-2531.25</v>
      </c>
      <c r="J1915">
        <f t="shared" si="41"/>
        <v>0</v>
      </c>
    </row>
    <row r="1916" spans="1:10" x14ac:dyDescent="0.25">
      <c r="A1916">
        <v>19.140001000000002</v>
      </c>
      <c r="B1916">
        <v>-675</v>
      </c>
      <c r="C1916">
        <v>-0.51771851591140394</v>
      </c>
      <c r="D1916">
        <v>-29.6630859375</v>
      </c>
      <c r="E1916">
        <v>0</v>
      </c>
      <c r="F1916">
        <v>228</v>
      </c>
      <c r="H1916">
        <f t="shared" si="39"/>
        <v>-44.178646691106472</v>
      </c>
      <c r="I1916">
        <f t="shared" si="40"/>
        <v>-2531.25</v>
      </c>
      <c r="J1916">
        <f t="shared" si="41"/>
        <v>0</v>
      </c>
    </row>
    <row r="1917" spans="1:10" x14ac:dyDescent="0.25">
      <c r="A1917">
        <v>19.150001000000003</v>
      </c>
      <c r="B1917">
        <v>-675</v>
      </c>
      <c r="C1917">
        <v>-0.51771851591140394</v>
      </c>
      <c r="D1917">
        <v>-29.6630859375</v>
      </c>
      <c r="E1917">
        <v>0</v>
      </c>
      <c r="F1917">
        <v>228</v>
      </c>
      <c r="H1917">
        <f t="shared" si="39"/>
        <v>-44.178646691106472</v>
      </c>
      <c r="I1917">
        <f t="shared" si="40"/>
        <v>-2531.25</v>
      </c>
      <c r="J1917">
        <f t="shared" si="41"/>
        <v>0</v>
      </c>
    </row>
    <row r="1918" spans="1:10" x14ac:dyDescent="0.25">
      <c r="A1918">
        <v>19.160001000000001</v>
      </c>
      <c r="B1918">
        <v>-675</v>
      </c>
      <c r="C1918">
        <v>-0.51771851591140394</v>
      </c>
      <c r="D1918">
        <v>-29.6630859375</v>
      </c>
      <c r="E1918">
        <v>0</v>
      </c>
      <c r="F1918">
        <v>228</v>
      </c>
      <c r="H1918">
        <f t="shared" si="39"/>
        <v>-44.178646691106472</v>
      </c>
      <c r="I1918">
        <f t="shared" si="40"/>
        <v>-2531.25</v>
      </c>
      <c r="J1918">
        <f t="shared" si="41"/>
        <v>0</v>
      </c>
    </row>
    <row r="1919" spans="1:10" x14ac:dyDescent="0.25">
      <c r="A1919">
        <v>19.170001000000003</v>
      </c>
      <c r="B1919">
        <v>-675</v>
      </c>
      <c r="C1919">
        <v>-0.51771851591140394</v>
      </c>
      <c r="D1919">
        <v>-29.6630859375</v>
      </c>
      <c r="E1919">
        <v>0</v>
      </c>
      <c r="F1919">
        <v>228</v>
      </c>
      <c r="H1919">
        <f t="shared" si="39"/>
        <v>-44.178646691106472</v>
      </c>
      <c r="I1919">
        <f t="shared" si="40"/>
        <v>-2531.25</v>
      </c>
      <c r="J1919">
        <f t="shared" si="41"/>
        <v>0</v>
      </c>
    </row>
    <row r="1920" spans="1:10" x14ac:dyDescent="0.25">
      <c r="A1920">
        <v>19.180001000000001</v>
      </c>
      <c r="B1920">
        <v>-675</v>
      </c>
      <c r="C1920">
        <v>-0.51771851591140394</v>
      </c>
      <c r="D1920">
        <v>-29.6630859375</v>
      </c>
      <c r="E1920">
        <v>0</v>
      </c>
      <c r="F1920">
        <v>228</v>
      </c>
      <c r="H1920">
        <f t="shared" si="39"/>
        <v>-44.178646691106472</v>
      </c>
      <c r="I1920">
        <f t="shared" si="40"/>
        <v>-2531.25</v>
      </c>
      <c r="J1920">
        <f t="shared" si="41"/>
        <v>0</v>
      </c>
    </row>
    <row r="1921" spans="1:10" x14ac:dyDescent="0.25">
      <c r="A1921">
        <v>19.190001000000002</v>
      </c>
      <c r="B1921">
        <v>-675</v>
      </c>
      <c r="C1921">
        <v>-0.51771851591140394</v>
      </c>
      <c r="D1921">
        <v>-29.6630859375</v>
      </c>
      <c r="E1921">
        <v>0</v>
      </c>
      <c r="F1921">
        <v>228</v>
      </c>
      <c r="H1921">
        <f t="shared" ref="H1921:H1984" si="42">C1921*2048/24</f>
        <v>-44.178646691106472</v>
      </c>
      <c r="I1921">
        <f t="shared" ref="I1921:I1984" si="43">D1921*2048/24</f>
        <v>-2531.25</v>
      </c>
      <c r="J1921">
        <f t="shared" ref="J1921:J1984" si="44">E1921*2048/24</f>
        <v>0</v>
      </c>
    </row>
    <row r="1922" spans="1:10" x14ac:dyDescent="0.25">
      <c r="A1922">
        <v>19.200001</v>
      </c>
      <c r="B1922">
        <v>-675</v>
      </c>
      <c r="C1922">
        <v>-0.51771851591140394</v>
      </c>
      <c r="D1922">
        <v>-29.6630859375</v>
      </c>
      <c r="E1922">
        <v>0</v>
      </c>
      <c r="F1922">
        <v>228</v>
      </c>
      <c r="H1922">
        <f t="shared" si="42"/>
        <v>-44.178646691106472</v>
      </c>
      <c r="I1922">
        <f t="shared" si="43"/>
        <v>-2531.25</v>
      </c>
      <c r="J1922">
        <f t="shared" si="44"/>
        <v>0</v>
      </c>
    </row>
    <row r="1923" spans="1:10" x14ac:dyDescent="0.25">
      <c r="A1923">
        <v>19.210001000000002</v>
      </c>
      <c r="B1923">
        <v>-675</v>
      </c>
      <c r="C1923">
        <v>-0.51771851591140394</v>
      </c>
      <c r="D1923">
        <v>-29.6630859375</v>
      </c>
      <c r="E1923">
        <v>0</v>
      </c>
      <c r="F1923">
        <v>228</v>
      </c>
      <c r="H1923">
        <f t="shared" si="42"/>
        <v>-44.178646691106472</v>
      </c>
      <c r="I1923">
        <f t="shared" si="43"/>
        <v>-2531.25</v>
      </c>
      <c r="J1923">
        <f t="shared" si="44"/>
        <v>0</v>
      </c>
    </row>
    <row r="1924" spans="1:10" x14ac:dyDescent="0.25">
      <c r="A1924">
        <v>19.220001</v>
      </c>
      <c r="B1924">
        <v>-675</v>
      </c>
      <c r="C1924">
        <v>-0.51771851591140394</v>
      </c>
      <c r="D1924">
        <v>-29.6630859375</v>
      </c>
      <c r="E1924">
        <v>0</v>
      </c>
      <c r="F1924">
        <v>228</v>
      </c>
      <c r="H1924">
        <f t="shared" si="42"/>
        <v>-44.178646691106472</v>
      </c>
      <c r="I1924">
        <f t="shared" si="43"/>
        <v>-2531.25</v>
      </c>
      <c r="J1924">
        <f t="shared" si="44"/>
        <v>0</v>
      </c>
    </row>
    <row r="1925" spans="1:10" x14ac:dyDescent="0.25">
      <c r="A1925">
        <v>19.230001000000001</v>
      </c>
      <c r="B1925">
        <v>-675</v>
      </c>
      <c r="C1925">
        <v>-0.51771851591140394</v>
      </c>
      <c r="D1925">
        <v>-29.6630859375</v>
      </c>
      <c r="E1925">
        <v>0</v>
      </c>
      <c r="F1925">
        <v>228</v>
      </c>
      <c r="H1925">
        <f t="shared" si="42"/>
        <v>-44.178646691106472</v>
      </c>
      <c r="I1925">
        <f t="shared" si="43"/>
        <v>-2531.25</v>
      </c>
      <c r="J1925">
        <f t="shared" si="44"/>
        <v>0</v>
      </c>
    </row>
    <row r="1926" spans="1:10" x14ac:dyDescent="0.25">
      <c r="A1926">
        <v>19.240001000000003</v>
      </c>
      <c r="B1926">
        <v>-675</v>
      </c>
      <c r="C1926">
        <v>-0.51771851591140394</v>
      </c>
      <c r="D1926">
        <v>-29.6630859375</v>
      </c>
      <c r="E1926">
        <v>0</v>
      </c>
      <c r="F1926">
        <v>228</v>
      </c>
      <c r="H1926">
        <f t="shared" si="42"/>
        <v>-44.178646691106472</v>
      </c>
      <c r="I1926">
        <f t="shared" si="43"/>
        <v>-2531.25</v>
      </c>
      <c r="J1926">
        <f t="shared" si="44"/>
        <v>0</v>
      </c>
    </row>
    <row r="1927" spans="1:10" x14ac:dyDescent="0.25">
      <c r="A1927">
        <v>19.250001000000001</v>
      </c>
      <c r="B1927">
        <v>-675</v>
      </c>
      <c r="C1927">
        <v>-0.51771851591140394</v>
      </c>
      <c r="D1927">
        <v>-29.6630859375</v>
      </c>
      <c r="E1927">
        <v>0</v>
      </c>
      <c r="F1927">
        <v>228</v>
      </c>
      <c r="H1927">
        <f t="shared" si="42"/>
        <v>-44.178646691106472</v>
      </c>
      <c r="I1927">
        <f t="shared" si="43"/>
        <v>-2531.25</v>
      </c>
      <c r="J1927">
        <f t="shared" si="44"/>
        <v>0</v>
      </c>
    </row>
    <row r="1928" spans="1:10" x14ac:dyDescent="0.25">
      <c r="A1928">
        <v>19.260001000000003</v>
      </c>
      <c r="B1928">
        <v>-675</v>
      </c>
      <c r="C1928">
        <v>-0.51771851591140394</v>
      </c>
      <c r="D1928">
        <v>-29.6630859375</v>
      </c>
      <c r="E1928">
        <v>0</v>
      </c>
      <c r="F1928">
        <v>228</v>
      </c>
      <c r="H1928">
        <f t="shared" si="42"/>
        <v>-44.178646691106472</v>
      </c>
      <c r="I1928">
        <f t="shared" si="43"/>
        <v>-2531.25</v>
      </c>
      <c r="J1928">
        <f t="shared" si="44"/>
        <v>0</v>
      </c>
    </row>
    <row r="1929" spans="1:10" x14ac:dyDescent="0.25">
      <c r="A1929">
        <v>19.270001000000001</v>
      </c>
      <c r="B1929">
        <v>-675</v>
      </c>
      <c r="C1929">
        <v>-0.51771851591140394</v>
      </c>
      <c r="D1929">
        <v>-29.6630859375</v>
      </c>
      <c r="E1929">
        <v>0</v>
      </c>
      <c r="F1929">
        <v>228</v>
      </c>
      <c r="H1929">
        <f t="shared" si="42"/>
        <v>-44.178646691106472</v>
      </c>
      <c r="I1929">
        <f t="shared" si="43"/>
        <v>-2531.25</v>
      </c>
      <c r="J1929">
        <f t="shared" si="44"/>
        <v>0</v>
      </c>
    </row>
    <row r="1930" spans="1:10" x14ac:dyDescent="0.25">
      <c r="A1930">
        <v>19.280001000000002</v>
      </c>
      <c r="B1930">
        <v>-675</v>
      </c>
      <c r="C1930">
        <v>-0.51771851591140394</v>
      </c>
      <c r="D1930">
        <v>-29.6630859375</v>
      </c>
      <c r="E1930">
        <v>0</v>
      </c>
      <c r="F1930">
        <v>228</v>
      </c>
      <c r="H1930">
        <f t="shared" si="42"/>
        <v>-44.178646691106472</v>
      </c>
      <c r="I1930">
        <f t="shared" si="43"/>
        <v>-2531.25</v>
      </c>
      <c r="J1930">
        <f t="shared" si="44"/>
        <v>0</v>
      </c>
    </row>
    <row r="1931" spans="1:10" x14ac:dyDescent="0.25">
      <c r="A1931">
        <v>19.290001</v>
      </c>
      <c r="B1931">
        <v>-675</v>
      </c>
      <c r="C1931">
        <v>-0.51771851591140394</v>
      </c>
      <c r="D1931">
        <v>-29.6630859375</v>
      </c>
      <c r="E1931">
        <v>0</v>
      </c>
      <c r="F1931">
        <v>228</v>
      </c>
      <c r="H1931">
        <f t="shared" si="42"/>
        <v>-44.178646691106472</v>
      </c>
      <c r="I1931">
        <f t="shared" si="43"/>
        <v>-2531.25</v>
      </c>
      <c r="J1931">
        <f t="shared" si="44"/>
        <v>0</v>
      </c>
    </row>
    <row r="1932" spans="1:10" x14ac:dyDescent="0.25">
      <c r="A1932">
        <v>19.300001000000002</v>
      </c>
      <c r="B1932">
        <v>-675</v>
      </c>
      <c r="C1932">
        <v>-0.51771851591140394</v>
      </c>
      <c r="D1932">
        <v>-29.6630859375</v>
      </c>
      <c r="E1932">
        <v>0</v>
      </c>
      <c r="F1932">
        <v>228</v>
      </c>
      <c r="H1932">
        <f t="shared" si="42"/>
        <v>-44.178646691106472</v>
      </c>
      <c r="I1932">
        <f t="shared" si="43"/>
        <v>-2531.25</v>
      </c>
      <c r="J1932">
        <f t="shared" si="44"/>
        <v>0</v>
      </c>
    </row>
    <row r="1933" spans="1:10" x14ac:dyDescent="0.25">
      <c r="A1933">
        <v>19.310001</v>
      </c>
      <c r="B1933">
        <v>-675</v>
      </c>
      <c r="C1933">
        <v>-0.51771851591140394</v>
      </c>
      <c r="D1933">
        <v>-29.6630859375</v>
      </c>
      <c r="E1933">
        <v>0</v>
      </c>
      <c r="F1933">
        <v>228</v>
      </c>
      <c r="H1933">
        <f t="shared" si="42"/>
        <v>-44.178646691106472</v>
      </c>
      <c r="I1933">
        <f t="shared" si="43"/>
        <v>-2531.25</v>
      </c>
      <c r="J1933">
        <f t="shared" si="44"/>
        <v>0</v>
      </c>
    </row>
    <row r="1934" spans="1:10" x14ac:dyDescent="0.25">
      <c r="A1934">
        <v>19.320001000000001</v>
      </c>
      <c r="B1934">
        <v>-675</v>
      </c>
      <c r="C1934">
        <v>-0.51771851591140394</v>
      </c>
      <c r="D1934">
        <v>-29.6630859375</v>
      </c>
      <c r="E1934">
        <v>0</v>
      </c>
      <c r="F1934">
        <v>228</v>
      </c>
      <c r="H1934">
        <f t="shared" si="42"/>
        <v>-44.178646691106472</v>
      </c>
      <c r="I1934">
        <f t="shared" si="43"/>
        <v>-2531.25</v>
      </c>
      <c r="J1934">
        <f t="shared" si="44"/>
        <v>0</v>
      </c>
    </row>
    <row r="1935" spans="1:10" x14ac:dyDescent="0.25">
      <c r="A1935">
        <v>19.330001000000003</v>
      </c>
      <c r="B1935">
        <v>-675</v>
      </c>
      <c r="C1935">
        <v>-0.51771851591140394</v>
      </c>
      <c r="D1935">
        <v>-29.6630859375</v>
      </c>
      <c r="E1935">
        <v>0</v>
      </c>
      <c r="F1935">
        <v>228</v>
      </c>
      <c r="H1935">
        <f t="shared" si="42"/>
        <v>-44.178646691106472</v>
      </c>
      <c r="I1935">
        <f t="shared" si="43"/>
        <v>-2531.25</v>
      </c>
      <c r="J1935">
        <f t="shared" si="44"/>
        <v>0</v>
      </c>
    </row>
    <row r="1936" spans="1:10" x14ac:dyDescent="0.25">
      <c r="A1936">
        <v>19.340001000000001</v>
      </c>
      <c r="B1936">
        <v>-675</v>
      </c>
      <c r="C1936">
        <v>-0.51771851591140394</v>
      </c>
      <c r="D1936">
        <v>-29.6630859375</v>
      </c>
      <c r="E1936">
        <v>0</v>
      </c>
      <c r="F1936">
        <v>228</v>
      </c>
      <c r="H1936">
        <f t="shared" si="42"/>
        <v>-44.178646691106472</v>
      </c>
      <c r="I1936">
        <f t="shared" si="43"/>
        <v>-2531.25</v>
      </c>
      <c r="J1936">
        <f t="shared" si="44"/>
        <v>0</v>
      </c>
    </row>
    <row r="1937" spans="1:10" x14ac:dyDescent="0.25">
      <c r="A1937">
        <v>19.350001000000002</v>
      </c>
      <c r="B1937">
        <v>-675</v>
      </c>
      <c r="C1937">
        <v>-0.51771851591140394</v>
      </c>
      <c r="D1937">
        <v>-29.6630859375</v>
      </c>
      <c r="E1937">
        <v>0</v>
      </c>
      <c r="F1937">
        <v>228</v>
      </c>
      <c r="H1937">
        <f t="shared" si="42"/>
        <v>-44.178646691106472</v>
      </c>
      <c r="I1937">
        <f t="shared" si="43"/>
        <v>-2531.25</v>
      </c>
      <c r="J1937">
        <f t="shared" si="44"/>
        <v>0</v>
      </c>
    </row>
    <row r="1938" spans="1:10" x14ac:dyDescent="0.25">
      <c r="A1938">
        <v>19.360001</v>
      </c>
      <c r="B1938">
        <v>-675</v>
      </c>
      <c r="C1938">
        <v>-0.51771851591140394</v>
      </c>
      <c r="D1938">
        <v>-29.6630859375</v>
      </c>
      <c r="E1938">
        <v>0</v>
      </c>
      <c r="F1938">
        <v>228</v>
      </c>
      <c r="H1938">
        <f t="shared" si="42"/>
        <v>-44.178646691106472</v>
      </c>
      <c r="I1938">
        <f t="shared" si="43"/>
        <v>-2531.25</v>
      </c>
      <c r="J1938">
        <f t="shared" si="44"/>
        <v>0</v>
      </c>
    </row>
    <row r="1939" spans="1:10" x14ac:dyDescent="0.25">
      <c r="A1939">
        <v>19.370001000000002</v>
      </c>
      <c r="B1939">
        <v>-675</v>
      </c>
      <c r="C1939">
        <v>-0.51771851591140394</v>
      </c>
      <c r="D1939">
        <v>-29.6630859375</v>
      </c>
      <c r="E1939">
        <v>0</v>
      </c>
      <c r="F1939">
        <v>228</v>
      </c>
      <c r="H1939">
        <f t="shared" si="42"/>
        <v>-44.178646691106472</v>
      </c>
      <c r="I1939">
        <f t="shared" si="43"/>
        <v>-2531.25</v>
      </c>
      <c r="J1939">
        <f t="shared" si="44"/>
        <v>0</v>
      </c>
    </row>
    <row r="1940" spans="1:10" x14ac:dyDescent="0.25">
      <c r="A1940">
        <v>19.380001</v>
      </c>
      <c r="B1940">
        <v>-675</v>
      </c>
      <c r="C1940">
        <v>-0.51771851591140394</v>
      </c>
      <c r="D1940">
        <v>-29.6630859375</v>
      </c>
      <c r="E1940">
        <v>0</v>
      </c>
      <c r="F1940">
        <v>228</v>
      </c>
      <c r="H1940">
        <f t="shared" si="42"/>
        <v>-44.178646691106472</v>
      </c>
      <c r="I1940">
        <f t="shared" si="43"/>
        <v>-2531.25</v>
      </c>
      <c r="J1940">
        <f t="shared" si="44"/>
        <v>0</v>
      </c>
    </row>
    <row r="1941" spans="1:10" x14ac:dyDescent="0.25">
      <c r="A1941">
        <v>19.390001000000002</v>
      </c>
      <c r="B1941">
        <v>-675</v>
      </c>
      <c r="C1941">
        <v>-0.51771851591140394</v>
      </c>
      <c r="D1941">
        <v>-29.6630859375</v>
      </c>
      <c r="E1941">
        <v>0</v>
      </c>
      <c r="F1941">
        <v>228</v>
      </c>
      <c r="H1941">
        <f t="shared" si="42"/>
        <v>-44.178646691106472</v>
      </c>
      <c r="I1941">
        <f t="shared" si="43"/>
        <v>-2531.25</v>
      </c>
      <c r="J1941">
        <f t="shared" si="44"/>
        <v>0</v>
      </c>
    </row>
    <row r="1942" spans="1:10" x14ac:dyDescent="0.25">
      <c r="A1942">
        <v>19.400001000000003</v>
      </c>
      <c r="B1942">
        <v>-675</v>
      </c>
      <c r="C1942">
        <v>-0.51771851591140394</v>
      </c>
      <c r="D1942">
        <v>-29.6630859375</v>
      </c>
      <c r="E1942">
        <v>0</v>
      </c>
      <c r="F1942">
        <v>228</v>
      </c>
      <c r="H1942">
        <f t="shared" si="42"/>
        <v>-44.178646691106472</v>
      </c>
      <c r="I1942">
        <f t="shared" si="43"/>
        <v>-2531.25</v>
      </c>
      <c r="J1942">
        <f t="shared" si="44"/>
        <v>0</v>
      </c>
    </row>
    <row r="1943" spans="1:10" x14ac:dyDescent="0.25">
      <c r="A1943">
        <v>19.410001000000001</v>
      </c>
      <c r="B1943">
        <v>-675</v>
      </c>
      <c r="C1943">
        <v>-0.51771851591140394</v>
      </c>
      <c r="D1943">
        <v>-29.6630859375</v>
      </c>
      <c r="E1943">
        <v>0</v>
      </c>
      <c r="F1943">
        <v>228</v>
      </c>
      <c r="H1943">
        <f t="shared" si="42"/>
        <v>-44.178646691106472</v>
      </c>
      <c r="I1943">
        <f t="shared" si="43"/>
        <v>-2531.25</v>
      </c>
      <c r="J1943">
        <f t="shared" si="44"/>
        <v>0</v>
      </c>
    </row>
    <row r="1944" spans="1:10" x14ac:dyDescent="0.25">
      <c r="A1944">
        <v>19.420001000000003</v>
      </c>
      <c r="B1944">
        <v>-675</v>
      </c>
      <c r="C1944">
        <v>-0.51771851591140394</v>
      </c>
      <c r="D1944">
        <v>-29.6630859375</v>
      </c>
      <c r="E1944">
        <v>0</v>
      </c>
      <c r="F1944">
        <v>228</v>
      </c>
      <c r="H1944">
        <f t="shared" si="42"/>
        <v>-44.178646691106472</v>
      </c>
      <c r="I1944">
        <f t="shared" si="43"/>
        <v>-2531.25</v>
      </c>
      <c r="J1944">
        <f t="shared" si="44"/>
        <v>0</v>
      </c>
    </row>
    <row r="1945" spans="1:10" x14ac:dyDescent="0.25">
      <c r="A1945">
        <v>19.430001000000001</v>
      </c>
      <c r="B1945">
        <v>-675</v>
      </c>
      <c r="C1945">
        <v>-0.51771851591140394</v>
      </c>
      <c r="D1945">
        <v>-29.6630859375</v>
      </c>
      <c r="E1945">
        <v>0</v>
      </c>
      <c r="F1945">
        <v>228</v>
      </c>
      <c r="H1945">
        <f t="shared" si="42"/>
        <v>-44.178646691106472</v>
      </c>
      <c r="I1945">
        <f t="shared" si="43"/>
        <v>-2531.25</v>
      </c>
      <c r="J1945">
        <f t="shared" si="44"/>
        <v>0</v>
      </c>
    </row>
    <row r="1946" spans="1:10" x14ac:dyDescent="0.25">
      <c r="A1946">
        <v>19.440001000000002</v>
      </c>
      <c r="B1946">
        <v>-675</v>
      </c>
      <c r="C1946">
        <v>-0.51771851591140394</v>
      </c>
      <c r="D1946">
        <v>-29.6630859375</v>
      </c>
      <c r="E1946">
        <v>0</v>
      </c>
      <c r="F1946">
        <v>228</v>
      </c>
      <c r="H1946">
        <f t="shared" si="42"/>
        <v>-44.178646691106472</v>
      </c>
      <c r="I1946">
        <f t="shared" si="43"/>
        <v>-2531.25</v>
      </c>
      <c r="J1946">
        <f t="shared" si="44"/>
        <v>0</v>
      </c>
    </row>
    <row r="1947" spans="1:10" x14ac:dyDescent="0.25">
      <c r="A1947">
        <v>19.450001</v>
      </c>
      <c r="B1947">
        <v>-675</v>
      </c>
      <c r="C1947">
        <v>-0.51771851591140394</v>
      </c>
      <c r="D1947">
        <v>-29.6630859375</v>
      </c>
      <c r="E1947">
        <v>0</v>
      </c>
      <c r="F1947">
        <v>228</v>
      </c>
      <c r="H1947">
        <f t="shared" si="42"/>
        <v>-44.178646691106472</v>
      </c>
      <c r="I1947">
        <f t="shared" si="43"/>
        <v>-2531.25</v>
      </c>
      <c r="J1947">
        <f t="shared" si="44"/>
        <v>0</v>
      </c>
    </row>
    <row r="1948" spans="1:10" x14ac:dyDescent="0.25">
      <c r="A1948">
        <v>19.460001000000002</v>
      </c>
      <c r="B1948">
        <v>-675</v>
      </c>
      <c r="C1948">
        <v>-0.51771851591140394</v>
      </c>
      <c r="D1948">
        <v>-29.6630859375</v>
      </c>
      <c r="E1948">
        <v>0</v>
      </c>
      <c r="F1948">
        <v>228</v>
      </c>
      <c r="H1948">
        <f t="shared" si="42"/>
        <v>-44.178646691106472</v>
      </c>
      <c r="I1948">
        <f t="shared" si="43"/>
        <v>-2531.25</v>
      </c>
      <c r="J1948">
        <f t="shared" si="44"/>
        <v>0</v>
      </c>
    </row>
    <row r="1949" spans="1:10" x14ac:dyDescent="0.25">
      <c r="A1949">
        <v>19.470001</v>
      </c>
      <c r="B1949">
        <v>-675</v>
      </c>
      <c r="C1949">
        <v>-0.51771851591140394</v>
      </c>
      <c r="D1949">
        <v>-29.6630859375</v>
      </c>
      <c r="E1949">
        <v>0</v>
      </c>
      <c r="F1949">
        <v>228</v>
      </c>
      <c r="H1949">
        <f t="shared" si="42"/>
        <v>-44.178646691106472</v>
      </c>
      <c r="I1949">
        <f t="shared" si="43"/>
        <v>-2531.25</v>
      </c>
      <c r="J1949">
        <f t="shared" si="44"/>
        <v>0</v>
      </c>
    </row>
    <row r="1950" spans="1:10" x14ac:dyDescent="0.25">
      <c r="A1950">
        <v>19.480001000000001</v>
      </c>
      <c r="B1950">
        <v>-675</v>
      </c>
      <c r="C1950">
        <v>-0.51771851591140394</v>
      </c>
      <c r="D1950">
        <v>-29.6630859375</v>
      </c>
      <c r="E1950">
        <v>0</v>
      </c>
      <c r="F1950">
        <v>228</v>
      </c>
      <c r="H1950">
        <f t="shared" si="42"/>
        <v>-44.178646691106472</v>
      </c>
      <c r="I1950">
        <f t="shared" si="43"/>
        <v>-2531.25</v>
      </c>
      <c r="J1950">
        <f t="shared" si="44"/>
        <v>0</v>
      </c>
    </row>
    <row r="1951" spans="1:10" x14ac:dyDescent="0.25">
      <c r="A1951">
        <v>19.490001000000003</v>
      </c>
      <c r="B1951">
        <v>-675</v>
      </c>
      <c r="C1951">
        <v>-0.51771851591140394</v>
      </c>
      <c r="D1951">
        <v>-29.6630859375</v>
      </c>
      <c r="E1951">
        <v>0</v>
      </c>
      <c r="F1951">
        <v>228</v>
      </c>
      <c r="H1951">
        <f t="shared" si="42"/>
        <v>-44.178646691106472</v>
      </c>
      <c r="I1951">
        <f t="shared" si="43"/>
        <v>-2531.25</v>
      </c>
      <c r="J1951">
        <f t="shared" si="44"/>
        <v>0</v>
      </c>
    </row>
    <row r="1952" spans="1:10" x14ac:dyDescent="0.25">
      <c r="A1952">
        <v>19.500001000000001</v>
      </c>
      <c r="B1952">
        <v>-675</v>
      </c>
      <c r="C1952">
        <v>-0.51771851591140394</v>
      </c>
      <c r="D1952">
        <v>-29.6630859375</v>
      </c>
      <c r="E1952">
        <v>0</v>
      </c>
      <c r="F1952">
        <v>228</v>
      </c>
      <c r="H1952">
        <f t="shared" si="42"/>
        <v>-44.178646691106472</v>
      </c>
      <c r="I1952">
        <f t="shared" si="43"/>
        <v>-2531.25</v>
      </c>
      <c r="J1952">
        <f t="shared" si="44"/>
        <v>0</v>
      </c>
    </row>
    <row r="1953" spans="1:10" x14ac:dyDescent="0.25">
      <c r="A1953">
        <v>19.510001000000003</v>
      </c>
      <c r="B1953">
        <v>-675</v>
      </c>
      <c r="C1953">
        <v>-0.51771851591140394</v>
      </c>
      <c r="D1953">
        <v>-29.6630859375</v>
      </c>
      <c r="E1953">
        <v>0</v>
      </c>
      <c r="F1953">
        <v>228</v>
      </c>
      <c r="H1953">
        <f t="shared" si="42"/>
        <v>-44.178646691106472</v>
      </c>
      <c r="I1953">
        <f t="shared" si="43"/>
        <v>-2531.25</v>
      </c>
      <c r="J1953">
        <f t="shared" si="44"/>
        <v>0</v>
      </c>
    </row>
    <row r="1954" spans="1:10" x14ac:dyDescent="0.25">
      <c r="A1954">
        <v>19.520001000000001</v>
      </c>
      <c r="B1954">
        <v>-675</v>
      </c>
      <c r="C1954">
        <v>-0.51771851591140394</v>
      </c>
      <c r="D1954">
        <v>-29.6630859375</v>
      </c>
      <c r="E1954">
        <v>0</v>
      </c>
      <c r="F1954">
        <v>228</v>
      </c>
      <c r="H1954">
        <f t="shared" si="42"/>
        <v>-44.178646691106472</v>
      </c>
      <c r="I1954">
        <f t="shared" si="43"/>
        <v>-2531.25</v>
      </c>
      <c r="J1954">
        <f t="shared" si="44"/>
        <v>0</v>
      </c>
    </row>
    <row r="1955" spans="1:10" x14ac:dyDescent="0.25">
      <c r="A1955">
        <v>19.530001000000002</v>
      </c>
      <c r="B1955">
        <v>-675</v>
      </c>
      <c r="C1955">
        <v>-0.51771851591140394</v>
      </c>
      <c r="D1955">
        <v>-29.6630859375</v>
      </c>
      <c r="E1955">
        <v>0</v>
      </c>
      <c r="F1955">
        <v>228</v>
      </c>
      <c r="H1955">
        <f t="shared" si="42"/>
        <v>-44.178646691106472</v>
      </c>
      <c r="I1955">
        <f t="shared" si="43"/>
        <v>-2531.25</v>
      </c>
      <c r="J1955">
        <f t="shared" si="44"/>
        <v>0</v>
      </c>
    </row>
    <row r="1956" spans="1:10" x14ac:dyDescent="0.25">
      <c r="A1956">
        <v>19.540001</v>
      </c>
      <c r="B1956">
        <v>-675</v>
      </c>
      <c r="C1956">
        <v>-0.51771851591140394</v>
      </c>
      <c r="D1956">
        <v>-29.6630859375</v>
      </c>
      <c r="E1956">
        <v>0</v>
      </c>
      <c r="F1956">
        <v>228</v>
      </c>
      <c r="H1956">
        <f t="shared" si="42"/>
        <v>-44.178646691106472</v>
      </c>
      <c r="I1956">
        <f t="shared" si="43"/>
        <v>-2531.25</v>
      </c>
      <c r="J1956">
        <f t="shared" si="44"/>
        <v>0</v>
      </c>
    </row>
    <row r="1957" spans="1:10" x14ac:dyDescent="0.25">
      <c r="A1957">
        <v>19.550001000000002</v>
      </c>
      <c r="B1957">
        <v>-675</v>
      </c>
      <c r="C1957">
        <v>-0.51771851591140394</v>
      </c>
      <c r="D1957">
        <v>-29.6630859375</v>
      </c>
      <c r="E1957">
        <v>0</v>
      </c>
      <c r="F1957">
        <v>228</v>
      </c>
      <c r="H1957">
        <f t="shared" si="42"/>
        <v>-44.178646691106472</v>
      </c>
      <c r="I1957">
        <f t="shared" si="43"/>
        <v>-2531.25</v>
      </c>
      <c r="J1957">
        <f t="shared" si="44"/>
        <v>0</v>
      </c>
    </row>
    <row r="1958" spans="1:10" x14ac:dyDescent="0.25">
      <c r="A1958">
        <v>19.560001</v>
      </c>
      <c r="B1958">
        <v>-675</v>
      </c>
      <c r="C1958">
        <v>-0.51771851591140394</v>
      </c>
      <c r="D1958">
        <v>-29.6630859375</v>
      </c>
      <c r="E1958">
        <v>0</v>
      </c>
      <c r="F1958">
        <v>228</v>
      </c>
      <c r="H1958">
        <f t="shared" si="42"/>
        <v>-44.178646691106472</v>
      </c>
      <c r="I1958">
        <f t="shared" si="43"/>
        <v>-2531.25</v>
      </c>
      <c r="J1958">
        <f t="shared" si="44"/>
        <v>0</v>
      </c>
    </row>
    <row r="1959" spans="1:10" x14ac:dyDescent="0.25">
      <c r="A1959">
        <v>19.570001000000001</v>
      </c>
      <c r="B1959">
        <v>-675</v>
      </c>
      <c r="C1959">
        <v>-0.51771851591140394</v>
      </c>
      <c r="D1959">
        <v>-29.6630859375</v>
      </c>
      <c r="E1959">
        <v>0</v>
      </c>
      <c r="F1959">
        <v>228</v>
      </c>
      <c r="H1959">
        <f t="shared" si="42"/>
        <v>-44.178646691106472</v>
      </c>
      <c r="I1959">
        <f t="shared" si="43"/>
        <v>-2531.25</v>
      </c>
      <c r="J1959">
        <f t="shared" si="44"/>
        <v>0</v>
      </c>
    </row>
    <row r="1960" spans="1:10" x14ac:dyDescent="0.25">
      <c r="A1960">
        <v>19.580001000000003</v>
      </c>
      <c r="B1960">
        <v>-675</v>
      </c>
      <c r="C1960">
        <v>-0.51771851591140394</v>
      </c>
      <c r="D1960">
        <v>-29.6630859375</v>
      </c>
      <c r="E1960">
        <v>0</v>
      </c>
      <c r="F1960">
        <v>228</v>
      </c>
      <c r="H1960">
        <f t="shared" si="42"/>
        <v>-44.178646691106472</v>
      </c>
      <c r="I1960">
        <f t="shared" si="43"/>
        <v>-2531.25</v>
      </c>
      <c r="J1960">
        <f t="shared" si="44"/>
        <v>0</v>
      </c>
    </row>
    <row r="1961" spans="1:10" x14ac:dyDescent="0.25">
      <c r="A1961">
        <v>19.590001000000001</v>
      </c>
      <c r="B1961">
        <v>-675</v>
      </c>
      <c r="C1961">
        <v>-0.51771851591140394</v>
      </c>
      <c r="D1961">
        <v>-29.6630859375</v>
      </c>
      <c r="E1961">
        <v>0</v>
      </c>
      <c r="F1961">
        <v>228</v>
      </c>
      <c r="H1961">
        <f t="shared" si="42"/>
        <v>-44.178646691106472</v>
      </c>
      <c r="I1961">
        <f t="shared" si="43"/>
        <v>-2531.25</v>
      </c>
      <c r="J1961">
        <f t="shared" si="44"/>
        <v>0</v>
      </c>
    </row>
    <row r="1962" spans="1:10" x14ac:dyDescent="0.25">
      <c r="A1962">
        <v>19.600001000000002</v>
      </c>
      <c r="B1962">
        <v>-675</v>
      </c>
      <c r="C1962">
        <v>-0.51771851591140394</v>
      </c>
      <c r="D1962">
        <v>-29.6630859375</v>
      </c>
      <c r="E1962">
        <v>0</v>
      </c>
      <c r="F1962">
        <v>228</v>
      </c>
      <c r="H1962">
        <f t="shared" si="42"/>
        <v>-44.178646691106472</v>
      </c>
      <c r="I1962">
        <f t="shared" si="43"/>
        <v>-2531.25</v>
      </c>
      <c r="J1962">
        <f t="shared" si="44"/>
        <v>0</v>
      </c>
    </row>
    <row r="1963" spans="1:10" x14ac:dyDescent="0.25">
      <c r="A1963">
        <v>19.610001</v>
      </c>
      <c r="B1963">
        <v>-675</v>
      </c>
      <c r="C1963">
        <v>-0.51771851591140394</v>
      </c>
      <c r="D1963">
        <v>-29.6630859375</v>
      </c>
      <c r="E1963">
        <v>0</v>
      </c>
      <c r="F1963">
        <v>228</v>
      </c>
      <c r="H1963">
        <f t="shared" si="42"/>
        <v>-44.178646691106472</v>
      </c>
      <c r="I1963">
        <f t="shared" si="43"/>
        <v>-2531.25</v>
      </c>
      <c r="J1963">
        <f t="shared" si="44"/>
        <v>0</v>
      </c>
    </row>
    <row r="1964" spans="1:10" x14ac:dyDescent="0.25">
      <c r="A1964">
        <v>19.620001000000002</v>
      </c>
      <c r="B1964">
        <v>-675</v>
      </c>
      <c r="C1964">
        <v>-0.51771851591140394</v>
      </c>
      <c r="D1964">
        <v>-29.6630859375</v>
      </c>
      <c r="E1964">
        <v>0</v>
      </c>
      <c r="F1964">
        <v>228</v>
      </c>
      <c r="H1964">
        <f t="shared" si="42"/>
        <v>-44.178646691106472</v>
      </c>
      <c r="I1964">
        <f t="shared" si="43"/>
        <v>-2531.25</v>
      </c>
      <c r="J1964">
        <f t="shared" si="44"/>
        <v>0</v>
      </c>
    </row>
    <row r="1965" spans="1:10" x14ac:dyDescent="0.25">
      <c r="A1965">
        <v>19.630001</v>
      </c>
      <c r="B1965">
        <v>-675</v>
      </c>
      <c r="C1965">
        <v>-0.51771851591140394</v>
      </c>
      <c r="D1965">
        <v>-29.6630859375</v>
      </c>
      <c r="E1965">
        <v>0</v>
      </c>
      <c r="F1965">
        <v>228</v>
      </c>
      <c r="H1965">
        <f t="shared" si="42"/>
        <v>-44.178646691106472</v>
      </c>
      <c r="I1965">
        <f t="shared" si="43"/>
        <v>-2531.25</v>
      </c>
      <c r="J1965">
        <f t="shared" si="44"/>
        <v>0</v>
      </c>
    </row>
    <row r="1966" spans="1:10" x14ac:dyDescent="0.25">
      <c r="A1966">
        <v>19.640001000000002</v>
      </c>
      <c r="B1966">
        <v>-675</v>
      </c>
      <c r="C1966">
        <v>-0.51771851591140394</v>
      </c>
      <c r="D1966">
        <v>-29.6630859375</v>
      </c>
      <c r="E1966">
        <v>0</v>
      </c>
      <c r="F1966">
        <v>228</v>
      </c>
      <c r="H1966">
        <f t="shared" si="42"/>
        <v>-44.178646691106472</v>
      </c>
      <c r="I1966">
        <f t="shared" si="43"/>
        <v>-2531.25</v>
      </c>
      <c r="J1966">
        <f t="shared" si="44"/>
        <v>0</v>
      </c>
    </row>
    <row r="1967" spans="1:10" x14ac:dyDescent="0.25">
      <c r="A1967">
        <v>19.650001000000003</v>
      </c>
      <c r="B1967">
        <v>-675</v>
      </c>
      <c r="C1967">
        <v>-0.51771851591140394</v>
      </c>
      <c r="D1967">
        <v>-29.6630859375</v>
      </c>
      <c r="E1967">
        <v>0</v>
      </c>
      <c r="F1967">
        <v>228</v>
      </c>
      <c r="H1967">
        <f t="shared" si="42"/>
        <v>-44.178646691106472</v>
      </c>
      <c r="I1967">
        <f t="shared" si="43"/>
        <v>-2531.25</v>
      </c>
      <c r="J1967">
        <f t="shared" si="44"/>
        <v>0</v>
      </c>
    </row>
    <row r="1968" spans="1:10" x14ac:dyDescent="0.25">
      <c r="A1968">
        <v>19.660001000000001</v>
      </c>
      <c r="B1968">
        <v>-675</v>
      </c>
      <c r="C1968">
        <v>-0.51771851591140394</v>
      </c>
      <c r="D1968">
        <v>-29.6630859375</v>
      </c>
      <c r="E1968">
        <v>0</v>
      </c>
      <c r="F1968">
        <v>228</v>
      </c>
      <c r="H1968">
        <f t="shared" si="42"/>
        <v>-44.178646691106472</v>
      </c>
      <c r="I1968">
        <f t="shared" si="43"/>
        <v>-2531.25</v>
      </c>
      <c r="J1968">
        <f t="shared" si="44"/>
        <v>0</v>
      </c>
    </row>
    <row r="1969" spans="1:10" x14ac:dyDescent="0.25">
      <c r="A1969">
        <v>19.670001000000003</v>
      </c>
      <c r="B1969">
        <v>-675</v>
      </c>
      <c r="C1969">
        <v>-0.51771851591140394</v>
      </c>
      <c r="D1969">
        <v>-29.6630859375</v>
      </c>
      <c r="E1969">
        <v>0</v>
      </c>
      <c r="F1969">
        <v>228</v>
      </c>
      <c r="H1969">
        <f t="shared" si="42"/>
        <v>-44.178646691106472</v>
      </c>
      <c r="I1969">
        <f t="shared" si="43"/>
        <v>-2531.25</v>
      </c>
      <c r="J1969">
        <f t="shared" si="44"/>
        <v>0</v>
      </c>
    </row>
    <row r="1970" spans="1:10" x14ac:dyDescent="0.25">
      <c r="A1970">
        <v>19.680001000000001</v>
      </c>
      <c r="B1970">
        <v>-675</v>
      </c>
      <c r="C1970">
        <v>-0.51771851591140394</v>
      </c>
      <c r="D1970">
        <v>-29.6630859375</v>
      </c>
      <c r="E1970">
        <v>0</v>
      </c>
      <c r="F1970">
        <v>228</v>
      </c>
      <c r="H1970">
        <f t="shared" si="42"/>
        <v>-44.178646691106472</v>
      </c>
      <c r="I1970">
        <f t="shared" si="43"/>
        <v>-2531.25</v>
      </c>
      <c r="J1970">
        <f t="shared" si="44"/>
        <v>0</v>
      </c>
    </row>
    <row r="1971" spans="1:10" x14ac:dyDescent="0.25">
      <c r="A1971">
        <v>19.690001000000002</v>
      </c>
      <c r="B1971">
        <v>-675</v>
      </c>
      <c r="C1971">
        <v>-0.51771851591140394</v>
      </c>
      <c r="D1971">
        <v>-29.6630859375</v>
      </c>
      <c r="E1971">
        <v>0</v>
      </c>
      <c r="F1971">
        <v>228</v>
      </c>
      <c r="H1971">
        <f t="shared" si="42"/>
        <v>-44.178646691106472</v>
      </c>
      <c r="I1971">
        <f t="shared" si="43"/>
        <v>-2531.25</v>
      </c>
      <c r="J1971">
        <f t="shared" si="44"/>
        <v>0</v>
      </c>
    </row>
    <row r="1972" spans="1:10" x14ac:dyDescent="0.25">
      <c r="A1972">
        <v>19.700001</v>
      </c>
      <c r="B1972">
        <v>-675</v>
      </c>
      <c r="C1972">
        <v>-0.51771851591140394</v>
      </c>
      <c r="D1972">
        <v>-29.6630859375</v>
      </c>
      <c r="E1972">
        <v>0</v>
      </c>
      <c r="F1972">
        <v>228</v>
      </c>
      <c r="H1972">
        <f t="shared" si="42"/>
        <v>-44.178646691106472</v>
      </c>
      <c r="I1972">
        <f t="shared" si="43"/>
        <v>-2531.25</v>
      </c>
      <c r="J1972">
        <f t="shared" si="44"/>
        <v>0</v>
      </c>
    </row>
    <row r="1973" spans="1:10" x14ac:dyDescent="0.25">
      <c r="A1973">
        <v>19.710001000000002</v>
      </c>
      <c r="B1973">
        <v>-675</v>
      </c>
      <c r="C1973">
        <v>-0.51771851591140394</v>
      </c>
      <c r="D1973">
        <v>-29.6630859375</v>
      </c>
      <c r="E1973">
        <v>0</v>
      </c>
      <c r="F1973">
        <v>228</v>
      </c>
      <c r="H1973">
        <f t="shared" si="42"/>
        <v>-44.178646691106472</v>
      </c>
      <c r="I1973">
        <f t="shared" si="43"/>
        <v>-2531.25</v>
      </c>
      <c r="J1973">
        <f t="shared" si="44"/>
        <v>0</v>
      </c>
    </row>
    <row r="1974" spans="1:10" x14ac:dyDescent="0.25">
      <c r="A1974">
        <v>19.720001</v>
      </c>
      <c r="B1974">
        <v>-675</v>
      </c>
      <c r="C1974">
        <v>-0.51771851591140394</v>
      </c>
      <c r="D1974">
        <v>-29.6630859375</v>
      </c>
      <c r="E1974">
        <v>0</v>
      </c>
      <c r="F1974">
        <v>228</v>
      </c>
      <c r="H1974">
        <f t="shared" si="42"/>
        <v>-44.178646691106472</v>
      </c>
      <c r="I1974">
        <f t="shared" si="43"/>
        <v>-2531.25</v>
      </c>
      <c r="J1974">
        <f t="shared" si="44"/>
        <v>0</v>
      </c>
    </row>
    <row r="1975" spans="1:10" x14ac:dyDescent="0.25">
      <c r="A1975">
        <v>19.730001000000001</v>
      </c>
      <c r="B1975">
        <v>-675</v>
      </c>
      <c r="C1975">
        <v>-0.51771851591140394</v>
      </c>
      <c r="D1975">
        <v>-29.6630859375</v>
      </c>
      <c r="E1975">
        <v>0</v>
      </c>
      <c r="F1975">
        <v>228</v>
      </c>
      <c r="H1975">
        <f t="shared" si="42"/>
        <v>-44.178646691106472</v>
      </c>
      <c r="I1975">
        <f t="shared" si="43"/>
        <v>-2531.25</v>
      </c>
      <c r="J1975">
        <f t="shared" si="44"/>
        <v>0</v>
      </c>
    </row>
    <row r="1976" spans="1:10" x14ac:dyDescent="0.25">
      <c r="A1976">
        <v>19.740001000000003</v>
      </c>
      <c r="B1976">
        <v>-675</v>
      </c>
      <c r="C1976">
        <v>-0.51771851591140394</v>
      </c>
      <c r="D1976">
        <v>-29.6630859375</v>
      </c>
      <c r="E1976">
        <v>0</v>
      </c>
      <c r="F1976">
        <v>228</v>
      </c>
      <c r="H1976">
        <f t="shared" si="42"/>
        <v>-44.178646691106472</v>
      </c>
      <c r="I1976">
        <f t="shared" si="43"/>
        <v>-2531.25</v>
      </c>
      <c r="J1976">
        <f t="shared" si="44"/>
        <v>0</v>
      </c>
    </row>
    <row r="1977" spans="1:10" x14ac:dyDescent="0.25">
      <c r="A1977">
        <v>19.750001000000001</v>
      </c>
      <c r="B1977">
        <v>-675</v>
      </c>
      <c r="C1977">
        <v>-0.51771851591140394</v>
      </c>
      <c r="D1977">
        <v>-29.6630859375</v>
      </c>
      <c r="E1977">
        <v>0</v>
      </c>
      <c r="F1977">
        <v>228</v>
      </c>
      <c r="H1977">
        <f t="shared" si="42"/>
        <v>-44.178646691106472</v>
      </c>
      <c r="I1977">
        <f t="shared" si="43"/>
        <v>-2531.25</v>
      </c>
      <c r="J1977">
        <f t="shared" si="44"/>
        <v>0</v>
      </c>
    </row>
    <row r="1978" spans="1:10" x14ac:dyDescent="0.25">
      <c r="A1978">
        <v>19.760001000000003</v>
      </c>
      <c r="B1978">
        <v>-675</v>
      </c>
      <c r="C1978">
        <v>-0.51771851591140394</v>
      </c>
      <c r="D1978">
        <v>-29.6630859375</v>
      </c>
      <c r="E1978">
        <v>0</v>
      </c>
      <c r="F1978">
        <v>228</v>
      </c>
      <c r="H1978">
        <f t="shared" si="42"/>
        <v>-44.178646691106472</v>
      </c>
      <c r="I1978">
        <f t="shared" si="43"/>
        <v>-2531.25</v>
      </c>
      <c r="J1978">
        <f t="shared" si="44"/>
        <v>0</v>
      </c>
    </row>
    <row r="1979" spans="1:10" x14ac:dyDescent="0.25">
      <c r="A1979">
        <v>19.770001000000001</v>
      </c>
      <c r="B1979">
        <v>-675</v>
      </c>
      <c r="C1979">
        <v>-0.51771851591140394</v>
      </c>
      <c r="D1979">
        <v>-29.6630859375</v>
      </c>
      <c r="E1979">
        <v>0</v>
      </c>
      <c r="F1979">
        <v>228</v>
      </c>
      <c r="H1979">
        <f t="shared" si="42"/>
        <v>-44.178646691106472</v>
      </c>
      <c r="I1979">
        <f t="shared" si="43"/>
        <v>-2531.25</v>
      </c>
      <c r="J1979">
        <f t="shared" si="44"/>
        <v>0</v>
      </c>
    </row>
    <row r="1980" spans="1:10" x14ac:dyDescent="0.25">
      <c r="A1980">
        <v>19.780001000000002</v>
      </c>
      <c r="B1980">
        <v>-675</v>
      </c>
      <c r="C1980">
        <v>-0.51771851591140394</v>
      </c>
      <c r="D1980">
        <v>-29.6630859375</v>
      </c>
      <c r="E1980">
        <v>0</v>
      </c>
      <c r="F1980">
        <v>228</v>
      </c>
      <c r="H1980">
        <f t="shared" si="42"/>
        <v>-44.178646691106472</v>
      </c>
      <c r="I1980">
        <f t="shared" si="43"/>
        <v>-2531.25</v>
      </c>
      <c r="J1980">
        <f t="shared" si="44"/>
        <v>0</v>
      </c>
    </row>
    <row r="1981" spans="1:10" x14ac:dyDescent="0.25">
      <c r="A1981">
        <v>19.790001</v>
      </c>
      <c r="B1981">
        <v>-675</v>
      </c>
      <c r="C1981">
        <v>-0.51771851591140394</v>
      </c>
      <c r="D1981">
        <v>-29.6630859375</v>
      </c>
      <c r="E1981">
        <v>0</v>
      </c>
      <c r="F1981">
        <v>228</v>
      </c>
      <c r="H1981">
        <f t="shared" si="42"/>
        <v>-44.178646691106472</v>
      </c>
      <c r="I1981">
        <f t="shared" si="43"/>
        <v>-2531.25</v>
      </c>
      <c r="J1981">
        <f t="shared" si="44"/>
        <v>0</v>
      </c>
    </row>
    <row r="1982" spans="1:10" x14ac:dyDescent="0.25">
      <c r="A1982">
        <v>19.800001000000002</v>
      </c>
      <c r="B1982">
        <v>-675</v>
      </c>
      <c r="C1982">
        <v>-0.51771851591140394</v>
      </c>
      <c r="D1982">
        <v>-29.6630859375</v>
      </c>
      <c r="E1982">
        <v>0</v>
      </c>
      <c r="F1982">
        <v>228</v>
      </c>
      <c r="H1982">
        <f t="shared" si="42"/>
        <v>-44.178646691106472</v>
      </c>
      <c r="I1982">
        <f t="shared" si="43"/>
        <v>-2531.25</v>
      </c>
      <c r="J1982">
        <f t="shared" si="44"/>
        <v>0</v>
      </c>
    </row>
    <row r="1983" spans="1:10" x14ac:dyDescent="0.25">
      <c r="A1983">
        <v>19.810001</v>
      </c>
      <c r="B1983">
        <v>-675</v>
      </c>
      <c r="C1983">
        <v>-0.51771851591140394</v>
      </c>
      <c r="D1983">
        <v>-29.6630859375</v>
      </c>
      <c r="E1983">
        <v>0</v>
      </c>
      <c r="F1983">
        <v>228</v>
      </c>
      <c r="H1983">
        <f t="shared" si="42"/>
        <v>-44.178646691106472</v>
      </c>
      <c r="I1983">
        <f t="shared" si="43"/>
        <v>-2531.25</v>
      </c>
      <c r="J1983">
        <f t="shared" si="44"/>
        <v>0</v>
      </c>
    </row>
    <row r="1984" spans="1:10" x14ac:dyDescent="0.25">
      <c r="A1984">
        <v>19.820001000000001</v>
      </c>
      <c r="B1984">
        <v>-675</v>
      </c>
      <c r="C1984">
        <v>-0.51771851591140394</v>
      </c>
      <c r="D1984">
        <v>-29.6630859375</v>
      </c>
      <c r="E1984">
        <v>0</v>
      </c>
      <c r="F1984">
        <v>228</v>
      </c>
      <c r="H1984">
        <f t="shared" si="42"/>
        <v>-44.178646691106472</v>
      </c>
      <c r="I1984">
        <f t="shared" si="43"/>
        <v>-2531.25</v>
      </c>
      <c r="J1984">
        <f t="shared" si="44"/>
        <v>0</v>
      </c>
    </row>
    <row r="1985" spans="1:10" x14ac:dyDescent="0.25">
      <c r="A1985">
        <v>19.830001000000003</v>
      </c>
      <c r="B1985">
        <v>-675</v>
      </c>
      <c r="C1985">
        <v>-0.51771851591140394</v>
      </c>
      <c r="D1985">
        <v>-29.6630859375</v>
      </c>
      <c r="E1985">
        <v>0</v>
      </c>
      <c r="F1985">
        <v>228</v>
      </c>
      <c r="H1985">
        <f t="shared" ref="H1985:H2048" si="45">C1985*2048/24</f>
        <v>-44.178646691106472</v>
      </c>
      <c r="I1985">
        <f t="shared" ref="I1985:I2048" si="46">D1985*2048/24</f>
        <v>-2531.25</v>
      </c>
      <c r="J1985">
        <f t="shared" ref="J1985:J2048" si="47">E1985*2048/24</f>
        <v>0</v>
      </c>
    </row>
    <row r="1986" spans="1:10" x14ac:dyDescent="0.25">
      <c r="A1986">
        <v>19.840001000000001</v>
      </c>
      <c r="B1986">
        <v>-675</v>
      </c>
      <c r="C1986">
        <v>-0.51771851591140394</v>
      </c>
      <c r="D1986">
        <v>-29.6630859375</v>
      </c>
      <c r="E1986">
        <v>0</v>
      </c>
      <c r="F1986">
        <v>228</v>
      </c>
      <c r="H1986">
        <f t="shared" si="45"/>
        <v>-44.178646691106472</v>
      </c>
      <c r="I1986">
        <f t="shared" si="46"/>
        <v>-2531.25</v>
      </c>
      <c r="J1986">
        <f t="shared" si="47"/>
        <v>0</v>
      </c>
    </row>
    <row r="1987" spans="1:10" x14ac:dyDescent="0.25">
      <c r="A1987">
        <v>19.850001000000002</v>
      </c>
      <c r="B1987">
        <v>-675</v>
      </c>
      <c r="C1987">
        <v>-0.51771851591140394</v>
      </c>
      <c r="D1987">
        <v>-29.6630859375</v>
      </c>
      <c r="E1987">
        <v>0</v>
      </c>
      <c r="F1987">
        <v>228</v>
      </c>
      <c r="H1987">
        <f t="shared" si="45"/>
        <v>-44.178646691106472</v>
      </c>
      <c r="I1987">
        <f t="shared" si="46"/>
        <v>-2531.25</v>
      </c>
      <c r="J1987">
        <f t="shared" si="47"/>
        <v>0</v>
      </c>
    </row>
    <row r="1988" spans="1:10" x14ac:dyDescent="0.25">
      <c r="A1988">
        <v>19.860001</v>
      </c>
      <c r="B1988">
        <v>-675</v>
      </c>
      <c r="C1988">
        <v>-0.51771851591140394</v>
      </c>
      <c r="D1988">
        <v>-29.6630859375</v>
      </c>
      <c r="E1988">
        <v>0</v>
      </c>
      <c r="F1988">
        <v>228</v>
      </c>
      <c r="H1988">
        <f t="shared" si="45"/>
        <v>-44.178646691106472</v>
      </c>
      <c r="I1988">
        <f t="shared" si="46"/>
        <v>-2531.25</v>
      </c>
      <c r="J1988">
        <f t="shared" si="47"/>
        <v>0</v>
      </c>
    </row>
    <row r="1989" spans="1:10" x14ac:dyDescent="0.25">
      <c r="A1989">
        <v>19.870001000000002</v>
      </c>
      <c r="B1989">
        <v>-675</v>
      </c>
      <c r="C1989">
        <v>-0.51771851591140394</v>
      </c>
      <c r="D1989">
        <v>-29.6630859375</v>
      </c>
      <c r="E1989">
        <v>0</v>
      </c>
      <c r="F1989">
        <v>228</v>
      </c>
      <c r="H1989">
        <f t="shared" si="45"/>
        <v>-44.178646691106472</v>
      </c>
      <c r="I1989">
        <f t="shared" si="46"/>
        <v>-2531.25</v>
      </c>
      <c r="J1989">
        <f t="shared" si="47"/>
        <v>0</v>
      </c>
    </row>
    <row r="1990" spans="1:10" x14ac:dyDescent="0.25">
      <c r="A1990">
        <v>19.880001</v>
      </c>
      <c r="B1990">
        <v>-675</v>
      </c>
      <c r="C1990">
        <v>-0.51771851591140394</v>
      </c>
      <c r="D1990">
        <v>-29.6630859375</v>
      </c>
      <c r="E1990">
        <v>0</v>
      </c>
      <c r="F1990">
        <v>228</v>
      </c>
      <c r="H1990">
        <f t="shared" si="45"/>
        <v>-44.178646691106472</v>
      </c>
      <c r="I1990">
        <f t="shared" si="46"/>
        <v>-2531.25</v>
      </c>
      <c r="J1990">
        <f t="shared" si="47"/>
        <v>0</v>
      </c>
    </row>
    <row r="1991" spans="1:10" x14ac:dyDescent="0.25">
      <c r="A1991">
        <v>19.890001000000002</v>
      </c>
      <c r="B1991">
        <v>-675</v>
      </c>
      <c r="C1991">
        <v>-0.51771851591140394</v>
      </c>
      <c r="D1991">
        <v>-29.6630859375</v>
      </c>
      <c r="E1991">
        <v>0</v>
      </c>
      <c r="F1991">
        <v>228</v>
      </c>
      <c r="H1991">
        <f t="shared" si="45"/>
        <v>-44.178646691106472</v>
      </c>
      <c r="I1991">
        <f t="shared" si="46"/>
        <v>-2531.25</v>
      </c>
      <c r="J1991">
        <f t="shared" si="47"/>
        <v>0</v>
      </c>
    </row>
    <row r="1992" spans="1:10" x14ac:dyDescent="0.25">
      <c r="A1992">
        <v>19.900001000000003</v>
      </c>
      <c r="B1992">
        <v>-675</v>
      </c>
      <c r="C1992">
        <v>-0.51771851591140394</v>
      </c>
      <c r="D1992">
        <v>-29.6630859375</v>
      </c>
      <c r="E1992">
        <v>0</v>
      </c>
      <c r="F1992">
        <v>228</v>
      </c>
      <c r="H1992">
        <f t="shared" si="45"/>
        <v>-44.178646691106472</v>
      </c>
      <c r="I1992">
        <f t="shared" si="46"/>
        <v>-2531.25</v>
      </c>
      <c r="J1992">
        <f t="shared" si="47"/>
        <v>0</v>
      </c>
    </row>
    <row r="1993" spans="1:10" x14ac:dyDescent="0.25">
      <c r="A1993">
        <v>19.910001000000001</v>
      </c>
      <c r="B1993">
        <v>-675</v>
      </c>
      <c r="C1993">
        <v>-0.51771851591140394</v>
      </c>
      <c r="D1993">
        <v>-29.6630859375</v>
      </c>
      <c r="E1993">
        <v>0</v>
      </c>
      <c r="F1993">
        <v>228</v>
      </c>
      <c r="H1993">
        <f t="shared" si="45"/>
        <v>-44.178646691106472</v>
      </c>
      <c r="I1993">
        <f t="shared" si="46"/>
        <v>-2531.25</v>
      </c>
      <c r="J1993">
        <f t="shared" si="47"/>
        <v>0</v>
      </c>
    </row>
    <row r="1994" spans="1:10" x14ac:dyDescent="0.25">
      <c r="A1994">
        <v>19.920001000000003</v>
      </c>
      <c r="B1994">
        <v>-675</v>
      </c>
      <c r="C1994">
        <v>-0.51771851591140394</v>
      </c>
      <c r="D1994">
        <v>-29.6630859375</v>
      </c>
      <c r="E1994">
        <v>0</v>
      </c>
      <c r="F1994">
        <v>228</v>
      </c>
      <c r="H1994">
        <f t="shared" si="45"/>
        <v>-44.178646691106472</v>
      </c>
      <c r="I1994">
        <f t="shared" si="46"/>
        <v>-2531.25</v>
      </c>
      <c r="J1994">
        <f t="shared" si="47"/>
        <v>0</v>
      </c>
    </row>
    <row r="1995" spans="1:10" x14ac:dyDescent="0.25">
      <c r="A1995">
        <v>19.930001000000001</v>
      </c>
      <c r="B1995">
        <v>-675</v>
      </c>
      <c r="C1995">
        <v>-0.51771851591140394</v>
      </c>
      <c r="D1995">
        <v>-29.6630859375</v>
      </c>
      <c r="E1995">
        <v>0</v>
      </c>
      <c r="F1995">
        <v>228</v>
      </c>
      <c r="H1995">
        <f t="shared" si="45"/>
        <v>-44.178646691106472</v>
      </c>
      <c r="I1995">
        <f t="shared" si="46"/>
        <v>-2531.25</v>
      </c>
      <c r="J1995">
        <f t="shared" si="47"/>
        <v>0</v>
      </c>
    </row>
    <row r="1996" spans="1:10" x14ac:dyDescent="0.25">
      <c r="A1996">
        <v>19.940001000000002</v>
      </c>
      <c r="B1996">
        <v>-675</v>
      </c>
      <c r="C1996">
        <v>-0.51771851591140394</v>
      </c>
      <c r="D1996">
        <v>-29.6630859375</v>
      </c>
      <c r="E1996">
        <v>0</v>
      </c>
      <c r="F1996">
        <v>228</v>
      </c>
      <c r="H1996">
        <f t="shared" si="45"/>
        <v>-44.178646691106472</v>
      </c>
      <c r="I1996">
        <f t="shared" si="46"/>
        <v>-2531.25</v>
      </c>
      <c r="J1996">
        <f t="shared" si="47"/>
        <v>0</v>
      </c>
    </row>
    <row r="1997" spans="1:10" x14ac:dyDescent="0.25">
      <c r="A1997">
        <v>19.950001</v>
      </c>
      <c r="B1997">
        <v>-675</v>
      </c>
      <c r="C1997">
        <v>-0.51771851591140394</v>
      </c>
      <c r="D1997">
        <v>-29.6630859375</v>
      </c>
      <c r="E1997">
        <v>0</v>
      </c>
      <c r="F1997">
        <v>228</v>
      </c>
      <c r="H1997">
        <f t="shared" si="45"/>
        <v>-44.178646691106472</v>
      </c>
      <c r="I1997">
        <f t="shared" si="46"/>
        <v>-2531.25</v>
      </c>
      <c r="J1997">
        <f t="shared" si="47"/>
        <v>0</v>
      </c>
    </row>
    <row r="1998" spans="1:10" x14ac:dyDescent="0.25">
      <c r="A1998">
        <v>19.960001000000002</v>
      </c>
      <c r="B1998">
        <v>-675</v>
      </c>
      <c r="C1998">
        <v>-0.51771851591140394</v>
      </c>
      <c r="D1998">
        <v>-29.6630859375</v>
      </c>
      <c r="E1998">
        <v>0</v>
      </c>
      <c r="F1998">
        <v>228</v>
      </c>
      <c r="H1998">
        <f t="shared" si="45"/>
        <v>-44.178646691106472</v>
      </c>
      <c r="I1998">
        <f t="shared" si="46"/>
        <v>-2531.25</v>
      </c>
      <c r="J1998">
        <f t="shared" si="47"/>
        <v>0</v>
      </c>
    </row>
    <row r="1999" spans="1:10" x14ac:dyDescent="0.25">
      <c r="A1999">
        <v>19.970001</v>
      </c>
      <c r="B1999">
        <v>-675</v>
      </c>
      <c r="C1999">
        <v>-0.51771851591140394</v>
      </c>
      <c r="D1999">
        <v>-29.6630859375</v>
      </c>
      <c r="E1999">
        <v>0</v>
      </c>
      <c r="F1999">
        <v>228</v>
      </c>
      <c r="H1999">
        <f t="shared" si="45"/>
        <v>-44.178646691106472</v>
      </c>
      <c r="I1999">
        <f t="shared" si="46"/>
        <v>-2531.25</v>
      </c>
      <c r="J1999">
        <f t="shared" si="47"/>
        <v>0</v>
      </c>
    </row>
    <row r="2000" spans="1:10" x14ac:dyDescent="0.25">
      <c r="A2000">
        <v>19.980001000000001</v>
      </c>
      <c r="B2000">
        <v>-675</v>
      </c>
      <c r="C2000">
        <v>-0.51771851591140394</v>
      </c>
      <c r="D2000">
        <v>-29.6630859375</v>
      </c>
      <c r="E2000">
        <v>0</v>
      </c>
      <c r="F2000">
        <v>228</v>
      </c>
      <c r="H2000">
        <f t="shared" si="45"/>
        <v>-44.178646691106472</v>
      </c>
      <c r="I2000">
        <f t="shared" si="46"/>
        <v>-2531.25</v>
      </c>
      <c r="J2000">
        <f t="shared" si="47"/>
        <v>0</v>
      </c>
    </row>
    <row r="2001" spans="1:10" x14ac:dyDescent="0.25">
      <c r="A2001">
        <v>19.990001000000003</v>
      </c>
      <c r="B2001">
        <v>-675</v>
      </c>
      <c r="C2001">
        <v>-0.51771851591140394</v>
      </c>
      <c r="D2001">
        <v>-29.6630859375</v>
      </c>
      <c r="E2001">
        <v>0</v>
      </c>
      <c r="F2001">
        <v>228</v>
      </c>
      <c r="H2001">
        <f t="shared" si="45"/>
        <v>-44.178646691106472</v>
      </c>
      <c r="I2001">
        <f t="shared" si="46"/>
        <v>-2531.25</v>
      </c>
      <c r="J2001">
        <f t="shared" si="47"/>
        <v>0</v>
      </c>
    </row>
    <row r="2002" spans="1:10" x14ac:dyDescent="0.25">
      <c r="A2002">
        <v>20.000001000000001</v>
      </c>
      <c r="B2002">
        <v>-675</v>
      </c>
      <c r="C2002">
        <v>-0.51771851591140394</v>
      </c>
      <c r="D2002">
        <v>-29.6630859375</v>
      </c>
      <c r="E2002">
        <v>0</v>
      </c>
      <c r="F2002">
        <v>228</v>
      </c>
      <c r="H2002">
        <f t="shared" si="45"/>
        <v>-44.178646691106472</v>
      </c>
      <c r="I2002">
        <f t="shared" si="46"/>
        <v>-2531.25</v>
      </c>
      <c r="J2002">
        <f t="shared" si="47"/>
        <v>0</v>
      </c>
    </row>
    <row r="2003" spans="1:10" x14ac:dyDescent="0.25">
      <c r="A2003">
        <v>20.010001000000003</v>
      </c>
      <c r="B2003">
        <v>-675</v>
      </c>
      <c r="C2003">
        <v>-0.51771851591140394</v>
      </c>
      <c r="D2003">
        <v>-29.6630859375</v>
      </c>
      <c r="E2003">
        <v>0</v>
      </c>
      <c r="F2003">
        <v>228</v>
      </c>
      <c r="H2003">
        <f t="shared" si="45"/>
        <v>-44.178646691106472</v>
      </c>
      <c r="I2003">
        <f t="shared" si="46"/>
        <v>-2531.25</v>
      </c>
      <c r="J2003">
        <f t="shared" si="47"/>
        <v>0</v>
      </c>
    </row>
    <row r="2004" spans="1:10" x14ac:dyDescent="0.25">
      <c r="A2004">
        <v>20.020001000000001</v>
      </c>
      <c r="B2004">
        <v>-675</v>
      </c>
      <c r="C2004">
        <v>-0.51771851591140394</v>
      </c>
      <c r="D2004">
        <v>-29.6630859375</v>
      </c>
      <c r="E2004">
        <v>0</v>
      </c>
      <c r="F2004">
        <v>228</v>
      </c>
      <c r="H2004">
        <f t="shared" si="45"/>
        <v>-44.178646691106472</v>
      </c>
      <c r="I2004">
        <f t="shared" si="46"/>
        <v>-2531.25</v>
      </c>
      <c r="J2004">
        <f t="shared" si="47"/>
        <v>0</v>
      </c>
    </row>
    <row r="2005" spans="1:10" x14ac:dyDescent="0.25">
      <c r="A2005">
        <v>20.030001000000002</v>
      </c>
      <c r="B2005">
        <v>-675</v>
      </c>
      <c r="C2005">
        <v>-0.51771851591140394</v>
      </c>
      <c r="D2005">
        <v>-29.6630859375</v>
      </c>
      <c r="E2005">
        <v>0</v>
      </c>
      <c r="F2005">
        <v>228</v>
      </c>
      <c r="H2005">
        <f t="shared" si="45"/>
        <v>-44.178646691106472</v>
      </c>
      <c r="I2005">
        <f t="shared" si="46"/>
        <v>-2531.25</v>
      </c>
      <c r="J2005">
        <f t="shared" si="47"/>
        <v>0</v>
      </c>
    </row>
    <row r="2006" spans="1:10" x14ac:dyDescent="0.25">
      <c r="A2006">
        <v>20.040001</v>
      </c>
      <c r="B2006">
        <v>-675</v>
      </c>
      <c r="C2006">
        <v>-0.51771851591140394</v>
      </c>
      <c r="D2006">
        <v>-29.6630859375</v>
      </c>
      <c r="E2006">
        <v>0</v>
      </c>
      <c r="F2006">
        <v>228</v>
      </c>
      <c r="H2006">
        <f t="shared" si="45"/>
        <v>-44.178646691106472</v>
      </c>
      <c r="I2006">
        <f t="shared" si="46"/>
        <v>-2531.25</v>
      </c>
      <c r="J2006">
        <f t="shared" si="47"/>
        <v>0</v>
      </c>
    </row>
    <row r="2007" spans="1:10" x14ac:dyDescent="0.25">
      <c r="A2007">
        <v>20.050001000000002</v>
      </c>
      <c r="B2007">
        <v>-675</v>
      </c>
      <c r="C2007">
        <v>-0.51771851591140394</v>
      </c>
      <c r="D2007">
        <v>-29.6630859375</v>
      </c>
      <c r="E2007">
        <v>0</v>
      </c>
      <c r="F2007">
        <v>228</v>
      </c>
      <c r="H2007">
        <f t="shared" si="45"/>
        <v>-44.178646691106472</v>
      </c>
      <c r="I2007">
        <f t="shared" si="46"/>
        <v>-2531.25</v>
      </c>
      <c r="J2007">
        <f t="shared" si="47"/>
        <v>0</v>
      </c>
    </row>
    <row r="2008" spans="1:10" x14ac:dyDescent="0.25">
      <c r="A2008">
        <v>20.060001</v>
      </c>
      <c r="B2008">
        <v>-675</v>
      </c>
      <c r="C2008">
        <v>-0.51771851591140394</v>
      </c>
      <c r="D2008">
        <v>-29.6630859375</v>
      </c>
      <c r="E2008">
        <v>0</v>
      </c>
      <c r="F2008">
        <v>228</v>
      </c>
      <c r="H2008">
        <f t="shared" si="45"/>
        <v>-44.178646691106472</v>
      </c>
      <c r="I2008">
        <f t="shared" si="46"/>
        <v>-2531.25</v>
      </c>
      <c r="J2008">
        <f t="shared" si="47"/>
        <v>0</v>
      </c>
    </row>
    <row r="2009" spans="1:10" x14ac:dyDescent="0.25">
      <c r="A2009">
        <v>20.070001000000001</v>
      </c>
      <c r="B2009">
        <v>-675</v>
      </c>
      <c r="C2009">
        <v>-0.51771851591140394</v>
      </c>
      <c r="D2009">
        <v>-29.6630859375</v>
      </c>
      <c r="E2009">
        <v>0</v>
      </c>
      <c r="F2009">
        <v>228</v>
      </c>
      <c r="H2009">
        <f t="shared" si="45"/>
        <v>-44.178646691106472</v>
      </c>
      <c r="I2009">
        <f t="shared" si="46"/>
        <v>-2531.25</v>
      </c>
      <c r="J2009">
        <f t="shared" si="47"/>
        <v>0</v>
      </c>
    </row>
    <row r="2010" spans="1:10" x14ac:dyDescent="0.25">
      <c r="A2010">
        <v>20.080001000000003</v>
      </c>
      <c r="B2010">
        <v>-675</v>
      </c>
      <c r="C2010">
        <v>-0.51771851591140394</v>
      </c>
      <c r="D2010">
        <v>-29.6630859375</v>
      </c>
      <c r="E2010">
        <v>0</v>
      </c>
      <c r="F2010">
        <v>228</v>
      </c>
      <c r="H2010">
        <f t="shared" si="45"/>
        <v>-44.178646691106472</v>
      </c>
      <c r="I2010">
        <f t="shared" si="46"/>
        <v>-2531.25</v>
      </c>
      <c r="J2010">
        <f t="shared" si="47"/>
        <v>0</v>
      </c>
    </row>
    <row r="2011" spans="1:10" x14ac:dyDescent="0.25">
      <c r="A2011">
        <v>20.090001000000001</v>
      </c>
      <c r="B2011">
        <v>-675</v>
      </c>
      <c r="C2011">
        <v>-0.51771851591140394</v>
      </c>
      <c r="D2011">
        <v>-29.6630859375</v>
      </c>
      <c r="E2011">
        <v>0</v>
      </c>
      <c r="F2011">
        <v>228</v>
      </c>
      <c r="H2011">
        <f t="shared" si="45"/>
        <v>-44.178646691106472</v>
      </c>
      <c r="I2011">
        <f t="shared" si="46"/>
        <v>-2531.25</v>
      </c>
      <c r="J2011">
        <f t="shared" si="47"/>
        <v>0</v>
      </c>
    </row>
    <row r="2012" spans="1:10" x14ac:dyDescent="0.25">
      <c r="A2012">
        <v>20.100001000000002</v>
      </c>
      <c r="B2012">
        <v>-675</v>
      </c>
      <c r="C2012">
        <v>-0.51771851591140394</v>
      </c>
      <c r="D2012">
        <v>-29.6630859375</v>
      </c>
      <c r="E2012">
        <v>0</v>
      </c>
      <c r="F2012">
        <v>228</v>
      </c>
      <c r="H2012">
        <f t="shared" si="45"/>
        <v>-44.178646691106472</v>
      </c>
      <c r="I2012">
        <f t="shared" si="46"/>
        <v>-2531.25</v>
      </c>
      <c r="J2012">
        <f t="shared" si="47"/>
        <v>0</v>
      </c>
    </row>
    <row r="2013" spans="1:10" x14ac:dyDescent="0.25">
      <c r="A2013">
        <v>20.110001</v>
      </c>
      <c r="B2013">
        <v>-675</v>
      </c>
      <c r="C2013">
        <v>-0.51771851591140394</v>
      </c>
      <c r="D2013">
        <v>-29.6630859375</v>
      </c>
      <c r="E2013">
        <v>0</v>
      </c>
      <c r="F2013">
        <v>228</v>
      </c>
      <c r="H2013">
        <f t="shared" si="45"/>
        <v>-44.178646691106472</v>
      </c>
      <c r="I2013">
        <f t="shared" si="46"/>
        <v>-2531.25</v>
      </c>
      <c r="J2013">
        <f t="shared" si="47"/>
        <v>0</v>
      </c>
    </row>
    <row r="2014" spans="1:10" x14ac:dyDescent="0.25">
      <c r="A2014">
        <v>20.120001000000002</v>
      </c>
      <c r="B2014">
        <v>-675</v>
      </c>
      <c r="C2014">
        <v>-0.51771851591140394</v>
      </c>
      <c r="D2014">
        <v>-29.6630859375</v>
      </c>
      <c r="E2014">
        <v>0</v>
      </c>
      <c r="F2014">
        <v>228</v>
      </c>
      <c r="H2014">
        <f t="shared" si="45"/>
        <v>-44.178646691106472</v>
      </c>
      <c r="I2014">
        <f t="shared" si="46"/>
        <v>-2531.25</v>
      </c>
      <c r="J2014">
        <f t="shared" si="47"/>
        <v>0</v>
      </c>
    </row>
    <row r="2015" spans="1:10" x14ac:dyDescent="0.25">
      <c r="A2015">
        <v>20.130001</v>
      </c>
      <c r="B2015">
        <v>-675</v>
      </c>
      <c r="C2015">
        <v>-0.51771851591140394</v>
      </c>
      <c r="D2015">
        <v>-29.6630859375</v>
      </c>
      <c r="E2015">
        <v>0</v>
      </c>
      <c r="F2015">
        <v>228</v>
      </c>
      <c r="H2015">
        <f t="shared" si="45"/>
        <v>-44.178646691106472</v>
      </c>
      <c r="I2015">
        <f t="shared" si="46"/>
        <v>-2531.25</v>
      </c>
      <c r="J2015">
        <f t="shared" si="47"/>
        <v>0</v>
      </c>
    </row>
    <row r="2016" spans="1:10" x14ac:dyDescent="0.25">
      <c r="A2016">
        <v>20.140001000000002</v>
      </c>
      <c r="B2016">
        <v>-675</v>
      </c>
      <c r="C2016">
        <v>-0.51771851591140394</v>
      </c>
      <c r="D2016">
        <v>-29.6630859375</v>
      </c>
      <c r="E2016">
        <v>0</v>
      </c>
      <c r="F2016">
        <v>228</v>
      </c>
      <c r="H2016">
        <f t="shared" si="45"/>
        <v>-44.178646691106472</v>
      </c>
      <c r="I2016">
        <f t="shared" si="46"/>
        <v>-2531.25</v>
      </c>
      <c r="J2016">
        <f t="shared" si="47"/>
        <v>0</v>
      </c>
    </row>
    <row r="2017" spans="1:10" x14ac:dyDescent="0.25">
      <c r="A2017">
        <v>20.150001000000003</v>
      </c>
      <c r="B2017">
        <v>-675</v>
      </c>
      <c r="C2017">
        <v>-0.51771851591140394</v>
      </c>
      <c r="D2017">
        <v>-29.6630859375</v>
      </c>
      <c r="E2017">
        <v>0</v>
      </c>
      <c r="F2017">
        <v>228</v>
      </c>
      <c r="H2017">
        <f t="shared" si="45"/>
        <v>-44.178646691106472</v>
      </c>
      <c r="I2017">
        <f t="shared" si="46"/>
        <v>-2531.25</v>
      </c>
      <c r="J2017">
        <f t="shared" si="47"/>
        <v>0</v>
      </c>
    </row>
    <row r="2018" spans="1:10" x14ac:dyDescent="0.25">
      <c r="A2018">
        <v>20.160001000000001</v>
      </c>
      <c r="B2018">
        <v>-675</v>
      </c>
      <c r="C2018">
        <v>-0.51771851591140394</v>
      </c>
      <c r="D2018">
        <v>-29.6630859375</v>
      </c>
      <c r="E2018">
        <v>0</v>
      </c>
      <c r="F2018">
        <v>228</v>
      </c>
      <c r="H2018">
        <f t="shared" si="45"/>
        <v>-44.178646691106472</v>
      </c>
      <c r="I2018">
        <f t="shared" si="46"/>
        <v>-2531.25</v>
      </c>
      <c r="J2018">
        <f t="shared" si="47"/>
        <v>0</v>
      </c>
    </row>
    <row r="2019" spans="1:10" x14ac:dyDescent="0.25">
      <c r="A2019">
        <v>20.170001000000003</v>
      </c>
      <c r="B2019">
        <v>-675</v>
      </c>
      <c r="C2019">
        <v>-0.51771851591140394</v>
      </c>
      <c r="D2019">
        <v>-29.6630859375</v>
      </c>
      <c r="E2019">
        <v>0</v>
      </c>
      <c r="F2019">
        <v>228</v>
      </c>
      <c r="H2019">
        <f t="shared" si="45"/>
        <v>-44.178646691106472</v>
      </c>
      <c r="I2019">
        <f t="shared" si="46"/>
        <v>-2531.25</v>
      </c>
      <c r="J2019">
        <f t="shared" si="47"/>
        <v>0</v>
      </c>
    </row>
    <row r="2020" spans="1:10" x14ac:dyDescent="0.25">
      <c r="A2020">
        <v>20.180001000000001</v>
      </c>
      <c r="B2020">
        <v>-675</v>
      </c>
      <c r="C2020">
        <v>-0.51771851591140394</v>
      </c>
      <c r="D2020">
        <v>-29.6630859375</v>
      </c>
      <c r="E2020">
        <v>0</v>
      </c>
      <c r="F2020">
        <v>228</v>
      </c>
      <c r="H2020">
        <f t="shared" si="45"/>
        <v>-44.178646691106472</v>
      </c>
      <c r="I2020">
        <f t="shared" si="46"/>
        <v>-2531.25</v>
      </c>
      <c r="J2020">
        <f t="shared" si="47"/>
        <v>0</v>
      </c>
    </row>
    <row r="2021" spans="1:10" x14ac:dyDescent="0.25">
      <c r="A2021">
        <v>20.190001000000002</v>
      </c>
      <c r="B2021">
        <v>-675</v>
      </c>
      <c r="C2021">
        <v>-0.51771851591140394</v>
      </c>
      <c r="D2021">
        <v>-29.6630859375</v>
      </c>
      <c r="E2021">
        <v>0</v>
      </c>
      <c r="F2021">
        <v>228</v>
      </c>
      <c r="H2021">
        <f t="shared" si="45"/>
        <v>-44.178646691106472</v>
      </c>
      <c r="I2021">
        <f t="shared" si="46"/>
        <v>-2531.25</v>
      </c>
      <c r="J2021">
        <f t="shared" si="47"/>
        <v>0</v>
      </c>
    </row>
    <row r="2022" spans="1:10" x14ac:dyDescent="0.25">
      <c r="A2022">
        <v>20.200001</v>
      </c>
      <c r="B2022">
        <v>-675</v>
      </c>
      <c r="C2022">
        <v>-0.51771851591140394</v>
      </c>
      <c r="D2022">
        <v>-29.6630859375</v>
      </c>
      <c r="E2022">
        <v>0</v>
      </c>
      <c r="F2022">
        <v>228</v>
      </c>
      <c r="H2022">
        <f t="shared" si="45"/>
        <v>-44.178646691106472</v>
      </c>
      <c r="I2022">
        <f t="shared" si="46"/>
        <v>-2531.25</v>
      </c>
      <c r="J2022">
        <f t="shared" si="47"/>
        <v>0</v>
      </c>
    </row>
    <row r="2023" spans="1:10" x14ac:dyDescent="0.25">
      <c r="A2023">
        <v>20.210001000000002</v>
      </c>
      <c r="B2023">
        <v>-675</v>
      </c>
      <c r="C2023">
        <v>-0.51771851591140394</v>
      </c>
      <c r="D2023">
        <v>-29.6630859375</v>
      </c>
      <c r="E2023">
        <v>0</v>
      </c>
      <c r="F2023">
        <v>228</v>
      </c>
      <c r="H2023">
        <f t="shared" si="45"/>
        <v>-44.178646691106472</v>
      </c>
      <c r="I2023">
        <f t="shared" si="46"/>
        <v>-2531.25</v>
      </c>
      <c r="J2023">
        <f t="shared" si="47"/>
        <v>0</v>
      </c>
    </row>
    <row r="2024" spans="1:10" x14ac:dyDescent="0.25">
      <c r="A2024">
        <v>20.220001</v>
      </c>
      <c r="B2024">
        <v>-675</v>
      </c>
      <c r="C2024">
        <v>-0.51771851591140394</v>
      </c>
      <c r="D2024">
        <v>-29.6630859375</v>
      </c>
      <c r="E2024">
        <v>0</v>
      </c>
      <c r="F2024">
        <v>228</v>
      </c>
      <c r="H2024">
        <f t="shared" si="45"/>
        <v>-44.178646691106472</v>
      </c>
      <c r="I2024">
        <f t="shared" si="46"/>
        <v>-2531.25</v>
      </c>
      <c r="J2024">
        <f t="shared" si="47"/>
        <v>0</v>
      </c>
    </row>
    <row r="2025" spans="1:10" x14ac:dyDescent="0.25">
      <c r="A2025">
        <v>20.230001000000001</v>
      </c>
      <c r="B2025">
        <v>-675</v>
      </c>
      <c r="C2025">
        <v>-0.51771851591140394</v>
      </c>
      <c r="D2025">
        <v>-29.6630859375</v>
      </c>
      <c r="E2025">
        <v>0</v>
      </c>
      <c r="F2025">
        <v>228</v>
      </c>
      <c r="H2025">
        <f t="shared" si="45"/>
        <v>-44.178646691106472</v>
      </c>
      <c r="I2025">
        <f t="shared" si="46"/>
        <v>-2531.25</v>
      </c>
      <c r="J2025">
        <f t="shared" si="47"/>
        <v>0</v>
      </c>
    </row>
    <row r="2026" spans="1:10" x14ac:dyDescent="0.25">
      <c r="A2026">
        <v>20.240001000000003</v>
      </c>
      <c r="B2026">
        <v>-675</v>
      </c>
      <c r="C2026">
        <v>-0.51771851591140394</v>
      </c>
      <c r="D2026">
        <v>-29.6630859375</v>
      </c>
      <c r="E2026">
        <v>0</v>
      </c>
      <c r="F2026">
        <v>228</v>
      </c>
      <c r="H2026">
        <f t="shared" si="45"/>
        <v>-44.178646691106472</v>
      </c>
      <c r="I2026">
        <f t="shared" si="46"/>
        <v>-2531.25</v>
      </c>
      <c r="J2026">
        <f t="shared" si="47"/>
        <v>0</v>
      </c>
    </row>
    <row r="2027" spans="1:10" x14ac:dyDescent="0.25">
      <c r="A2027">
        <v>20.250001000000001</v>
      </c>
      <c r="B2027">
        <v>-675</v>
      </c>
      <c r="C2027">
        <v>-0.51771851591140394</v>
      </c>
      <c r="D2027">
        <v>-29.6630859375</v>
      </c>
      <c r="E2027">
        <v>0</v>
      </c>
      <c r="F2027">
        <v>228</v>
      </c>
      <c r="H2027">
        <f t="shared" si="45"/>
        <v>-44.178646691106472</v>
      </c>
      <c r="I2027">
        <f t="shared" si="46"/>
        <v>-2531.25</v>
      </c>
      <c r="J2027">
        <f t="shared" si="47"/>
        <v>0</v>
      </c>
    </row>
    <row r="2028" spans="1:10" x14ac:dyDescent="0.25">
      <c r="A2028">
        <v>20.260001000000003</v>
      </c>
      <c r="B2028">
        <v>-675</v>
      </c>
      <c r="C2028">
        <v>-0.51771851591140394</v>
      </c>
      <c r="D2028">
        <v>-29.6630859375</v>
      </c>
      <c r="E2028">
        <v>0</v>
      </c>
      <c r="F2028">
        <v>228</v>
      </c>
      <c r="H2028">
        <f t="shared" si="45"/>
        <v>-44.178646691106472</v>
      </c>
      <c r="I2028">
        <f t="shared" si="46"/>
        <v>-2531.25</v>
      </c>
      <c r="J2028">
        <f t="shared" si="47"/>
        <v>0</v>
      </c>
    </row>
    <row r="2029" spans="1:10" x14ac:dyDescent="0.25">
      <c r="A2029">
        <v>20.270001000000001</v>
      </c>
      <c r="B2029">
        <v>-675</v>
      </c>
      <c r="C2029">
        <v>-0.51771851591140394</v>
      </c>
      <c r="D2029">
        <v>-29.6630859375</v>
      </c>
      <c r="E2029">
        <v>0</v>
      </c>
      <c r="F2029">
        <v>228</v>
      </c>
      <c r="H2029">
        <f t="shared" si="45"/>
        <v>-44.178646691106472</v>
      </c>
      <c r="I2029">
        <f t="shared" si="46"/>
        <v>-2531.25</v>
      </c>
      <c r="J2029">
        <f t="shared" si="47"/>
        <v>0</v>
      </c>
    </row>
    <row r="2030" spans="1:10" x14ac:dyDescent="0.25">
      <c r="A2030">
        <v>20.280001000000002</v>
      </c>
      <c r="B2030">
        <v>-675</v>
      </c>
      <c r="C2030">
        <v>-0.51771851591140394</v>
      </c>
      <c r="D2030">
        <v>-29.6630859375</v>
      </c>
      <c r="E2030">
        <v>0</v>
      </c>
      <c r="F2030">
        <v>228</v>
      </c>
      <c r="H2030">
        <f t="shared" si="45"/>
        <v>-44.178646691106472</v>
      </c>
      <c r="I2030">
        <f t="shared" si="46"/>
        <v>-2531.25</v>
      </c>
      <c r="J2030">
        <f t="shared" si="47"/>
        <v>0</v>
      </c>
    </row>
    <row r="2031" spans="1:10" x14ac:dyDescent="0.25">
      <c r="A2031">
        <v>20.290001</v>
      </c>
      <c r="B2031">
        <v>-675</v>
      </c>
      <c r="C2031">
        <v>-0.51771851591140394</v>
      </c>
      <c r="D2031">
        <v>-29.6630859375</v>
      </c>
      <c r="E2031">
        <v>0</v>
      </c>
      <c r="F2031">
        <v>228</v>
      </c>
      <c r="H2031">
        <f t="shared" si="45"/>
        <v>-44.178646691106472</v>
      </c>
      <c r="I2031">
        <f t="shared" si="46"/>
        <v>-2531.25</v>
      </c>
      <c r="J2031">
        <f t="shared" si="47"/>
        <v>0</v>
      </c>
    </row>
    <row r="2032" spans="1:10" x14ac:dyDescent="0.25">
      <c r="A2032">
        <v>20.300001000000002</v>
      </c>
      <c r="B2032">
        <v>-675</v>
      </c>
      <c r="C2032">
        <v>-0.51771851591140394</v>
      </c>
      <c r="D2032">
        <v>-29.6630859375</v>
      </c>
      <c r="E2032">
        <v>0</v>
      </c>
      <c r="F2032">
        <v>228</v>
      </c>
      <c r="H2032">
        <f t="shared" si="45"/>
        <v>-44.178646691106472</v>
      </c>
      <c r="I2032">
        <f t="shared" si="46"/>
        <v>-2531.25</v>
      </c>
      <c r="J2032">
        <f t="shared" si="47"/>
        <v>0</v>
      </c>
    </row>
    <row r="2033" spans="1:10" x14ac:dyDescent="0.25">
      <c r="A2033">
        <v>20.310001</v>
      </c>
      <c r="B2033">
        <v>-675</v>
      </c>
      <c r="C2033">
        <v>-0.51771851591140394</v>
      </c>
      <c r="D2033">
        <v>-29.6630859375</v>
      </c>
      <c r="E2033">
        <v>0</v>
      </c>
      <c r="F2033">
        <v>228</v>
      </c>
      <c r="H2033">
        <f t="shared" si="45"/>
        <v>-44.178646691106472</v>
      </c>
      <c r="I2033">
        <f t="shared" si="46"/>
        <v>-2531.25</v>
      </c>
      <c r="J2033">
        <f t="shared" si="47"/>
        <v>0</v>
      </c>
    </row>
    <row r="2034" spans="1:10" x14ac:dyDescent="0.25">
      <c r="A2034">
        <v>20.320001000000001</v>
      </c>
      <c r="B2034">
        <v>-675</v>
      </c>
      <c r="C2034">
        <v>-0.51771851591140394</v>
      </c>
      <c r="D2034">
        <v>-29.6630859375</v>
      </c>
      <c r="E2034">
        <v>0</v>
      </c>
      <c r="F2034">
        <v>228</v>
      </c>
      <c r="H2034">
        <f t="shared" si="45"/>
        <v>-44.178646691106472</v>
      </c>
      <c r="I2034">
        <f t="shared" si="46"/>
        <v>-2531.25</v>
      </c>
      <c r="J2034">
        <f t="shared" si="47"/>
        <v>0</v>
      </c>
    </row>
    <row r="2035" spans="1:10" x14ac:dyDescent="0.25">
      <c r="A2035">
        <v>20.330001000000003</v>
      </c>
      <c r="B2035">
        <v>-675</v>
      </c>
      <c r="C2035">
        <v>-0.51771851591140394</v>
      </c>
      <c r="D2035">
        <v>-29.6630859375</v>
      </c>
      <c r="E2035">
        <v>0</v>
      </c>
      <c r="F2035">
        <v>228</v>
      </c>
      <c r="H2035">
        <f t="shared" si="45"/>
        <v>-44.178646691106472</v>
      </c>
      <c r="I2035">
        <f t="shared" si="46"/>
        <v>-2531.25</v>
      </c>
      <c r="J2035">
        <f t="shared" si="47"/>
        <v>0</v>
      </c>
    </row>
    <row r="2036" spans="1:10" x14ac:dyDescent="0.25">
      <c r="A2036">
        <v>20.340001000000001</v>
      </c>
      <c r="B2036">
        <v>-675</v>
      </c>
      <c r="C2036">
        <v>-0.51771851591140394</v>
      </c>
      <c r="D2036">
        <v>-29.6630859375</v>
      </c>
      <c r="E2036">
        <v>0</v>
      </c>
      <c r="F2036">
        <v>228</v>
      </c>
      <c r="H2036">
        <f t="shared" si="45"/>
        <v>-44.178646691106472</v>
      </c>
      <c r="I2036">
        <f t="shared" si="46"/>
        <v>-2531.25</v>
      </c>
      <c r="J2036">
        <f t="shared" si="47"/>
        <v>0</v>
      </c>
    </row>
    <row r="2037" spans="1:10" x14ac:dyDescent="0.25">
      <c r="A2037">
        <v>20.350001000000002</v>
      </c>
      <c r="B2037">
        <v>-675</v>
      </c>
      <c r="C2037">
        <v>-0.51771851591140394</v>
      </c>
      <c r="D2037">
        <v>-29.6630859375</v>
      </c>
      <c r="E2037">
        <v>0</v>
      </c>
      <c r="F2037">
        <v>228</v>
      </c>
      <c r="H2037">
        <f t="shared" si="45"/>
        <v>-44.178646691106472</v>
      </c>
      <c r="I2037">
        <f t="shared" si="46"/>
        <v>-2531.25</v>
      </c>
      <c r="J2037">
        <f t="shared" si="47"/>
        <v>0</v>
      </c>
    </row>
    <row r="2038" spans="1:10" x14ac:dyDescent="0.25">
      <c r="A2038">
        <v>20.360001</v>
      </c>
      <c r="B2038">
        <v>-675</v>
      </c>
      <c r="C2038">
        <v>-0.51771851591140394</v>
      </c>
      <c r="D2038">
        <v>-29.6630859375</v>
      </c>
      <c r="E2038">
        <v>0</v>
      </c>
      <c r="F2038">
        <v>228</v>
      </c>
      <c r="H2038">
        <f t="shared" si="45"/>
        <v>-44.178646691106472</v>
      </c>
      <c r="I2038">
        <f t="shared" si="46"/>
        <v>-2531.25</v>
      </c>
      <c r="J2038">
        <f t="shared" si="47"/>
        <v>0</v>
      </c>
    </row>
    <row r="2039" spans="1:10" x14ac:dyDescent="0.25">
      <c r="A2039">
        <v>20.370001000000002</v>
      </c>
      <c r="B2039">
        <v>-675</v>
      </c>
      <c r="C2039">
        <v>-0.51771851591140394</v>
      </c>
      <c r="D2039">
        <v>-29.6630859375</v>
      </c>
      <c r="E2039">
        <v>0</v>
      </c>
      <c r="F2039">
        <v>228</v>
      </c>
      <c r="H2039">
        <f t="shared" si="45"/>
        <v>-44.178646691106472</v>
      </c>
      <c r="I2039">
        <f t="shared" si="46"/>
        <v>-2531.25</v>
      </c>
      <c r="J2039">
        <f t="shared" si="47"/>
        <v>0</v>
      </c>
    </row>
    <row r="2040" spans="1:10" x14ac:dyDescent="0.25">
      <c r="A2040">
        <v>20.380001</v>
      </c>
      <c r="B2040">
        <v>-675</v>
      </c>
      <c r="C2040">
        <v>-0.51771851591140394</v>
      </c>
      <c r="D2040">
        <v>-29.6630859375</v>
      </c>
      <c r="E2040">
        <v>0</v>
      </c>
      <c r="F2040">
        <v>228</v>
      </c>
      <c r="H2040">
        <f t="shared" si="45"/>
        <v>-44.178646691106472</v>
      </c>
      <c r="I2040">
        <f t="shared" si="46"/>
        <v>-2531.25</v>
      </c>
      <c r="J2040">
        <f t="shared" si="47"/>
        <v>0</v>
      </c>
    </row>
    <row r="2041" spans="1:10" x14ac:dyDescent="0.25">
      <c r="A2041">
        <v>20.390001000000002</v>
      </c>
      <c r="B2041">
        <v>-675</v>
      </c>
      <c r="C2041">
        <v>-0.51771851591140394</v>
      </c>
      <c r="D2041">
        <v>-29.6630859375</v>
      </c>
      <c r="E2041">
        <v>0</v>
      </c>
      <c r="F2041">
        <v>228</v>
      </c>
      <c r="H2041">
        <f t="shared" si="45"/>
        <v>-44.178646691106472</v>
      </c>
      <c r="I2041">
        <f t="shared" si="46"/>
        <v>-2531.25</v>
      </c>
      <c r="J2041">
        <f t="shared" si="47"/>
        <v>0</v>
      </c>
    </row>
    <row r="2042" spans="1:10" x14ac:dyDescent="0.25">
      <c r="A2042">
        <v>20.400001000000003</v>
      </c>
      <c r="B2042">
        <v>-675</v>
      </c>
      <c r="C2042">
        <v>-0.51771851591140394</v>
      </c>
      <c r="D2042">
        <v>-29.6630859375</v>
      </c>
      <c r="E2042">
        <v>0</v>
      </c>
      <c r="F2042">
        <v>228</v>
      </c>
      <c r="H2042">
        <f t="shared" si="45"/>
        <v>-44.178646691106472</v>
      </c>
      <c r="I2042">
        <f t="shared" si="46"/>
        <v>-2531.25</v>
      </c>
      <c r="J2042">
        <f t="shared" si="47"/>
        <v>0</v>
      </c>
    </row>
    <row r="2043" spans="1:10" x14ac:dyDescent="0.25">
      <c r="A2043">
        <v>20.410001000000001</v>
      </c>
      <c r="B2043">
        <v>-675</v>
      </c>
      <c r="C2043">
        <v>-0.51771851591140394</v>
      </c>
      <c r="D2043">
        <v>-29.6630859375</v>
      </c>
      <c r="E2043">
        <v>0</v>
      </c>
      <c r="F2043">
        <v>228</v>
      </c>
      <c r="H2043">
        <f t="shared" si="45"/>
        <v>-44.178646691106472</v>
      </c>
      <c r="I2043">
        <f t="shared" si="46"/>
        <v>-2531.25</v>
      </c>
      <c r="J2043">
        <f t="shared" si="47"/>
        <v>0</v>
      </c>
    </row>
    <row r="2044" spans="1:10" x14ac:dyDescent="0.25">
      <c r="A2044">
        <v>20.420001000000003</v>
      </c>
      <c r="B2044">
        <v>-675</v>
      </c>
      <c r="C2044">
        <v>-0.51771851591140394</v>
      </c>
      <c r="D2044">
        <v>-29.6630859375</v>
      </c>
      <c r="E2044">
        <v>0</v>
      </c>
      <c r="F2044">
        <v>228</v>
      </c>
      <c r="H2044">
        <f t="shared" si="45"/>
        <v>-44.178646691106472</v>
      </c>
      <c r="I2044">
        <f t="shared" si="46"/>
        <v>-2531.25</v>
      </c>
      <c r="J2044">
        <f t="shared" si="47"/>
        <v>0</v>
      </c>
    </row>
    <row r="2045" spans="1:10" x14ac:dyDescent="0.25">
      <c r="A2045">
        <v>20.430001000000001</v>
      </c>
      <c r="B2045">
        <v>-675</v>
      </c>
      <c r="C2045">
        <v>-0.51771851591140394</v>
      </c>
      <c r="D2045">
        <v>-29.6630859375</v>
      </c>
      <c r="E2045">
        <v>0</v>
      </c>
      <c r="F2045">
        <v>228</v>
      </c>
      <c r="H2045">
        <f t="shared" si="45"/>
        <v>-44.178646691106472</v>
      </c>
      <c r="I2045">
        <f t="shared" si="46"/>
        <v>-2531.25</v>
      </c>
      <c r="J2045">
        <f t="shared" si="47"/>
        <v>0</v>
      </c>
    </row>
    <row r="2046" spans="1:10" x14ac:dyDescent="0.25">
      <c r="A2046">
        <v>20.440001000000002</v>
      </c>
      <c r="B2046">
        <v>-675</v>
      </c>
      <c r="C2046">
        <v>-0.51771851591140394</v>
      </c>
      <c r="D2046">
        <v>-29.6630859375</v>
      </c>
      <c r="E2046">
        <v>0</v>
      </c>
      <c r="F2046">
        <v>228</v>
      </c>
      <c r="H2046">
        <f t="shared" si="45"/>
        <v>-44.178646691106472</v>
      </c>
      <c r="I2046">
        <f t="shared" si="46"/>
        <v>-2531.25</v>
      </c>
      <c r="J2046">
        <f t="shared" si="47"/>
        <v>0</v>
      </c>
    </row>
    <row r="2047" spans="1:10" x14ac:dyDescent="0.25">
      <c r="A2047">
        <v>20.450001</v>
      </c>
      <c r="B2047">
        <v>-675</v>
      </c>
      <c r="C2047">
        <v>-0.51771851591140394</v>
      </c>
      <c r="D2047">
        <v>-29.6630859375</v>
      </c>
      <c r="E2047">
        <v>0</v>
      </c>
      <c r="F2047">
        <v>228</v>
      </c>
      <c r="H2047">
        <f t="shared" si="45"/>
        <v>-44.178646691106472</v>
      </c>
      <c r="I2047">
        <f t="shared" si="46"/>
        <v>-2531.25</v>
      </c>
      <c r="J2047">
        <f t="shared" si="47"/>
        <v>0</v>
      </c>
    </row>
    <row r="2048" spans="1:10" x14ac:dyDescent="0.25">
      <c r="A2048">
        <v>20.460001000000002</v>
      </c>
      <c r="B2048">
        <v>-675</v>
      </c>
      <c r="C2048">
        <v>-0.51771851591140394</v>
      </c>
      <c r="D2048">
        <v>-29.6630859375</v>
      </c>
      <c r="E2048">
        <v>0</v>
      </c>
      <c r="F2048">
        <v>228</v>
      </c>
      <c r="H2048">
        <f t="shared" si="45"/>
        <v>-44.178646691106472</v>
      </c>
      <c r="I2048">
        <f t="shared" si="46"/>
        <v>-2531.25</v>
      </c>
      <c r="J2048">
        <f t="shared" si="47"/>
        <v>0</v>
      </c>
    </row>
    <row r="2049" spans="1:10" x14ac:dyDescent="0.25">
      <c r="A2049">
        <v>20.470001</v>
      </c>
      <c r="B2049">
        <v>-675</v>
      </c>
      <c r="C2049">
        <v>-0.51771851591140394</v>
      </c>
      <c r="D2049">
        <v>-29.6630859375</v>
      </c>
      <c r="E2049">
        <v>0</v>
      </c>
      <c r="F2049">
        <v>228</v>
      </c>
      <c r="H2049">
        <f t="shared" ref="H2049:H2072" si="48">C2049*2048/24</f>
        <v>-44.178646691106472</v>
      </c>
      <c r="I2049">
        <f t="shared" ref="I2049:I2072" si="49">D2049*2048/24</f>
        <v>-2531.25</v>
      </c>
      <c r="J2049">
        <f t="shared" ref="J2049:J2072" si="50">E2049*2048/24</f>
        <v>0</v>
      </c>
    </row>
    <row r="2050" spans="1:10" x14ac:dyDescent="0.25">
      <c r="A2050">
        <v>20.480001000000001</v>
      </c>
      <c r="B2050">
        <v>-675</v>
      </c>
      <c r="C2050">
        <v>-0.51771851591140394</v>
      </c>
      <c r="D2050">
        <v>-29.6630859375</v>
      </c>
      <c r="E2050">
        <v>0</v>
      </c>
      <c r="F2050">
        <v>228</v>
      </c>
      <c r="H2050">
        <f t="shared" si="48"/>
        <v>-44.178646691106472</v>
      </c>
      <c r="I2050">
        <f t="shared" si="49"/>
        <v>-2531.25</v>
      </c>
      <c r="J2050">
        <f t="shared" si="50"/>
        <v>0</v>
      </c>
    </row>
    <row r="2051" spans="1:10" x14ac:dyDescent="0.25">
      <c r="A2051">
        <v>20.490001000000003</v>
      </c>
      <c r="B2051">
        <v>-675</v>
      </c>
      <c r="C2051">
        <v>-0.51771851591140394</v>
      </c>
      <c r="D2051">
        <v>-29.6630859375</v>
      </c>
      <c r="E2051">
        <v>0</v>
      </c>
      <c r="F2051">
        <v>228</v>
      </c>
      <c r="H2051">
        <f t="shared" si="48"/>
        <v>-44.178646691106472</v>
      </c>
      <c r="I2051">
        <f t="shared" si="49"/>
        <v>-2531.25</v>
      </c>
      <c r="J2051">
        <f t="shared" si="50"/>
        <v>0</v>
      </c>
    </row>
    <row r="2052" spans="1:10" x14ac:dyDescent="0.25">
      <c r="A2052">
        <v>20.500001000000001</v>
      </c>
      <c r="B2052">
        <v>-675</v>
      </c>
      <c r="C2052">
        <v>-0.51771851591140394</v>
      </c>
      <c r="D2052">
        <v>-29.6630859375</v>
      </c>
      <c r="E2052">
        <v>0</v>
      </c>
      <c r="F2052">
        <v>228</v>
      </c>
      <c r="H2052">
        <f t="shared" si="48"/>
        <v>-44.178646691106472</v>
      </c>
      <c r="I2052">
        <f t="shared" si="49"/>
        <v>-2531.25</v>
      </c>
      <c r="J2052">
        <f t="shared" si="50"/>
        <v>0</v>
      </c>
    </row>
    <row r="2053" spans="1:10" x14ac:dyDescent="0.25">
      <c r="A2053">
        <v>20.510001000000003</v>
      </c>
      <c r="B2053">
        <v>-675</v>
      </c>
      <c r="C2053">
        <v>-0.51771851591140394</v>
      </c>
      <c r="D2053">
        <v>-29.6630859375</v>
      </c>
      <c r="E2053">
        <v>0</v>
      </c>
      <c r="F2053">
        <v>228</v>
      </c>
      <c r="H2053">
        <f t="shared" si="48"/>
        <v>-44.178646691106472</v>
      </c>
      <c r="I2053">
        <f t="shared" si="49"/>
        <v>-2531.25</v>
      </c>
      <c r="J2053">
        <f t="shared" si="50"/>
        <v>0</v>
      </c>
    </row>
    <row r="2054" spans="1:10" x14ac:dyDescent="0.25">
      <c r="A2054">
        <v>20.520001000000001</v>
      </c>
      <c r="B2054">
        <v>-675</v>
      </c>
      <c r="C2054">
        <v>-0.51771851591140394</v>
      </c>
      <c r="D2054">
        <v>-29.6630859375</v>
      </c>
      <c r="E2054">
        <v>0</v>
      </c>
      <c r="F2054">
        <v>228</v>
      </c>
      <c r="H2054">
        <f t="shared" si="48"/>
        <v>-44.178646691106472</v>
      </c>
      <c r="I2054">
        <f t="shared" si="49"/>
        <v>-2531.25</v>
      </c>
      <c r="J2054">
        <f t="shared" si="50"/>
        <v>0</v>
      </c>
    </row>
    <row r="2055" spans="1:10" x14ac:dyDescent="0.25">
      <c r="A2055">
        <v>20.530001000000002</v>
      </c>
      <c r="B2055">
        <v>-675</v>
      </c>
      <c r="C2055">
        <v>-0.51771851591140394</v>
      </c>
      <c r="D2055">
        <v>-29.6630859375</v>
      </c>
      <c r="E2055">
        <v>0</v>
      </c>
      <c r="F2055">
        <v>228</v>
      </c>
      <c r="H2055">
        <f t="shared" si="48"/>
        <v>-44.178646691106472</v>
      </c>
      <c r="I2055">
        <f t="shared" si="49"/>
        <v>-2531.25</v>
      </c>
      <c r="J2055">
        <f t="shared" si="50"/>
        <v>0</v>
      </c>
    </row>
    <row r="2056" spans="1:10" x14ac:dyDescent="0.25">
      <c r="A2056">
        <v>20.540001</v>
      </c>
      <c r="B2056">
        <v>-675</v>
      </c>
      <c r="C2056">
        <v>-0.51771851591140394</v>
      </c>
      <c r="D2056">
        <v>-29.6630859375</v>
      </c>
      <c r="E2056">
        <v>0</v>
      </c>
      <c r="F2056">
        <v>228</v>
      </c>
      <c r="H2056">
        <f t="shared" si="48"/>
        <v>-44.178646691106472</v>
      </c>
      <c r="I2056">
        <f t="shared" si="49"/>
        <v>-2531.25</v>
      </c>
      <c r="J2056">
        <f t="shared" si="50"/>
        <v>0</v>
      </c>
    </row>
    <row r="2057" spans="1:10" x14ac:dyDescent="0.25">
      <c r="A2057">
        <v>20.550001000000002</v>
      </c>
      <c r="B2057">
        <v>-675</v>
      </c>
      <c r="C2057">
        <v>-0.51771851591140394</v>
      </c>
      <c r="D2057">
        <v>-29.6630859375</v>
      </c>
      <c r="E2057">
        <v>0</v>
      </c>
      <c r="F2057">
        <v>228</v>
      </c>
      <c r="H2057">
        <f t="shared" si="48"/>
        <v>-44.178646691106472</v>
      </c>
      <c r="I2057">
        <f t="shared" si="49"/>
        <v>-2531.25</v>
      </c>
      <c r="J2057">
        <f t="shared" si="50"/>
        <v>0</v>
      </c>
    </row>
    <row r="2058" spans="1:10" x14ac:dyDescent="0.25">
      <c r="A2058">
        <v>20.560001</v>
      </c>
      <c r="B2058">
        <v>-675</v>
      </c>
      <c r="C2058">
        <v>-0.51771851591140394</v>
      </c>
      <c r="D2058">
        <v>-29.6630859375</v>
      </c>
      <c r="E2058">
        <v>0</v>
      </c>
      <c r="F2058">
        <v>228</v>
      </c>
      <c r="H2058">
        <f t="shared" si="48"/>
        <v>-44.178646691106472</v>
      </c>
      <c r="I2058">
        <f t="shared" si="49"/>
        <v>-2531.25</v>
      </c>
      <c r="J2058">
        <f t="shared" si="50"/>
        <v>0</v>
      </c>
    </row>
    <row r="2059" spans="1:10" x14ac:dyDescent="0.25">
      <c r="A2059">
        <v>20.570001000000001</v>
      </c>
      <c r="B2059">
        <v>-675</v>
      </c>
      <c r="C2059">
        <v>-0.51771851591140394</v>
      </c>
      <c r="D2059">
        <v>-29.6630859375</v>
      </c>
      <c r="E2059">
        <v>0</v>
      </c>
      <c r="F2059">
        <v>228</v>
      </c>
      <c r="H2059">
        <f t="shared" si="48"/>
        <v>-44.178646691106472</v>
      </c>
      <c r="I2059">
        <f t="shared" si="49"/>
        <v>-2531.25</v>
      </c>
      <c r="J2059">
        <f t="shared" si="50"/>
        <v>0</v>
      </c>
    </row>
    <row r="2060" spans="1:10" x14ac:dyDescent="0.25">
      <c r="A2060">
        <v>20.580001000000003</v>
      </c>
      <c r="B2060">
        <v>-675</v>
      </c>
      <c r="C2060">
        <v>-0.51771851591140394</v>
      </c>
      <c r="D2060">
        <v>-29.6630859375</v>
      </c>
      <c r="E2060">
        <v>0</v>
      </c>
      <c r="F2060">
        <v>228</v>
      </c>
      <c r="H2060">
        <f t="shared" si="48"/>
        <v>-44.178646691106472</v>
      </c>
      <c r="I2060">
        <f t="shared" si="49"/>
        <v>-2531.25</v>
      </c>
      <c r="J2060">
        <f t="shared" si="50"/>
        <v>0</v>
      </c>
    </row>
    <row r="2061" spans="1:10" x14ac:dyDescent="0.25">
      <c r="A2061">
        <v>20.590001000000001</v>
      </c>
      <c r="B2061">
        <v>-675</v>
      </c>
      <c r="C2061">
        <v>-0.51771851591140394</v>
      </c>
      <c r="D2061">
        <v>-29.6630859375</v>
      </c>
      <c r="E2061">
        <v>0</v>
      </c>
      <c r="F2061">
        <v>228</v>
      </c>
      <c r="H2061">
        <f t="shared" si="48"/>
        <v>-44.178646691106472</v>
      </c>
      <c r="I2061">
        <f t="shared" si="49"/>
        <v>-2531.25</v>
      </c>
      <c r="J2061">
        <f t="shared" si="50"/>
        <v>0</v>
      </c>
    </row>
    <row r="2062" spans="1:10" x14ac:dyDescent="0.25">
      <c r="A2062">
        <v>20.600001000000002</v>
      </c>
      <c r="B2062">
        <v>-675</v>
      </c>
      <c r="C2062">
        <v>-0.51771851591140394</v>
      </c>
      <c r="D2062">
        <v>-29.6630859375</v>
      </c>
      <c r="E2062">
        <v>0</v>
      </c>
      <c r="F2062">
        <v>228</v>
      </c>
      <c r="H2062">
        <f t="shared" si="48"/>
        <v>-44.178646691106472</v>
      </c>
      <c r="I2062">
        <f t="shared" si="49"/>
        <v>-2531.25</v>
      </c>
      <c r="J2062">
        <f t="shared" si="50"/>
        <v>0</v>
      </c>
    </row>
    <row r="2063" spans="1:10" x14ac:dyDescent="0.25">
      <c r="A2063">
        <v>20.610001</v>
      </c>
      <c r="B2063">
        <v>-675</v>
      </c>
      <c r="C2063">
        <v>-0.51771851591140394</v>
      </c>
      <c r="D2063">
        <v>-29.6630859375</v>
      </c>
      <c r="E2063">
        <v>0</v>
      </c>
      <c r="F2063">
        <v>228</v>
      </c>
      <c r="H2063">
        <f t="shared" si="48"/>
        <v>-44.178646691106472</v>
      </c>
      <c r="I2063">
        <f t="shared" si="49"/>
        <v>-2531.25</v>
      </c>
      <c r="J2063">
        <f t="shared" si="50"/>
        <v>0</v>
      </c>
    </row>
    <row r="2064" spans="1:10" x14ac:dyDescent="0.25">
      <c r="A2064">
        <v>20.620001000000002</v>
      </c>
      <c r="B2064">
        <v>-675</v>
      </c>
      <c r="C2064">
        <v>-0.51771851591140394</v>
      </c>
      <c r="D2064">
        <v>-29.6630859375</v>
      </c>
      <c r="E2064">
        <v>0</v>
      </c>
      <c r="F2064">
        <v>228</v>
      </c>
      <c r="H2064">
        <f t="shared" si="48"/>
        <v>-44.178646691106472</v>
      </c>
      <c r="I2064">
        <f t="shared" si="49"/>
        <v>-2531.25</v>
      </c>
      <c r="J2064">
        <f t="shared" si="50"/>
        <v>0</v>
      </c>
    </row>
    <row r="2065" spans="1:10" x14ac:dyDescent="0.25">
      <c r="A2065">
        <v>20.630001</v>
      </c>
      <c r="B2065">
        <v>-675</v>
      </c>
      <c r="C2065">
        <v>-0.51771851591140394</v>
      </c>
      <c r="D2065">
        <v>-29.6630859375</v>
      </c>
      <c r="E2065">
        <v>0</v>
      </c>
      <c r="F2065">
        <v>228</v>
      </c>
      <c r="H2065">
        <f t="shared" si="48"/>
        <v>-44.178646691106472</v>
      </c>
      <c r="I2065">
        <f t="shared" si="49"/>
        <v>-2531.25</v>
      </c>
      <c r="J2065">
        <f t="shared" si="50"/>
        <v>0</v>
      </c>
    </row>
    <row r="2066" spans="1:10" x14ac:dyDescent="0.25">
      <c r="A2066">
        <v>20.640001000000002</v>
      </c>
      <c r="B2066">
        <v>-675</v>
      </c>
      <c r="C2066">
        <v>-0.51771851591140394</v>
      </c>
      <c r="D2066">
        <v>-29.6630859375</v>
      </c>
      <c r="E2066">
        <v>0</v>
      </c>
      <c r="F2066">
        <v>228</v>
      </c>
      <c r="H2066">
        <f t="shared" si="48"/>
        <v>-44.178646691106472</v>
      </c>
      <c r="I2066">
        <f t="shared" si="49"/>
        <v>-2531.25</v>
      </c>
      <c r="J2066">
        <f t="shared" si="50"/>
        <v>0</v>
      </c>
    </row>
    <row r="2067" spans="1:10" x14ac:dyDescent="0.25">
      <c r="A2067">
        <v>20.650001000000003</v>
      </c>
      <c r="B2067">
        <v>-675</v>
      </c>
      <c r="C2067">
        <v>-0.51771851591140394</v>
      </c>
      <c r="D2067">
        <v>-29.6630859375</v>
      </c>
      <c r="E2067">
        <v>0</v>
      </c>
      <c r="F2067">
        <v>228</v>
      </c>
      <c r="H2067">
        <f t="shared" si="48"/>
        <v>-44.178646691106472</v>
      </c>
      <c r="I2067">
        <f t="shared" si="49"/>
        <v>-2531.25</v>
      </c>
      <c r="J2067">
        <f t="shared" si="50"/>
        <v>0</v>
      </c>
    </row>
    <row r="2068" spans="1:10" x14ac:dyDescent="0.25">
      <c r="A2068">
        <v>20.660001000000001</v>
      </c>
      <c r="B2068">
        <v>-675</v>
      </c>
      <c r="C2068">
        <v>-0.51771851591140394</v>
      </c>
      <c r="D2068">
        <v>-29.6630859375</v>
      </c>
      <c r="E2068">
        <v>0</v>
      </c>
      <c r="F2068">
        <v>228</v>
      </c>
      <c r="H2068">
        <f t="shared" si="48"/>
        <v>-44.178646691106472</v>
      </c>
      <c r="I2068">
        <f t="shared" si="49"/>
        <v>-2531.25</v>
      </c>
      <c r="J2068">
        <f t="shared" si="50"/>
        <v>0</v>
      </c>
    </row>
    <row r="2069" spans="1:10" x14ac:dyDescent="0.25">
      <c r="A2069">
        <v>20.670001000000003</v>
      </c>
      <c r="B2069">
        <v>-675</v>
      </c>
      <c r="C2069">
        <v>-0.51771851591140394</v>
      </c>
      <c r="D2069">
        <v>-29.6630859375</v>
      </c>
      <c r="E2069">
        <v>0</v>
      </c>
      <c r="F2069">
        <v>228</v>
      </c>
      <c r="H2069">
        <f t="shared" si="48"/>
        <v>-44.178646691106472</v>
      </c>
      <c r="I2069">
        <f t="shared" si="49"/>
        <v>-2531.25</v>
      </c>
      <c r="J2069">
        <f t="shared" si="50"/>
        <v>0</v>
      </c>
    </row>
    <row r="2070" spans="1:10" x14ac:dyDescent="0.25">
      <c r="A2070">
        <v>20.680001000000001</v>
      </c>
      <c r="B2070">
        <v>-675</v>
      </c>
      <c r="C2070">
        <v>-0.51771851591140394</v>
      </c>
      <c r="D2070">
        <v>-29.6630859375</v>
      </c>
      <c r="E2070">
        <v>0</v>
      </c>
      <c r="F2070">
        <v>228</v>
      </c>
      <c r="H2070">
        <f t="shared" si="48"/>
        <v>-44.178646691106472</v>
      </c>
      <c r="I2070">
        <f t="shared" si="49"/>
        <v>-2531.25</v>
      </c>
      <c r="J2070">
        <f t="shared" si="50"/>
        <v>0</v>
      </c>
    </row>
    <row r="2071" spans="1:10" x14ac:dyDescent="0.25">
      <c r="A2071">
        <v>20.690001000000002</v>
      </c>
      <c r="B2071">
        <v>-675</v>
      </c>
      <c r="C2071">
        <v>-0.51771851591140394</v>
      </c>
      <c r="D2071">
        <v>-29.6630859375</v>
      </c>
      <c r="E2071">
        <v>0</v>
      </c>
      <c r="F2071">
        <v>228</v>
      </c>
      <c r="H2071">
        <f t="shared" si="48"/>
        <v>-44.178646691106472</v>
      </c>
      <c r="I2071">
        <f t="shared" si="49"/>
        <v>-2531.25</v>
      </c>
      <c r="J2071">
        <f t="shared" si="50"/>
        <v>0</v>
      </c>
    </row>
    <row r="2072" spans="1:10" x14ac:dyDescent="0.25">
      <c r="A2072">
        <v>20.700001</v>
      </c>
      <c r="B2072">
        <v>-675</v>
      </c>
      <c r="C2072">
        <v>-0.51771851591140394</v>
      </c>
      <c r="D2072">
        <v>-29.6630859375</v>
      </c>
      <c r="E2072">
        <v>0</v>
      </c>
      <c r="F2072">
        <v>228</v>
      </c>
      <c r="H2072">
        <f t="shared" si="48"/>
        <v>-44.178646691106472</v>
      </c>
      <c r="I2072">
        <f t="shared" si="49"/>
        <v>-2531.25</v>
      </c>
      <c r="J2072">
        <f t="shared" si="5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65"/>
  <sheetViews>
    <sheetView workbookViewId="0">
      <selection activeCell="S8" sqref="S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</row>
    <row r="2" spans="1:10" x14ac:dyDescent="0.25">
      <c r="A2">
        <v>9.9999999999999995E-7</v>
      </c>
      <c r="B2">
        <v>0</v>
      </c>
      <c r="C2">
        <v>0</v>
      </c>
      <c r="D2">
        <v>0</v>
      </c>
      <c r="E2">
        <v>0</v>
      </c>
      <c r="F2">
        <v>0</v>
      </c>
      <c r="H2">
        <f>C2*2048/24</f>
        <v>0</v>
      </c>
      <c r="I2">
        <f>D2*2048/24</f>
        <v>0</v>
      </c>
      <c r="J2">
        <f>E2*2048/24</f>
        <v>0</v>
      </c>
    </row>
    <row r="3" spans="1:10" x14ac:dyDescent="0.25">
      <c r="A3">
        <v>1.0000999999999999E-2</v>
      </c>
      <c r="B3">
        <v>0</v>
      </c>
      <c r="C3">
        <v>0</v>
      </c>
      <c r="D3">
        <v>0</v>
      </c>
      <c r="E3">
        <v>0</v>
      </c>
      <c r="F3">
        <v>0</v>
      </c>
      <c r="H3">
        <f t="shared" ref="H3:J66" si="0">C3*2048/24</f>
        <v>0</v>
      </c>
      <c r="I3">
        <f t="shared" si="0"/>
        <v>0</v>
      </c>
      <c r="J3">
        <f t="shared" si="0"/>
        <v>0</v>
      </c>
    </row>
    <row r="4" spans="1:10" x14ac:dyDescent="0.25">
      <c r="A4">
        <v>2.0001000000000001E-2</v>
      </c>
      <c r="B4">
        <v>0</v>
      </c>
      <c r="C4">
        <v>0</v>
      </c>
      <c r="D4">
        <v>0</v>
      </c>
      <c r="E4">
        <v>0</v>
      </c>
      <c r="F4"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0" x14ac:dyDescent="0.25">
      <c r="A5">
        <v>3.0001E-2</v>
      </c>
      <c r="B5">
        <v>0</v>
      </c>
      <c r="C5">
        <v>0</v>
      </c>
      <c r="D5">
        <v>0</v>
      </c>
      <c r="E5">
        <v>0</v>
      </c>
      <c r="F5"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0" x14ac:dyDescent="0.25">
      <c r="A6">
        <v>4.0001000000000002E-2</v>
      </c>
      <c r="B6">
        <v>0</v>
      </c>
      <c r="C6">
        <v>0</v>
      </c>
      <c r="D6">
        <v>0</v>
      </c>
      <c r="E6">
        <v>0</v>
      </c>
      <c r="F6"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10" x14ac:dyDescent="0.25">
      <c r="A7">
        <v>5.0001000000000004E-2</v>
      </c>
      <c r="B7">
        <v>0</v>
      </c>
      <c r="C7">
        <v>0</v>
      </c>
      <c r="D7">
        <v>0</v>
      </c>
      <c r="E7">
        <v>0</v>
      </c>
      <c r="F7">
        <v>0</v>
      </c>
      <c r="H7">
        <f t="shared" si="0"/>
        <v>0</v>
      </c>
      <c r="I7">
        <f t="shared" si="0"/>
        <v>0</v>
      </c>
      <c r="J7">
        <f t="shared" si="0"/>
        <v>0</v>
      </c>
    </row>
    <row r="8" spans="1:10" x14ac:dyDescent="0.25">
      <c r="A8">
        <v>6.0000999999999999E-2</v>
      </c>
      <c r="B8">
        <v>0</v>
      </c>
      <c r="C8">
        <v>0</v>
      </c>
      <c r="D8">
        <v>0</v>
      </c>
      <c r="E8">
        <v>0</v>
      </c>
      <c r="F8"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0" x14ac:dyDescent="0.25">
      <c r="A9">
        <v>7.0001000000000008E-2</v>
      </c>
      <c r="B9">
        <v>0</v>
      </c>
      <c r="C9">
        <v>0</v>
      </c>
      <c r="D9">
        <v>0</v>
      </c>
      <c r="E9">
        <v>0</v>
      </c>
      <c r="F9">
        <v>0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0" x14ac:dyDescent="0.25">
      <c r="A10">
        <v>8.0001000000000003E-2</v>
      </c>
      <c r="B10">
        <v>0</v>
      </c>
      <c r="C10">
        <v>0</v>
      </c>
      <c r="D10">
        <v>0</v>
      </c>
      <c r="E10">
        <v>0</v>
      </c>
      <c r="F10">
        <v>0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0" x14ac:dyDescent="0.25">
      <c r="A11">
        <v>9.0000999999999998E-2</v>
      </c>
      <c r="B11">
        <v>0</v>
      </c>
      <c r="C11">
        <v>0</v>
      </c>
      <c r="D11">
        <v>0</v>
      </c>
      <c r="E11">
        <v>0</v>
      </c>
      <c r="F11"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0" x14ac:dyDescent="0.25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0" x14ac:dyDescent="0.25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0" x14ac:dyDescent="0.2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0" x14ac:dyDescent="0.25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x14ac:dyDescent="0.25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x14ac:dyDescent="0.25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H18">
        <f t="shared" si="0"/>
        <v>0</v>
      </c>
      <c r="I18">
        <f t="shared" si="0"/>
        <v>0</v>
      </c>
      <c r="J18">
        <f t="shared" si="0"/>
        <v>0</v>
      </c>
    </row>
    <row r="19" spans="1:10" x14ac:dyDescent="0.25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x14ac:dyDescent="0.25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H20">
        <f t="shared" si="0"/>
        <v>0</v>
      </c>
      <c r="I20">
        <f t="shared" si="0"/>
        <v>0</v>
      </c>
      <c r="J20">
        <f t="shared" si="0"/>
        <v>0</v>
      </c>
    </row>
    <row r="21" spans="1:10" x14ac:dyDescent="0.25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H21">
        <f t="shared" si="0"/>
        <v>0</v>
      </c>
      <c r="I21">
        <f t="shared" si="0"/>
        <v>0</v>
      </c>
      <c r="J21">
        <f t="shared" si="0"/>
        <v>0</v>
      </c>
    </row>
    <row r="22" spans="1:10" x14ac:dyDescent="0.25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H22">
        <f t="shared" si="0"/>
        <v>0</v>
      </c>
      <c r="I22">
        <f t="shared" si="0"/>
        <v>0</v>
      </c>
      <c r="J22">
        <f t="shared" si="0"/>
        <v>0</v>
      </c>
    </row>
    <row r="23" spans="1:10" x14ac:dyDescent="0.25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H23">
        <f t="shared" si="0"/>
        <v>0</v>
      </c>
      <c r="I23">
        <f t="shared" si="0"/>
        <v>0</v>
      </c>
      <c r="J23">
        <f t="shared" si="0"/>
        <v>0</v>
      </c>
    </row>
    <row r="24" spans="1:10" x14ac:dyDescent="0.25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H24">
        <f t="shared" si="0"/>
        <v>0</v>
      </c>
      <c r="I24">
        <f t="shared" si="0"/>
        <v>0</v>
      </c>
      <c r="J24">
        <f t="shared" si="0"/>
        <v>0</v>
      </c>
    </row>
    <row r="25" spans="1:10" x14ac:dyDescent="0.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H25">
        <f t="shared" si="0"/>
        <v>0</v>
      </c>
      <c r="I25">
        <f t="shared" si="0"/>
        <v>0</v>
      </c>
      <c r="J25">
        <f t="shared" si="0"/>
        <v>0</v>
      </c>
    </row>
    <row r="26" spans="1:10" x14ac:dyDescent="0.25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0"/>
        <v>0</v>
      </c>
      <c r="I26">
        <f t="shared" si="0"/>
        <v>0</v>
      </c>
      <c r="J26">
        <f t="shared" si="0"/>
        <v>0</v>
      </c>
    </row>
    <row r="27" spans="1:10" x14ac:dyDescent="0.25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H27">
        <f t="shared" si="0"/>
        <v>0</v>
      </c>
      <c r="I27">
        <f t="shared" si="0"/>
        <v>0</v>
      </c>
      <c r="J27">
        <f t="shared" si="0"/>
        <v>0</v>
      </c>
    </row>
    <row r="28" spans="1:10" x14ac:dyDescent="0.25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H28">
        <f t="shared" si="0"/>
        <v>0</v>
      </c>
      <c r="I28">
        <f t="shared" si="0"/>
        <v>0</v>
      </c>
      <c r="J28">
        <f t="shared" si="0"/>
        <v>0</v>
      </c>
    </row>
    <row r="29" spans="1:10" x14ac:dyDescent="0.25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H29">
        <f t="shared" si="0"/>
        <v>0</v>
      </c>
      <c r="I29">
        <f t="shared" si="0"/>
        <v>0</v>
      </c>
      <c r="J29">
        <f t="shared" si="0"/>
        <v>0</v>
      </c>
    </row>
    <row r="30" spans="1:10" x14ac:dyDescent="0.25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H30">
        <f t="shared" si="0"/>
        <v>0</v>
      </c>
      <c r="I30">
        <f t="shared" si="0"/>
        <v>0</v>
      </c>
      <c r="J30">
        <f t="shared" si="0"/>
        <v>0</v>
      </c>
    </row>
    <row r="31" spans="1:10" x14ac:dyDescent="0.25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H31">
        <f t="shared" si="0"/>
        <v>0</v>
      </c>
      <c r="I31">
        <f t="shared" si="0"/>
        <v>0</v>
      </c>
      <c r="J31">
        <f t="shared" si="0"/>
        <v>0</v>
      </c>
    </row>
    <row r="32" spans="1:10" x14ac:dyDescent="0.25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H32">
        <f t="shared" si="0"/>
        <v>0</v>
      </c>
      <c r="I32">
        <f t="shared" si="0"/>
        <v>0</v>
      </c>
      <c r="J32">
        <f t="shared" si="0"/>
        <v>0</v>
      </c>
    </row>
    <row r="33" spans="1:10" x14ac:dyDescent="0.25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H33">
        <f t="shared" si="0"/>
        <v>0</v>
      </c>
      <c r="I33">
        <f t="shared" si="0"/>
        <v>0</v>
      </c>
      <c r="J33">
        <f t="shared" si="0"/>
        <v>0</v>
      </c>
    </row>
    <row r="34" spans="1:10" x14ac:dyDescent="0.25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H34">
        <f t="shared" si="0"/>
        <v>0</v>
      </c>
      <c r="I34">
        <f t="shared" si="0"/>
        <v>0</v>
      </c>
      <c r="J34">
        <f t="shared" si="0"/>
        <v>0</v>
      </c>
    </row>
    <row r="35" spans="1:10" x14ac:dyDescent="0.2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>
        <f t="shared" si="0"/>
        <v>0</v>
      </c>
      <c r="J35">
        <f t="shared" si="0"/>
        <v>0</v>
      </c>
    </row>
    <row r="36" spans="1:10" x14ac:dyDescent="0.25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H36">
        <f t="shared" si="0"/>
        <v>0</v>
      </c>
      <c r="I36">
        <f t="shared" si="0"/>
        <v>0</v>
      </c>
      <c r="J36">
        <f t="shared" si="0"/>
        <v>0</v>
      </c>
    </row>
    <row r="37" spans="1:10" x14ac:dyDescent="0.25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H37">
        <f t="shared" si="0"/>
        <v>0</v>
      </c>
      <c r="I37">
        <f t="shared" si="0"/>
        <v>0</v>
      </c>
      <c r="J37">
        <f t="shared" si="0"/>
        <v>0</v>
      </c>
    </row>
    <row r="38" spans="1:10" x14ac:dyDescent="0.25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H38">
        <f t="shared" si="0"/>
        <v>0</v>
      </c>
      <c r="I38">
        <f t="shared" si="0"/>
        <v>0</v>
      </c>
      <c r="J38">
        <f t="shared" si="0"/>
        <v>0</v>
      </c>
    </row>
    <row r="39" spans="1:10" x14ac:dyDescent="0.25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H39">
        <f t="shared" si="0"/>
        <v>0</v>
      </c>
      <c r="I39">
        <f t="shared" si="0"/>
        <v>0</v>
      </c>
      <c r="J39">
        <f t="shared" si="0"/>
        <v>0</v>
      </c>
    </row>
    <row r="40" spans="1:10" x14ac:dyDescent="0.25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0"/>
        <v>0</v>
      </c>
      <c r="I40">
        <f t="shared" si="0"/>
        <v>0</v>
      </c>
      <c r="J40">
        <f t="shared" si="0"/>
        <v>0</v>
      </c>
    </row>
    <row r="41" spans="1:10" x14ac:dyDescent="0.25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H41">
        <f t="shared" si="0"/>
        <v>0</v>
      </c>
      <c r="I41">
        <f t="shared" si="0"/>
        <v>0</v>
      </c>
      <c r="J41">
        <f t="shared" si="0"/>
        <v>0</v>
      </c>
    </row>
    <row r="42" spans="1:10" x14ac:dyDescent="0.25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H42">
        <f t="shared" si="0"/>
        <v>0</v>
      </c>
      <c r="I42">
        <f t="shared" si="0"/>
        <v>0</v>
      </c>
      <c r="J42">
        <f t="shared" si="0"/>
        <v>0</v>
      </c>
    </row>
    <row r="43" spans="1:10" x14ac:dyDescent="0.25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H43">
        <f t="shared" si="0"/>
        <v>0</v>
      </c>
      <c r="I43">
        <f t="shared" si="0"/>
        <v>0</v>
      </c>
      <c r="J43">
        <f t="shared" si="0"/>
        <v>0</v>
      </c>
    </row>
    <row r="44" spans="1:10" x14ac:dyDescent="0.25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H44">
        <f t="shared" si="0"/>
        <v>0</v>
      </c>
      <c r="I44">
        <f t="shared" si="0"/>
        <v>0</v>
      </c>
      <c r="J44">
        <f t="shared" si="0"/>
        <v>0</v>
      </c>
    </row>
    <row r="45" spans="1:10" x14ac:dyDescent="0.2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H45">
        <f t="shared" si="0"/>
        <v>0</v>
      </c>
      <c r="I45">
        <f t="shared" si="0"/>
        <v>0</v>
      </c>
      <c r="J45">
        <f t="shared" si="0"/>
        <v>0</v>
      </c>
    </row>
    <row r="46" spans="1:10" x14ac:dyDescent="0.25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H46">
        <f t="shared" si="0"/>
        <v>0</v>
      </c>
      <c r="I46">
        <f t="shared" si="0"/>
        <v>0</v>
      </c>
      <c r="J46">
        <f t="shared" si="0"/>
        <v>0</v>
      </c>
    </row>
    <row r="47" spans="1:10" x14ac:dyDescent="0.25">
      <c r="A47">
        <v>0.45000099999999998</v>
      </c>
      <c r="B47">
        <v>0</v>
      </c>
      <c r="C47">
        <v>0</v>
      </c>
      <c r="D47">
        <v>0</v>
      </c>
      <c r="E47">
        <v>0</v>
      </c>
      <c r="F47">
        <v>0</v>
      </c>
      <c r="H47">
        <f t="shared" si="0"/>
        <v>0</v>
      </c>
      <c r="I47">
        <f t="shared" si="0"/>
        <v>0</v>
      </c>
      <c r="J47">
        <f t="shared" si="0"/>
        <v>0</v>
      </c>
    </row>
    <row r="48" spans="1:10" x14ac:dyDescent="0.25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H48">
        <f t="shared" si="0"/>
        <v>0</v>
      </c>
      <c r="I48">
        <f t="shared" si="0"/>
        <v>0</v>
      </c>
      <c r="J48">
        <f t="shared" si="0"/>
        <v>0</v>
      </c>
    </row>
    <row r="49" spans="1:10" x14ac:dyDescent="0.25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H49">
        <f t="shared" si="0"/>
        <v>0</v>
      </c>
      <c r="I49">
        <f t="shared" si="0"/>
        <v>0</v>
      </c>
      <c r="J49">
        <f t="shared" si="0"/>
        <v>0</v>
      </c>
    </row>
    <row r="50" spans="1:10" x14ac:dyDescent="0.25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H50">
        <f t="shared" si="0"/>
        <v>0</v>
      </c>
      <c r="I50">
        <f t="shared" si="0"/>
        <v>0</v>
      </c>
      <c r="J50">
        <f t="shared" si="0"/>
        <v>0</v>
      </c>
    </row>
    <row r="51" spans="1:10" x14ac:dyDescent="0.25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>
        <f t="shared" si="0"/>
        <v>0</v>
      </c>
      <c r="J51">
        <f t="shared" si="0"/>
        <v>0</v>
      </c>
    </row>
    <row r="52" spans="1:10" x14ac:dyDescent="0.25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H52">
        <f t="shared" si="0"/>
        <v>0</v>
      </c>
      <c r="I52">
        <f t="shared" si="0"/>
        <v>0</v>
      </c>
      <c r="J52">
        <f t="shared" si="0"/>
        <v>0</v>
      </c>
    </row>
    <row r="53" spans="1:10" x14ac:dyDescent="0.25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H53">
        <f t="shared" si="0"/>
        <v>0</v>
      </c>
      <c r="I53">
        <f t="shared" si="0"/>
        <v>0</v>
      </c>
      <c r="J53">
        <f t="shared" si="0"/>
        <v>0</v>
      </c>
    </row>
    <row r="54" spans="1:10" x14ac:dyDescent="0.25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H54">
        <f t="shared" si="0"/>
        <v>0</v>
      </c>
      <c r="I54">
        <f t="shared" si="0"/>
        <v>0</v>
      </c>
      <c r="J54">
        <f t="shared" si="0"/>
        <v>0</v>
      </c>
    </row>
    <row r="55" spans="1:10" x14ac:dyDescent="0.2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H55">
        <f t="shared" si="0"/>
        <v>0</v>
      </c>
      <c r="I55">
        <f t="shared" si="0"/>
        <v>0</v>
      </c>
      <c r="J55">
        <f t="shared" si="0"/>
        <v>0</v>
      </c>
    </row>
    <row r="56" spans="1:10" x14ac:dyDescent="0.25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H56">
        <f t="shared" si="0"/>
        <v>0</v>
      </c>
      <c r="I56">
        <f t="shared" si="0"/>
        <v>0</v>
      </c>
      <c r="J56">
        <f t="shared" si="0"/>
        <v>0</v>
      </c>
    </row>
    <row r="57" spans="1:10" x14ac:dyDescent="0.25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H57">
        <f t="shared" si="0"/>
        <v>0</v>
      </c>
      <c r="I57">
        <f t="shared" si="0"/>
        <v>0</v>
      </c>
      <c r="J57">
        <f t="shared" si="0"/>
        <v>0</v>
      </c>
    </row>
    <row r="58" spans="1:10" x14ac:dyDescent="0.25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H58">
        <f t="shared" si="0"/>
        <v>0</v>
      </c>
      <c r="I58">
        <f t="shared" si="0"/>
        <v>0</v>
      </c>
      <c r="J58">
        <f t="shared" si="0"/>
        <v>0</v>
      </c>
    </row>
    <row r="59" spans="1:10" x14ac:dyDescent="0.25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H59">
        <f t="shared" si="0"/>
        <v>0</v>
      </c>
      <c r="I59">
        <f t="shared" si="0"/>
        <v>0</v>
      </c>
      <c r="J59">
        <f t="shared" si="0"/>
        <v>0</v>
      </c>
    </row>
    <row r="60" spans="1:10" x14ac:dyDescent="0.25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H60">
        <f t="shared" si="0"/>
        <v>0</v>
      </c>
      <c r="I60">
        <f t="shared" si="0"/>
        <v>0</v>
      </c>
      <c r="J60">
        <f t="shared" si="0"/>
        <v>0</v>
      </c>
    </row>
    <row r="61" spans="1:10" x14ac:dyDescent="0.25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H61">
        <f t="shared" si="0"/>
        <v>0</v>
      </c>
      <c r="I61">
        <f t="shared" si="0"/>
        <v>0</v>
      </c>
      <c r="J61">
        <f t="shared" si="0"/>
        <v>0</v>
      </c>
    </row>
    <row r="62" spans="1:10" x14ac:dyDescent="0.25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H62">
        <f t="shared" si="0"/>
        <v>0</v>
      </c>
      <c r="I62">
        <f t="shared" si="0"/>
        <v>0</v>
      </c>
      <c r="J62">
        <f t="shared" si="0"/>
        <v>0</v>
      </c>
    </row>
    <row r="63" spans="1:10" x14ac:dyDescent="0.25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H63">
        <f t="shared" si="0"/>
        <v>0</v>
      </c>
      <c r="I63">
        <f t="shared" si="0"/>
        <v>0</v>
      </c>
      <c r="J63">
        <f t="shared" si="0"/>
        <v>0</v>
      </c>
    </row>
    <row r="64" spans="1:10" x14ac:dyDescent="0.25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H64">
        <f t="shared" si="0"/>
        <v>0</v>
      </c>
      <c r="I64">
        <f t="shared" si="0"/>
        <v>0</v>
      </c>
      <c r="J64">
        <f t="shared" si="0"/>
        <v>0</v>
      </c>
    </row>
    <row r="65" spans="1:10" x14ac:dyDescent="0.2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0" x14ac:dyDescent="0.25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H66">
        <f t="shared" si="0"/>
        <v>0</v>
      </c>
      <c r="I66">
        <f t="shared" si="0"/>
        <v>0</v>
      </c>
      <c r="J66">
        <f t="shared" si="0"/>
        <v>0</v>
      </c>
    </row>
    <row r="67" spans="1:10" x14ac:dyDescent="0.25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H67">
        <f t="shared" ref="H67:J130" si="1">C67*2048/24</f>
        <v>0</v>
      </c>
      <c r="I67">
        <f t="shared" si="1"/>
        <v>0</v>
      </c>
      <c r="J67">
        <f t="shared" si="1"/>
        <v>0</v>
      </c>
    </row>
    <row r="68" spans="1:10" x14ac:dyDescent="0.25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H68">
        <f t="shared" si="1"/>
        <v>0</v>
      </c>
      <c r="I68">
        <f t="shared" si="1"/>
        <v>0</v>
      </c>
      <c r="J68">
        <f t="shared" si="1"/>
        <v>0</v>
      </c>
    </row>
    <row r="69" spans="1:10" x14ac:dyDescent="0.25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H69">
        <f t="shared" si="1"/>
        <v>0</v>
      </c>
      <c r="I69">
        <f t="shared" si="1"/>
        <v>0</v>
      </c>
      <c r="J69">
        <f t="shared" si="1"/>
        <v>0</v>
      </c>
    </row>
    <row r="70" spans="1:10" x14ac:dyDescent="0.25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H70">
        <f t="shared" si="1"/>
        <v>0</v>
      </c>
      <c r="I70">
        <f t="shared" si="1"/>
        <v>0</v>
      </c>
      <c r="J70">
        <f t="shared" si="1"/>
        <v>0</v>
      </c>
    </row>
    <row r="71" spans="1:10" x14ac:dyDescent="0.25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H71">
        <f t="shared" si="1"/>
        <v>0</v>
      </c>
      <c r="I71">
        <f t="shared" si="1"/>
        <v>0</v>
      </c>
      <c r="J71">
        <f t="shared" si="1"/>
        <v>0</v>
      </c>
    </row>
    <row r="72" spans="1:10" x14ac:dyDescent="0.25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H72">
        <f t="shared" si="1"/>
        <v>0</v>
      </c>
      <c r="I72">
        <f t="shared" si="1"/>
        <v>0</v>
      </c>
      <c r="J72">
        <f t="shared" si="1"/>
        <v>0</v>
      </c>
    </row>
    <row r="73" spans="1:10" x14ac:dyDescent="0.25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H73">
        <f t="shared" si="1"/>
        <v>0</v>
      </c>
      <c r="I73">
        <f t="shared" si="1"/>
        <v>0</v>
      </c>
      <c r="J73">
        <f t="shared" si="1"/>
        <v>0</v>
      </c>
    </row>
    <row r="74" spans="1:10" x14ac:dyDescent="0.25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H74">
        <f t="shared" si="1"/>
        <v>0</v>
      </c>
      <c r="I74">
        <f t="shared" si="1"/>
        <v>0</v>
      </c>
      <c r="J74">
        <f t="shared" si="1"/>
        <v>0</v>
      </c>
    </row>
    <row r="75" spans="1:10" x14ac:dyDescent="0.2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H75">
        <f t="shared" si="1"/>
        <v>0</v>
      </c>
      <c r="I75">
        <f t="shared" si="1"/>
        <v>0</v>
      </c>
      <c r="J75">
        <f t="shared" si="1"/>
        <v>0</v>
      </c>
    </row>
    <row r="76" spans="1:10" x14ac:dyDescent="0.25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H76">
        <f t="shared" si="1"/>
        <v>0</v>
      </c>
      <c r="I76">
        <f t="shared" si="1"/>
        <v>0</v>
      </c>
      <c r="J76">
        <f t="shared" si="1"/>
        <v>0</v>
      </c>
    </row>
    <row r="77" spans="1:10" x14ac:dyDescent="0.25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H77">
        <f t="shared" si="1"/>
        <v>0</v>
      </c>
      <c r="I77">
        <f t="shared" si="1"/>
        <v>0</v>
      </c>
      <c r="J77">
        <f t="shared" si="1"/>
        <v>0</v>
      </c>
    </row>
    <row r="78" spans="1:10" x14ac:dyDescent="0.25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H78">
        <f t="shared" si="1"/>
        <v>0</v>
      </c>
      <c r="I78">
        <f t="shared" si="1"/>
        <v>0</v>
      </c>
      <c r="J78">
        <f t="shared" si="1"/>
        <v>0</v>
      </c>
    </row>
    <row r="79" spans="1:10" x14ac:dyDescent="0.25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H79">
        <f t="shared" si="1"/>
        <v>0</v>
      </c>
      <c r="I79">
        <f t="shared" si="1"/>
        <v>0</v>
      </c>
      <c r="J79">
        <f t="shared" si="1"/>
        <v>0</v>
      </c>
    </row>
    <row r="80" spans="1:10" x14ac:dyDescent="0.25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H80">
        <f t="shared" si="1"/>
        <v>0</v>
      </c>
      <c r="I80">
        <f t="shared" si="1"/>
        <v>0</v>
      </c>
      <c r="J80">
        <f t="shared" si="1"/>
        <v>0</v>
      </c>
    </row>
    <row r="81" spans="1:10" x14ac:dyDescent="0.25">
      <c r="A81">
        <v>0.79000100000000006</v>
      </c>
      <c r="B81">
        <v>0</v>
      </c>
      <c r="C81">
        <v>0</v>
      </c>
      <c r="D81">
        <v>0</v>
      </c>
      <c r="E81">
        <v>0</v>
      </c>
      <c r="F81">
        <v>0</v>
      </c>
      <c r="H81">
        <f t="shared" si="1"/>
        <v>0</v>
      </c>
      <c r="I81">
        <f t="shared" si="1"/>
        <v>0</v>
      </c>
      <c r="J81">
        <f t="shared" si="1"/>
        <v>0</v>
      </c>
    </row>
    <row r="82" spans="1:10" x14ac:dyDescent="0.25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H82">
        <f t="shared" si="1"/>
        <v>0</v>
      </c>
      <c r="I82">
        <f t="shared" si="1"/>
        <v>0</v>
      </c>
      <c r="J82">
        <f t="shared" si="1"/>
        <v>0</v>
      </c>
    </row>
    <row r="83" spans="1:10" x14ac:dyDescent="0.25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H83">
        <f t="shared" si="1"/>
        <v>0</v>
      </c>
      <c r="I83">
        <f t="shared" si="1"/>
        <v>0</v>
      </c>
      <c r="J83">
        <f t="shared" si="1"/>
        <v>0</v>
      </c>
    </row>
    <row r="84" spans="1:10" x14ac:dyDescent="0.25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H84">
        <f t="shared" si="1"/>
        <v>0</v>
      </c>
      <c r="I84">
        <f t="shared" si="1"/>
        <v>0</v>
      </c>
      <c r="J84">
        <f t="shared" si="1"/>
        <v>0</v>
      </c>
    </row>
    <row r="85" spans="1:10" x14ac:dyDescent="0.2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H85">
        <f t="shared" si="1"/>
        <v>0</v>
      </c>
      <c r="I85">
        <f t="shared" si="1"/>
        <v>0</v>
      </c>
      <c r="J85">
        <f t="shared" si="1"/>
        <v>0</v>
      </c>
    </row>
    <row r="86" spans="1:10" x14ac:dyDescent="0.25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H86">
        <f t="shared" si="1"/>
        <v>0</v>
      </c>
      <c r="I86">
        <f t="shared" si="1"/>
        <v>0</v>
      </c>
      <c r="J86">
        <f t="shared" si="1"/>
        <v>0</v>
      </c>
    </row>
    <row r="87" spans="1:10" x14ac:dyDescent="0.25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H87">
        <f t="shared" si="1"/>
        <v>0</v>
      </c>
      <c r="I87">
        <f t="shared" si="1"/>
        <v>0</v>
      </c>
      <c r="J87">
        <f t="shared" si="1"/>
        <v>0</v>
      </c>
    </row>
    <row r="88" spans="1:10" x14ac:dyDescent="0.25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H88">
        <f t="shared" si="1"/>
        <v>0</v>
      </c>
      <c r="I88">
        <f t="shared" si="1"/>
        <v>0</v>
      </c>
      <c r="J88">
        <f t="shared" si="1"/>
        <v>0</v>
      </c>
    </row>
    <row r="89" spans="1:10" x14ac:dyDescent="0.25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H89">
        <f t="shared" si="1"/>
        <v>0</v>
      </c>
      <c r="I89">
        <f t="shared" si="1"/>
        <v>0</v>
      </c>
      <c r="J89">
        <f t="shared" si="1"/>
        <v>0</v>
      </c>
    </row>
    <row r="90" spans="1:10" x14ac:dyDescent="0.25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H90">
        <f t="shared" si="1"/>
        <v>0</v>
      </c>
      <c r="I90">
        <f t="shared" si="1"/>
        <v>0</v>
      </c>
      <c r="J90">
        <f t="shared" si="1"/>
        <v>0</v>
      </c>
    </row>
    <row r="91" spans="1:10" x14ac:dyDescent="0.25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H91">
        <f t="shared" si="1"/>
        <v>0</v>
      </c>
      <c r="I91">
        <f t="shared" si="1"/>
        <v>0</v>
      </c>
      <c r="J91">
        <f t="shared" si="1"/>
        <v>0</v>
      </c>
    </row>
    <row r="92" spans="1:10" x14ac:dyDescent="0.25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H92">
        <f t="shared" si="1"/>
        <v>0</v>
      </c>
      <c r="I92">
        <f t="shared" si="1"/>
        <v>0</v>
      </c>
      <c r="J92">
        <f t="shared" si="1"/>
        <v>0</v>
      </c>
    </row>
    <row r="93" spans="1:10" x14ac:dyDescent="0.25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H93">
        <f t="shared" si="1"/>
        <v>0</v>
      </c>
      <c r="I93">
        <f t="shared" si="1"/>
        <v>0</v>
      </c>
      <c r="J93">
        <f t="shared" si="1"/>
        <v>0</v>
      </c>
    </row>
    <row r="94" spans="1:10" x14ac:dyDescent="0.25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H94">
        <f t="shared" si="1"/>
        <v>0</v>
      </c>
      <c r="I94">
        <f t="shared" si="1"/>
        <v>0</v>
      </c>
      <c r="J94">
        <f t="shared" si="1"/>
        <v>0</v>
      </c>
    </row>
    <row r="95" spans="1:10" x14ac:dyDescent="0.2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H95">
        <f t="shared" si="1"/>
        <v>0</v>
      </c>
      <c r="I95">
        <f t="shared" si="1"/>
        <v>0</v>
      </c>
      <c r="J95">
        <f t="shared" si="1"/>
        <v>0</v>
      </c>
    </row>
    <row r="96" spans="1:10" x14ac:dyDescent="0.25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H96">
        <f t="shared" si="1"/>
        <v>0</v>
      </c>
      <c r="I96">
        <f t="shared" si="1"/>
        <v>0</v>
      </c>
      <c r="J96">
        <f t="shared" si="1"/>
        <v>0</v>
      </c>
    </row>
    <row r="97" spans="1:10" x14ac:dyDescent="0.25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H97">
        <f t="shared" si="1"/>
        <v>0</v>
      </c>
      <c r="I97">
        <f t="shared" si="1"/>
        <v>0</v>
      </c>
      <c r="J97">
        <f t="shared" si="1"/>
        <v>0</v>
      </c>
    </row>
    <row r="98" spans="1:10" x14ac:dyDescent="0.25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H98">
        <f t="shared" si="1"/>
        <v>0</v>
      </c>
      <c r="I98">
        <f t="shared" si="1"/>
        <v>0</v>
      </c>
      <c r="J98">
        <f t="shared" si="1"/>
        <v>0</v>
      </c>
    </row>
    <row r="99" spans="1:10" x14ac:dyDescent="0.25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H99">
        <f t="shared" si="1"/>
        <v>0</v>
      </c>
      <c r="I99">
        <f t="shared" si="1"/>
        <v>0</v>
      </c>
      <c r="J99">
        <f t="shared" si="1"/>
        <v>0</v>
      </c>
    </row>
    <row r="100" spans="1:10" x14ac:dyDescent="0.25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H100">
        <f t="shared" si="1"/>
        <v>0</v>
      </c>
      <c r="I100">
        <f t="shared" si="1"/>
        <v>0</v>
      </c>
      <c r="J100">
        <f t="shared" si="1"/>
        <v>0</v>
      </c>
    </row>
    <row r="101" spans="1:10" x14ac:dyDescent="0.25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H101">
        <f t="shared" si="1"/>
        <v>0</v>
      </c>
      <c r="I101">
        <f t="shared" si="1"/>
        <v>0</v>
      </c>
      <c r="J101">
        <f t="shared" si="1"/>
        <v>0</v>
      </c>
    </row>
    <row r="102" spans="1:10" x14ac:dyDescent="0.25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H102">
        <f t="shared" si="1"/>
        <v>0</v>
      </c>
      <c r="I102">
        <f t="shared" si="1"/>
        <v>0</v>
      </c>
      <c r="J102">
        <f t="shared" si="1"/>
        <v>0</v>
      </c>
    </row>
    <row r="103" spans="1:10" x14ac:dyDescent="0.25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H103">
        <f t="shared" si="1"/>
        <v>0</v>
      </c>
      <c r="I103">
        <f t="shared" si="1"/>
        <v>0</v>
      </c>
      <c r="J103">
        <f t="shared" si="1"/>
        <v>0</v>
      </c>
    </row>
    <row r="104" spans="1:10" x14ac:dyDescent="0.25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H104">
        <f t="shared" si="1"/>
        <v>0</v>
      </c>
      <c r="I104">
        <f t="shared" si="1"/>
        <v>0</v>
      </c>
      <c r="J104">
        <f t="shared" si="1"/>
        <v>0</v>
      </c>
    </row>
    <row r="105" spans="1:10" x14ac:dyDescent="0.25">
      <c r="A105">
        <v>1.0300009999999999</v>
      </c>
      <c r="B105">
        <v>0</v>
      </c>
      <c r="C105">
        <v>0</v>
      </c>
      <c r="D105">
        <v>0</v>
      </c>
      <c r="E105">
        <v>0</v>
      </c>
      <c r="F105">
        <v>0</v>
      </c>
      <c r="H105">
        <f t="shared" si="1"/>
        <v>0</v>
      </c>
      <c r="I105">
        <f t="shared" si="1"/>
        <v>0</v>
      </c>
      <c r="J105">
        <f t="shared" si="1"/>
        <v>0</v>
      </c>
    </row>
    <row r="106" spans="1:10" x14ac:dyDescent="0.25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H106">
        <f t="shared" si="1"/>
        <v>0</v>
      </c>
      <c r="I106">
        <f t="shared" si="1"/>
        <v>0</v>
      </c>
      <c r="J106">
        <f t="shared" si="1"/>
        <v>0</v>
      </c>
    </row>
    <row r="107" spans="1:10" x14ac:dyDescent="0.25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H107">
        <f t="shared" si="1"/>
        <v>0</v>
      </c>
      <c r="I107">
        <f t="shared" si="1"/>
        <v>0</v>
      </c>
      <c r="J107">
        <f t="shared" si="1"/>
        <v>0</v>
      </c>
    </row>
    <row r="108" spans="1:10" x14ac:dyDescent="0.25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H108">
        <f t="shared" si="1"/>
        <v>0</v>
      </c>
      <c r="I108">
        <f t="shared" si="1"/>
        <v>0</v>
      </c>
      <c r="J108">
        <f t="shared" si="1"/>
        <v>0</v>
      </c>
    </row>
    <row r="109" spans="1:10" x14ac:dyDescent="0.25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H109">
        <f t="shared" si="1"/>
        <v>0</v>
      </c>
      <c r="I109">
        <f t="shared" si="1"/>
        <v>0</v>
      </c>
      <c r="J109">
        <f t="shared" si="1"/>
        <v>0</v>
      </c>
    </row>
    <row r="110" spans="1:10" x14ac:dyDescent="0.25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H110">
        <f t="shared" si="1"/>
        <v>0</v>
      </c>
      <c r="I110">
        <f t="shared" si="1"/>
        <v>0</v>
      </c>
      <c r="J110">
        <f t="shared" si="1"/>
        <v>0</v>
      </c>
    </row>
    <row r="111" spans="1:10" x14ac:dyDescent="0.25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H111">
        <f t="shared" si="1"/>
        <v>0</v>
      </c>
      <c r="I111">
        <f t="shared" si="1"/>
        <v>0</v>
      </c>
      <c r="J111">
        <f t="shared" si="1"/>
        <v>0</v>
      </c>
    </row>
    <row r="112" spans="1:10" x14ac:dyDescent="0.25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f t="shared" si="1"/>
        <v>0</v>
      </c>
      <c r="I112">
        <f t="shared" si="1"/>
        <v>0</v>
      </c>
      <c r="J112">
        <f t="shared" si="1"/>
        <v>0</v>
      </c>
    </row>
    <row r="113" spans="1:10" x14ac:dyDescent="0.25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H113">
        <f t="shared" si="1"/>
        <v>0</v>
      </c>
      <c r="I113">
        <f t="shared" si="1"/>
        <v>0</v>
      </c>
      <c r="J113">
        <f t="shared" si="1"/>
        <v>0</v>
      </c>
    </row>
    <row r="114" spans="1:10" x14ac:dyDescent="0.25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H114">
        <f t="shared" si="1"/>
        <v>0</v>
      </c>
      <c r="I114">
        <f t="shared" si="1"/>
        <v>0</v>
      </c>
      <c r="J114">
        <f t="shared" si="1"/>
        <v>0</v>
      </c>
    </row>
    <row r="115" spans="1:10" x14ac:dyDescent="0.2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H115">
        <f t="shared" si="1"/>
        <v>0</v>
      </c>
      <c r="I115">
        <f t="shared" si="1"/>
        <v>0</v>
      </c>
      <c r="J115">
        <f t="shared" si="1"/>
        <v>0</v>
      </c>
    </row>
    <row r="116" spans="1:10" x14ac:dyDescent="0.25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H116">
        <f t="shared" si="1"/>
        <v>0</v>
      </c>
      <c r="I116">
        <f t="shared" si="1"/>
        <v>0</v>
      </c>
      <c r="J116">
        <f t="shared" si="1"/>
        <v>0</v>
      </c>
    </row>
    <row r="117" spans="1:10" x14ac:dyDescent="0.25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H117">
        <f t="shared" si="1"/>
        <v>0</v>
      </c>
      <c r="I117">
        <f t="shared" si="1"/>
        <v>0</v>
      </c>
      <c r="J117">
        <f t="shared" si="1"/>
        <v>0</v>
      </c>
    </row>
    <row r="118" spans="1:10" x14ac:dyDescent="0.25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f t="shared" si="1"/>
        <v>0</v>
      </c>
      <c r="I118">
        <f t="shared" si="1"/>
        <v>0</v>
      </c>
      <c r="J118">
        <f t="shared" si="1"/>
        <v>0</v>
      </c>
    </row>
    <row r="119" spans="1:10" x14ac:dyDescent="0.25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f t="shared" si="1"/>
        <v>0</v>
      </c>
      <c r="I119">
        <f t="shared" si="1"/>
        <v>0</v>
      </c>
      <c r="J119">
        <f t="shared" si="1"/>
        <v>0</v>
      </c>
    </row>
    <row r="120" spans="1:10" x14ac:dyDescent="0.25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f t="shared" si="1"/>
        <v>0</v>
      </c>
      <c r="I120">
        <f t="shared" si="1"/>
        <v>0</v>
      </c>
      <c r="J120">
        <f t="shared" si="1"/>
        <v>0</v>
      </c>
    </row>
    <row r="121" spans="1:10" x14ac:dyDescent="0.25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H121">
        <f t="shared" si="1"/>
        <v>0</v>
      </c>
      <c r="I121">
        <f t="shared" si="1"/>
        <v>0</v>
      </c>
      <c r="J121">
        <f t="shared" si="1"/>
        <v>0</v>
      </c>
    </row>
    <row r="122" spans="1:10" x14ac:dyDescent="0.25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  <c r="H122">
        <f t="shared" si="1"/>
        <v>0</v>
      </c>
      <c r="I122">
        <f t="shared" si="1"/>
        <v>0</v>
      </c>
      <c r="J122">
        <f t="shared" si="1"/>
        <v>0</v>
      </c>
    </row>
    <row r="123" spans="1:10" x14ac:dyDescent="0.25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  <c r="H123">
        <f t="shared" si="1"/>
        <v>0</v>
      </c>
      <c r="I123">
        <f t="shared" si="1"/>
        <v>0</v>
      </c>
      <c r="J123">
        <f t="shared" si="1"/>
        <v>0</v>
      </c>
    </row>
    <row r="124" spans="1:10" x14ac:dyDescent="0.25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  <c r="H124">
        <f t="shared" si="1"/>
        <v>0</v>
      </c>
      <c r="I124">
        <f t="shared" si="1"/>
        <v>0</v>
      </c>
      <c r="J124">
        <f t="shared" si="1"/>
        <v>0</v>
      </c>
    </row>
    <row r="125" spans="1:10" x14ac:dyDescent="0.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  <c r="H125">
        <f t="shared" si="1"/>
        <v>0</v>
      </c>
      <c r="I125">
        <f t="shared" si="1"/>
        <v>0</v>
      </c>
      <c r="J125">
        <f t="shared" si="1"/>
        <v>0</v>
      </c>
    </row>
    <row r="126" spans="1:10" x14ac:dyDescent="0.25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  <c r="H126">
        <f t="shared" si="1"/>
        <v>0</v>
      </c>
      <c r="I126">
        <f t="shared" si="1"/>
        <v>0</v>
      </c>
      <c r="J126">
        <f t="shared" si="1"/>
        <v>0</v>
      </c>
    </row>
    <row r="127" spans="1:10" x14ac:dyDescent="0.25">
      <c r="A127">
        <v>1.2500009999999999</v>
      </c>
      <c r="B127">
        <v>-1</v>
      </c>
      <c r="C127">
        <v>-7.6699039394282058E-4</v>
      </c>
      <c r="D127">
        <v>-4.39453125E-2</v>
      </c>
      <c r="E127">
        <v>-7.6699039394281993E-2</v>
      </c>
      <c r="F127">
        <v>300</v>
      </c>
      <c r="H127">
        <f t="shared" si="1"/>
        <v>-6.5449846949787352E-2</v>
      </c>
      <c r="I127">
        <f t="shared" si="1"/>
        <v>-3.75</v>
      </c>
      <c r="J127">
        <f t="shared" si="1"/>
        <v>-6.54498469497873</v>
      </c>
    </row>
    <row r="128" spans="1:10" x14ac:dyDescent="0.25">
      <c r="A128">
        <v>1.2600009999999999</v>
      </c>
      <c r="B128">
        <v>-1</v>
      </c>
      <c r="C128">
        <v>-7.6699039394282058E-4</v>
      </c>
      <c r="D128">
        <v>-4.39453125E-2</v>
      </c>
      <c r="E128">
        <v>0</v>
      </c>
      <c r="F128">
        <v>300</v>
      </c>
      <c r="H128">
        <f t="shared" si="1"/>
        <v>-6.5449846949787352E-2</v>
      </c>
      <c r="I128">
        <f t="shared" si="1"/>
        <v>-3.75</v>
      </c>
      <c r="J128">
        <f t="shared" si="1"/>
        <v>0</v>
      </c>
    </row>
    <row r="129" spans="1:10" x14ac:dyDescent="0.25">
      <c r="A129">
        <v>1.2700009999999999</v>
      </c>
      <c r="B129">
        <v>-2</v>
      </c>
      <c r="C129">
        <v>-1.5339807878856412E-3</v>
      </c>
      <c r="D129">
        <v>-8.7890625E-2</v>
      </c>
      <c r="E129">
        <v>-7.6699039394281993E-2</v>
      </c>
      <c r="F129">
        <v>299</v>
      </c>
      <c r="H129">
        <f t="shared" si="1"/>
        <v>-0.1308996938995747</v>
      </c>
      <c r="I129">
        <f t="shared" si="1"/>
        <v>-7.5</v>
      </c>
      <c r="J129">
        <f t="shared" si="1"/>
        <v>-6.54498469497873</v>
      </c>
    </row>
    <row r="130" spans="1:10" x14ac:dyDescent="0.25">
      <c r="A130">
        <v>1.2800009999999999</v>
      </c>
      <c r="B130">
        <v>-4</v>
      </c>
      <c r="C130">
        <v>-3.0679615757712823E-3</v>
      </c>
      <c r="D130">
        <v>-0.17578125</v>
      </c>
      <c r="E130">
        <v>-0.15339807878856399</v>
      </c>
      <c r="F130">
        <v>297</v>
      </c>
      <c r="H130">
        <f t="shared" si="1"/>
        <v>-0.26179938779914941</v>
      </c>
      <c r="I130">
        <f t="shared" si="1"/>
        <v>-15</v>
      </c>
      <c r="J130">
        <f t="shared" si="1"/>
        <v>-13.08996938995746</v>
      </c>
    </row>
    <row r="131" spans="1:10" x14ac:dyDescent="0.25">
      <c r="A131">
        <v>1.290001</v>
      </c>
      <c r="B131">
        <v>-5</v>
      </c>
      <c r="C131">
        <v>-3.8349519697141029E-3</v>
      </c>
      <c r="D131">
        <v>-0.2197265625</v>
      </c>
      <c r="E131">
        <v>-7.6699039394281993E-2</v>
      </c>
      <c r="F131">
        <v>296</v>
      </c>
      <c r="H131">
        <f t="shared" ref="H131:J194" si="2">C131*2048/24</f>
        <v>-0.3272492347489368</v>
      </c>
      <c r="I131">
        <f t="shared" si="2"/>
        <v>-18.75</v>
      </c>
      <c r="J131">
        <f t="shared" si="2"/>
        <v>-6.54498469497873</v>
      </c>
    </row>
    <row r="132" spans="1:10" x14ac:dyDescent="0.25">
      <c r="A132">
        <v>1.300001</v>
      </c>
      <c r="B132">
        <v>-5</v>
      </c>
      <c r="C132">
        <v>-3.8349519697141029E-3</v>
      </c>
      <c r="D132">
        <v>-0.2197265625</v>
      </c>
      <c r="E132">
        <v>0</v>
      </c>
      <c r="F132">
        <v>296</v>
      </c>
      <c r="H132">
        <f t="shared" si="2"/>
        <v>-0.3272492347489368</v>
      </c>
      <c r="I132">
        <f t="shared" si="2"/>
        <v>-18.75</v>
      </c>
      <c r="J132">
        <f t="shared" si="2"/>
        <v>0</v>
      </c>
    </row>
    <row r="133" spans="1:10" x14ac:dyDescent="0.25">
      <c r="A133">
        <v>1.310001</v>
      </c>
      <c r="B133">
        <v>-6</v>
      </c>
      <c r="C133">
        <v>-4.6019423636569235E-3</v>
      </c>
      <c r="D133">
        <v>-0.263671875</v>
      </c>
      <c r="E133">
        <v>-7.6699039394281993E-2</v>
      </c>
      <c r="F133">
        <v>295</v>
      </c>
      <c r="H133">
        <f t="shared" si="2"/>
        <v>-0.39269908169872414</v>
      </c>
      <c r="I133">
        <f t="shared" si="2"/>
        <v>-22.5</v>
      </c>
      <c r="J133">
        <f t="shared" si="2"/>
        <v>-6.54498469497873</v>
      </c>
    </row>
    <row r="134" spans="1:10" x14ac:dyDescent="0.25">
      <c r="A134">
        <v>1.320001</v>
      </c>
      <c r="B134">
        <v>-7</v>
      </c>
      <c r="C134">
        <v>-5.3689327575997441E-3</v>
      </c>
      <c r="D134">
        <v>-0.3076171875</v>
      </c>
      <c r="E134">
        <v>-7.6699039394281993E-2</v>
      </c>
      <c r="F134">
        <v>294</v>
      </c>
      <c r="H134">
        <f t="shared" si="2"/>
        <v>-0.45814892864851148</v>
      </c>
      <c r="I134">
        <f t="shared" si="2"/>
        <v>-26.25</v>
      </c>
      <c r="J134">
        <f t="shared" si="2"/>
        <v>-6.54498469497873</v>
      </c>
    </row>
    <row r="135" spans="1:10" x14ac:dyDescent="0.25">
      <c r="A135">
        <v>1.330001</v>
      </c>
      <c r="B135">
        <v>-8</v>
      </c>
      <c r="C135">
        <v>-6.1359231515425647E-3</v>
      </c>
      <c r="D135">
        <v>-0.3515625</v>
      </c>
      <c r="E135">
        <v>-7.6699039394281993E-2</v>
      </c>
      <c r="F135">
        <v>293</v>
      </c>
      <c r="H135">
        <f t="shared" si="2"/>
        <v>-0.52359877559829882</v>
      </c>
      <c r="I135">
        <f t="shared" si="2"/>
        <v>-30</v>
      </c>
      <c r="J135">
        <f t="shared" si="2"/>
        <v>-6.54498469497873</v>
      </c>
    </row>
    <row r="136" spans="1:10" x14ac:dyDescent="0.25">
      <c r="A136">
        <v>1.340001</v>
      </c>
      <c r="B136">
        <v>-9</v>
      </c>
      <c r="C136">
        <v>-6.9029135454853853E-3</v>
      </c>
      <c r="D136">
        <v>-0.3955078125</v>
      </c>
      <c r="E136">
        <v>-7.6699039394281993E-2</v>
      </c>
      <c r="F136">
        <v>292</v>
      </c>
      <c r="H136">
        <f t="shared" si="2"/>
        <v>-0.58904862254808621</v>
      </c>
      <c r="I136">
        <f t="shared" si="2"/>
        <v>-33.75</v>
      </c>
      <c r="J136">
        <f t="shared" si="2"/>
        <v>-6.54498469497873</v>
      </c>
    </row>
    <row r="137" spans="1:10" x14ac:dyDescent="0.25">
      <c r="A137">
        <v>1.350001</v>
      </c>
      <c r="B137">
        <v>-10</v>
      </c>
      <c r="C137">
        <v>-7.6699039394282058E-3</v>
      </c>
      <c r="D137">
        <v>-0.439453125</v>
      </c>
      <c r="E137">
        <v>-7.6699039394281993E-2</v>
      </c>
      <c r="F137">
        <v>291</v>
      </c>
      <c r="H137">
        <f t="shared" si="2"/>
        <v>-0.6544984694978736</v>
      </c>
      <c r="I137">
        <f t="shared" si="2"/>
        <v>-37.5</v>
      </c>
      <c r="J137">
        <f t="shared" si="2"/>
        <v>-6.54498469497873</v>
      </c>
    </row>
    <row r="138" spans="1:10" x14ac:dyDescent="0.25">
      <c r="A138">
        <v>1.360001</v>
      </c>
      <c r="B138">
        <v>-11</v>
      </c>
      <c r="C138">
        <v>-8.4368943333710256E-3</v>
      </c>
      <c r="D138">
        <v>-0.4833984375</v>
      </c>
      <c r="E138">
        <v>-7.6699039394281993E-2</v>
      </c>
      <c r="F138">
        <v>290</v>
      </c>
      <c r="H138">
        <f t="shared" si="2"/>
        <v>-0.71994831644766089</v>
      </c>
      <c r="I138">
        <f t="shared" si="2"/>
        <v>-41.25</v>
      </c>
      <c r="J138">
        <f t="shared" si="2"/>
        <v>-6.54498469497873</v>
      </c>
    </row>
    <row r="139" spans="1:10" x14ac:dyDescent="0.25">
      <c r="A139">
        <v>1.370001</v>
      </c>
      <c r="B139">
        <v>-13</v>
      </c>
      <c r="C139">
        <v>-9.9708751212566685E-3</v>
      </c>
      <c r="D139">
        <v>-0.5712890625</v>
      </c>
      <c r="E139">
        <v>-0.15339807878856399</v>
      </c>
      <c r="F139">
        <v>288</v>
      </c>
      <c r="H139">
        <f t="shared" si="2"/>
        <v>-0.85084801034723567</v>
      </c>
      <c r="I139">
        <f t="shared" si="2"/>
        <v>-48.75</v>
      </c>
      <c r="J139">
        <f t="shared" si="2"/>
        <v>-13.08996938995746</v>
      </c>
    </row>
    <row r="140" spans="1:10" x14ac:dyDescent="0.25">
      <c r="A140">
        <v>1.380001</v>
      </c>
      <c r="B140">
        <v>-13</v>
      </c>
      <c r="C140">
        <v>-9.9708751212566685E-3</v>
      </c>
      <c r="D140">
        <v>-0.5712890625</v>
      </c>
      <c r="E140">
        <v>0</v>
      </c>
      <c r="F140">
        <v>288</v>
      </c>
      <c r="H140">
        <f t="shared" si="2"/>
        <v>-0.85084801034723567</v>
      </c>
      <c r="I140">
        <f t="shared" si="2"/>
        <v>-48.75</v>
      </c>
      <c r="J140">
        <f t="shared" si="2"/>
        <v>0</v>
      </c>
    </row>
    <row r="141" spans="1:10" x14ac:dyDescent="0.25">
      <c r="A141">
        <v>1.390001</v>
      </c>
      <c r="B141">
        <v>-15</v>
      </c>
      <c r="C141">
        <v>-1.1504855909142308E-2</v>
      </c>
      <c r="D141">
        <v>-0.6591796875</v>
      </c>
      <c r="E141">
        <v>-0.15339807878856399</v>
      </c>
      <c r="F141">
        <v>286</v>
      </c>
      <c r="H141">
        <f t="shared" si="2"/>
        <v>-0.98174770424681024</v>
      </c>
      <c r="I141">
        <f t="shared" si="2"/>
        <v>-56.25</v>
      </c>
      <c r="J141">
        <f t="shared" si="2"/>
        <v>-13.08996938995746</v>
      </c>
    </row>
    <row r="142" spans="1:10" x14ac:dyDescent="0.25">
      <c r="A142">
        <v>1.4000010000000001</v>
      </c>
      <c r="B142">
        <v>-16</v>
      </c>
      <c r="C142">
        <v>-1.2271846303085129E-2</v>
      </c>
      <c r="D142">
        <v>-0.703125</v>
      </c>
      <c r="E142">
        <v>-7.6699039394281993E-2</v>
      </c>
      <c r="F142">
        <v>285</v>
      </c>
      <c r="H142">
        <f t="shared" si="2"/>
        <v>-1.0471975511965976</v>
      </c>
      <c r="I142">
        <f t="shared" si="2"/>
        <v>-60</v>
      </c>
      <c r="J142">
        <f t="shared" si="2"/>
        <v>-6.54498469497873</v>
      </c>
    </row>
    <row r="143" spans="1:10" x14ac:dyDescent="0.25">
      <c r="A143">
        <v>1.4100009999999998</v>
      </c>
      <c r="B143">
        <v>-18</v>
      </c>
      <c r="C143">
        <v>-1.3805827090970771E-2</v>
      </c>
      <c r="D143">
        <v>-0.791015625</v>
      </c>
      <c r="E143">
        <v>-0.1533980787885674</v>
      </c>
      <c r="F143">
        <v>283</v>
      </c>
      <c r="H143">
        <f t="shared" si="2"/>
        <v>-1.1780972450961724</v>
      </c>
      <c r="I143">
        <f t="shared" si="2"/>
        <v>-67.5</v>
      </c>
      <c r="J143">
        <f t="shared" si="2"/>
        <v>-13.089969389957751</v>
      </c>
    </row>
    <row r="144" spans="1:10" x14ac:dyDescent="0.25">
      <c r="A144">
        <v>1.4200009999999998</v>
      </c>
      <c r="B144">
        <v>-20</v>
      </c>
      <c r="C144">
        <v>-1.5339807878856412E-2</v>
      </c>
      <c r="D144">
        <v>-0.87890625</v>
      </c>
      <c r="E144">
        <v>-0.15339807878856399</v>
      </c>
      <c r="F144">
        <v>281</v>
      </c>
      <c r="H144">
        <f t="shared" si="2"/>
        <v>-1.3089969389957472</v>
      </c>
      <c r="I144">
        <f t="shared" si="2"/>
        <v>-75</v>
      </c>
      <c r="J144">
        <f t="shared" si="2"/>
        <v>-13.08996938995746</v>
      </c>
    </row>
    <row r="145" spans="1:10" x14ac:dyDescent="0.25">
      <c r="A145">
        <v>1.4300009999999999</v>
      </c>
      <c r="B145">
        <v>-21</v>
      </c>
      <c r="C145">
        <v>-1.6106798272799233E-2</v>
      </c>
      <c r="D145">
        <v>-0.9228515625</v>
      </c>
      <c r="E145">
        <v>-7.6699039394281993E-2</v>
      </c>
      <c r="F145">
        <v>280</v>
      </c>
      <c r="H145">
        <f t="shared" si="2"/>
        <v>-1.3744467859455345</v>
      </c>
      <c r="I145">
        <f t="shared" si="2"/>
        <v>-78.75</v>
      </c>
      <c r="J145">
        <f t="shared" si="2"/>
        <v>-6.54498469497873</v>
      </c>
    </row>
    <row r="146" spans="1:10" x14ac:dyDescent="0.25">
      <c r="A146">
        <v>1.4400009999999999</v>
      </c>
      <c r="B146">
        <v>-22</v>
      </c>
      <c r="C146">
        <v>-1.6873788666742051E-2</v>
      </c>
      <c r="D146">
        <v>-0.966796875</v>
      </c>
      <c r="E146">
        <v>-7.6699039394281993E-2</v>
      </c>
      <c r="F146">
        <v>279</v>
      </c>
      <c r="H146">
        <f t="shared" si="2"/>
        <v>-1.4398966328953218</v>
      </c>
      <c r="I146">
        <f t="shared" si="2"/>
        <v>-82.5</v>
      </c>
      <c r="J146">
        <f t="shared" si="2"/>
        <v>-6.54498469497873</v>
      </c>
    </row>
    <row r="147" spans="1:10" x14ac:dyDescent="0.25">
      <c r="A147">
        <v>1.4500009999999999</v>
      </c>
      <c r="B147">
        <v>-24</v>
      </c>
      <c r="C147">
        <v>-1.8407769454627694E-2</v>
      </c>
      <c r="D147">
        <v>-1.0546875</v>
      </c>
      <c r="E147">
        <v>-0.15339807878856399</v>
      </c>
      <c r="F147">
        <v>277</v>
      </c>
      <c r="H147">
        <f t="shared" si="2"/>
        <v>-1.5707963267948966</v>
      </c>
      <c r="I147">
        <f t="shared" si="2"/>
        <v>-90</v>
      </c>
      <c r="J147">
        <f t="shared" si="2"/>
        <v>-13.08996938995746</v>
      </c>
    </row>
    <row r="148" spans="1:10" x14ac:dyDescent="0.25">
      <c r="A148">
        <v>1.4600009999999999</v>
      </c>
      <c r="B148">
        <v>-25</v>
      </c>
      <c r="C148">
        <v>-1.9174759848570515E-2</v>
      </c>
      <c r="D148">
        <v>-1.0986328125</v>
      </c>
      <c r="E148">
        <v>-7.6699039394281993E-2</v>
      </c>
      <c r="F148">
        <v>276</v>
      </c>
      <c r="H148">
        <f t="shared" si="2"/>
        <v>-1.6362461737446841</v>
      </c>
      <c r="I148">
        <f t="shared" si="2"/>
        <v>-93.75</v>
      </c>
      <c r="J148">
        <f t="shared" si="2"/>
        <v>-6.54498469497873</v>
      </c>
    </row>
    <row r="149" spans="1:10" x14ac:dyDescent="0.25">
      <c r="A149">
        <v>1.4700009999999999</v>
      </c>
      <c r="B149">
        <v>-25</v>
      </c>
      <c r="C149">
        <v>-1.9174759848570515E-2</v>
      </c>
      <c r="D149">
        <v>-1.0986328125</v>
      </c>
      <c r="E149">
        <v>0</v>
      </c>
      <c r="F149">
        <v>276</v>
      </c>
      <c r="H149">
        <f t="shared" si="2"/>
        <v>-1.6362461737446841</v>
      </c>
      <c r="I149">
        <f t="shared" si="2"/>
        <v>-93.75</v>
      </c>
      <c r="J149">
        <f t="shared" si="2"/>
        <v>0</v>
      </c>
    </row>
    <row r="150" spans="1:10" x14ac:dyDescent="0.25">
      <c r="A150">
        <v>1.4800009999999999</v>
      </c>
      <c r="B150">
        <v>-26</v>
      </c>
      <c r="C150">
        <v>-1.9941750242513337E-2</v>
      </c>
      <c r="D150">
        <v>-1.142578125</v>
      </c>
      <c r="E150">
        <v>-7.6699039394281993E-2</v>
      </c>
      <c r="F150">
        <v>275</v>
      </c>
      <c r="H150">
        <f t="shared" si="2"/>
        <v>-1.7016960206944713</v>
      </c>
      <c r="I150">
        <f t="shared" si="2"/>
        <v>-97.5</v>
      </c>
      <c r="J150">
        <f t="shared" si="2"/>
        <v>-6.54498469497873</v>
      </c>
    </row>
    <row r="151" spans="1:10" x14ac:dyDescent="0.25">
      <c r="A151">
        <v>1.4900009999999999</v>
      </c>
      <c r="B151">
        <v>-27</v>
      </c>
      <c r="C151">
        <v>-2.0708740636456155E-2</v>
      </c>
      <c r="D151">
        <v>-1.1865234375</v>
      </c>
      <c r="E151">
        <v>-7.6699039394281993E-2</v>
      </c>
      <c r="F151">
        <v>274</v>
      </c>
      <c r="H151">
        <f t="shared" si="2"/>
        <v>-1.7671458676442586</v>
      </c>
      <c r="I151">
        <f t="shared" si="2"/>
        <v>-101.25</v>
      </c>
      <c r="J151">
        <f t="shared" si="2"/>
        <v>-6.54498469497873</v>
      </c>
    </row>
    <row r="152" spans="1:10" x14ac:dyDescent="0.25">
      <c r="A152">
        <v>1.5000009999999999</v>
      </c>
      <c r="B152">
        <v>-28</v>
      </c>
      <c r="C152">
        <v>-2.1475731030398976E-2</v>
      </c>
      <c r="D152">
        <v>-1.23046875</v>
      </c>
      <c r="E152">
        <v>-7.6699039394281993E-2</v>
      </c>
      <c r="F152">
        <v>273</v>
      </c>
      <c r="H152">
        <f t="shared" si="2"/>
        <v>-1.8325957145940459</v>
      </c>
      <c r="I152">
        <f t="shared" si="2"/>
        <v>-105</v>
      </c>
      <c r="J152">
        <f t="shared" si="2"/>
        <v>-6.54498469497873</v>
      </c>
    </row>
    <row r="153" spans="1:10" x14ac:dyDescent="0.25">
      <c r="A153">
        <v>1.5100009999999999</v>
      </c>
      <c r="B153">
        <v>-28</v>
      </c>
      <c r="C153">
        <v>-2.1475731030398976E-2</v>
      </c>
      <c r="D153">
        <v>-1.23046875</v>
      </c>
      <c r="E153">
        <v>0</v>
      </c>
      <c r="F153">
        <v>273</v>
      </c>
      <c r="H153">
        <f t="shared" si="2"/>
        <v>-1.8325957145940459</v>
      </c>
      <c r="I153">
        <f t="shared" si="2"/>
        <v>-105</v>
      </c>
      <c r="J153">
        <f t="shared" si="2"/>
        <v>0</v>
      </c>
    </row>
    <row r="154" spans="1:10" x14ac:dyDescent="0.25">
      <c r="A154">
        <v>1.5200009999999999</v>
      </c>
      <c r="B154">
        <v>-28</v>
      </c>
      <c r="C154">
        <v>-2.1475731030398976E-2</v>
      </c>
      <c r="D154">
        <v>-1.23046875</v>
      </c>
      <c r="E154">
        <v>0</v>
      </c>
      <c r="F154">
        <v>273</v>
      </c>
      <c r="H154">
        <f t="shared" si="2"/>
        <v>-1.8325957145940459</v>
      </c>
      <c r="I154">
        <f t="shared" si="2"/>
        <v>-105</v>
      </c>
      <c r="J154">
        <f t="shared" si="2"/>
        <v>0</v>
      </c>
    </row>
    <row r="155" spans="1:10" x14ac:dyDescent="0.25">
      <c r="A155">
        <v>1.5300009999999999</v>
      </c>
      <c r="B155">
        <v>-28</v>
      </c>
      <c r="C155">
        <v>-2.1475731030398976E-2</v>
      </c>
      <c r="D155">
        <v>-1.23046875</v>
      </c>
      <c r="E155">
        <v>0</v>
      </c>
      <c r="F155">
        <v>273</v>
      </c>
      <c r="H155">
        <f t="shared" si="2"/>
        <v>-1.8325957145940459</v>
      </c>
      <c r="I155">
        <f t="shared" si="2"/>
        <v>-105</v>
      </c>
      <c r="J155">
        <f t="shared" si="2"/>
        <v>0</v>
      </c>
    </row>
    <row r="156" spans="1:10" x14ac:dyDescent="0.25">
      <c r="A156">
        <v>1.540001</v>
      </c>
      <c r="B156">
        <v>-28</v>
      </c>
      <c r="C156">
        <v>-2.1475731030398976E-2</v>
      </c>
      <c r="D156">
        <v>-1.23046875</v>
      </c>
      <c r="E156">
        <v>0</v>
      </c>
      <c r="F156">
        <v>273</v>
      </c>
      <c r="H156">
        <f t="shared" si="2"/>
        <v>-1.8325957145940459</v>
      </c>
      <c r="I156">
        <f t="shared" si="2"/>
        <v>-105</v>
      </c>
      <c r="J156">
        <f t="shared" si="2"/>
        <v>0</v>
      </c>
    </row>
    <row r="157" spans="1:10" x14ac:dyDescent="0.25">
      <c r="A157">
        <v>1.550001</v>
      </c>
      <c r="B157">
        <v>-28</v>
      </c>
      <c r="C157">
        <v>-2.1475731030398976E-2</v>
      </c>
      <c r="D157">
        <v>-1.23046875</v>
      </c>
      <c r="E157">
        <v>0</v>
      </c>
      <c r="F157">
        <v>273</v>
      </c>
      <c r="H157">
        <f t="shared" si="2"/>
        <v>-1.8325957145940459</v>
      </c>
      <c r="I157">
        <f t="shared" si="2"/>
        <v>-105</v>
      </c>
      <c r="J157">
        <f t="shared" si="2"/>
        <v>0</v>
      </c>
    </row>
    <row r="158" spans="1:10" x14ac:dyDescent="0.25">
      <c r="A158">
        <v>1.560001</v>
      </c>
      <c r="B158">
        <v>-28</v>
      </c>
      <c r="C158">
        <v>-2.1475731030398976E-2</v>
      </c>
      <c r="D158">
        <v>-1.23046875</v>
      </c>
      <c r="E158">
        <v>0</v>
      </c>
      <c r="F158">
        <v>273</v>
      </c>
      <c r="H158">
        <f t="shared" si="2"/>
        <v>-1.8325957145940459</v>
      </c>
      <c r="I158">
        <f t="shared" si="2"/>
        <v>-105</v>
      </c>
      <c r="J158">
        <f t="shared" si="2"/>
        <v>0</v>
      </c>
    </row>
    <row r="159" spans="1:10" x14ac:dyDescent="0.25">
      <c r="A159">
        <v>1.570001</v>
      </c>
      <c r="B159">
        <v>-28</v>
      </c>
      <c r="C159">
        <v>-2.1475731030398976E-2</v>
      </c>
      <c r="D159">
        <v>-1.23046875</v>
      </c>
      <c r="E159">
        <v>0</v>
      </c>
      <c r="F159">
        <v>273</v>
      </c>
      <c r="H159">
        <f t="shared" si="2"/>
        <v>-1.8325957145940459</v>
      </c>
      <c r="I159">
        <f t="shared" si="2"/>
        <v>-105</v>
      </c>
      <c r="J159">
        <f t="shared" si="2"/>
        <v>0</v>
      </c>
    </row>
    <row r="160" spans="1:10" x14ac:dyDescent="0.25">
      <c r="A160">
        <v>1.580001</v>
      </c>
      <c r="B160">
        <v>-28</v>
      </c>
      <c r="C160">
        <v>-2.1475731030398976E-2</v>
      </c>
      <c r="D160">
        <v>-1.23046875</v>
      </c>
      <c r="E160">
        <v>0</v>
      </c>
      <c r="F160">
        <v>273</v>
      </c>
      <c r="H160">
        <f t="shared" si="2"/>
        <v>-1.8325957145940459</v>
      </c>
      <c r="I160">
        <f t="shared" si="2"/>
        <v>-105</v>
      </c>
      <c r="J160">
        <f t="shared" si="2"/>
        <v>0</v>
      </c>
    </row>
    <row r="161" spans="1:10" x14ac:dyDescent="0.25">
      <c r="A161">
        <v>1.590001</v>
      </c>
      <c r="B161">
        <v>-28</v>
      </c>
      <c r="C161">
        <v>-2.1475731030398976E-2</v>
      </c>
      <c r="D161">
        <v>-1.23046875</v>
      </c>
      <c r="E161">
        <v>0</v>
      </c>
      <c r="F161">
        <v>273</v>
      </c>
      <c r="H161">
        <f t="shared" si="2"/>
        <v>-1.8325957145940459</v>
      </c>
      <c r="I161">
        <f t="shared" si="2"/>
        <v>-105</v>
      </c>
      <c r="J161">
        <f t="shared" si="2"/>
        <v>0</v>
      </c>
    </row>
    <row r="162" spans="1:10" x14ac:dyDescent="0.25">
      <c r="A162">
        <v>1.600001</v>
      </c>
      <c r="B162">
        <v>-28</v>
      </c>
      <c r="C162">
        <v>-2.1475731030398976E-2</v>
      </c>
      <c r="D162">
        <v>-1.23046875</v>
      </c>
      <c r="E162">
        <v>0</v>
      </c>
      <c r="F162">
        <v>273</v>
      </c>
      <c r="H162">
        <f t="shared" si="2"/>
        <v>-1.8325957145940459</v>
      </c>
      <c r="I162">
        <f t="shared" si="2"/>
        <v>-105</v>
      </c>
      <c r="J162">
        <f t="shared" si="2"/>
        <v>0</v>
      </c>
    </row>
    <row r="163" spans="1:10" x14ac:dyDescent="0.25">
      <c r="A163">
        <v>1.610001</v>
      </c>
      <c r="B163">
        <v>-28</v>
      </c>
      <c r="C163">
        <v>-2.1475731030398976E-2</v>
      </c>
      <c r="D163">
        <v>-1.23046875</v>
      </c>
      <c r="E163">
        <v>0</v>
      </c>
      <c r="F163">
        <v>273</v>
      </c>
      <c r="H163">
        <f t="shared" si="2"/>
        <v>-1.8325957145940459</v>
      </c>
      <c r="I163">
        <f t="shared" si="2"/>
        <v>-105</v>
      </c>
      <c r="J163">
        <f t="shared" si="2"/>
        <v>0</v>
      </c>
    </row>
    <row r="164" spans="1:10" x14ac:dyDescent="0.25">
      <c r="A164">
        <v>1.620001</v>
      </c>
      <c r="B164">
        <v>-29</v>
      </c>
      <c r="C164">
        <v>-2.2242721424341798E-2</v>
      </c>
      <c r="D164">
        <v>-1.2744140625</v>
      </c>
      <c r="E164">
        <v>-7.6699039394281993E-2</v>
      </c>
      <c r="F164">
        <v>272</v>
      </c>
      <c r="H164">
        <f t="shared" si="2"/>
        <v>-1.8980455615438334</v>
      </c>
      <c r="I164">
        <f t="shared" si="2"/>
        <v>-108.75</v>
      </c>
      <c r="J164">
        <f t="shared" si="2"/>
        <v>-6.54498469497873</v>
      </c>
    </row>
    <row r="165" spans="1:10" x14ac:dyDescent="0.25">
      <c r="A165">
        <v>1.630001</v>
      </c>
      <c r="B165">
        <v>-30</v>
      </c>
      <c r="C165">
        <v>-2.3009711818284616E-2</v>
      </c>
      <c r="D165">
        <v>-1.318359375</v>
      </c>
      <c r="E165">
        <v>-7.6699039394281993E-2</v>
      </c>
      <c r="F165">
        <v>271</v>
      </c>
      <c r="H165">
        <f t="shared" si="2"/>
        <v>-1.9634954084936205</v>
      </c>
      <c r="I165">
        <f t="shared" si="2"/>
        <v>-112.5</v>
      </c>
      <c r="J165">
        <f t="shared" si="2"/>
        <v>-6.54498469497873</v>
      </c>
    </row>
    <row r="166" spans="1:10" x14ac:dyDescent="0.25">
      <c r="A166">
        <v>1.640001</v>
      </c>
      <c r="B166">
        <v>-32</v>
      </c>
      <c r="C166">
        <v>-2.4543692606170259E-2</v>
      </c>
      <c r="D166">
        <v>-1.40625</v>
      </c>
      <c r="E166">
        <v>-0.15339807878856399</v>
      </c>
      <c r="F166">
        <v>269</v>
      </c>
      <c r="H166">
        <f t="shared" si="2"/>
        <v>-2.0943951023931953</v>
      </c>
      <c r="I166">
        <f t="shared" si="2"/>
        <v>-120</v>
      </c>
      <c r="J166">
        <f t="shared" si="2"/>
        <v>-13.08996938995746</v>
      </c>
    </row>
    <row r="167" spans="1:10" x14ac:dyDescent="0.25">
      <c r="A167">
        <v>1.6500010000000001</v>
      </c>
      <c r="B167">
        <v>-32</v>
      </c>
      <c r="C167">
        <v>-2.4543692606170259E-2</v>
      </c>
      <c r="D167">
        <v>-1.40625</v>
      </c>
      <c r="E167">
        <v>0</v>
      </c>
      <c r="F167">
        <v>269</v>
      </c>
      <c r="H167">
        <f t="shared" si="2"/>
        <v>-2.0943951023931953</v>
      </c>
      <c r="I167">
        <f t="shared" si="2"/>
        <v>-120</v>
      </c>
      <c r="J167">
        <f t="shared" si="2"/>
        <v>0</v>
      </c>
    </row>
    <row r="168" spans="1:10" x14ac:dyDescent="0.25">
      <c r="A168">
        <v>1.6600010000000001</v>
      </c>
      <c r="B168">
        <v>-33</v>
      </c>
      <c r="C168">
        <v>-2.531068300011308E-2</v>
      </c>
      <c r="D168">
        <v>-1.4501953125</v>
      </c>
      <c r="E168">
        <v>-7.6699039394281993E-2</v>
      </c>
      <c r="F168">
        <v>268</v>
      </c>
      <c r="H168">
        <f t="shared" si="2"/>
        <v>-2.159844949342983</v>
      </c>
      <c r="I168">
        <f t="shared" si="2"/>
        <v>-123.75</v>
      </c>
      <c r="J168">
        <f t="shared" si="2"/>
        <v>-6.54498469497873</v>
      </c>
    </row>
    <row r="169" spans="1:10" x14ac:dyDescent="0.25">
      <c r="A169">
        <v>1.6700009999999998</v>
      </c>
      <c r="B169">
        <v>-33</v>
      </c>
      <c r="C169">
        <v>-2.531068300011308E-2</v>
      </c>
      <c r="D169">
        <v>-1.4501953125</v>
      </c>
      <c r="E169">
        <v>0</v>
      </c>
      <c r="F169">
        <v>268</v>
      </c>
      <c r="H169">
        <f t="shared" si="2"/>
        <v>-2.159844949342983</v>
      </c>
      <c r="I169">
        <f t="shared" si="2"/>
        <v>-123.75</v>
      </c>
      <c r="J169">
        <f t="shared" si="2"/>
        <v>0</v>
      </c>
    </row>
    <row r="170" spans="1:10" x14ac:dyDescent="0.25">
      <c r="A170">
        <v>1.6800009999999999</v>
      </c>
      <c r="B170">
        <v>-34</v>
      </c>
      <c r="C170">
        <v>-2.6077673394055902E-2</v>
      </c>
      <c r="D170">
        <v>-1.494140625</v>
      </c>
      <c r="E170">
        <v>-7.6699039394281993E-2</v>
      </c>
      <c r="F170">
        <v>267</v>
      </c>
      <c r="H170">
        <f t="shared" si="2"/>
        <v>-2.2252947962927703</v>
      </c>
      <c r="I170">
        <f t="shared" si="2"/>
        <v>-127.5</v>
      </c>
      <c r="J170">
        <f t="shared" si="2"/>
        <v>-6.54498469497873</v>
      </c>
    </row>
    <row r="171" spans="1:10" x14ac:dyDescent="0.25">
      <c r="A171">
        <v>1.6900009999999999</v>
      </c>
      <c r="B171">
        <v>-34</v>
      </c>
      <c r="C171">
        <v>-2.6077673394055902E-2</v>
      </c>
      <c r="D171">
        <v>-1.494140625</v>
      </c>
      <c r="E171">
        <v>0</v>
      </c>
      <c r="F171">
        <v>267</v>
      </c>
      <c r="H171">
        <f t="shared" si="2"/>
        <v>-2.2252947962927703</v>
      </c>
      <c r="I171">
        <f t="shared" si="2"/>
        <v>-127.5</v>
      </c>
      <c r="J171">
        <f t="shared" si="2"/>
        <v>0</v>
      </c>
    </row>
    <row r="172" spans="1:10" x14ac:dyDescent="0.25">
      <c r="A172">
        <v>1.7000009999999999</v>
      </c>
      <c r="B172">
        <v>-34</v>
      </c>
      <c r="C172">
        <v>-2.6077673394055902E-2</v>
      </c>
      <c r="D172">
        <v>-1.494140625</v>
      </c>
      <c r="E172">
        <v>0</v>
      </c>
      <c r="F172">
        <v>267</v>
      </c>
      <c r="H172">
        <f t="shared" si="2"/>
        <v>-2.2252947962927703</v>
      </c>
      <c r="I172">
        <f t="shared" si="2"/>
        <v>-127.5</v>
      </c>
      <c r="J172">
        <f t="shared" si="2"/>
        <v>0</v>
      </c>
    </row>
    <row r="173" spans="1:10" x14ac:dyDescent="0.25">
      <c r="A173">
        <v>1.7100009999999999</v>
      </c>
      <c r="B173">
        <v>-34</v>
      </c>
      <c r="C173">
        <v>-2.6077673394055902E-2</v>
      </c>
      <c r="D173">
        <v>-1.494140625</v>
      </c>
      <c r="E173">
        <v>0</v>
      </c>
      <c r="F173">
        <v>267</v>
      </c>
      <c r="H173">
        <f t="shared" si="2"/>
        <v>-2.2252947962927703</v>
      </c>
      <c r="I173">
        <f t="shared" si="2"/>
        <v>-127.5</v>
      </c>
      <c r="J173">
        <f t="shared" si="2"/>
        <v>0</v>
      </c>
    </row>
    <row r="174" spans="1:10" x14ac:dyDescent="0.25">
      <c r="A174">
        <v>1.7200009999999999</v>
      </c>
      <c r="B174">
        <v>-34</v>
      </c>
      <c r="C174">
        <v>-2.6077673394055902E-2</v>
      </c>
      <c r="D174">
        <v>-1.494140625</v>
      </c>
      <c r="E174">
        <v>0</v>
      </c>
      <c r="F174">
        <v>267</v>
      </c>
      <c r="H174">
        <f t="shared" si="2"/>
        <v>-2.2252947962927703</v>
      </c>
      <c r="I174">
        <f t="shared" si="2"/>
        <v>-127.5</v>
      </c>
      <c r="J174">
        <f t="shared" si="2"/>
        <v>0</v>
      </c>
    </row>
    <row r="175" spans="1:10" x14ac:dyDescent="0.25">
      <c r="A175">
        <v>1.7300009999999999</v>
      </c>
      <c r="B175">
        <v>-36</v>
      </c>
      <c r="C175">
        <v>-2.7611654181941541E-2</v>
      </c>
      <c r="D175">
        <v>-1.58203125</v>
      </c>
      <c r="E175">
        <v>-0.15339807878856399</v>
      </c>
      <c r="F175">
        <v>265</v>
      </c>
      <c r="H175">
        <f t="shared" si="2"/>
        <v>-2.3561944901923448</v>
      </c>
      <c r="I175">
        <f t="shared" si="2"/>
        <v>-135</v>
      </c>
      <c r="J175">
        <f t="shared" si="2"/>
        <v>-13.08996938995746</v>
      </c>
    </row>
    <row r="176" spans="1:10" x14ac:dyDescent="0.25">
      <c r="A176">
        <v>1.7400009999999999</v>
      </c>
      <c r="B176">
        <v>-36</v>
      </c>
      <c r="C176">
        <v>-2.7611654181941541E-2</v>
      </c>
      <c r="D176">
        <v>-1.58203125</v>
      </c>
      <c r="E176">
        <v>0</v>
      </c>
      <c r="F176">
        <v>265</v>
      </c>
      <c r="H176">
        <f t="shared" si="2"/>
        <v>-2.3561944901923448</v>
      </c>
      <c r="I176">
        <f t="shared" si="2"/>
        <v>-135</v>
      </c>
      <c r="J176">
        <f t="shared" si="2"/>
        <v>0</v>
      </c>
    </row>
    <row r="177" spans="1:10" x14ac:dyDescent="0.25">
      <c r="A177">
        <v>1.7500009999999999</v>
      </c>
      <c r="B177">
        <v>-37</v>
      </c>
      <c r="C177">
        <v>-2.8378644575884363E-2</v>
      </c>
      <c r="D177">
        <v>-1.6259765625</v>
      </c>
      <c r="E177">
        <v>-7.6699039394281993E-2</v>
      </c>
      <c r="F177">
        <v>264</v>
      </c>
      <c r="H177">
        <f t="shared" si="2"/>
        <v>-2.4216443371421321</v>
      </c>
      <c r="I177">
        <f t="shared" si="2"/>
        <v>-138.75</v>
      </c>
      <c r="J177">
        <f t="shared" si="2"/>
        <v>-6.54498469497873</v>
      </c>
    </row>
    <row r="178" spans="1:10" x14ac:dyDescent="0.25">
      <c r="A178">
        <v>1.7600009999999999</v>
      </c>
      <c r="B178">
        <v>-39</v>
      </c>
      <c r="C178">
        <v>-2.9912625363770002E-2</v>
      </c>
      <c r="D178">
        <v>-1.7138671875</v>
      </c>
      <c r="E178">
        <v>-0.15339807878856399</v>
      </c>
      <c r="F178">
        <v>262</v>
      </c>
      <c r="H178">
        <f t="shared" si="2"/>
        <v>-2.5525440310417067</v>
      </c>
      <c r="I178">
        <f t="shared" si="2"/>
        <v>-146.25</v>
      </c>
      <c r="J178">
        <f t="shared" si="2"/>
        <v>-13.08996938995746</v>
      </c>
    </row>
    <row r="179" spans="1:10" x14ac:dyDescent="0.25">
      <c r="A179">
        <v>1.7700009999999999</v>
      </c>
      <c r="B179">
        <v>-41</v>
      </c>
      <c r="C179">
        <v>-3.1446606151655641E-2</v>
      </c>
      <c r="D179">
        <v>-1.8017578125</v>
      </c>
      <c r="E179">
        <v>-0.15339807878856399</v>
      </c>
      <c r="F179">
        <v>260</v>
      </c>
      <c r="H179">
        <f t="shared" si="2"/>
        <v>-2.6834437249412812</v>
      </c>
      <c r="I179">
        <f t="shared" si="2"/>
        <v>-153.75</v>
      </c>
      <c r="J179">
        <f t="shared" si="2"/>
        <v>-13.08996938995746</v>
      </c>
    </row>
    <row r="180" spans="1:10" x14ac:dyDescent="0.25">
      <c r="A180">
        <v>1.7800009999999999</v>
      </c>
      <c r="B180">
        <v>-42</v>
      </c>
      <c r="C180">
        <v>-3.2213596545598466E-2</v>
      </c>
      <c r="D180">
        <v>-1.845703125</v>
      </c>
      <c r="E180">
        <v>-7.6699039394281993E-2</v>
      </c>
      <c r="F180">
        <v>259</v>
      </c>
      <c r="H180">
        <f t="shared" si="2"/>
        <v>-2.748893571891069</v>
      </c>
      <c r="I180">
        <f t="shared" si="2"/>
        <v>-157.5</v>
      </c>
      <c r="J180">
        <f t="shared" si="2"/>
        <v>-6.54498469497873</v>
      </c>
    </row>
    <row r="181" spans="1:10" x14ac:dyDescent="0.25">
      <c r="A181">
        <v>1.790001</v>
      </c>
      <c r="B181">
        <v>-45</v>
      </c>
      <c r="C181">
        <v>-3.4514567727426927E-2</v>
      </c>
      <c r="D181">
        <v>-1.9775390625</v>
      </c>
      <c r="E181">
        <v>-0.23009711818284595</v>
      </c>
      <c r="F181">
        <v>256</v>
      </c>
      <c r="H181">
        <f t="shared" si="2"/>
        <v>-2.9452431127404313</v>
      </c>
      <c r="I181">
        <f t="shared" si="2"/>
        <v>-168.75</v>
      </c>
      <c r="J181">
        <f t="shared" si="2"/>
        <v>-19.634954084936187</v>
      </c>
    </row>
    <row r="182" spans="1:10" x14ac:dyDescent="0.25">
      <c r="A182">
        <v>1.800001</v>
      </c>
      <c r="B182">
        <v>-46</v>
      </c>
      <c r="C182">
        <v>-3.5281558121369745E-2</v>
      </c>
      <c r="D182">
        <v>-2.021484375</v>
      </c>
      <c r="E182">
        <v>-7.6699039394281993E-2</v>
      </c>
      <c r="F182">
        <v>255</v>
      </c>
      <c r="H182">
        <f t="shared" si="2"/>
        <v>-3.0106929596902181</v>
      </c>
      <c r="I182">
        <f t="shared" si="2"/>
        <v>-172.5</v>
      </c>
      <c r="J182">
        <f t="shared" si="2"/>
        <v>-6.54498469497873</v>
      </c>
    </row>
    <row r="183" spans="1:10" x14ac:dyDescent="0.25">
      <c r="A183">
        <v>1.810001</v>
      </c>
      <c r="B183">
        <v>-49</v>
      </c>
      <c r="C183">
        <v>-3.7582529303198206E-2</v>
      </c>
      <c r="D183">
        <v>-2.1533203125</v>
      </c>
      <c r="E183">
        <v>-0.23009711818284595</v>
      </c>
      <c r="F183">
        <v>252</v>
      </c>
      <c r="H183">
        <f t="shared" si="2"/>
        <v>-3.2070425005395804</v>
      </c>
      <c r="I183">
        <f t="shared" si="2"/>
        <v>-183.75</v>
      </c>
      <c r="J183">
        <f t="shared" si="2"/>
        <v>-19.634954084936187</v>
      </c>
    </row>
    <row r="184" spans="1:10" x14ac:dyDescent="0.25">
      <c r="A184">
        <v>1.820001</v>
      </c>
      <c r="B184">
        <v>-50</v>
      </c>
      <c r="C184">
        <v>-3.8349519697141031E-2</v>
      </c>
      <c r="D184">
        <v>-2.197265625</v>
      </c>
      <c r="E184">
        <v>-7.6699039394281993E-2</v>
      </c>
      <c r="F184">
        <v>251</v>
      </c>
      <c r="H184">
        <f t="shared" si="2"/>
        <v>-3.2724923474893681</v>
      </c>
      <c r="I184">
        <f t="shared" si="2"/>
        <v>-187.5</v>
      </c>
      <c r="J184">
        <f t="shared" si="2"/>
        <v>-6.54498469497873</v>
      </c>
    </row>
    <row r="185" spans="1:10" x14ac:dyDescent="0.25">
      <c r="A185">
        <v>1.830001</v>
      </c>
      <c r="B185">
        <v>-53</v>
      </c>
      <c r="C185">
        <v>-4.0650490878969492E-2</v>
      </c>
      <c r="D185">
        <v>-2.3291015625</v>
      </c>
      <c r="E185">
        <v>-0.23009711818284595</v>
      </c>
      <c r="F185">
        <v>248</v>
      </c>
      <c r="H185">
        <f t="shared" si="2"/>
        <v>-3.46884188833873</v>
      </c>
      <c r="I185">
        <f t="shared" si="2"/>
        <v>-198.75</v>
      </c>
      <c r="J185">
        <f t="shared" si="2"/>
        <v>-19.634954084936187</v>
      </c>
    </row>
    <row r="186" spans="1:10" x14ac:dyDescent="0.25">
      <c r="A186">
        <v>1.840001</v>
      </c>
      <c r="B186">
        <v>-54</v>
      </c>
      <c r="C186">
        <v>-4.141748127291231E-2</v>
      </c>
      <c r="D186">
        <v>-2.373046875</v>
      </c>
      <c r="E186">
        <v>-7.6699039394281993E-2</v>
      </c>
      <c r="F186">
        <v>247</v>
      </c>
      <c r="H186">
        <f t="shared" si="2"/>
        <v>-3.5342917352885173</v>
      </c>
      <c r="I186">
        <f t="shared" si="2"/>
        <v>-202.5</v>
      </c>
      <c r="J186">
        <f t="shared" si="2"/>
        <v>-6.54498469497873</v>
      </c>
    </row>
    <row r="187" spans="1:10" x14ac:dyDescent="0.25">
      <c r="A187">
        <v>1.850001</v>
      </c>
      <c r="B187">
        <v>-56</v>
      </c>
      <c r="C187">
        <v>-4.2951462060797953E-2</v>
      </c>
      <c r="D187">
        <v>-2.4609375</v>
      </c>
      <c r="E187">
        <v>-0.15339807878856399</v>
      </c>
      <c r="F187">
        <v>245</v>
      </c>
      <c r="H187">
        <f t="shared" si="2"/>
        <v>-3.6651914291880918</v>
      </c>
      <c r="I187">
        <f t="shared" si="2"/>
        <v>-210</v>
      </c>
      <c r="J187">
        <f t="shared" si="2"/>
        <v>-13.08996938995746</v>
      </c>
    </row>
    <row r="188" spans="1:10" x14ac:dyDescent="0.25">
      <c r="A188">
        <v>1.860001</v>
      </c>
      <c r="B188">
        <v>-57</v>
      </c>
      <c r="C188">
        <v>-4.3718452454740771E-2</v>
      </c>
      <c r="D188">
        <v>-2.5048828125</v>
      </c>
      <c r="E188">
        <v>-7.6699039394281993E-2</v>
      </c>
      <c r="F188">
        <v>244</v>
      </c>
      <c r="H188">
        <f t="shared" si="2"/>
        <v>-3.7306412761378791</v>
      </c>
      <c r="I188">
        <f t="shared" si="2"/>
        <v>-213.75</v>
      </c>
      <c r="J188">
        <f t="shared" si="2"/>
        <v>-6.54498469497873</v>
      </c>
    </row>
    <row r="189" spans="1:10" x14ac:dyDescent="0.25">
      <c r="A189">
        <v>1.870001</v>
      </c>
      <c r="B189">
        <v>-57</v>
      </c>
      <c r="C189">
        <v>-4.3718452454740771E-2</v>
      </c>
      <c r="D189">
        <v>-2.5048828125</v>
      </c>
      <c r="E189">
        <v>0</v>
      </c>
      <c r="F189">
        <v>244</v>
      </c>
      <c r="H189">
        <f t="shared" si="2"/>
        <v>-3.7306412761378791</v>
      </c>
      <c r="I189">
        <f t="shared" si="2"/>
        <v>-213.75</v>
      </c>
      <c r="J189">
        <f t="shared" si="2"/>
        <v>0</v>
      </c>
    </row>
    <row r="190" spans="1:10" x14ac:dyDescent="0.25">
      <c r="A190">
        <v>1.880001</v>
      </c>
      <c r="B190">
        <v>-58</v>
      </c>
      <c r="C190">
        <v>-4.4485442848683596E-2</v>
      </c>
      <c r="D190">
        <v>-2.548828125</v>
      </c>
      <c r="E190">
        <v>-7.6699039394281993E-2</v>
      </c>
      <c r="F190">
        <v>243</v>
      </c>
      <c r="H190">
        <f t="shared" si="2"/>
        <v>-3.7960911230876668</v>
      </c>
      <c r="I190">
        <f t="shared" si="2"/>
        <v>-217.5</v>
      </c>
      <c r="J190">
        <f t="shared" si="2"/>
        <v>-6.54498469497873</v>
      </c>
    </row>
    <row r="191" spans="1:10" x14ac:dyDescent="0.25">
      <c r="A191">
        <v>1.890001</v>
      </c>
      <c r="B191">
        <v>-59</v>
      </c>
      <c r="C191">
        <v>-4.5252433242626414E-2</v>
      </c>
      <c r="D191">
        <v>-2.5927734375</v>
      </c>
      <c r="E191">
        <v>-7.6699039394281993E-2</v>
      </c>
      <c r="F191">
        <v>242</v>
      </c>
      <c r="H191">
        <f t="shared" si="2"/>
        <v>-3.8615409700374541</v>
      </c>
      <c r="I191">
        <f t="shared" si="2"/>
        <v>-221.25</v>
      </c>
      <c r="J191">
        <f t="shared" si="2"/>
        <v>-6.54498469497873</v>
      </c>
    </row>
    <row r="192" spans="1:10" x14ac:dyDescent="0.25">
      <c r="A192">
        <v>1.9000010000000001</v>
      </c>
      <c r="B192">
        <v>-60</v>
      </c>
      <c r="C192">
        <v>-4.6019423636569232E-2</v>
      </c>
      <c r="D192">
        <v>-2.63671875</v>
      </c>
      <c r="E192">
        <v>-7.6699039394281993E-2</v>
      </c>
      <c r="F192">
        <v>241</v>
      </c>
      <c r="H192">
        <f t="shared" si="2"/>
        <v>-3.926990816987241</v>
      </c>
      <c r="I192">
        <f t="shared" si="2"/>
        <v>-225</v>
      </c>
      <c r="J192">
        <f t="shared" si="2"/>
        <v>-6.54498469497873</v>
      </c>
    </row>
    <row r="193" spans="1:10" x14ac:dyDescent="0.25">
      <c r="A193">
        <v>1.9100010000000001</v>
      </c>
      <c r="B193">
        <v>-60</v>
      </c>
      <c r="C193">
        <v>-4.6019423636569232E-2</v>
      </c>
      <c r="D193">
        <v>-2.63671875</v>
      </c>
      <c r="E193">
        <v>0</v>
      </c>
      <c r="F193">
        <v>241</v>
      </c>
      <c r="H193">
        <f t="shared" si="2"/>
        <v>-3.926990816987241</v>
      </c>
      <c r="I193">
        <f t="shared" si="2"/>
        <v>-225</v>
      </c>
      <c r="J193">
        <f t="shared" si="2"/>
        <v>0</v>
      </c>
    </row>
    <row r="194" spans="1:10" x14ac:dyDescent="0.25">
      <c r="A194">
        <v>1.9200009999999998</v>
      </c>
      <c r="B194">
        <v>-60</v>
      </c>
      <c r="C194">
        <v>-4.6019423636569232E-2</v>
      </c>
      <c r="D194">
        <v>-2.63671875</v>
      </c>
      <c r="E194">
        <v>0</v>
      </c>
      <c r="F194">
        <v>241</v>
      </c>
      <c r="H194">
        <f t="shared" si="2"/>
        <v>-3.926990816987241</v>
      </c>
      <c r="I194">
        <f t="shared" ref="I194:I206" si="3">D194*2048/24</f>
        <v>-225</v>
      </c>
      <c r="J194">
        <f t="shared" si="2"/>
        <v>0</v>
      </c>
    </row>
    <row r="195" spans="1:10" x14ac:dyDescent="0.25">
      <c r="A195">
        <v>1.9300009999999999</v>
      </c>
      <c r="B195">
        <v>-60</v>
      </c>
      <c r="C195">
        <v>-4.6019423636569232E-2</v>
      </c>
      <c r="D195">
        <v>-2.63671875</v>
      </c>
      <c r="E195">
        <v>0</v>
      </c>
      <c r="F195">
        <v>241</v>
      </c>
      <c r="H195">
        <f t="shared" ref="H195:I258" si="4">C195*2048/24</f>
        <v>-3.926990816987241</v>
      </c>
      <c r="I195">
        <f t="shared" si="3"/>
        <v>-225</v>
      </c>
      <c r="J195">
        <f t="shared" ref="J195:J258" si="5">E195*2048/24</f>
        <v>0</v>
      </c>
    </row>
    <row r="196" spans="1:10" x14ac:dyDescent="0.25">
      <c r="A196">
        <v>1.9400009999999999</v>
      </c>
      <c r="B196">
        <v>-60</v>
      </c>
      <c r="C196">
        <v>-4.6019423636569232E-2</v>
      </c>
      <c r="D196">
        <v>-2.63671875</v>
      </c>
      <c r="E196">
        <v>0</v>
      </c>
      <c r="F196">
        <v>241</v>
      </c>
      <c r="H196">
        <f t="shared" si="4"/>
        <v>-3.926990816987241</v>
      </c>
      <c r="I196">
        <f t="shared" si="3"/>
        <v>-225</v>
      </c>
      <c r="J196">
        <f t="shared" si="5"/>
        <v>0</v>
      </c>
    </row>
    <row r="197" spans="1:10" x14ac:dyDescent="0.25">
      <c r="A197">
        <v>1.9500009999999999</v>
      </c>
      <c r="B197">
        <v>-60</v>
      </c>
      <c r="C197">
        <v>-4.6019423636569232E-2</v>
      </c>
      <c r="D197">
        <v>-2.63671875</v>
      </c>
      <c r="E197">
        <v>0</v>
      </c>
      <c r="F197">
        <v>241</v>
      </c>
      <c r="H197">
        <f t="shared" si="4"/>
        <v>-3.926990816987241</v>
      </c>
      <c r="I197">
        <f t="shared" si="3"/>
        <v>-225</v>
      </c>
      <c r="J197">
        <f t="shared" si="5"/>
        <v>0</v>
      </c>
    </row>
    <row r="198" spans="1:10" x14ac:dyDescent="0.25">
      <c r="A198">
        <v>1.9600009999999999</v>
      </c>
      <c r="B198">
        <v>-60</v>
      </c>
      <c r="C198">
        <v>-4.6019423636569232E-2</v>
      </c>
      <c r="D198">
        <v>-2.63671875</v>
      </c>
      <c r="E198">
        <v>0</v>
      </c>
      <c r="F198">
        <v>241</v>
      </c>
      <c r="H198">
        <f t="shared" si="4"/>
        <v>-3.926990816987241</v>
      </c>
      <c r="I198">
        <f t="shared" si="3"/>
        <v>-225</v>
      </c>
      <c r="J198">
        <f t="shared" si="5"/>
        <v>0</v>
      </c>
    </row>
    <row r="199" spans="1:10" x14ac:dyDescent="0.25">
      <c r="A199">
        <v>1.9700009999999999</v>
      </c>
      <c r="B199">
        <v>-60</v>
      </c>
      <c r="C199">
        <v>-4.6019423636569232E-2</v>
      </c>
      <c r="D199">
        <v>-2.63671875</v>
      </c>
      <c r="E199">
        <v>0</v>
      </c>
      <c r="F199">
        <v>241</v>
      </c>
      <c r="H199">
        <f t="shared" si="4"/>
        <v>-3.926990816987241</v>
      </c>
      <c r="I199">
        <f t="shared" si="3"/>
        <v>-225</v>
      </c>
      <c r="J199">
        <f t="shared" si="5"/>
        <v>0</v>
      </c>
    </row>
    <row r="200" spans="1:10" x14ac:dyDescent="0.25">
      <c r="A200">
        <v>1.9800009999999999</v>
      </c>
      <c r="B200">
        <v>-60</v>
      </c>
      <c r="C200">
        <v>-4.6019423636569232E-2</v>
      </c>
      <c r="D200">
        <v>-2.63671875</v>
      </c>
      <c r="E200">
        <v>0</v>
      </c>
      <c r="F200">
        <v>241</v>
      </c>
      <c r="H200">
        <f t="shared" si="4"/>
        <v>-3.926990816987241</v>
      </c>
      <c r="I200">
        <f t="shared" si="3"/>
        <v>-225</v>
      </c>
      <c r="J200">
        <f t="shared" si="5"/>
        <v>0</v>
      </c>
    </row>
    <row r="201" spans="1:10" x14ac:dyDescent="0.25">
      <c r="A201">
        <v>1.9900009999999999</v>
      </c>
      <c r="B201">
        <v>-60</v>
      </c>
      <c r="C201">
        <v>-4.6019423636569232E-2</v>
      </c>
      <c r="D201">
        <v>-2.63671875</v>
      </c>
      <c r="E201">
        <v>0</v>
      </c>
      <c r="F201">
        <v>241</v>
      </c>
      <c r="H201">
        <f t="shared" si="4"/>
        <v>-3.926990816987241</v>
      </c>
      <c r="I201">
        <f t="shared" si="3"/>
        <v>-225</v>
      </c>
      <c r="J201">
        <f t="shared" si="5"/>
        <v>0</v>
      </c>
    </row>
    <row r="202" spans="1:10" x14ac:dyDescent="0.25">
      <c r="A202">
        <v>2.0000010000000001</v>
      </c>
      <c r="B202">
        <v>-60</v>
      </c>
      <c r="C202">
        <v>-4.6019423636569232E-2</v>
      </c>
      <c r="D202">
        <v>-2.63671875</v>
      </c>
      <c r="E202">
        <v>0</v>
      </c>
      <c r="F202">
        <v>241</v>
      </c>
      <c r="H202">
        <f t="shared" si="4"/>
        <v>-3.926990816987241</v>
      </c>
      <c r="I202">
        <f t="shared" si="3"/>
        <v>-225</v>
      </c>
      <c r="J202">
        <f t="shared" si="5"/>
        <v>0</v>
      </c>
    </row>
    <row r="203" spans="1:10" x14ac:dyDescent="0.25">
      <c r="A203">
        <v>2.0100010000000004</v>
      </c>
      <c r="B203">
        <v>-60</v>
      </c>
      <c r="C203">
        <v>-4.6019423636569232E-2</v>
      </c>
      <c r="D203">
        <v>-2.63671875</v>
      </c>
      <c r="E203">
        <v>0</v>
      </c>
      <c r="F203">
        <v>241</v>
      </c>
      <c r="H203">
        <f t="shared" si="4"/>
        <v>-3.926990816987241</v>
      </c>
      <c r="I203">
        <f t="shared" si="3"/>
        <v>-225</v>
      </c>
      <c r="J203">
        <f t="shared" si="5"/>
        <v>0</v>
      </c>
    </row>
    <row r="204" spans="1:10" x14ac:dyDescent="0.25">
      <c r="A204">
        <v>2.0200010000000002</v>
      </c>
      <c r="B204">
        <v>-61</v>
      </c>
      <c r="C204">
        <v>-4.6786414030512057E-2</v>
      </c>
      <c r="D204">
        <v>-2.6806640625</v>
      </c>
      <c r="E204">
        <v>-7.66990393942837E-2</v>
      </c>
      <c r="F204">
        <v>240</v>
      </c>
      <c r="H204">
        <f t="shared" si="4"/>
        <v>-3.9924406639370287</v>
      </c>
      <c r="I204">
        <f t="shared" si="3"/>
        <v>-228.75</v>
      </c>
      <c r="J204">
        <f t="shared" si="5"/>
        <v>-6.5449846949788757</v>
      </c>
    </row>
    <row r="205" spans="1:10" x14ac:dyDescent="0.25">
      <c r="A205">
        <v>2.0300010000000004</v>
      </c>
      <c r="B205">
        <v>-62</v>
      </c>
      <c r="C205">
        <v>-4.7553404424454875E-2</v>
      </c>
      <c r="D205">
        <v>-2.724609375</v>
      </c>
      <c r="E205">
        <v>-7.6699039394280299E-2</v>
      </c>
      <c r="F205">
        <v>239</v>
      </c>
      <c r="H205">
        <f t="shared" si="4"/>
        <v>-4.057890510886816</v>
      </c>
      <c r="I205">
        <f t="shared" si="3"/>
        <v>-232.5</v>
      </c>
      <c r="J205">
        <f t="shared" si="5"/>
        <v>-6.5449846949785853</v>
      </c>
    </row>
    <row r="206" spans="1:10" x14ac:dyDescent="0.25">
      <c r="A206">
        <v>2.0400010000000002</v>
      </c>
      <c r="B206">
        <v>-64</v>
      </c>
      <c r="C206">
        <v>-4.9087385212340517E-2</v>
      </c>
      <c r="D206">
        <v>-2.8125</v>
      </c>
      <c r="E206">
        <v>-0.1533980787885674</v>
      </c>
      <c r="F206">
        <v>237</v>
      </c>
      <c r="H206">
        <f t="shared" si="4"/>
        <v>-4.1887902047863905</v>
      </c>
      <c r="I206">
        <f t="shared" si="3"/>
        <v>-240</v>
      </c>
      <c r="J206">
        <f t="shared" si="5"/>
        <v>-13.089969389957751</v>
      </c>
    </row>
    <row r="207" spans="1:10" x14ac:dyDescent="0.25">
      <c r="A207">
        <v>2.050001</v>
      </c>
      <c r="B207">
        <v>-65</v>
      </c>
      <c r="C207">
        <v>-4.9854375606283335E-2</v>
      </c>
      <c r="D207">
        <v>-2.8564453125</v>
      </c>
      <c r="E207">
        <v>-7.66990393942837E-2</v>
      </c>
      <c r="F207">
        <v>236</v>
      </c>
      <c r="H207">
        <f t="shared" si="4"/>
        <v>-4.2542400517361783</v>
      </c>
      <c r="I207">
        <f t="shared" si="4"/>
        <v>-243.75</v>
      </c>
      <c r="J207">
        <f t="shared" si="5"/>
        <v>-6.5449846949788757</v>
      </c>
    </row>
    <row r="208" spans="1:10" x14ac:dyDescent="0.25">
      <c r="A208">
        <v>2.0600010000000002</v>
      </c>
      <c r="B208">
        <v>-66</v>
      </c>
      <c r="C208">
        <v>-5.062136600022616E-2</v>
      </c>
      <c r="D208">
        <v>-2.900390625</v>
      </c>
      <c r="E208">
        <v>-7.6699039394280299E-2</v>
      </c>
      <c r="F208">
        <v>235</v>
      </c>
      <c r="H208">
        <f t="shared" si="4"/>
        <v>-4.319689898685966</v>
      </c>
      <c r="I208">
        <f t="shared" si="4"/>
        <v>-247.5</v>
      </c>
      <c r="J208">
        <f t="shared" si="5"/>
        <v>-6.5449846949785853</v>
      </c>
    </row>
    <row r="209" spans="1:10" x14ac:dyDescent="0.25">
      <c r="A209">
        <v>2.070001</v>
      </c>
      <c r="B209">
        <v>-67</v>
      </c>
      <c r="C209">
        <v>-5.1388356394168978E-2</v>
      </c>
      <c r="D209">
        <v>-2.9443359375</v>
      </c>
      <c r="E209">
        <v>-7.66990393942837E-2</v>
      </c>
      <c r="F209">
        <v>234</v>
      </c>
      <c r="H209">
        <f t="shared" si="4"/>
        <v>-4.3851397456357528</v>
      </c>
      <c r="I209">
        <f t="shared" si="4"/>
        <v>-251.25</v>
      </c>
      <c r="J209">
        <f t="shared" si="5"/>
        <v>-6.5449846949788757</v>
      </c>
    </row>
    <row r="210" spans="1:10" x14ac:dyDescent="0.25">
      <c r="A210">
        <v>2.0800010000000002</v>
      </c>
      <c r="B210">
        <v>-68</v>
      </c>
      <c r="C210">
        <v>-5.2155346788111803E-2</v>
      </c>
      <c r="D210">
        <v>-2.98828125</v>
      </c>
      <c r="E210">
        <v>-7.6699039394280299E-2</v>
      </c>
      <c r="F210">
        <v>233</v>
      </c>
      <c r="H210">
        <f t="shared" si="4"/>
        <v>-4.4505895925855405</v>
      </c>
      <c r="I210">
        <f t="shared" si="4"/>
        <v>-255</v>
      </c>
      <c r="J210">
        <f t="shared" si="5"/>
        <v>-6.5449846949785853</v>
      </c>
    </row>
    <row r="211" spans="1:10" x14ac:dyDescent="0.25">
      <c r="A211">
        <v>2.090001</v>
      </c>
      <c r="B211">
        <v>-68</v>
      </c>
      <c r="C211">
        <v>-5.2155346788111803E-2</v>
      </c>
      <c r="D211">
        <v>-2.98828125</v>
      </c>
      <c r="E211">
        <v>0</v>
      </c>
      <c r="F211">
        <v>233</v>
      </c>
      <c r="H211">
        <f t="shared" si="4"/>
        <v>-4.4505895925855405</v>
      </c>
      <c r="I211">
        <f t="shared" si="4"/>
        <v>-255</v>
      </c>
      <c r="J211">
        <f t="shared" si="5"/>
        <v>0</v>
      </c>
    </row>
    <row r="212" spans="1:10" x14ac:dyDescent="0.25">
      <c r="A212">
        <v>2.1000010000000002</v>
      </c>
      <c r="B212">
        <v>-69</v>
      </c>
      <c r="C212">
        <v>-5.2922337182054621E-2</v>
      </c>
      <c r="D212">
        <v>-3.0322265625</v>
      </c>
      <c r="E212">
        <v>-7.6699039394280299E-2</v>
      </c>
      <c r="F212">
        <v>232</v>
      </c>
      <c r="H212">
        <f t="shared" si="4"/>
        <v>-4.5160394395353274</v>
      </c>
      <c r="I212">
        <f t="shared" si="4"/>
        <v>-258.75</v>
      </c>
      <c r="J212">
        <f t="shared" si="5"/>
        <v>-6.5449846949785853</v>
      </c>
    </row>
    <row r="213" spans="1:10" x14ac:dyDescent="0.25">
      <c r="A213">
        <v>2.110001</v>
      </c>
      <c r="B213">
        <v>-70</v>
      </c>
      <c r="C213">
        <v>-5.3689327575997439E-2</v>
      </c>
      <c r="D213">
        <v>-3.076171875</v>
      </c>
      <c r="E213">
        <v>-7.66990393942837E-2</v>
      </c>
      <c r="F213">
        <v>231</v>
      </c>
      <c r="H213">
        <f t="shared" si="4"/>
        <v>-4.5814892864851151</v>
      </c>
      <c r="I213">
        <f t="shared" si="4"/>
        <v>-262.5</v>
      </c>
      <c r="J213">
        <f t="shared" si="5"/>
        <v>-6.5449846949788757</v>
      </c>
    </row>
    <row r="214" spans="1:10" x14ac:dyDescent="0.25">
      <c r="A214">
        <v>2.1200010000000002</v>
      </c>
      <c r="B214">
        <v>-71</v>
      </c>
      <c r="C214">
        <v>-5.4456317969940264E-2</v>
      </c>
      <c r="D214">
        <v>-3.1201171875</v>
      </c>
      <c r="E214">
        <v>-7.6699039394280299E-2</v>
      </c>
      <c r="F214">
        <v>230</v>
      </c>
      <c r="H214">
        <f t="shared" si="4"/>
        <v>-4.6469391334349028</v>
      </c>
      <c r="I214">
        <f t="shared" si="4"/>
        <v>-266.25</v>
      </c>
      <c r="J214">
        <f t="shared" si="5"/>
        <v>-6.5449846949785853</v>
      </c>
    </row>
    <row r="215" spans="1:10" x14ac:dyDescent="0.25">
      <c r="A215">
        <v>2.130001</v>
      </c>
      <c r="B215">
        <v>-72</v>
      </c>
      <c r="C215">
        <v>-5.5223308363883082E-2</v>
      </c>
      <c r="D215">
        <v>-3.1640625</v>
      </c>
      <c r="E215">
        <v>-7.66990393942837E-2</v>
      </c>
      <c r="F215">
        <v>229</v>
      </c>
      <c r="H215">
        <f t="shared" si="4"/>
        <v>-4.7123889803846897</v>
      </c>
      <c r="I215">
        <f t="shared" si="4"/>
        <v>-270</v>
      </c>
      <c r="J215">
        <f t="shared" si="5"/>
        <v>-6.5449846949788757</v>
      </c>
    </row>
    <row r="216" spans="1:10" x14ac:dyDescent="0.25">
      <c r="A216">
        <v>2.1400010000000003</v>
      </c>
      <c r="B216">
        <v>-72</v>
      </c>
      <c r="C216">
        <v>-5.5223308363883082E-2</v>
      </c>
      <c r="D216">
        <v>-3.1640625</v>
      </c>
      <c r="E216">
        <v>0</v>
      </c>
      <c r="F216">
        <v>229</v>
      </c>
      <c r="H216">
        <f t="shared" si="4"/>
        <v>-4.7123889803846897</v>
      </c>
      <c r="I216">
        <f t="shared" si="4"/>
        <v>-270</v>
      </c>
      <c r="J216">
        <f t="shared" si="5"/>
        <v>0</v>
      </c>
    </row>
    <row r="217" spans="1:10" x14ac:dyDescent="0.25">
      <c r="A217">
        <v>2.1500010000000001</v>
      </c>
      <c r="B217">
        <v>-72</v>
      </c>
      <c r="C217">
        <v>-5.5223308363883082E-2</v>
      </c>
      <c r="D217">
        <v>-3.1640625</v>
      </c>
      <c r="E217">
        <v>0</v>
      </c>
      <c r="F217">
        <v>229</v>
      </c>
      <c r="H217">
        <f t="shared" si="4"/>
        <v>-4.7123889803846897</v>
      </c>
      <c r="I217">
        <f t="shared" si="4"/>
        <v>-270</v>
      </c>
      <c r="J217">
        <f t="shared" si="5"/>
        <v>0</v>
      </c>
    </row>
    <row r="218" spans="1:10" x14ac:dyDescent="0.25">
      <c r="A218">
        <v>2.1600010000000003</v>
      </c>
      <c r="B218">
        <v>-72</v>
      </c>
      <c r="C218">
        <v>-5.5223308363883082E-2</v>
      </c>
      <c r="D218">
        <v>-3.1640625</v>
      </c>
      <c r="E218">
        <v>0</v>
      </c>
      <c r="F218">
        <v>229</v>
      </c>
      <c r="H218">
        <f t="shared" si="4"/>
        <v>-4.7123889803846897</v>
      </c>
      <c r="I218">
        <f t="shared" si="4"/>
        <v>-270</v>
      </c>
      <c r="J218">
        <f t="shared" si="5"/>
        <v>0</v>
      </c>
    </row>
    <row r="219" spans="1:10" x14ac:dyDescent="0.25">
      <c r="A219">
        <v>2.1700010000000001</v>
      </c>
      <c r="B219">
        <v>-72</v>
      </c>
      <c r="C219">
        <v>-5.5223308363883082E-2</v>
      </c>
      <c r="D219">
        <v>-3.1640625</v>
      </c>
      <c r="E219">
        <v>0</v>
      </c>
      <c r="F219">
        <v>229</v>
      </c>
      <c r="H219">
        <f t="shared" si="4"/>
        <v>-4.7123889803846897</v>
      </c>
      <c r="I219">
        <f t="shared" si="4"/>
        <v>-270</v>
      </c>
      <c r="J219">
        <f t="shared" si="5"/>
        <v>0</v>
      </c>
    </row>
    <row r="220" spans="1:10" x14ac:dyDescent="0.25">
      <c r="A220">
        <v>2.1800010000000003</v>
      </c>
      <c r="B220">
        <v>-72</v>
      </c>
      <c r="C220">
        <v>-5.5223308363883082E-2</v>
      </c>
      <c r="D220">
        <v>-3.1640625</v>
      </c>
      <c r="E220">
        <v>0</v>
      </c>
      <c r="F220">
        <v>229</v>
      </c>
      <c r="H220">
        <f t="shared" si="4"/>
        <v>-4.7123889803846897</v>
      </c>
      <c r="I220">
        <f t="shared" si="4"/>
        <v>-270</v>
      </c>
      <c r="J220">
        <f t="shared" si="5"/>
        <v>0</v>
      </c>
    </row>
    <row r="221" spans="1:10" x14ac:dyDescent="0.25">
      <c r="A221">
        <v>2.1900010000000001</v>
      </c>
      <c r="B221">
        <v>-72</v>
      </c>
      <c r="C221">
        <v>-5.5223308363883082E-2</v>
      </c>
      <c r="D221">
        <v>-3.1640625</v>
      </c>
      <c r="E221">
        <v>0</v>
      </c>
      <c r="F221">
        <v>229</v>
      </c>
      <c r="H221">
        <f t="shared" si="4"/>
        <v>-4.7123889803846897</v>
      </c>
      <c r="I221">
        <f t="shared" si="4"/>
        <v>-270</v>
      </c>
      <c r="J221">
        <f t="shared" si="5"/>
        <v>0</v>
      </c>
    </row>
    <row r="222" spans="1:10" x14ac:dyDescent="0.25">
      <c r="A222">
        <v>2.2000010000000003</v>
      </c>
      <c r="B222">
        <v>-72</v>
      </c>
      <c r="C222">
        <v>-5.5223308363883082E-2</v>
      </c>
      <c r="D222">
        <v>-3.1640625</v>
      </c>
      <c r="E222">
        <v>0</v>
      </c>
      <c r="F222">
        <v>229</v>
      </c>
      <c r="H222">
        <f t="shared" si="4"/>
        <v>-4.7123889803846897</v>
      </c>
      <c r="I222">
        <f t="shared" si="4"/>
        <v>-270</v>
      </c>
      <c r="J222">
        <f t="shared" si="5"/>
        <v>0</v>
      </c>
    </row>
    <row r="223" spans="1:10" x14ac:dyDescent="0.25">
      <c r="A223">
        <v>2.2100010000000001</v>
      </c>
      <c r="B223">
        <v>-72</v>
      </c>
      <c r="C223">
        <v>-5.5223308363883082E-2</v>
      </c>
      <c r="D223">
        <v>-3.1640625</v>
      </c>
      <c r="E223">
        <v>0</v>
      </c>
      <c r="F223">
        <v>229</v>
      </c>
      <c r="H223">
        <f t="shared" si="4"/>
        <v>-4.7123889803846897</v>
      </c>
      <c r="I223">
        <f t="shared" si="4"/>
        <v>-270</v>
      </c>
      <c r="J223">
        <f t="shared" si="5"/>
        <v>0</v>
      </c>
    </row>
    <row r="224" spans="1:10" x14ac:dyDescent="0.25">
      <c r="A224">
        <v>2.2200010000000003</v>
      </c>
      <c r="B224">
        <v>-72</v>
      </c>
      <c r="C224">
        <v>-5.5223308363883082E-2</v>
      </c>
      <c r="D224">
        <v>-3.1640625</v>
      </c>
      <c r="E224">
        <v>0</v>
      </c>
      <c r="F224">
        <v>229</v>
      </c>
      <c r="H224">
        <f t="shared" si="4"/>
        <v>-4.7123889803846897</v>
      </c>
      <c r="I224">
        <f t="shared" si="4"/>
        <v>-270</v>
      </c>
      <c r="J224">
        <f t="shared" si="5"/>
        <v>0</v>
      </c>
    </row>
    <row r="225" spans="1:10" x14ac:dyDescent="0.25">
      <c r="A225">
        <v>2.2300010000000001</v>
      </c>
      <c r="B225">
        <v>-72</v>
      </c>
      <c r="C225">
        <v>-5.5223308363883082E-2</v>
      </c>
      <c r="D225">
        <v>-3.1640625</v>
      </c>
      <c r="E225">
        <v>0</v>
      </c>
      <c r="F225">
        <v>229</v>
      </c>
      <c r="H225">
        <f t="shared" si="4"/>
        <v>-4.7123889803846897</v>
      </c>
      <c r="I225">
        <f t="shared" si="4"/>
        <v>-270</v>
      </c>
      <c r="J225">
        <f t="shared" si="5"/>
        <v>0</v>
      </c>
    </row>
    <row r="226" spans="1:10" x14ac:dyDescent="0.25">
      <c r="A226">
        <v>2.2400010000000004</v>
      </c>
      <c r="B226">
        <v>-72</v>
      </c>
      <c r="C226">
        <v>-5.5223308363883082E-2</v>
      </c>
      <c r="D226">
        <v>-3.1640625</v>
      </c>
      <c r="E226">
        <v>0</v>
      </c>
      <c r="F226">
        <v>229</v>
      </c>
      <c r="H226">
        <f t="shared" si="4"/>
        <v>-4.7123889803846897</v>
      </c>
      <c r="I226">
        <f t="shared" si="4"/>
        <v>-270</v>
      </c>
      <c r="J226">
        <f t="shared" si="5"/>
        <v>0</v>
      </c>
    </row>
    <row r="227" spans="1:10" x14ac:dyDescent="0.25">
      <c r="A227">
        <v>2.2500010000000001</v>
      </c>
      <c r="B227">
        <v>-72</v>
      </c>
      <c r="C227">
        <v>-5.5223308363883082E-2</v>
      </c>
      <c r="D227">
        <v>-3.1640625</v>
      </c>
      <c r="E227">
        <v>0</v>
      </c>
      <c r="F227">
        <v>229</v>
      </c>
      <c r="H227">
        <f t="shared" si="4"/>
        <v>-4.7123889803846897</v>
      </c>
      <c r="I227">
        <f t="shared" si="4"/>
        <v>-270</v>
      </c>
      <c r="J227">
        <f t="shared" si="5"/>
        <v>0</v>
      </c>
    </row>
    <row r="228" spans="1:10" x14ac:dyDescent="0.25">
      <c r="A228">
        <v>2.2600010000000004</v>
      </c>
      <c r="B228">
        <v>-72</v>
      </c>
      <c r="C228">
        <v>-5.5223308363883082E-2</v>
      </c>
      <c r="D228">
        <v>-3.1640625</v>
      </c>
      <c r="E228">
        <v>0</v>
      </c>
      <c r="F228">
        <v>229</v>
      </c>
      <c r="H228">
        <f t="shared" si="4"/>
        <v>-4.7123889803846897</v>
      </c>
      <c r="I228">
        <f t="shared" si="4"/>
        <v>-270</v>
      </c>
      <c r="J228">
        <f t="shared" si="5"/>
        <v>0</v>
      </c>
    </row>
    <row r="229" spans="1:10" x14ac:dyDescent="0.25">
      <c r="A229">
        <v>2.2700010000000002</v>
      </c>
      <c r="B229">
        <v>-72</v>
      </c>
      <c r="C229">
        <v>-5.5223308363883082E-2</v>
      </c>
      <c r="D229">
        <v>-3.1640625</v>
      </c>
      <c r="E229">
        <v>0</v>
      </c>
      <c r="F229">
        <v>229</v>
      </c>
      <c r="H229">
        <f t="shared" si="4"/>
        <v>-4.7123889803846897</v>
      </c>
      <c r="I229">
        <f t="shared" si="4"/>
        <v>-270</v>
      </c>
      <c r="J229">
        <f t="shared" si="5"/>
        <v>0</v>
      </c>
    </row>
    <row r="230" spans="1:10" x14ac:dyDescent="0.25">
      <c r="A230">
        <v>2.2800010000000004</v>
      </c>
      <c r="B230">
        <v>-72</v>
      </c>
      <c r="C230">
        <v>-5.5223308363883082E-2</v>
      </c>
      <c r="D230">
        <v>-3.1640625</v>
      </c>
      <c r="E230">
        <v>0</v>
      </c>
      <c r="F230">
        <v>229</v>
      </c>
      <c r="H230">
        <f t="shared" si="4"/>
        <v>-4.7123889803846897</v>
      </c>
      <c r="I230">
        <f t="shared" si="4"/>
        <v>-270</v>
      </c>
      <c r="J230">
        <f t="shared" si="5"/>
        <v>0</v>
      </c>
    </row>
    <row r="231" spans="1:10" x14ac:dyDescent="0.25">
      <c r="A231">
        <v>2.2900010000000002</v>
      </c>
      <c r="B231">
        <v>-72</v>
      </c>
      <c r="C231">
        <v>-5.5223308363883082E-2</v>
      </c>
      <c r="D231">
        <v>-3.1640625</v>
      </c>
      <c r="E231">
        <v>0</v>
      </c>
      <c r="F231">
        <v>229</v>
      </c>
      <c r="H231">
        <f t="shared" si="4"/>
        <v>-4.7123889803846897</v>
      </c>
      <c r="I231">
        <f t="shared" si="4"/>
        <v>-270</v>
      </c>
      <c r="J231">
        <f t="shared" si="5"/>
        <v>0</v>
      </c>
    </row>
    <row r="232" spans="1:10" x14ac:dyDescent="0.25">
      <c r="A232">
        <v>2.3000010000000004</v>
      </c>
      <c r="B232">
        <v>-72</v>
      </c>
      <c r="C232">
        <v>-5.5223308363883082E-2</v>
      </c>
      <c r="D232">
        <v>-3.1640625</v>
      </c>
      <c r="E232">
        <v>0</v>
      </c>
      <c r="F232">
        <v>229</v>
      </c>
      <c r="H232">
        <f t="shared" si="4"/>
        <v>-4.7123889803846897</v>
      </c>
      <c r="I232">
        <f t="shared" si="4"/>
        <v>-270</v>
      </c>
      <c r="J232">
        <f t="shared" si="5"/>
        <v>0</v>
      </c>
    </row>
    <row r="233" spans="1:10" x14ac:dyDescent="0.25">
      <c r="A233">
        <v>2.3100010000000002</v>
      </c>
      <c r="B233">
        <v>-72</v>
      </c>
      <c r="C233">
        <v>-5.5223308363883082E-2</v>
      </c>
      <c r="D233">
        <v>-3.1640625</v>
      </c>
      <c r="E233">
        <v>0</v>
      </c>
      <c r="F233">
        <v>229</v>
      </c>
      <c r="H233">
        <f t="shared" si="4"/>
        <v>-4.7123889803846897</v>
      </c>
      <c r="I233">
        <f t="shared" si="4"/>
        <v>-270</v>
      </c>
      <c r="J233">
        <f t="shared" si="5"/>
        <v>0</v>
      </c>
    </row>
    <row r="234" spans="1:10" x14ac:dyDescent="0.25">
      <c r="A234">
        <v>2.320001</v>
      </c>
      <c r="B234">
        <v>-72</v>
      </c>
      <c r="C234">
        <v>-5.5223308363883082E-2</v>
      </c>
      <c r="D234">
        <v>-3.1640625</v>
      </c>
      <c r="E234">
        <v>0</v>
      </c>
      <c r="F234">
        <v>229</v>
      </c>
      <c r="H234">
        <f t="shared" si="4"/>
        <v>-4.7123889803846897</v>
      </c>
      <c r="I234">
        <f t="shared" si="4"/>
        <v>-270</v>
      </c>
      <c r="J234">
        <f t="shared" si="5"/>
        <v>0</v>
      </c>
    </row>
    <row r="235" spans="1:10" x14ac:dyDescent="0.25">
      <c r="A235">
        <v>2.3300010000000002</v>
      </c>
      <c r="B235">
        <v>-72</v>
      </c>
      <c r="C235">
        <v>-5.5223308363883082E-2</v>
      </c>
      <c r="D235">
        <v>-3.1640625</v>
      </c>
      <c r="E235">
        <v>0</v>
      </c>
      <c r="F235">
        <v>229</v>
      </c>
      <c r="H235">
        <f t="shared" si="4"/>
        <v>-4.7123889803846897</v>
      </c>
      <c r="I235">
        <f t="shared" si="4"/>
        <v>-270</v>
      </c>
      <c r="J235">
        <f t="shared" si="5"/>
        <v>0</v>
      </c>
    </row>
    <row r="236" spans="1:10" x14ac:dyDescent="0.25">
      <c r="A236">
        <v>2.340001</v>
      </c>
      <c r="B236">
        <v>-72</v>
      </c>
      <c r="C236">
        <v>-5.5223308363883082E-2</v>
      </c>
      <c r="D236">
        <v>-3.1640625</v>
      </c>
      <c r="E236">
        <v>0</v>
      </c>
      <c r="F236">
        <v>229</v>
      </c>
      <c r="H236">
        <f t="shared" si="4"/>
        <v>-4.7123889803846897</v>
      </c>
      <c r="I236">
        <f t="shared" si="4"/>
        <v>-270</v>
      </c>
      <c r="J236">
        <f t="shared" si="5"/>
        <v>0</v>
      </c>
    </row>
    <row r="237" spans="1:10" x14ac:dyDescent="0.25">
      <c r="A237">
        <v>2.3500010000000002</v>
      </c>
      <c r="B237">
        <v>-72</v>
      </c>
      <c r="C237">
        <v>-5.5223308363883082E-2</v>
      </c>
      <c r="D237">
        <v>-3.1640625</v>
      </c>
      <c r="E237">
        <v>0</v>
      </c>
      <c r="F237">
        <v>229</v>
      </c>
      <c r="H237">
        <f t="shared" si="4"/>
        <v>-4.7123889803846897</v>
      </c>
      <c r="I237">
        <f t="shared" si="4"/>
        <v>-270</v>
      </c>
      <c r="J237">
        <f t="shared" si="5"/>
        <v>0</v>
      </c>
    </row>
    <row r="238" spans="1:10" x14ac:dyDescent="0.25">
      <c r="A238">
        <v>2.360001</v>
      </c>
      <c r="B238">
        <v>-72</v>
      </c>
      <c r="C238">
        <v>-5.5223308363883082E-2</v>
      </c>
      <c r="D238">
        <v>-3.1640625</v>
      </c>
      <c r="E238">
        <v>0</v>
      </c>
      <c r="F238">
        <v>229</v>
      </c>
      <c r="H238">
        <f t="shared" si="4"/>
        <v>-4.7123889803846897</v>
      </c>
      <c r="I238">
        <f t="shared" si="4"/>
        <v>-270</v>
      </c>
      <c r="J238">
        <f t="shared" si="5"/>
        <v>0</v>
      </c>
    </row>
    <row r="239" spans="1:10" x14ac:dyDescent="0.25">
      <c r="A239">
        <v>2.3700010000000002</v>
      </c>
      <c r="B239">
        <v>-72</v>
      </c>
      <c r="C239">
        <v>-5.5223308363883082E-2</v>
      </c>
      <c r="D239">
        <v>-3.1640625</v>
      </c>
      <c r="E239">
        <v>0</v>
      </c>
      <c r="F239">
        <v>229</v>
      </c>
      <c r="H239">
        <f t="shared" si="4"/>
        <v>-4.7123889803846897</v>
      </c>
      <c r="I239">
        <f t="shared" si="4"/>
        <v>-270</v>
      </c>
      <c r="J239">
        <f t="shared" si="5"/>
        <v>0</v>
      </c>
    </row>
    <row r="240" spans="1:10" x14ac:dyDescent="0.25">
      <c r="A240">
        <v>2.380001</v>
      </c>
      <c r="B240">
        <v>-73</v>
      </c>
      <c r="C240">
        <v>-5.59902987578259E-2</v>
      </c>
      <c r="D240">
        <v>-3.2080078125</v>
      </c>
      <c r="E240">
        <v>-7.66990393942837E-2</v>
      </c>
      <c r="F240">
        <v>228</v>
      </c>
      <c r="H240">
        <f t="shared" si="4"/>
        <v>-4.7778388273344765</v>
      </c>
      <c r="I240">
        <f t="shared" si="4"/>
        <v>-273.75</v>
      </c>
      <c r="J240">
        <f t="shared" si="5"/>
        <v>-6.5449846949788757</v>
      </c>
    </row>
    <row r="241" spans="1:10" x14ac:dyDescent="0.25">
      <c r="A241">
        <v>2.3900010000000003</v>
      </c>
      <c r="B241">
        <v>-74</v>
      </c>
      <c r="C241">
        <v>-5.6757289151768725E-2</v>
      </c>
      <c r="D241">
        <v>-3.251953125</v>
      </c>
      <c r="E241">
        <v>-7.6699039394280299E-2</v>
      </c>
      <c r="F241">
        <v>227</v>
      </c>
      <c r="H241">
        <f t="shared" si="4"/>
        <v>-4.8432886742842642</v>
      </c>
      <c r="I241">
        <f t="shared" si="4"/>
        <v>-277.5</v>
      </c>
      <c r="J241">
        <f t="shared" si="5"/>
        <v>-6.5449846949785853</v>
      </c>
    </row>
    <row r="242" spans="1:10" x14ac:dyDescent="0.25">
      <c r="A242">
        <v>2.4000010000000001</v>
      </c>
      <c r="B242">
        <v>-76</v>
      </c>
      <c r="C242">
        <v>-5.8291269939654361E-2</v>
      </c>
      <c r="D242">
        <v>-3.33984375</v>
      </c>
      <c r="E242">
        <v>-0.1533980787885674</v>
      </c>
      <c r="F242">
        <v>225</v>
      </c>
      <c r="H242">
        <f t="shared" si="4"/>
        <v>-4.9741883681838388</v>
      </c>
      <c r="I242">
        <f t="shared" si="4"/>
        <v>-285</v>
      </c>
      <c r="J242">
        <f t="shared" si="5"/>
        <v>-13.089969389957751</v>
      </c>
    </row>
    <row r="243" spans="1:10" x14ac:dyDescent="0.25">
      <c r="A243">
        <v>2.4100010000000003</v>
      </c>
      <c r="B243">
        <v>-76</v>
      </c>
      <c r="C243">
        <v>-5.8291269939654361E-2</v>
      </c>
      <c r="D243">
        <v>-3.33984375</v>
      </c>
      <c r="E243">
        <v>0</v>
      </c>
      <c r="F243">
        <v>225</v>
      </c>
      <c r="H243">
        <f t="shared" si="4"/>
        <v>-4.9741883681838388</v>
      </c>
      <c r="I243">
        <f t="shared" si="4"/>
        <v>-285</v>
      </c>
      <c r="J243">
        <f t="shared" si="5"/>
        <v>0</v>
      </c>
    </row>
    <row r="244" spans="1:10" x14ac:dyDescent="0.25">
      <c r="A244">
        <v>2.4200010000000001</v>
      </c>
      <c r="B244">
        <v>-77</v>
      </c>
      <c r="C244">
        <v>-5.9058260333597186E-2</v>
      </c>
      <c r="D244">
        <v>-3.3837890625</v>
      </c>
      <c r="E244">
        <v>-7.66990393942837E-2</v>
      </c>
      <c r="F244">
        <v>224</v>
      </c>
      <c r="H244">
        <f t="shared" si="4"/>
        <v>-5.0396382151336265</v>
      </c>
      <c r="I244">
        <f t="shared" si="4"/>
        <v>-288.75</v>
      </c>
      <c r="J244">
        <f t="shared" si="5"/>
        <v>-6.5449846949788757</v>
      </c>
    </row>
    <row r="245" spans="1:10" x14ac:dyDescent="0.25">
      <c r="A245">
        <v>2.4300010000000003</v>
      </c>
      <c r="B245">
        <v>-78</v>
      </c>
      <c r="C245">
        <v>-5.9825250727540004E-2</v>
      </c>
      <c r="D245">
        <v>-3.427734375</v>
      </c>
      <c r="E245">
        <v>-7.6699039394280299E-2</v>
      </c>
      <c r="F245">
        <v>223</v>
      </c>
      <c r="H245">
        <f t="shared" si="4"/>
        <v>-5.1050880620834134</v>
      </c>
      <c r="I245">
        <f t="shared" si="4"/>
        <v>-292.5</v>
      </c>
      <c r="J245">
        <f t="shared" si="5"/>
        <v>-6.5449846949785853</v>
      </c>
    </row>
    <row r="246" spans="1:10" x14ac:dyDescent="0.25">
      <c r="A246">
        <v>2.4400010000000001</v>
      </c>
      <c r="B246">
        <v>-80</v>
      </c>
      <c r="C246">
        <v>-6.1359231515425647E-2</v>
      </c>
      <c r="D246">
        <v>-3.515625</v>
      </c>
      <c r="E246">
        <v>-0.1533980787885674</v>
      </c>
      <c r="F246">
        <v>221</v>
      </c>
      <c r="H246">
        <f t="shared" si="4"/>
        <v>-5.2359877559829888</v>
      </c>
      <c r="I246">
        <f t="shared" si="4"/>
        <v>-300</v>
      </c>
      <c r="J246">
        <f t="shared" si="5"/>
        <v>-13.089969389957751</v>
      </c>
    </row>
    <row r="247" spans="1:10" x14ac:dyDescent="0.25">
      <c r="A247">
        <v>2.4500010000000003</v>
      </c>
      <c r="B247">
        <v>-80</v>
      </c>
      <c r="C247">
        <v>-6.1359231515425647E-2</v>
      </c>
      <c r="D247">
        <v>-3.515625</v>
      </c>
      <c r="E247">
        <v>0</v>
      </c>
      <c r="F247">
        <v>221</v>
      </c>
      <c r="H247">
        <f t="shared" si="4"/>
        <v>-5.2359877559829888</v>
      </c>
      <c r="I247">
        <f t="shared" si="4"/>
        <v>-300</v>
      </c>
      <c r="J247">
        <f t="shared" si="5"/>
        <v>0</v>
      </c>
    </row>
    <row r="248" spans="1:10" x14ac:dyDescent="0.25">
      <c r="A248">
        <v>2.4600010000000001</v>
      </c>
      <c r="B248">
        <v>-81</v>
      </c>
      <c r="C248">
        <v>-6.2126221909368465E-2</v>
      </c>
      <c r="D248">
        <v>-3.5595703125</v>
      </c>
      <c r="E248">
        <v>-7.66990393942837E-2</v>
      </c>
      <c r="F248">
        <v>220</v>
      </c>
      <c r="H248">
        <f t="shared" si="4"/>
        <v>-5.3014376029327757</v>
      </c>
      <c r="I248">
        <f t="shared" si="4"/>
        <v>-303.75</v>
      </c>
      <c r="J248">
        <f t="shared" si="5"/>
        <v>-6.5449846949788757</v>
      </c>
    </row>
    <row r="249" spans="1:10" x14ac:dyDescent="0.25">
      <c r="A249">
        <v>2.4700010000000003</v>
      </c>
      <c r="B249">
        <v>-81</v>
      </c>
      <c r="C249">
        <v>-6.2126221909368465E-2</v>
      </c>
      <c r="D249">
        <v>-3.5595703125</v>
      </c>
      <c r="E249">
        <v>0</v>
      </c>
      <c r="F249">
        <v>220</v>
      </c>
      <c r="H249">
        <f t="shared" si="4"/>
        <v>-5.3014376029327757</v>
      </c>
      <c r="I249">
        <f t="shared" si="4"/>
        <v>-303.75</v>
      </c>
      <c r="J249">
        <f t="shared" si="5"/>
        <v>0</v>
      </c>
    </row>
    <row r="250" spans="1:10" x14ac:dyDescent="0.25">
      <c r="A250">
        <v>2.4800010000000001</v>
      </c>
      <c r="B250">
        <v>-83</v>
      </c>
      <c r="C250">
        <v>-6.3660202697254115E-2</v>
      </c>
      <c r="D250">
        <v>-3.6474609375</v>
      </c>
      <c r="E250">
        <v>-0.1533980787885674</v>
      </c>
      <c r="F250">
        <v>218</v>
      </c>
      <c r="H250">
        <f t="shared" si="4"/>
        <v>-5.4323372968323511</v>
      </c>
      <c r="I250">
        <f t="shared" si="4"/>
        <v>-311.25</v>
      </c>
      <c r="J250">
        <f t="shared" si="5"/>
        <v>-13.089969389957751</v>
      </c>
    </row>
    <row r="251" spans="1:10" x14ac:dyDescent="0.25">
      <c r="A251">
        <v>2.4900010000000004</v>
      </c>
      <c r="B251">
        <v>-84</v>
      </c>
      <c r="C251">
        <v>-6.4427193091196933E-2</v>
      </c>
      <c r="D251">
        <v>-3.69140625</v>
      </c>
      <c r="E251">
        <v>-7.6699039394280299E-2</v>
      </c>
      <c r="F251">
        <v>217</v>
      </c>
      <c r="H251">
        <f t="shared" si="4"/>
        <v>-5.497787143782138</v>
      </c>
      <c r="I251">
        <f t="shared" si="4"/>
        <v>-315</v>
      </c>
      <c r="J251">
        <f t="shared" si="5"/>
        <v>-6.5449846949785853</v>
      </c>
    </row>
    <row r="252" spans="1:10" x14ac:dyDescent="0.25">
      <c r="A252">
        <v>2.5000010000000001</v>
      </c>
      <c r="B252">
        <v>-84</v>
      </c>
      <c r="C252">
        <v>-6.4427193091196933E-2</v>
      </c>
      <c r="D252">
        <v>-3.69140625</v>
      </c>
      <c r="E252">
        <v>0</v>
      </c>
      <c r="F252">
        <v>217</v>
      </c>
      <c r="H252">
        <f t="shared" si="4"/>
        <v>-5.497787143782138</v>
      </c>
      <c r="I252">
        <f t="shared" si="4"/>
        <v>-315</v>
      </c>
      <c r="J252">
        <f t="shared" si="5"/>
        <v>0</v>
      </c>
    </row>
    <row r="253" spans="1:10" x14ac:dyDescent="0.25">
      <c r="A253">
        <v>2.5100010000000004</v>
      </c>
      <c r="B253">
        <v>-85</v>
      </c>
      <c r="C253">
        <v>-6.5194183485139751E-2</v>
      </c>
      <c r="D253">
        <v>-3.7353515625</v>
      </c>
      <c r="E253">
        <v>-7.6699039394280299E-2</v>
      </c>
      <c r="F253">
        <v>216</v>
      </c>
      <c r="H253">
        <f t="shared" si="4"/>
        <v>-5.5632369907319257</v>
      </c>
      <c r="I253">
        <f t="shared" si="4"/>
        <v>-318.75</v>
      </c>
      <c r="J253">
        <f t="shared" si="5"/>
        <v>-6.5449846949785853</v>
      </c>
    </row>
    <row r="254" spans="1:10" x14ac:dyDescent="0.25">
      <c r="A254">
        <v>2.5200010000000002</v>
      </c>
      <c r="B254">
        <v>-85</v>
      </c>
      <c r="C254">
        <v>-6.5194183485139751E-2</v>
      </c>
      <c r="D254">
        <v>-3.7353515625</v>
      </c>
      <c r="E254">
        <v>0</v>
      </c>
      <c r="F254">
        <v>216</v>
      </c>
      <c r="H254">
        <f t="shared" si="4"/>
        <v>-5.5632369907319257</v>
      </c>
      <c r="I254">
        <f t="shared" si="4"/>
        <v>-318.75</v>
      </c>
      <c r="J254">
        <f t="shared" si="5"/>
        <v>0</v>
      </c>
    </row>
    <row r="255" spans="1:10" x14ac:dyDescent="0.25">
      <c r="A255">
        <v>2.5300010000000004</v>
      </c>
      <c r="B255">
        <v>-86</v>
      </c>
      <c r="C255">
        <v>-6.5961173879082569E-2</v>
      </c>
      <c r="D255">
        <v>-3.779296875</v>
      </c>
      <c r="E255">
        <v>-7.6699039394280299E-2</v>
      </c>
      <c r="F255">
        <v>215</v>
      </c>
      <c r="H255">
        <f t="shared" si="4"/>
        <v>-5.6286868376817125</v>
      </c>
      <c r="I255">
        <f t="shared" si="4"/>
        <v>-322.5</v>
      </c>
      <c r="J255">
        <f t="shared" si="5"/>
        <v>-6.5449846949785853</v>
      </c>
    </row>
    <row r="256" spans="1:10" x14ac:dyDescent="0.25">
      <c r="A256">
        <v>2.5400010000000002</v>
      </c>
      <c r="B256">
        <v>-87</v>
      </c>
      <c r="C256">
        <v>-6.6728164273025387E-2</v>
      </c>
      <c r="D256">
        <v>-3.8232421875</v>
      </c>
      <c r="E256">
        <v>-7.66990393942837E-2</v>
      </c>
      <c r="F256">
        <v>214</v>
      </c>
      <c r="H256">
        <f t="shared" si="4"/>
        <v>-5.6941366846314994</v>
      </c>
      <c r="I256">
        <f t="shared" si="4"/>
        <v>-326.25</v>
      </c>
      <c r="J256">
        <f t="shared" si="5"/>
        <v>-6.5449846949788757</v>
      </c>
    </row>
    <row r="257" spans="1:10" x14ac:dyDescent="0.25">
      <c r="A257">
        <v>2.5500010000000004</v>
      </c>
      <c r="B257">
        <v>-88</v>
      </c>
      <c r="C257">
        <v>-6.7495154666968205E-2</v>
      </c>
      <c r="D257">
        <v>-3.8671875</v>
      </c>
      <c r="E257">
        <v>-7.6699039394280299E-2</v>
      </c>
      <c r="F257">
        <v>213</v>
      </c>
      <c r="H257">
        <f t="shared" si="4"/>
        <v>-5.7595865315812871</v>
      </c>
      <c r="I257">
        <f t="shared" si="4"/>
        <v>-330</v>
      </c>
      <c r="J257">
        <f t="shared" si="5"/>
        <v>-6.5449846949785853</v>
      </c>
    </row>
    <row r="258" spans="1:10" x14ac:dyDescent="0.25">
      <c r="A258">
        <v>2.5600010000000002</v>
      </c>
      <c r="B258">
        <v>-89</v>
      </c>
      <c r="C258">
        <v>-6.8262145060911036E-2</v>
      </c>
      <c r="D258">
        <v>-3.9111328125</v>
      </c>
      <c r="E258">
        <v>-7.66990393942837E-2</v>
      </c>
      <c r="F258">
        <v>212</v>
      </c>
      <c r="H258">
        <f t="shared" si="4"/>
        <v>-5.8250363785310748</v>
      </c>
      <c r="I258">
        <f t="shared" si="4"/>
        <v>-333.75</v>
      </c>
      <c r="J258">
        <f t="shared" si="5"/>
        <v>-6.5449846949788757</v>
      </c>
    </row>
    <row r="259" spans="1:10" x14ac:dyDescent="0.25">
      <c r="A259">
        <v>2.570001</v>
      </c>
      <c r="B259">
        <v>-89</v>
      </c>
      <c r="C259">
        <v>-6.8262145060911036E-2</v>
      </c>
      <c r="D259">
        <v>-3.9111328125</v>
      </c>
      <c r="E259">
        <v>0</v>
      </c>
      <c r="F259">
        <v>212</v>
      </c>
      <c r="H259">
        <f t="shared" ref="H259:J322" si="6">C259*2048/24</f>
        <v>-5.8250363785310748</v>
      </c>
      <c r="I259">
        <f t="shared" si="6"/>
        <v>-333.75</v>
      </c>
      <c r="J259">
        <f t="shared" si="6"/>
        <v>0</v>
      </c>
    </row>
    <row r="260" spans="1:10" x14ac:dyDescent="0.25">
      <c r="A260">
        <v>2.5800010000000002</v>
      </c>
      <c r="B260">
        <v>-90</v>
      </c>
      <c r="C260">
        <v>-6.9029135454853854E-2</v>
      </c>
      <c r="D260">
        <v>-3.955078125</v>
      </c>
      <c r="E260">
        <v>-7.6699039394280299E-2</v>
      </c>
      <c r="F260">
        <v>211</v>
      </c>
      <c r="H260">
        <f t="shared" si="6"/>
        <v>-5.8904862254808625</v>
      </c>
      <c r="I260">
        <f t="shared" si="6"/>
        <v>-337.5</v>
      </c>
      <c r="J260">
        <f t="shared" si="6"/>
        <v>-6.5449846949785853</v>
      </c>
    </row>
    <row r="261" spans="1:10" x14ac:dyDescent="0.25">
      <c r="A261">
        <v>2.590001</v>
      </c>
      <c r="B261">
        <v>-91</v>
      </c>
      <c r="C261">
        <v>-6.9796125848796672E-2</v>
      </c>
      <c r="D261">
        <v>-3.9990234375</v>
      </c>
      <c r="E261">
        <v>-7.66990393942837E-2</v>
      </c>
      <c r="F261">
        <v>210</v>
      </c>
      <c r="H261">
        <f t="shared" si="6"/>
        <v>-5.9559360724306494</v>
      </c>
      <c r="I261">
        <f t="shared" si="6"/>
        <v>-341.25</v>
      </c>
      <c r="J261">
        <f t="shared" si="6"/>
        <v>-6.5449846949788757</v>
      </c>
    </row>
    <row r="262" spans="1:10" x14ac:dyDescent="0.25">
      <c r="A262">
        <v>2.6000010000000002</v>
      </c>
      <c r="B262">
        <v>-92</v>
      </c>
      <c r="C262">
        <v>-7.056311624273949E-2</v>
      </c>
      <c r="D262">
        <v>-4.04296875</v>
      </c>
      <c r="E262">
        <v>-7.6699039394280299E-2</v>
      </c>
      <c r="F262">
        <v>209</v>
      </c>
      <c r="H262">
        <f t="shared" si="6"/>
        <v>-6.0213859193804362</v>
      </c>
      <c r="I262">
        <f t="shared" si="6"/>
        <v>-345</v>
      </c>
      <c r="J262">
        <f t="shared" si="6"/>
        <v>-6.5449846949785853</v>
      </c>
    </row>
    <row r="263" spans="1:10" x14ac:dyDescent="0.25">
      <c r="A263">
        <v>2.610001</v>
      </c>
      <c r="B263">
        <v>-92</v>
      </c>
      <c r="C263">
        <v>-7.056311624273949E-2</v>
      </c>
      <c r="D263">
        <v>-4.04296875</v>
      </c>
      <c r="E263">
        <v>0</v>
      </c>
      <c r="F263">
        <v>209</v>
      </c>
      <c r="H263">
        <f t="shared" si="6"/>
        <v>-6.0213859193804362</v>
      </c>
      <c r="I263">
        <f t="shared" si="6"/>
        <v>-345</v>
      </c>
      <c r="J263">
        <f t="shared" si="6"/>
        <v>0</v>
      </c>
    </row>
    <row r="264" spans="1:10" x14ac:dyDescent="0.25">
      <c r="A264">
        <v>2.6200010000000002</v>
      </c>
      <c r="B264">
        <v>-92</v>
      </c>
      <c r="C264">
        <v>-7.056311624273949E-2</v>
      </c>
      <c r="D264">
        <v>-4.04296875</v>
      </c>
      <c r="E264">
        <v>0</v>
      </c>
      <c r="F264">
        <v>209</v>
      </c>
      <c r="H264">
        <f t="shared" si="6"/>
        <v>-6.0213859193804362</v>
      </c>
      <c r="I264">
        <f t="shared" si="6"/>
        <v>-345</v>
      </c>
      <c r="J264">
        <f t="shared" si="6"/>
        <v>0</v>
      </c>
    </row>
    <row r="265" spans="1:10" x14ac:dyDescent="0.25">
      <c r="A265">
        <v>2.630001</v>
      </c>
      <c r="B265">
        <v>-92</v>
      </c>
      <c r="C265">
        <v>-7.056311624273949E-2</v>
      </c>
      <c r="D265">
        <v>-4.04296875</v>
      </c>
      <c r="E265">
        <v>0</v>
      </c>
      <c r="F265">
        <v>209</v>
      </c>
      <c r="H265">
        <f t="shared" si="6"/>
        <v>-6.0213859193804362</v>
      </c>
      <c r="I265">
        <f t="shared" si="6"/>
        <v>-345</v>
      </c>
      <c r="J265">
        <f t="shared" si="6"/>
        <v>0</v>
      </c>
    </row>
    <row r="266" spans="1:10" x14ac:dyDescent="0.25">
      <c r="A266">
        <v>2.6400010000000003</v>
      </c>
      <c r="B266">
        <v>-93</v>
      </c>
      <c r="C266">
        <v>-7.1330106636682308E-2</v>
      </c>
      <c r="D266">
        <v>-4.0869140625</v>
      </c>
      <c r="E266">
        <v>-7.6699039394280299E-2</v>
      </c>
      <c r="F266">
        <v>208</v>
      </c>
      <c r="H266">
        <f t="shared" si="6"/>
        <v>-6.0868357663302239</v>
      </c>
      <c r="I266">
        <f t="shared" si="6"/>
        <v>-348.75</v>
      </c>
      <c r="J266">
        <f t="shared" si="6"/>
        <v>-6.5449846949785853</v>
      </c>
    </row>
    <row r="267" spans="1:10" x14ac:dyDescent="0.25">
      <c r="A267">
        <v>2.6500010000000001</v>
      </c>
      <c r="B267">
        <v>-93</v>
      </c>
      <c r="C267">
        <v>-7.1330106636682308E-2</v>
      </c>
      <c r="D267">
        <v>-4.0869140625</v>
      </c>
      <c r="E267">
        <v>0</v>
      </c>
      <c r="F267">
        <v>208</v>
      </c>
      <c r="H267">
        <f t="shared" si="6"/>
        <v>-6.0868357663302239</v>
      </c>
      <c r="I267">
        <f t="shared" si="6"/>
        <v>-348.75</v>
      </c>
      <c r="J267">
        <f t="shared" si="6"/>
        <v>0</v>
      </c>
    </row>
    <row r="268" spans="1:10" x14ac:dyDescent="0.25">
      <c r="A268">
        <v>2.6600010000000003</v>
      </c>
      <c r="B268">
        <v>-93</v>
      </c>
      <c r="C268">
        <v>-7.1330106636682308E-2</v>
      </c>
      <c r="D268">
        <v>-4.0869140625</v>
      </c>
      <c r="E268">
        <v>0</v>
      </c>
      <c r="F268">
        <v>208</v>
      </c>
      <c r="H268">
        <f t="shared" si="6"/>
        <v>-6.0868357663302239</v>
      </c>
      <c r="I268">
        <f t="shared" si="6"/>
        <v>-348.75</v>
      </c>
      <c r="J268">
        <f t="shared" si="6"/>
        <v>0</v>
      </c>
    </row>
    <row r="269" spans="1:10" x14ac:dyDescent="0.25">
      <c r="A269">
        <v>2.6700010000000001</v>
      </c>
      <c r="B269">
        <v>-93</v>
      </c>
      <c r="C269">
        <v>-7.1330106636682308E-2</v>
      </c>
      <c r="D269">
        <v>-4.0869140625</v>
      </c>
      <c r="E269">
        <v>0</v>
      </c>
      <c r="F269">
        <v>208</v>
      </c>
      <c r="H269">
        <f t="shared" si="6"/>
        <v>-6.0868357663302239</v>
      </c>
      <c r="I269">
        <f t="shared" si="6"/>
        <v>-348.75</v>
      </c>
      <c r="J269">
        <f t="shared" si="6"/>
        <v>0</v>
      </c>
    </row>
    <row r="270" spans="1:10" x14ac:dyDescent="0.25">
      <c r="A270">
        <v>2.6800010000000003</v>
      </c>
      <c r="B270">
        <v>-94</v>
      </c>
      <c r="C270">
        <v>-7.209709703062514E-2</v>
      </c>
      <c r="D270">
        <v>-4.130859375</v>
      </c>
      <c r="E270">
        <v>-7.6699039394280299E-2</v>
      </c>
      <c r="F270">
        <v>207</v>
      </c>
      <c r="H270">
        <f t="shared" si="6"/>
        <v>-6.1522856132800117</v>
      </c>
      <c r="I270">
        <f t="shared" si="6"/>
        <v>-352.5</v>
      </c>
      <c r="J270">
        <f t="shared" si="6"/>
        <v>-6.5449846949785853</v>
      </c>
    </row>
    <row r="271" spans="1:10" x14ac:dyDescent="0.25">
      <c r="A271">
        <v>2.6900010000000001</v>
      </c>
      <c r="B271">
        <v>-94</v>
      </c>
      <c r="C271">
        <v>-7.209709703062514E-2</v>
      </c>
      <c r="D271">
        <v>-4.130859375</v>
      </c>
      <c r="E271">
        <v>0</v>
      </c>
      <c r="F271">
        <v>207</v>
      </c>
      <c r="H271">
        <f t="shared" si="6"/>
        <v>-6.1522856132800117</v>
      </c>
      <c r="I271">
        <f t="shared" si="6"/>
        <v>-352.5</v>
      </c>
      <c r="J271">
        <f t="shared" si="6"/>
        <v>0</v>
      </c>
    </row>
    <row r="272" spans="1:10" x14ac:dyDescent="0.25">
      <c r="A272">
        <v>2.7000010000000003</v>
      </c>
      <c r="B272">
        <v>-94</v>
      </c>
      <c r="C272">
        <v>-7.209709703062514E-2</v>
      </c>
      <c r="D272">
        <v>-4.130859375</v>
      </c>
      <c r="E272">
        <v>0</v>
      </c>
      <c r="F272">
        <v>207</v>
      </c>
      <c r="H272">
        <f t="shared" si="6"/>
        <v>-6.1522856132800117</v>
      </c>
      <c r="I272">
        <f t="shared" si="6"/>
        <v>-352.5</v>
      </c>
      <c r="J272">
        <f t="shared" si="6"/>
        <v>0</v>
      </c>
    </row>
    <row r="273" spans="1:10" x14ac:dyDescent="0.25">
      <c r="A273">
        <v>2.7100010000000001</v>
      </c>
      <c r="B273">
        <v>-95</v>
      </c>
      <c r="C273">
        <v>-7.2864087424567958E-2</v>
      </c>
      <c r="D273">
        <v>-4.1748046875</v>
      </c>
      <c r="E273">
        <v>-7.66990393942837E-2</v>
      </c>
      <c r="F273">
        <v>206</v>
      </c>
      <c r="H273">
        <f t="shared" si="6"/>
        <v>-6.2177354602297994</v>
      </c>
      <c r="I273">
        <f t="shared" si="6"/>
        <v>-356.25</v>
      </c>
      <c r="J273">
        <f t="shared" si="6"/>
        <v>-6.5449846949788757</v>
      </c>
    </row>
    <row r="274" spans="1:10" x14ac:dyDescent="0.25">
      <c r="A274">
        <v>2.7200010000000003</v>
      </c>
      <c r="B274">
        <v>-95</v>
      </c>
      <c r="C274">
        <v>-7.2864087424567958E-2</v>
      </c>
      <c r="D274">
        <v>-4.1748046875</v>
      </c>
      <c r="E274">
        <v>0</v>
      </c>
      <c r="F274">
        <v>206</v>
      </c>
      <c r="H274">
        <f t="shared" si="6"/>
        <v>-6.2177354602297994</v>
      </c>
      <c r="I274">
        <f t="shared" si="6"/>
        <v>-356.25</v>
      </c>
      <c r="J274">
        <f t="shared" si="6"/>
        <v>0</v>
      </c>
    </row>
    <row r="275" spans="1:10" x14ac:dyDescent="0.25">
      <c r="A275">
        <v>2.7300010000000001</v>
      </c>
      <c r="B275">
        <v>-96</v>
      </c>
      <c r="C275">
        <v>-7.3631077818510776E-2</v>
      </c>
      <c r="D275">
        <v>-4.21875</v>
      </c>
      <c r="E275">
        <v>-7.66990393942837E-2</v>
      </c>
      <c r="F275">
        <v>205</v>
      </c>
      <c r="H275">
        <f t="shared" si="6"/>
        <v>-6.2831853071795862</v>
      </c>
      <c r="I275">
        <f t="shared" si="6"/>
        <v>-360</v>
      </c>
      <c r="J275">
        <f t="shared" si="6"/>
        <v>-6.5449846949788757</v>
      </c>
    </row>
    <row r="276" spans="1:10" x14ac:dyDescent="0.25">
      <c r="A276">
        <v>2.7400010000000004</v>
      </c>
      <c r="B276">
        <v>-96</v>
      </c>
      <c r="C276">
        <v>-7.3631077818510776E-2</v>
      </c>
      <c r="D276">
        <v>-4.21875</v>
      </c>
      <c r="E276">
        <v>0</v>
      </c>
      <c r="F276">
        <v>205</v>
      </c>
      <c r="H276">
        <f t="shared" si="6"/>
        <v>-6.2831853071795862</v>
      </c>
      <c r="I276">
        <f t="shared" si="6"/>
        <v>-360</v>
      </c>
      <c r="J276">
        <f t="shared" si="6"/>
        <v>0</v>
      </c>
    </row>
    <row r="277" spans="1:10" x14ac:dyDescent="0.25">
      <c r="A277">
        <v>2.7500010000000001</v>
      </c>
      <c r="B277">
        <v>-96</v>
      </c>
      <c r="C277">
        <v>-7.3631077818510776E-2</v>
      </c>
      <c r="D277">
        <v>-4.21875</v>
      </c>
      <c r="E277">
        <v>0</v>
      </c>
      <c r="F277">
        <v>205</v>
      </c>
      <c r="H277">
        <f t="shared" si="6"/>
        <v>-6.2831853071795862</v>
      </c>
      <c r="I277">
        <f t="shared" si="6"/>
        <v>-360</v>
      </c>
      <c r="J277">
        <f t="shared" si="6"/>
        <v>0</v>
      </c>
    </row>
    <row r="278" spans="1:10" x14ac:dyDescent="0.25">
      <c r="A278">
        <v>2.7600010000000004</v>
      </c>
      <c r="B278">
        <v>-96</v>
      </c>
      <c r="C278">
        <v>-7.3631077818510776E-2</v>
      </c>
      <c r="D278">
        <v>-4.21875</v>
      </c>
      <c r="E278">
        <v>0</v>
      </c>
      <c r="F278">
        <v>205</v>
      </c>
      <c r="H278">
        <f t="shared" si="6"/>
        <v>-6.2831853071795862</v>
      </c>
      <c r="I278">
        <f t="shared" si="6"/>
        <v>-360</v>
      </c>
      <c r="J278">
        <f t="shared" si="6"/>
        <v>0</v>
      </c>
    </row>
    <row r="279" spans="1:10" x14ac:dyDescent="0.25">
      <c r="A279">
        <v>2.7700010000000002</v>
      </c>
      <c r="B279">
        <v>-96</v>
      </c>
      <c r="C279">
        <v>-7.3631077818510776E-2</v>
      </c>
      <c r="D279">
        <v>-4.21875</v>
      </c>
      <c r="E279">
        <v>0</v>
      </c>
      <c r="F279">
        <v>205</v>
      </c>
      <c r="H279">
        <f t="shared" si="6"/>
        <v>-6.2831853071795862</v>
      </c>
      <c r="I279">
        <f t="shared" si="6"/>
        <v>-360</v>
      </c>
      <c r="J279">
        <f t="shared" si="6"/>
        <v>0</v>
      </c>
    </row>
    <row r="280" spans="1:10" x14ac:dyDescent="0.25">
      <c r="A280">
        <v>2.7800010000000004</v>
      </c>
      <c r="B280">
        <v>-96</v>
      </c>
      <c r="C280">
        <v>-7.3631077818510776E-2</v>
      </c>
      <c r="D280">
        <v>-4.21875</v>
      </c>
      <c r="E280">
        <v>0</v>
      </c>
      <c r="F280">
        <v>205</v>
      </c>
      <c r="H280">
        <f t="shared" si="6"/>
        <v>-6.2831853071795862</v>
      </c>
      <c r="I280">
        <f t="shared" si="6"/>
        <v>-360</v>
      </c>
      <c r="J280">
        <f t="shared" si="6"/>
        <v>0</v>
      </c>
    </row>
    <row r="281" spans="1:10" x14ac:dyDescent="0.25">
      <c r="A281">
        <v>2.7900010000000002</v>
      </c>
      <c r="B281">
        <v>-96</v>
      </c>
      <c r="C281">
        <v>-7.3631077818510776E-2</v>
      </c>
      <c r="D281">
        <v>-4.21875</v>
      </c>
      <c r="E281">
        <v>0</v>
      </c>
      <c r="F281">
        <v>205</v>
      </c>
      <c r="H281">
        <f t="shared" si="6"/>
        <v>-6.2831853071795862</v>
      </c>
      <c r="I281">
        <f t="shared" si="6"/>
        <v>-360</v>
      </c>
      <c r="J281">
        <f t="shared" si="6"/>
        <v>0</v>
      </c>
    </row>
    <row r="282" spans="1:10" x14ac:dyDescent="0.25">
      <c r="A282">
        <v>2.8000010000000004</v>
      </c>
      <c r="B282">
        <v>-96</v>
      </c>
      <c r="C282">
        <v>-7.3631077818510776E-2</v>
      </c>
      <c r="D282">
        <v>-4.21875</v>
      </c>
      <c r="E282">
        <v>0</v>
      </c>
      <c r="F282">
        <v>205</v>
      </c>
      <c r="H282">
        <f t="shared" si="6"/>
        <v>-6.2831853071795862</v>
      </c>
      <c r="I282">
        <f t="shared" si="6"/>
        <v>-360</v>
      </c>
      <c r="J282">
        <f t="shared" si="6"/>
        <v>0</v>
      </c>
    </row>
    <row r="283" spans="1:10" x14ac:dyDescent="0.25">
      <c r="A283">
        <v>2.8100010000000002</v>
      </c>
      <c r="B283">
        <v>-96</v>
      </c>
      <c r="C283">
        <v>-7.3631077818510776E-2</v>
      </c>
      <c r="D283">
        <v>-4.21875</v>
      </c>
      <c r="E283">
        <v>0</v>
      </c>
      <c r="F283">
        <v>205</v>
      </c>
      <c r="H283">
        <f t="shared" si="6"/>
        <v>-6.2831853071795862</v>
      </c>
      <c r="I283">
        <f t="shared" si="6"/>
        <v>-360</v>
      </c>
      <c r="J283">
        <f t="shared" si="6"/>
        <v>0</v>
      </c>
    </row>
    <row r="284" spans="1:10" x14ac:dyDescent="0.25">
      <c r="A284">
        <v>2.820001</v>
      </c>
      <c r="B284">
        <v>-96</v>
      </c>
      <c r="C284">
        <v>-7.3631077818510776E-2</v>
      </c>
      <c r="D284">
        <v>-4.21875</v>
      </c>
      <c r="E284">
        <v>0</v>
      </c>
      <c r="F284">
        <v>205</v>
      </c>
      <c r="H284">
        <f t="shared" si="6"/>
        <v>-6.2831853071795862</v>
      </c>
      <c r="I284">
        <f t="shared" si="6"/>
        <v>-360</v>
      </c>
      <c r="J284">
        <f t="shared" si="6"/>
        <v>0</v>
      </c>
    </row>
    <row r="285" spans="1:10" x14ac:dyDescent="0.25">
      <c r="A285">
        <v>2.8300010000000002</v>
      </c>
      <c r="B285">
        <v>-96</v>
      </c>
      <c r="C285">
        <v>-7.3631077818510776E-2</v>
      </c>
      <c r="D285">
        <v>-4.21875</v>
      </c>
      <c r="E285">
        <v>0</v>
      </c>
      <c r="F285">
        <v>205</v>
      </c>
      <c r="H285">
        <f t="shared" si="6"/>
        <v>-6.2831853071795862</v>
      </c>
      <c r="I285">
        <f t="shared" si="6"/>
        <v>-360</v>
      </c>
      <c r="J285">
        <f t="shared" si="6"/>
        <v>0</v>
      </c>
    </row>
    <row r="286" spans="1:10" x14ac:dyDescent="0.25">
      <c r="A286">
        <v>2.840001</v>
      </c>
      <c r="B286">
        <v>-96</v>
      </c>
      <c r="C286">
        <v>-7.3631077818510776E-2</v>
      </c>
      <c r="D286">
        <v>-4.21875</v>
      </c>
      <c r="E286">
        <v>0</v>
      </c>
      <c r="F286">
        <v>205</v>
      </c>
      <c r="H286">
        <f t="shared" si="6"/>
        <v>-6.2831853071795862</v>
      </c>
      <c r="I286">
        <f t="shared" si="6"/>
        <v>-360</v>
      </c>
      <c r="J286">
        <f t="shared" si="6"/>
        <v>0</v>
      </c>
    </row>
    <row r="287" spans="1:10" x14ac:dyDescent="0.25">
      <c r="A287">
        <v>2.8500010000000002</v>
      </c>
      <c r="B287">
        <v>-96</v>
      </c>
      <c r="C287">
        <v>-7.3631077818510776E-2</v>
      </c>
      <c r="D287">
        <v>-4.21875</v>
      </c>
      <c r="E287">
        <v>0</v>
      </c>
      <c r="F287">
        <v>205</v>
      </c>
      <c r="H287">
        <f t="shared" si="6"/>
        <v>-6.2831853071795862</v>
      </c>
      <c r="I287">
        <f t="shared" si="6"/>
        <v>-360</v>
      </c>
      <c r="J287">
        <f t="shared" si="6"/>
        <v>0</v>
      </c>
    </row>
    <row r="288" spans="1:10" x14ac:dyDescent="0.25">
      <c r="A288">
        <v>2.860001</v>
      </c>
      <c r="B288">
        <v>-96</v>
      </c>
      <c r="C288">
        <v>-7.3631077818510776E-2</v>
      </c>
      <c r="D288">
        <v>-4.21875</v>
      </c>
      <c r="E288">
        <v>0</v>
      </c>
      <c r="F288">
        <v>205</v>
      </c>
      <c r="H288">
        <f t="shared" si="6"/>
        <v>-6.2831853071795862</v>
      </c>
      <c r="I288">
        <f t="shared" si="6"/>
        <v>-360</v>
      </c>
      <c r="J288">
        <f t="shared" si="6"/>
        <v>0</v>
      </c>
    </row>
    <row r="289" spans="1:10" x14ac:dyDescent="0.25">
      <c r="A289">
        <v>2.8700010000000002</v>
      </c>
      <c r="B289">
        <v>-96</v>
      </c>
      <c r="C289">
        <v>-7.3631077818510776E-2</v>
      </c>
      <c r="D289">
        <v>-4.21875</v>
      </c>
      <c r="E289">
        <v>0</v>
      </c>
      <c r="F289">
        <v>205</v>
      </c>
      <c r="H289">
        <f t="shared" si="6"/>
        <v>-6.2831853071795862</v>
      </c>
      <c r="I289">
        <f t="shared" si="6"/>
        <v>-360</v>
      </c>
      <c r="J289">
        <f t="shared" si="6"/>
        <v>0</v>
      </c>
    </row>
    <row r="290" spans="1:10" x14ac:dyDescent="0.25">
      <c r="A290">
        <v>2.880001</v>
      </c>
      <c r="B290">
        <v>-96</v>
      </c>
      <c r="C290">
        <v>-7.3631077818510776E-2</v>
      </c>
      <c r="D290">
        <v>-4.21875</v>
      </c>
      <c r="E290">
        <v>0</v>
      </c>
      <c r="F290">
        <v>205</v>
      </c>
      <c r="H290">
        <f t="shared" si="6"/>
        <v>-6.2831853071795862</v>
      </c>
      <c r="I290">
        <f t="shared" si="6"/>
        <v>-360</v>
      </c>
      <c r="J290">
        <f t="shared" si="6"/>
        <v>0</v>
      </c>
    </row>
    <row r="291" spans="1:10" x14ac:dyDescent="0.25">
      <c r="A291">
        <v>2.8900010000000003</v>
      </c>
      <c r="B291">
        <v>-96</v>
      </c>
      <c r="C291">
        <v>-7.3631077818510776E-2</v>
      </c>
      <c r="D291">
        <v>-4.21875</v>
      </c>
      <c r="E291">
        <v>0</v>
      </c>
      <c r="F291">
        <v>205</v>
      </c>
      <c r="H291">
        <f t="shared" si="6"/>
        <v>-6.2831853071795862</v>
      </c>
      <c r="I291">
        <f t="shared" si="6"/>
        <v>-360</v>
      </c>
      <c r="J291">
        <f t="shared" si="6"/>
        <v>0</v>
      </c>
    </row>
    <row r="292" spans="1:10" x14ac:dyDescent="0.25">
      <c r="A292">
        <v>2.9000010000000001</v>
      </c>
      <c r="B292">
        <v>-96</v>
      </c>
      <c r="C292">
        <v>-7.3631077818510776E-2</v>
      </c>
      <c r="D292">
        <v>-4.21875</v>
      </c>
      <c r="E292">
        <v>0</v>
      </c>
      <c r="F292">
        <v>205</v>
      </c>
      <c r="H292">
        <f t="shared" si="6"/>
        <v>-6.2831853071795862</v>
      </c>
      <c r="I292">
        <f t="shared" si="6"/>
        <v>-360</v>
      </c>
      <c r="J292">
        <f t="shared" si="6"/>
        <v>0</v>
      </c>
    </row>
    <row r="293" spans="1:10" x14ac:dyDescent="0.25">
      <c r="A293">
        <v>2.9100010000000003</v>
      </c>
      <c r="B293">
        <v>-96</v>
      </c>
      <c r="C293">
        <v>-7.3631077818510776E-2</v>
      </c>
      <c r="D293">
        <v>-4.21875</v>
      </c>
      <c r="E293">
        <v>0</v>
      </c>
      <c r="F293">
        <v>205</v>
      </c>
      <c r="H293">
        <f t="shared" si="6"/>
        <v>-6.2831853071795862</v>
      </c>
      <c r="I293">
        <f t="shared" si="6"/>
        <v>-360</v>
      </c>
      <c r="J293">
        <f t="shared" si="6"/>
        <v>0</v>
      </c>
    </row>
    <row r="294" spans="1:10" x14ac:dyDescent="0.25">
      <c r="A294">
        <v>2.9200010000000001</v>
      </c>
      <c r="B294">
        <v>-96</v>
      </c>
      <c r="C294">
        <v>-7.3631077818510776E-2</v>
      </c>
      <c r="D294">
        <v>-4.21875</v>
      </c>
      <c r="E294">
        <v>0</v>
      </c>
      <c r="F294">
        <v>205</v>
      </c>
      <c r="H294">
        <f t="shared" si="6"/>
        <v>-6.2831853071795862</v>
      </c>
      <c r="I294">
        <f t="shared" si="6"/>
        <v>-360</v>
      </c>
      <c r="J294">
        <f t="shared" si="6"/>
        <v>0</v>
      </c>
    </row>
    <row r="295" spans="1:10" x14ac:dyDescent="0.25">
      <c r="A295">
        <v>2.9300010000000003</v>
      </c>
      <c r="B295">
        <v>-96</v>
      </c>
      <c r="C295">
        <v>-7.3631077818510776E-2</v>
      </c>
      <c r="D295">
        <v>-4.21875</v>
      </c>
      <c r="E295">
        <v>0</v>
      </c>
      <c r="F295">
        <v>205</v>
      </c>
      <c r="H295">
        <f t="shared" si="6"/>
        <v>-6.2831853071795862</v>
      </c>
      <c r="I295">
        <f t="shared" si="6"/>
        <v>-360</v>
      </c>
      <c r="J295">
        <f t="shared" si="6"/>
        <v>0</v>
      </c>
    </row>
    <row r="296" spans="1:10" x14ac:dyDescent="0.25">
      <c r="A296">
        <v>2.9400010000000001</v>
      </c>
      <c r="B296">
        <v>-96</v>
      </c>
      <c r="C296">
        <v>-7.3631077818510776E-2</v>
      </c>
      <c r="D296">
        <v>-4.21875</v>
      </c>
      <c r="E296">
        <v>0</v>
      </c>
      <c r="F296">
        <v>205</v>
      </c>
      <c r="H296">
        <f t="shared" si="6"/>
        <v>-6.2831853071795862</v>
      </c>
      <c r="I296">
        <f t="shared" si="6"/>
        <v>-360</v>
      </c>
      <c r="J296">
        <f t="shared" si="6"/>
        <v>0</v>
      </c>
    </row>
    <row r="297" spans="1:10" x14ac:dyDescent="0.25">
      <c r="A297">
        <v>2.9500010000000003</v>
      </c>
      <c r="B297">
        <v>-96</v>
      </c>
      <c r="C297">
        <v>-7.3631077818510776E-2</v>
      </c>
      <c r="D297">
        <v>-4.21875</v>
      </c>
      <c r="E297">
        <v>0</v>
      </c>
      <c r="F297">
        <v>205</v>
      </c>
      <c r="H297">
        <f t="shared" si="6"/>
        <v>-6.2831853071795862</v>
      </c>
      <c r="I297">
        <f t="shared" si="6"/>
        <v>-360</v>
      </c>
      <c r="J297">
        <f t="shared" si="6"/>
        <v>0</v>
      </c>
    </row>
    <row r="298" spans="1:10" x14ac:dyDescent="0.25">
      <c r="A298">
        <v>2.9600010000000001</v>
      </c>
      <c r="B298">
        <v>-96</v>
      </c>
      <c r="C298">
        <v>-7.3631077818510776E-2</v>
      </c>
      <c r="D298">
        <v>-4.21875</v>
      </c>
      <c r="E298">
        <v>0</v>
      </c>
      <c r="F298">
        <v>205</v>
      </c>
      <c r="H298">
        <f t="shared" si="6"/>
        <v>-6.2831853071795862</v>
      </c>
      <c r="I298">
        <f t="shared" si="6"/>
        <v>-360</v>
      </c>
      <c r="J298">
        <f t="shared" si="6"/>
        <v>0</v>
      </c>
    </row>
    <row r="299" spans="1:10" x14ac:dyDescent="0.25">
      <c r="A299">
        <v>2.9700010000000003</v>
      </c>
      <c r="B299">
        <v>-96</v>
      </c>
      <c r="C299">
        <v>-7.3631077818510776E-2</v>
      </c>
      <c r="D299">
        <v>-4.21875</v>
      </c>
      <c r="E299">
        <v>0</v>
      </c>
      <c r="F299">
        <v>205</v>
      </c>
      <c r="H299">
        <f t="shared" si="6"/>
        <v>-6.2831853071795862</v>
      </c>
      <c r="I299">
        <f t="shared" si="6"/>
        <v>-360</v>
      </c>
      <c r="J299">
        <f t="shared" si="6"/>
        <v>0</v>
      </c>
    </row>
    <row r="300" spans="1:10" x14ac:dyDescent="0.25">
      <c r="A300">
        <v>2.9800010000000001</v>
      </c>
      <c r="B300">
        <v>-96</v>
      </c>
      <c r="C300">
        <v>-7.3631077818510776E-2</v>
      </c>
      <c r="D300">
        <v>-4.21875</v>
      </c>
      <c r="E300">
        <v>0</v>
      </c>
      <c r="F300">
        <v>205</v>
      </c>
      <c r="H300">
        <f t="shared" si="6"/>
        <v>-6.2831853071795862</v>
      </c>
      <c r="I300">
        <f t="shared" si="6"/>
        <v>-360</v>
      </c>
      <c r="J300">
        <f t="shared" si="6"/>
        <v>0</v>
      </c>
    </row>
    <row r="301" spans="1:10" x14ac:dyDescent="0.25">
      <c r="A301">
        <v>2.9900010000000004</v>
      </c>
      <c r="B301">
        <v>-96</v>
      </c>
      <c r="C301">
        <v>-7.3631077818510776E-2</v>
      </c>
      <c r="D301">
        <v>-4.21875</v>
      </c>
      <c r="E301">
        <v>0</v>
      </c>
      <c r="F301">
        <v>205</v>
      </c>
      <c r="H301">
        <f t="shared" si="6"/>
        <v>-6.2831853071795862</v>
      </c>
      <c r="I301">
        <f t="shared" si="6"/>
        <v>-360</v>
      </c>
      <c r="J301">
        <f t="shared" si="6"/>
        <v>0</v>
      </c>
    </row>
    <row r="302" spans="1:10" x14ac:dyDescent="0.25">
      <c r="A302">
        <v>3.0000010000000001</v>
      </c>
      <c r="B302">
        <v>-96</v>
      </c>
      <c r="C302">
        <v>-7.3631077818510776E-2</v>
      </c>
      <c r="D302">
        <v>-4.21875</v>
      </c>
      <c r="E302">
        <v>0</v>
      </c>
      <c r="F302">
        <v>205</v>
      </c>
      <c r="H302">
        <f t="shared" si="6"/>
        <v>-6.2831853071795862</v>
      </c>
      <c r="I302">
        <f t="shared" si="6"/>
        <v>-360</v>
      </c>
      <c r="J302">
        <f t="shared" si="6"/>
        <v>0</v>
      </c>
    </row>
    <row r="303" spans="1:10" x14ac:dyDescent="0.25">
      <c r="A303">
        <v>3.0100010000000004</v>
      </c>
      <c r="B303">
        <v>-96</v>
      </c>
      <c r="C303">
        <v>-7.3631077818510776E-2</v>
      </c>
      <c r="D303">
        <v>-4.21875</v>
      </c>
      <c r="E303">
        <v>0</v>
      </c>
      <c r="F303">
        <v>205</v>
      </c>
      <c r="H303">
        <f t="shared" si="6"/>
        <v>-6.2831853071795862</v>
      </c>
      <c r="I303">
        <f t="shared" si="6"/>
        <v>-360</v>
      </c>
      <c r="J303">
        <f t="shared" si="6"/>
        <v>0</v>
      </c>
    </row>
    <row r="304" spans="1:10" x14ac:dyDescent="0.25">
      <c r="A304">
        <v>3.0200010000000002</v>
      </c>
      <c r="B304">
        <v>-96</v>
      </c>
      <c r="C304">
        <v>-7.3631077818510776E-2</v>
      </c>
      <c r="D304">
        <v>-4.21875</v>
      </c>
      <c r="E304">
        <v>0</v>
      </c>
      <c r="F304">
        <v>205</v>
      </c>
      <c r="H304">
        <f t="shared" si="6"/>
        <v>-6.2831853071795862</v>
      </c>
      <c r="I304">
        <f t="shared" si="6"/>
        <v>-360</v>
      </c>
      <c r="J304">
        <f t="shared" si="6"/>
        <v>0</v>
      </c>
    </row>
    <row r="305" spans="1:10" x14ac:dyDescent="0.25">
      <c r="A305">
        <v>3.0300010000000004</v>
      </c>
      <c r="B305">
        <v>-96</v>
      </c>
      <c r="C305">
        <v>-7.3631077818510776E-2</v>
      </c>
      <c r="D305">
        <v>-4.21875</v>
      </c>
      <c r="E305">
        <v>0</v>
      </c>
      <c r="F305">
        <v>205</v>
      </c>
      <c r="H305">
        <f t="shared" si="6"/>
        <v>-6.2831853071795862</v>
      </c>
      <c r="I305">
        <f t="shared" si="6"/>
        <v>-360</v>
      </c>
      <c r="J305">
        <f t="shared" si="6"/>
        <v>0</v>
      </c>
    </row>
    <row r="306" spans="1:10" x14ac:dyDescent="0.25">
      <c r="A306">
        <v>3.0400010000000002</v>
      </c>
      <c r="B306">
        <v>-96</v>
      </c>
      <c r="C306">
        <v>-7.3631077818510776E-2</v>
      </c>
      <c r="D306">
        <v>-4.21875</v>
      </c>
      <c r="E306">
        <v>0</v>
      </c>
      <c r="F306">
        <v>205</v>
      </c>
      <c r="H306">
        <f t="shared" si="6"/>
        <v>-6.2831853071795862</v>
      </c>
      <c r="I306">
        <f t="shared" si="6"/>
        <v>-360</v>
      </c>
      <c r="J306">
        <f t="shared" si="6"/>
        <v>0</v>
      </c>
    </row>
    <row r="307" spans="1:10" x14ac:dyDescent="0.25">
      <c r="A307">
        <v>3.0500010000000004</v>
      </c>
      <c r="B307">
        <v>-96</v>
      </c>
      <c r="C307">
        <v>-7.3631077818510776E-2</v>
      </c>
      <c r="D307">
        <v>-4.21875</v>
      </c>
      <c r="E307">
        <v>0</v>
      </c>
      <c r="F307">
        <v>205</v>
      </c>
      <c r="H307">
        <f t="shared" si="6"/>
        <v>-6.2831853071795862</v>
      </c>
      <c r="I307">
        <f t="shared" si="6"/>
        <v>-360</v>
      </c>
      <c r="J307">
        <f t="shared" si="6"/>
        <v>0</v>
      </c>
    </row>
    <row r="308" spans="1:10" x14ac:dyDescent="0.25">
      <c r="A308">
        <v>3.0600010000000002</v>
      </c>
      <c r="B308">
        <v>-96</v>
      </c>
      <c r="C308">
        <v>-7.3631077818510776E-2</v>
      </c>
      <c r="D308">
        <v>-4.21875</v>
      </c>
      <c r="E308">
        <v>0</v>
      </c>
      <c r="F308">
        <v>205</v>
      </c>
      <c r="H308">
        <f t="shared" si="6"/>
        <v>-6.2831853071795862</v>
      </c>
      <c r="I308">
        <f t="shared" si="6"/>
        <v>-360</v>
      </c>
      <c r="J308">
        <f t="shared" si="6"/>
        <v>0</v>
      </c>
    </row>
    <row r="309" spans="1:10" x14ac:dyDescent="0.25">
      <c r="A309">
        <v>3.0700010000000004</v>
      </c>
      <c r="B309">
        <v>-96</v>
      </c>
      <c r="C309">
        <v>-7.3631077818510776E-2</v>
      </c>
      <c r="D309">
        <v>-4.21875</v>
      </c>
      <c r="E309">
        <v>0</v>
      </c>
      <c r="F309">
        <v>205</v>
      </c>
      <c r="H309">
        <f t="shared" si="6"/>
        <v>-6.2831853071795862</v>
      </c>
      <c r="I309">
        <f t="shared" si="6"/>
        <v>-360</v>
      </c>
      <c r="J309">
        <f t="shared" si="6"/>
        <v>0</v>
      </c>
    </row>
    <row r="310" spans="1:10" x14ac:dyDescent="0.25">
      <c r="A310">
        <v>3.0800010000000002</v>
      </c>
      <c r="B310">
        <v>-96</v>
      </c>
      <c r="C310">
        <v>-7.3631077818510776E-2</v>
      </c>
      <c r="D310">
        <v>-4.21875</v>
      </c>
      <c r="E310">
        <v>0</v>
      </c>
      <c r="F310">
        <v>205</v>
      </c>
      <c r="H310">
        <f t="shared" si="6"/>
        <v>-6.2831853071795862</v>
      </c>
      <c r="I310">
        <f t="shared" si="6"/>
        <v>-360</v>
      </c>
      <c r="J310">
        <f t="shared" si="6"/>
        <v>0</v>
      </c>
    </row>
    <row r="311" spans="1:10" x14ac:dyDescent="0.25">
      <c r="A311">
        <v>3.090001</v>
      </c>
      <c r="B311">
        <v>-96</v>
      </c>
      <c r="C311">
        <v>-7.3631077818510776E-2</v>
      </c>
      <c r="D311">
        <v>-4.21875</v>
      </c>
      <c r="E311">
        <v>0</v>
      </c>
      <c r="F311">
        <v>205</v>
      </c>
      <c r="H311">
        <f t="shared" si="6"/>
        <v>-6.2831853071795862</v>
      </c>
      <c r="I311">
        <f t="shared" si="6"/>
        <v>-360</v>
      </c>
      <c r="J311">
        <f t="shared" si="6"/>
        <v>0</v>
      </c>
    </row>
    <row r="312" spans="1:10" x14ac:dyDescent="0.25">
      <c r="A312">
        <v>3.1000010000000002</v>
      </c>
      <c r="B312">
        <v>-96</v>
      </c>
      <c r="C312">
        <v>-7.3631077818510776E-2</v>
      </c>
      <c r="D312">
        <v>-4.21875</v>
      </c>
      <c r="E312">
        <v>0</v>
      </c>
      <c r="F312">
        <v>205</v>
      </c>
      <c r="H312">
        <f t="shared" si="6"/>
        <v>-6.2831853071795862</v>
      </c>
      <c r="I312">
        <f t="shared" si="6"/>
        <v>-360</v>
      </c>
      <c r="J312">
        <f t="shared" si="6"/>
        <v>0</v>
      </c>
    </row>
    <row r="313" spans="1:10" x14ac:dyDescent="0.25">
      <c r="A313">
        <v>3.110001</v>
      </c>
      <c r="B313">
        <v>-96</v>
      </c>
      <c r="C313">
        <v>-7.3631077818510776E-2</v>
      </c>
      <c r="D313">
        <v>-4.21875</v>
      </c>
      <c r="E313">
        <v>0</v>
      </c>
      <c r="F313">
        <v>205</v>
      </c>
      <c r="H313">
        <f t="shared" si="6"/>
        <v>-6.2831853071795862</v>
      </c>
      <c r="I313">
        <f t="shared" si="6"/>
        <v>-360</v>
      </c>
      <c r="J313">
        <f t="shared" si="6"/>
        <v>0</v>
      </c>
    </row>
    <row r="314" spans="1:10" x14ac:dyDescent="0.25">
      <c r="A314">
        <v>3.1200010000000002</v>
      </c>
      <c r="B314">
        <v>-96</v>
      </c>
      <c r="C314">
        <v>-7.3631077818510776E-2</v>
      </c>
      <c r="D314">
        <v>-4.21875</v>
      </c>
      <c r="E314">
        <v>0</v>
      </c>
      <c r="F314">
        <v>205</v>
      </c>
      <c r="H314">
        <f t="shared" si="6"/>
        <v>-6.2831853071795862</v>
      </c>
      <c r="I314">
        <f t="shared" si="6"/>
        <v>-360</v>
      </c>
      <c r="J314">
        <f t="shared" si="6"/>
        <v>0</v>
      </c>
    </row>
    <row r="315" spans="1:10" x14ac:dyDescent="0.25">
      <c r="A315">
        <v>3.130001</v>
      </c>
      <c r="B315">
        <v>-96</v>
      </c>
      <c r="C315">
        <v>-7.3631077818510776E-2</v>
      </c>
      <c r="D315">
        <v>-4.21875</v>
      </c>
      <c r="E315">
        <v>0</v>
      </c>
      <c r="F315">
        <v>205</v>
      </c>
      <c r="H315">
        <f t="shared" si="6"/>
        <v>-6.2831853071795862</v>
      </c>
      <c r="I315">
        <f t="shared" si="6"/>
        <v>-360</v>
      </c>
      <c r="J315">
        <f t="shared" si="6"/>
        <v>0</v>
      </c>
    </row>
    <row r="316" spans="1:10" x14ac:dyDescent="0.25">
      <c r="A316">
        <v>3.1400010000000003</v>
      </c>
      <c r="B316">
        <v>-96</v>
      </c>
      <c r="C316">
        <v>-7.3631077818510776E-2</v>
      </c>
      <c r="D316">
        <v>-4.21875</v>
      </c>
      <c r="E316">
        <v>0</v>
      </c>
      <c r="F316">
        <v>205</v>
      </c>
      <c r="H316">
        <f t="shared" si="6"/>
        <v>-6.2831853071795862</v>
      </c>
      <c r="I316">
        <f t="shared" si="6"/>
        <v>-360</v>
      </c>
      <c r="J316">
        <f t="shared" si="6"/>
        <v>0</v>
      </c>
    </row>
    <row r="317" spans="1:10" x14ac:dyDescent="0.25">
      <c r="A317">
        <v>3.1500010000000001</v>
      </c>
      <c r="B317">
        <v>-96</v>
      </c>
      <c r="C317">
        <v>-7.3631077818510776E-2</v>
      </c>
      <c r="D317">
        <v>-4.21875</v>
      </c>
      <c r="E317">
        <v>0</v>
      </c>
      <c r="F317">
        <v>205</v>
      </c>
      <c r="H317">
        <f t="shared" si="6"/>
        <v>-6.2831853071795862</v>
      </c>
      <c r="I317">
        <f t="shared" si="6"/>
        <v>-360</v>
      </c>
      <c r="J317">
        <f t="shared" si="6"/>
        <v>0</v>
      </c>
    </row>
    <row r="318" spans="1:10" x14ac:dyDescent="0.25">
      <c r="A318">
        <v>3.1600010000000003</v>
      </c>
      <c r="B318">
        <v>-96</v>
      </c>
      <c r="C318">
        <v>-7.3631077818510776E-2</v>
      </c>
      <c r="D318">
        <v>-4.21875</v>
      </c>
      <c r="E318">
        <v>0</v>
      </c>
      <c r="F318">
        <v>205</v>
      </c>
      <c r="H318">
        <f t="shared" si="6"/>
        <v>-6.2831853071795862</v>
      </c>
      <c r="I318">
        <f t="shared" si="6"/>
        <v>-360</v>
      </c>
      <c r="J318">
        <f t="shared" si="6"/>
        <v>0</v>
      </c>
    </row>
    <row r="319" spans="1:10" x14ac:dyDescent="0.25">
      <c r="A319">
        <v>3.1700010000000001</v>
      </c>
      <c r="B319">
        <v>-96</v>
      </c>
      <c r="C319">
        <v>-7.3631077818510776E-2</v>
      </c>
      <c r="D319">
        <v>-4.21875</v>
      </c>
      <c r="E319">
        <v>0</v>
      </c>
      <c r="F319">
        <v>205</v>
      </c>
      <c r="H319">
        <f t="shared" si="6"/>
        <v>-6.2831853071795862</v>
      </c>
      <c r="I319">
        <f t="shared" si="6"/>
        <v>-360</v>
      </c>
      <c r="J319">
        <f t="shared" si="6"/>
        <v>0</v>
      </c>
    </row>
    <row r="320" spans="1:10" x14ac:dyDescent="0.25">
      <c r="A320">
        <v>3.1800010000000003</v>
      </c>
      <c r="B320">
        <v>-96</v>
      </c>
      <c r="C320">
        <v>-7.3631077818510776E-2</v>
      </c>
      <c r="D320">
        <v>-4.21875</v>
      </c>
      <c r="E320">
        <v>0</v>
      </c>
      <c r="F320">
        <v>205</v>
      </c>
      <c r="H320">
        <f t="shared" si="6"/>
        <v>-6.2831853071795862</v>
      </c>
      <c r="I320">
        <f t="shared" si="6"/>
        <v>-360</v>
      </c>
      <c r="J320">
        <f t="shared" si="6"/>
        <v>0</v>
      </c>
    </row>
    <row r="321" spans="1:10" x14ac:dyDescent="0.25">
      <c r="A321">
        <v>3.1900010000000001</v>
      </c>
      <c r="B321">
        <v>-96</v>
      </c>
      <c r="C321">
        <v>-7.3631077818510776E-2</v>
      </c>
      <c r="D321">
        <v>-4.21875</v>
      </c>
      <c r="E321">
        <v>0</v>
      </c>
      <c r="F321">
        <v>205</v>
      </c>
      <c r="H321">
        <f t="shared" si="6"/>
        <v>-6.2831853071795862</v>
      </c>
      <c r="I321">
        <f t="shared" si="6"/>
        <v>-360</v>
      </c>
      <c r="J321">
        <f t="shared" si="6"/>
        <v>0</v>
      </c>
    </row>
    <row r="322" spans="1:10" x14ac:dyDescent="0.25">
      <c r="A322">
        <v>3.2000010000000003</v>
      </c>
      <c r="B322">
        <v>-96</v>
      </c>
      <c r="C322">
        <v>-7.3631077818510776E-2</v>
      </c>
      <c r="D322">
        <v>-4.21875</v>
      </c>
      <c r="E322">
        <v>0</v>
      </c>
      <c r="F322">
        <v>205</v>
      </c>
      <c r="H322">
        <f t="shared" si="6"/>
        <v>-6.2831853071795862</v>
      </c>
      <c r="I322">
        <f t="shared" si="6"/>
        <v>-360</v>
      </c>
      <c r="J322">
        <f t="shared" si="6"/>
        <v>0</v>
      </c>
    </row>
    <row r="323" spans="1:10" x14ac:dyDescent="0.25">
      <c r="A323">
        <v>3.2100010000000001</v>
      </c>
      <c r="B323">
        <v>-96</v>
      </c>
      <c r="C323">
        <v>-7.3631077818510776E-2</v>
      </c>
      <c r="D323">
        <v>-4.21875</v>
      </c>
      <c r="E323">
        <v>0</v>
      </c>
      <c r="F323">
        <v>205</v>
      </c>
      <c r="H323">
        <f t="shared" ref="H323:J386" si="7">C323*2048/24</f>
        <v>-6.2831853071795862</v>
      </c>
      <c r="I323">
        <f t="shared" si="7"/>
        <v>-360</v>
      </c>
      <c r="J323">
        <f t="shared" si="7"/>
        <v>0</v>
      </c>
    </row>
    <row r="324" spans="1:10" x14ac:dyDescent="0.25">
      <c r="A324">
        <v>3.2200010000000003</v>
      </c>
      <c r="B324">
        <v>-96</v>
      </c>
      <c r="C324">
        <v>-7.3631077818510776E-2</v>
      </c>
      <c r="D324">
        <v>-4.21875</v>
      </c>
      <c r="E324">
        <v>0</v>
      </c>
      <c r="F324">
        <v>205</v>
      </c>
      <c r="H324">
        <f t="shared" si="7"/>
        <v>-6.2831853071795862</v>
      </c>
      <c r="I324">
        <f t="shared" si="7"/>
        <v>-360</v>
      </c>
      <c r="J324">
        <f t="shared" si="7"/>
        <v>0</v>
      </c>
    </row>
    <row r="325" spans="1:10" x14ac:dyDescent="0.25">
      <c r="A325">
        <v>3.2300010000000001</v>
      </c>
      <c r="B325">
        <v>-96</v>
      </c>
      <c r="C325">
        <v>-7.3631077818510776E-2</v>
      </c>
      <c r="D325">
        <v>-4.21875</v>
      </c>
      <c r="E325">
        <v>0</v>
      </c>
      <c r="F325">
        <v>205</v>
      </c>
      <c r="H325">
        <f t="shared" si="7"/>
        <v>-6.2831853071795862</v>
      </c>
      <c r="I325">
        <f t="shared" si="7"/>
        <v>-360</v>
      </c>
      <c r="J325">
        <f t="shared" si="7"/>
        <v>0</v>
      </c>
    </row>
    <row r="326" spans="1:10" x14ac:dyDescent="0.25">
      <c r="A326">
        <v>3.2400010000000004</v>
      </c>
      <c r="B326">
        <v>-96</v>
      </c>
      <c r="C326">
        <v>-7.3631077818510776E-2</v>
      </c>
      <c r="D326">
        <v>-4.21875</v>
      </c>
      <c r="E326">
        <v>0</v>
      </c>
      <c r="F326">
        <v>205</v>
      </c>
      <c r="H326">
        <f t="shared" si="7"/>
        <v>-6.2831853071795862</v>
      </c>
      <c r="I326">
        <f t="shared" si="7"/>
        <v>-360</v>
      </c>
      <c r="J326">
        <f t="shared" si="7"/>
        <v>0</v>
      </c>
    </row>
    <row r="327" spans="1:10" x14ac:dyDescent="0.25">
      <c r="A327">
        <v>3.2500010000000001</v>
      </c>
      <c r="B327">
        <v>-96</v>
      </c>
      <c r="C327">
        <v>-7.3631077818510776E-2</v>
      </c>
      <c r="D327">
        <v>-4.21875</v>
      </c>
      <c r="E327">
        <v>0</v>
      </c>
      <c r="F327">
        <v>205</v>
      </c>
      <c r="H327">
        <f t="shared" si="7"/>
        <v>-6.2831853071795862</v>
      </c>
      <c r="I327">
        <f t="shared" si="7"/>
        <v>-360</v>
      </c>
      <c r="J327">
        <f t="shared" si="7"/>
        <v>0</v>
      </c>
    </row>
    <row r="328" spans="1:10" x14ac:dyDescent="0.25">
      <c r="A328">
        <v>3.2600010000000004</v>
      </c>
      <c r="B328">
        <v>-96</v>
      </c>
      <c r="C328">
        <v>-7.3631077818510776E-2</v>
      </c>
      <c r="D328">
        <v>-4.21875</v>
      </c>
      <c r="E328">
        <v>0</v>
      </c>
      <c r="F328">
        <v>205</v>
      </c>
      <c r="H328">
        <f t="shared" si="7"/>
        <v>-6.2831853071795862</v>
      </c>
      <c r="I328">
        <f t="shared" si="7"/>
        <v>-360</v>
      </c>
      <c r="J328">
        <f t="shared" si="7"/>
        <v>0</v>
      </c>
    </row>
    <row r="329" spans="1:10" x14ac:dyDescent="0.25">
      <c r="A329">
        <v>3.2700010000000002</v>
      </c>
      <c r="B329">
        <v>-96</v>
      </c>
      <c r="C329">
        <v>-7.3631077818510776E-2</v>
      </c>
      <c r="D329">
        <v>-4.21875</v>
      </c>
      <c r="E329">
        <v>0</v>
      </c>
      <c r="F329">
        <v>205</v>
      </c>
      <c r="H329">
        <f t="shared" si="7"/>
        <v>-6.2831853071795862</v>
      </c>
      <c r="I329">
        <f t="shared" si="7"/>
        <v>-360</v>
      </c>
      <c r="J329">
        <f t="shared" si="7"/>
        <v>0</v>
      </c>
    </row>
    <row r="330" spans="1:10" x14ac:dyDescent="0.25">
      <c r="A330">
        <v>3.2800010000000004</v>
      </c>
      <c r="B330">
        <v>-96</v>
      </c>
      <c r="C330">
        <v>-7.3631077818510776E-2</v>
      </c>
      <c r="D330">
        <v>-4.21875</v>
      </c>
      <c r="E330">
        <v>0</v>
      </c>
      <c r="F330">
        <v>205</v>
      </c>
      <c r="H330">
        <f t="shared" si="7"/>
        <v>-6.2831853071795862</v>
      </c>
      <c r="I330">
        <f t="shared" si="7"/>
        <v>-360</v>
      </c>
      <c r="J330">
        <f t="shared" si="7"/>
        <v>0</v>
      </c>
    </row>
    <row r="331" spans="1:10" x14ac:dyDescent="0.25">
      <c r="A331">
        <v>3.2900010000000002</v>
      </c>
      <c r="B331">
        <v>-96</v>
      </c>
      <c r="C331">
        <v>-7.3631077818510776E-2</v>
      </c>
      <c r="D331">
        <v>-4.21875</v>
      </c>
      <c r="E331">
        <v>0</v>
      </c>
      <c r="F331">
        <v>205</v>
      </c>
      <c r="H331">
        <f t="shared" si="7"/>
        <v>-6.2831853071795862</v>
      </c>
      <c r="I331">
        <f t="shared" si="7"/>
        <v>-360</v>
      </c>
      <c r="J331">
        <f t="shared" si="7"/>
        <v>0</v>
      </c>
    </row>
    <row r="332" spans="1:10" x14ac:dyDescent="0.25">
      <c r="A332">
        <v>3.3000010000000004</v>
      </c>
      <c r="B332">
        <v>-96</v>
      </c>
      <c r="C332">
        <v>-7.3631077818510776E-2</v>
      </c>
      <c r="D332">
        <v>-4.21875</v>
      </c>
      <c r="E332">
        <v>0</v>
      </c>
      <c r="F332">
        <v>205</v>
      </c>
      <c r="H332">
        <f t="shared" si="7"/>
        <v>-6.2831853071795862</v>
      </c>
      <c r="I332">
        <f t="shared" si="7"/>
        <v>-360</v>
      </c>
      <c r="J332">
        <f t="shared" si="7"/>
        <v>0</v>
      </c>
    </row>
    <row r="333" spans="1:10" x14ac:dyDescent="0.25">
      <c r="A333">
        <v>3.3100010000000002</v>
      </c>
      <c r="B333">
        <v>-96</v>
      </c>
      <c r="C333">
        <v>-7.3631077818510776E-2</v>
      </c>
      <c r="D333">
        <v>-4.21875</v>
      </c>
      <c r="E333">
        <v>0</v>
      </c>
      <c r="F333">
        <v>205</v>
      </c>
      <c r="H333">
        <f t="shared" si="7"/>
        <v>-6.2831853071795862</v>
      </c>
      <c r="I333">
        <f t="shared" si="7"/>
        <v>-360</v>
      </c>
      <c r="J333">
        <f t="shared" si="7"/>
        <v>0</v>
      </c>
    </row>
    <row r="334" spans="1:10" x14ac:dyDescent="0.25">
      <c r="A334">
        <v>3.3200010000000004</v>
      </c>
      <c r="B334">
        <v>-96</v>
      </c>
      <c r="C334">
        <v>-7.3631077818510776E-2</v>
      </c>
      <c r="D334">
        <v>-4.21875</v>
      </c>
      <c r="E334">
        <v>0</v>
      </c>
      <c r="F334">
        <v>205</v>
      </c>
      <c r="H334">
        <f t="shared" si="7"/>
        <v>-6.2831853071795862</v>
      </c>
      <c r="I334">
        <f t="shared" si="7"/>
        <v>-360</v>
      </c>
      <c r="J334">
        <f t="shared" si="7"/>
        <v>0</v>
      </c>
    </row>
    <row r="335" spans="1:10" x14ac:dyDescent="0.25">
      <c r="A335">
        <v>3.3300010000000002</v>
      </c>
      <c r="B335">
        <v>-96</v>
      </c>
      <c r="C335">
        <v>-7.3631077818510776E-2</v>
      </c>
      <c r="D335">
        <v>-4.21875</v>
      </c>
      <c r="E335">
        <v>0</v>
      </c>
      <c r="F335">
        <v>205</v>
      </c>
      <c r="H335">
        <f t="shared" si="7"/>
        <v>-6.2831853071795862</v>
      </c>
      <c r="I335">
        <f t="shared" si="7"/>
        <v>-360</v>
      </c>
      <c r="J335">
        <f t="shared" si="7"/>
        <v>0</v>
      </c>
    </row>
    <row r="336" spans="1:10" x14ac:dyDescent="0.25">
      <c r="A336">
        <v>3.340001</v>
      </c>
      <c r="B336">
        <v>-96</v>
      </c>
      <c r="C336">
        <v>-7.3631077818510776E-2</v>
      </c>
      <c r="D336">
        <v>-4.21875</v>
      </c>
      <c r="E336">
        <v>0</v>
      </c>
      <c r="F336">
        <v>205</v>
      </c>
      <c r="H336">
        <f t="shared" si="7"/>
        <v>-6.2831853071795862</v>
      </c>
      <c r="I336">
        <f t="shared" si="7"/>
        <v>-360</v>
      </c>
      <c r="J336">
        <f t="shared" si="7"/>
        <v>0</v>
      </c>
    </row>
    <row r="337" spans="1:10" x14ac:dyDescent="0.25">
      <c r="A337">
        <v>3.3500010000000002</v>
      </c>
      <c r="B337">
        <v>-96</v>
      </c>
      <c r="C337">
        <v>-7.3631077818510776E-2</v>
      </c>
      <c r="D337">
        <v>-4.21875</v>
      </c>
      <c r="E337">
        <v>0</v>
      </c>
      <c r="F337">
        <v>205</v>
      </c>
      <c r="H337">
        <f t="shared" si="7"/>
        <v>-6.2831853071795862</v>
      </c>
      <c r="I337">
        <f t="shared" si="7"/>
        <v>-360</v>
      </c>
      <c r="J337">
        <f t="shared" si="7"/>
        <v>0</v>
      </c>
    </row>
    <row r="338" spans="1:10" x14ac:dyDescent="0.25">
      <c r="A338">
        <v>3.360001</v>
      </c>
      <c r="B338">
        <v>-96</v>
      </c>
      <c r="C338">
        <v>-7.3631077818510776E-2</v>
      </c>
      <c r="D338">
        <v>-4.21875</v>
      </c>
      <c r="E338">
        <v>0</v>
      </c>
      <c r="F338">
        <v>205</v>
      </c>
      <c r="H338">
        <f t="shared" si="7"/>
        <v>-6.2831853071795862</v>
      </c>
      <c r="I338">
        <f t="shared" si="7"/>
        <v>-360</v>
      </c>
      <c r="J338">
        <f t="shared" si="7"/>
        <v>0</v>
      </c>
    </row>
    <row r="339" spans="1:10" x14ac:dyDescent="0.25">
      <c r="A339">
        <v>3.3700010000000002</v>
      </c>
      <c r="B339">
        <v>-96</v>
      </c>
      <c r="C339">
        <v>-7.3631077818510776E-2</v>
      </c>
      <c r="D339">
        <v>-4.21875</v>
      </c>
      <c r="E339">
        <v>0</v>
      </c>
      <c r="F339">
        <v>205</v>
      </c>
      <c r="H339">
        <f t="shared" si="7"/>
        <v>-6.2831853071795862</v>
      </c>
      <c r="I339">
        <f t="shared" si="7"/>
        <v>-360</v>
      </c>
      <c r="J339">
        <f t="shared" si="7"/>
        <v>0</v>
      </c>
    </row>
    <row r="340" spans="1:10" x14ac:dyDescent="0.25">
      <c r="A340">
        <v>3.380001</v>
      </c>
      <c r="B340">
        <v>-96</v>
      </c>
      <c r="C340">
        <v>-7.3631077818510776E-2</v>
      </c>
      <c r="D340">
        <v>-4.21875</v>
      </c>
      <c r="E340">
        <v>0</v>
      </c>
      <c r="F340">
        <v>205</v>
      </c>
      <c r="H340">
        <f t="shared" si="7"/>
        <v>-6.2831853071795862</v>
      </c>
      <c r="I340">
        <f t="shared" si="7"/>
        <v>-360</v>
      </c>
      <c r="J340">
        <f t="shared" si="7"/>
        <v>0</v>
      </c>
    </row>
    <row r="341" spans="1:10" x14ac:dyDescent="0.25">
      <c r="A341">
        <v>3.3900010000000003</v>
      </c>
      <c r="B341">
        <v>-96</v>
      </c>
      <c r="C341">
        <v>-7.3631077818510776E-2</v>
      </c>
      <c r="D341">
        <v>-4.21875</v>
      </c>
      <c r="E341">
        <v>0</v>
      </c>
      <c r="F341">
        <v>205</v>
      </c>
      <c r="H341">
        <f t="shared" si="7"/>
        <v>-6.2831853071795862</v>
      </c>
      <c r="I341">
        <f t="shared" si="7"/>
        <v>-360</v>
      </c>
      <c r="J341">
        <f t="shared" si="7"/>
        <v>0</v>
      </c>
    </row>
    <row r="342" spans="1:10" x14ac:dyDescent="0.25">
      <c r="A342">
        <v>3.4000010000000001</v>
      </c>
      <c r="B342">
        <v>-96</v>
      </c>
      <c r="C342">
        <v>-7.3631077818510776E-2</v>
      </c>
      <c r="D342">
        <v>-4.21875</v>
      </c>
      <c r="E342">
        <v>0</v>
      </c>
      <c r="F342">
        <v>205</v>
      </c>
      <c r="H342">
        <f t="shared" si="7"/>
        <v>-6.2831853071795862</v>
      </c>
      <c r="I342">
        <f t="shared" si="7"/>
        <v>-360</v>
      </c>
      <c r="J342">
        <f t="shared" si="7"/>
        <v>0</v>
      </c>
    </row>
    <row r="343" spans="1:10" x14ac:dyDescent="0.25">
      <c r="A343">
        <v>3.4100010000000003</v>
      </c>
      <c r="B343">
        <v>-96</v>
      </c>
      <c r="C343">
        <v>-7.3631077818510776E-2</v>
      </c>
      <c r="D343">
        <v>-4.21875</v>
      </c>
      <c r="E343">
        <v>0</v>
      </c>
      <c r="F343">
        <v>205</v>
      </c>
      <c r="H343">
        <f t="shared" si="7"/>
        <v>-6.2831853071795862</v>
      </c>
      <c r="I343">
        <f t="shared" si="7"/>
        <v>-360</v>
      </c>
      <c r="J343">
        <f t="shared" si="7"/>
        <v>0</v>
      </c>
    </row>
    <row r="344" spans="1:10" x14ac:dyDescent="0.25">
      <c r="A344">
        <v>3.4200010000000001</v>
      </c>
      <c r="B344">
        <v>-96</v>
      </c>
      <c r="C344">
        <v>-7.3631077818510776E-2</v>
      </c>
      <c r="D344">
        <v>-4.21875</v>
      </c>
      <c r="E344">
        <v>0</v>
      </c>
      <c r="F344">
        <v>205</v>
      </c>
      <c r="H344">
        <f t="shared" si="7"/>
        <v>-6.2831853071795862</v>
      </c>
      <c r="I344">
        <f t="shared" si="7"/>
        <v>-360</v>
      </c>
      <c r="J344">
        <f t="shared" si="7"/>
        <v>0</v>
      </c>
    </row>
    <row r="345" spans="1:10" x14ac:dyDescent="0.25">
      <c r="A345">
        <v>3.4300010000000003</v>
      </c>
      <c r="B345">
        <v>-96</v>
      </c>
      <c r="C345">
        <v>-7.3631077818510776E-2</v>
      </c>
      <c r="D345">
        <v>-4.21875</v>
      </c>
      <c r="E345">
        <v>0</v>
      </c>
      <c r="F345">
        <v>205</v>
      </c>
      <c r="H345">
        <f t="shared" si="7"/>
        <v>-6.2831853071795862</v>
      </c>
      <c r="I345">
        <f t="shared" si="7"/>
        <v>-360</v>
      </c>
      <c r="J345">
        <f t="shared" si="7"/>
        <v>0</v>
      </c>
    </row>
    <row r="346" spans="1:10" x14ac:dyDescent="0.25">
      <c r="A346">
        <v>3.4400010000000001</v>
      </c>
      <c r="B346">
        <v>-96</v>
      </c>
      <c r="C346">
        <v>-7.3631077818510776E-2</v>
      </c>
      <c r="D346">
        <v>-4.21875</v>
      </c>
      <c r="E346">
        <v>0</v>
      </c>
      <c r="F346">
        <v>205</v>
      </c>
      <c r="H346">
        <f t="shared" si="7"/>
        <v>-6.2831853071795862</v>
      </c>
      <c r="I346">
        <f t="shared" si="7"/>
        <v>-360</v>
      </c>
      <c r="J346">
        <f t="shared" si="7"/>
        <v>0</v>
      </c>
    </row>
    <row r="347" spans="1:10" x14ac:dyDescent="0.25">
      <c r="A347">
        <v>3.4500010000000003</v>
      </c>
      <c r="B347">
        <v>-96</v>
      </c>
      <c r="C347">
        <v>-7.3631077818510776E-2</v>
      </c>
      <c r="D347">
        <v>-4.21875</v>
      </c>
      <c r="E347">
        <v>0</v>
      </c>
      <c r="F347">
        <v>205</v>
      </c>
      <c r="H347">
        <f t="shared" si="7"/>
        <v>-6.2831853071795862</v>
      </c>
      <c r="I347">
        <f t="shared" si="7"/>
        <v>-360</v>
      </c>
      <c r="J347">
        <f t="shared" si="7"/>
        <v>0</v>
      </c>
    </row>
    <row r="348" spans="1:10" x14ac:dyDescent="0.25">
      <c r="A348">
        <v>3.4600010000000001</v>
      </c>
      <c r="B348">
        <v>-96</v>
      </c>
      <c r="C348">
        <v>-7.3631077818510776E-2</v>
      </c>
      <c r="D348">
        <v>-4.21875</v>
      </c>
      <c r="E348">
        <v>0</v>
      </c>
      <c r="F348">
        <v>205</v>
      </c>
      <c r="H348">
        <f t="shared" si="7"/>
        <v>-6.2831853071795862</v>
      </c>
      <c r="I348">
        <f t="shared" si="7"/>
        <v>-360</v>
      </c>
      <c r="J348">
        <f t="shared" si="7"/>
        <v>0</v>
      </c>
    </row>
    <row r="349" spans="1:10" x14ac:dyDescent="0.25">
      <c r="A349">
        <v>3.4700010000000003</v>
      </c>
      <c r="B349">
        <v>-96</v>
      </c>
      <c r="C349">
        <v>-7.3631077818510776E-2</v>
      </c>
      <c r="D349">
        <v>-4.21875</v>
      </c>
      <c r="E349">
        <v>0</v>
      </c>
      <c r="F349">
        <v>205</v>
      </c>
      <c r="H349">
        <f t="shared" si="7"/>
        <v>-6.2831853071795862</v>
      </c>
      <c r="I349">
        <f t="shared" si="7"/>
        <v>-360</v>
      </c>
      <c r="J349">
        <f t="shared" si="7"/>
        <v>0</v>
      </c>
    </row>
    <row r="350" spans="1:10" x14ac:dyDescent="0.25">
      <c r="A350">
        <v>3.4800010000000001</v>
      </c>
      <c r="B350">
        <v>-96</v>
      </c>
      <c r="C350">
        <v>-7.3631077818510776E-2</v>
      </c>
      <c r="D350">
        <v>-4.21875</v>
      </c>
      <c r="E350">
        <v>0</v>
      </c>
      <c r="F350">
        <v>205</v>
      </c>
      <c r="H350">
        <f t="shared" si="7"/>
        <v>-6.2831853071795862</v>
      </c>
      <c r="I350">
        <f t="shared" si="7"/>
        <v>-360</v>
      </c>
      <c r="J350">
        <f t="shared" si="7"/>
        <v>0</v>
      </c>
    </row>
    <row r="351" spans="1:10" x14ac:dyDescent="0.25">
      <c r="A351">
        <v>3.4900010000000004</v>
      </c>
      <c r="B351">
        <v>-96</v>
      </c>
      <c r="C351">
        <v>-7.3631077818510776E-2</v>
      </c>
      <c r="D351">
        <v>-4.21875</v>
      </c>
      <c r="E351">
        <v>0</v>
      </c>
      <c r="F351">
        <v>205</v>
      </c>
      <c r="H351">
        <f t="shared" si="7"/>
        <v>-6.2831853071795862</v>
      </c>
      <c r="I351">
        <f t="shared" si="7"/>
        <v>-360</v>
      </c>
      <c r="J351">
        <f t="shared" si="7"/>
        <v>0</v>
      </c>
    </row>
    <row r="352" spans="1:10" x14ac:dyDescent="0.25">
      <c r="A352">
        <v>3.5000010000000001</v>
      </c>
      <c r="B352">
        <v>-96</v>
      </c>
      <c r="C352">
        <v>-7.3631077818510776E-2</v>
      </c>
      <c r="D352">
        <v>-4.21875</v>
      </c>
      <c r="E352">
        <v>0</v>
      </c>
      <c r="F352">
        <v>205</v>
      </c>
      <c r="H352">
        <f t="shared" si="7"/>
        <v>-6.2831853071795862</v>
      </c>
      <c r="I352">
        <f t="shared" si="7"/>
        <v>-360</v>
      </c>
      <c r="J352">
        <f t="shared" si="7"/>
        <v>0</v>
      </c>
    </row>
    <row r="353" spans="1:10" x14ac:dyDescent="0.25">
      <c r="A353">
        <v>3.5100010000000004</v>
      </c>
      <c r="B353">
        <v>-96</v>
      </c>
      <c r="C353">
        <v>-7.3631077818510776E-2</v>
      </c>
      <c r="D353">
        <v>-4.21875</v>
      </c>
      <c r="E353">
        <v>0</v>
      </c>
      <c r="F353">
        <v>205</v>
      </c>
      <c r="H353">
        <f t="shared" si="7"/>
        <v>-6.2831853071795862</v>
      </c>
      <c r="I353">
        <f t="shared" si="7"/>
        <v>-360</v>
      </c>
      <c r="J353">
        <f t="shared" si="7"/>
        <v>0</v>
      </c>
    </row>
    <row r="354" spans="1:10" x14ac:dyDescent="0.25">
      <c r="A354">
        <v>3.5200010000000002</v>
      </c>
      <c r="B354">
        <v>-96</v>
      </c>
      <c r="C354">
        <v>-7.3631077818510776E-2</v>
      </c>
      <c r="D354">
        <v>-4.21875</v>
      </c>
      <c r="E354">
        <v>0</v>
      </c>
      <c r="F354">
        <v>205</v>
      </c>
      <c r="H354">
        <f t="shared" si="7"/>
        <v>-6.2831853071795862</v>
      </c>
      <c r="I354">
        <f t="shared" si="7"/>
        <v>-360</v>
      </c>
      <c r="J354">
        <f t="shared" si="7"/>
        <v>0</v>
      </c>
    </row>
    <row r="355" spans="1:10" x14ac:dyDescent="0.25">
      <c r="A355">
        <v>3.5300010000000004</v>
      </c>
      <c r="B355">
        <v>-96</v>
      </c>
      <c r="C355">
        <v>-7.3631077818510776E-2</v>
      </c>
      <c r="D355">
        <v>-4.21875</v>
      </c>
      <c r="E355">
        <v>0</v>
      </c>
      <c r="F355">
        <v>205</v>
      </c>
      <c r="H355">
        <f t="shared" si="7"/>
        <v>-6.2831853071795862</v>
      </c>
      <c r="I355">
        <f t="shared" si="7"/>
        <v>-360</v>
      </c>
      <c r="J355">
        <f t="shared" si="7"/>
        <v>0</v>
      </c>
    </row>
    <row r="356" spans="1:10" x14ac:dyDescent="0.25">
      <c r="A356">
        <v>3.5400010000000002</v>
      </c>
      <c r="B356">
        <v>-96</v>
      </c>
      <c r="C356">
        <v>-7.3631077818510776E-2</v>
      </c>
      <c r="D356">
        <v>-4.21875</v>
      </c>
      <c r="E356">
        <v>0</v>
      </c>
      <c r="F356">
        <v>205</v>
      </c>
      <c r="H356">
        <f t="shared" si="7"/>
        <v>-6.2831853071795862</v>
      </c>
      <c r="I356">
        <f t="shared" si="7"/>
        <v>-360</v>
      </c>
      <c r="J356">
        <f t="shared" si="7"/>
        <v>0</v>
      </c>
    </row>
    <row r="357" spans="1:10" x14ac:dyDescent="0.25">
      <c r="A357">
        <v>3.5500010000000004</v>
      </c>
      <c r="B357">
        <v>-96</v>
      </c>
      <c r="C357">
        <v>-7.3631077818510776E-2</v>
      </c>
      <c r="D357">
        <v>-4.21875</v>
      </c>
      <c r="E357">
        <v>0</v>
      </c>
      <c r="F357">
        <v>205</v>
      </c>
      <c r="H357">
        <f t="shared" si="7"/>
        <v>-6.2831853071795862</v>
      </c>
      <c r="I357">
        <f t="shared" si="7"/>
        <v>-360</v>
      </c>
      <c r="J357">
        <f t="shared" si="7"/>
        <v>0</v>
      </c>
    </row>
    <row r="358" spans="1:10" x14ac:dyDescent="0.25">
      <c r="A358">
        <v>3.5600010000000002</v>
      </c>
      <c r="B358">
        <v>-96</v>
      </c>
      <c r="C358">
        <v>-7.3631077818510776E-2</v>
      </c>
      <c r="D358">
        <v>-4.21875</v>
      </c>
      <c r="E358">
        <v>0</v>
      </c>
      <c r="F358">
        <v>205</v>
      </c>
      <c r="H358">
        <f t="shared" si="7"/>
        <v>-6.2831853071795862</v>
      </c>
      <c r="I358">
        <f t="shared" si="7"/>
        <v>-360</v>
      </c>
      <c r="J358">
        <f t="shared" si="7"/>
        <v>0</v>
      </c>
    </row>
    <row r="359" spans="1:10" x14ac:dyDescent="0.25">
      <c r="A359">
        <v>3.5700010000000004</v>
      </c>
      <c r="B359">
        <v>-96</v>
      </c>
      <c r="C359">
        <v>-7.3631077818510776E-2</v>
      </c>
      <c r="D359">
        <v>-4.21875</v>
      </c>
      <c r="E359">
        <v>0</v>
      </c>
      <c r="F359">
        <v>205</v>
      </c>
      <c r="H359">
        <f t="shared" si="7"/>
        <v>-6.2831853071795862</v>
      </c>
      <c r="I359">
        <f t="shared" si="7"/>
        <v>-360</v>
      </c>
      <c r="J359">
        <f t="shared" si="7"/>
        <v>0</v>
      </c>
    </row>
    <row r="360" spans="1:10" x14ac:dyDescent="0.25">
      <c r="A360">
        <v>3.5800010000000002</v>
      </c>
      <c r="B360">
        <v>-96</v>
      </c>
      <c r="C360">
        <v>-7.3631077818510776E-2</v>
      </c>
      <c r="D360">
        <v>-4.21875</v>
      </c>
      <c r="E360">
        <v>0</v>
      </c>
      <c r="F360">
        <v>205</v>
      </c>
      <c r="H360">
        <f t="shared" si="7"/>
        <v>-6.2831853071795862</v>
      </c>
      <c r="I360">
        <f t="shared" si="7"/>
        <v>-360</v>
      </c>
      <c r="J360">
        <f t="shared" si="7"/>
        <v>0</v>
      </c>
    </row>
    <row r="361" spans="1:10" x14ac:dyDescent="0.25">
      <c r="A361">
        <v>3.590001</v>
      </c>
      <c r="B361">
        <v>-96</v>
      </c>
      <c r="C361">
        <v>-7.3631077818510776E-2</v>
      </c>
      <c r="D361">
        <v>-4.21875</v>
      </c>
      <c r="E361">
        <v>0</v>
      </c>
      <c r="F361">
        <v>205</v>
      </c>
      <c r="H361">
        <f t="shared" si="7"/>
        <v>-6.2831853071795862</v>
      </c>
      <c r="I361">
        <f t="shared" si="7"/>
        <v>-360</v>
      </c>
      <c r="J361">
        <f t="shared" si="7"/>
        <v>0</v>
      </c>
    </row>
    <row r="362" spans="1:10" x14ac:dyDescent="0.25">
      <c r="A362">
        <v>3.6000010000000002</v>
      </c>
      <c r="B362">
        <v>-96</v>
      </c>
      <c r="C362">
        <v>-7.3631077818510776E-2</v>
      </c>
      <c r="D362">
        <v>-4.21875</v>
      </c>
      <c r="E362">
        <v>0</v>
      </c>
      <c r="F362">
        <v>205</v>
      </c>
      <c r="H362">
        <f t="shared" si="7"/>
        <v>-6.2831853071795862</v>
      </c>
      <c r="I362">
        <f t="shared" si="7"/>
        <v>-360</v>
      </c>
      <c r="J362">
        <f t="shared" si="7"/>
        <v>0</v>
      </c>
    </row>
    <row r="363" spans="1:10" x14ac:dyDescent="0.25">
      <c r="A363">
        <v>3.610001</v>
      </c>
      <c r="B363">
        <v>-96</v>
      </c>
      <c r="C363">
        <v>-7.3631077818510776E-2</v>
      </c>
      <c r="D363">
        <v>-4.21875</v>
      </c>
      <c r="E363">
        <v>0</v>
      </c>
      <c r="F363">
        <v>205</v>
      </c>
      <c r="H363">
        <f t="shared" si="7"/>
        <v>-6.2831853071795862</v>
      </c>
      <c r="I363">
        <f t="shared" si="7"/>
        <v>-360</v>
      </c>
      <c r="J363">
        <f t="shared" si="7"/>
        <v>0</v>
      </c>
    </row>
    <row r="364" spans="1:10" x14ac:dyDescent="0.25">
      <c r="A364">
        <v>3.6200010000000002</v>
      </c>
      <c r="B364">
        <v>-96</v>
      </c>
      <c r="C364">
        <v>-7.3631077818510776E-2</v>
      </c>
      <c r="D364">
        <v>-4.21875</v>
      </c>
      <c r="E364">
        <v>0</v>
      </c>
      <c r="F364">
        <v>205</v>
      </c>
      <c r="H364">
        <f t="shared" si="7"/>
        <v>-6.2831853071795862</v>
      </c>
      <c r="I364">
        <f t="shared" si="7"/>
        <v>-360</v>
      </c>
      <c r="J364">
        <f t="shared" si="7"/>
        <v>0</v>
      </c>
    </row>
    <row r="365" spans="1:10" x14ac:dyDescent="0.25">
      <c r="A365">
        <v>3.630001</v>
      </c>
      <c r="B365">
        <v>-96</v>
      </c>
      <c r="C365">
        <v>-7.3631077818510776E-2</v>
      </c>
      <c r="D365">
        <v>-4.21875</v>
      </c>
      <c r="E365">
        <v>0</v>
      </c>
      <c r="F365">
        <v>205</v>
      </c>
      <c r="H365">
        <f t="shared" si="7"/>
        <v>-6.2831853071795862</v>
      </c>
      <c r="I365">
        <f t="shared" si="7"/>
        <v>-360</v>
      </c>
      <c r="J365">
        <f t="shared" si="7"/>
        <v>0</v>
      </c>
    </row>
    <row r="366" spans="1:10" x14ac:dyDescent="0.25">
      <c r="A366">
        <v>3.6400010000000003</v>
      </c>
      <c r="B366">
        <v>-96</v>
      </c>
      <c r="C366">
        <v>-7.3631077818510776E-2</v>
      </c>
      <c r="D366">
        <v>-4.21875</v>
      </c>
      <c r="E366">
        <v>0</v>
      </c>
      <c r="F366">
        <v>205</v>
      </c>
      <c r="H366">
        <f t="shared" si="7"/>
        <v>-6.2831853071795862</v>
      </c>
      <c r="I366">
        <f t="shared" si="7"/>
        <v>-360</v>
      </c>
      <c r="J366">
        <f t="shared" si="7"/>
        <v>0</v>
      </c>
    </row>
    <row r="367" spans="1:10" x14ac:dyDescent="0.25">
      <c r="A367">
        <v>3.6500010000000001</v>
      </c>
      <c r="B367">
        <v>-96</v>
      </c>
      <c r="C367">
        <v>-7.3631077818510776E-2</v>
      </c>
      <c r="D367">
        <v>-4.21875</v>
      </c>
      <c r="E367">
        <v>0</v>
      </c>
      <c r="F367">
        <v>205</v>
      </c>
      <c r="H367">
        <f t="shared" si="7"/>
        <v>-6.2831853071795862</v>
      </c>
      <c r="I367">
        <f t="shared" si="7"/>
        <v>-360</v>
      </c>
      <c r="J367">
        <f t="shared" si="7"/>
        <v>0</v>
      </c>
    </row>
    <row r="368" spans="1:10" x14ac:dyDescent="0.25">
      <c r="A368">
        <v>3.6600010000000003</v>
      </c>
      <c r="B368">
        <v>-96</v>
      </c>
      <c r="C368">
        <v>-7.3631077818510776E-2</v>
      </c>
      <c r="D368">
        <v>-4.21875</v>
      </c>
      <c r="E368">
        <v>0</v>
      </c>
      <c r="F368">
        <v>205</v>
      </c>
      <c r="H368">
        <f t="shared" si="7"/>
        <v>-6.2831853071795862</v>
      </c>
      <c r="I368">
        <f t="shared" si="7"/>
        <v>-360</v>
      </c>
      <c r="J368">
        <f t="shared" si="7"/>
        <v>0</v>
      </c>
    </row>
    <row r="369" spans="1:10" x14ac:dyDescent="0.25">
      <c r="A369">
        <v>3.6700010000000001</v>
      </c>
      <c r="B369">
        <v>-97</v>
      </c>
      <c r="C369">
        <v>-7.4398068212453594E-2</v>
      </c>
      <c r="D369">
        <v>-4.2626953125</v>
      </c>
      <c r="E369">
        <v>-7.66990393942837E-2</v>
      </c>
      <c r="F369">
        <v>204</v>
      </c>
      <c r="H369">
        <f t="shared" si="7"/>
        <v>-6.3486351541293731</v>
      </c>
      <c r="I369">
        <f t="shared" si="7"/>
        <v>-363.75</v>
      </c>
      <c r="J369">
        <f t="shared" si="7"/>
        <v>-6.5449846949788757</v>
      </c>
    </row>
    <row r="370" spans="1:10" x14ac:dyDescent="0.25">
      <c r="A370">
        <v>3.6800010000000003</v>
      </c>
      <c r="B370">
        <v>-97</v>
      </c>
      <c r="C370">
        <v>-7.4398068212453594E-2</v>
      </c>
      <c r="D370">
        <v>-4.2626953125</v>
      </c>
      <c r="E370">
        <v>0</v>
      </c>
      <c r="F370">
        <v>204</v>
      </c>
      <c r="H370">
        <f t="shared" si="7"/>
        <v>-6.3486351541293731</v>
      </c>
      <c r="I370">
        <f t="shared" si="7"/>
        <v>-363.75</v>
      </c>
      <c r="J370">
        <f t="shared" si="7"/>
        <v>0</v>
      </c>
    </row>
    <row r="371" spans="1:10" x14ac:dyDescent="0.25">
      <c r="A371">
        <v>3.6900010000000001</v>
      </c>
      <c r="B371">
        <v>-97</v>
      </c>
      <c r="C371">
        <v>-7.4398068212453594E-2</v>
      </c>
      <c r="D371">
        <v>-4.2626953125</v>
      </c>
      <c r="E371">
        <v>0</v>
      </c>
      <c r="F371">
        <v>204</v>
      </c>
      <c r="H371">
        <f t="shared" si="7"/>
        <v>-6.3486351541293731</v>
      </c>
      <c r="I371">
        <f t="shared" si="7"/>
        <v>-363.75</v>
      </c>
      <c r="J371">
        <f t="shared" si="7"/>
        <v>0</v>
      </c>
    </row>
    <row r="372" spans="1:10" x14ac:dyDescent="0.25">
      <c r="A372">
        <v>3.7000010000000003</v>
      </c>
      <c r="B372">
        <v>-98</v>
      </c>
      <c r="C372">
        <v>-7.5165058606396412E-2</v>
      </c>
      <c r="D372">
        <v>-4.306640625</v>
      </c>
      <c r="E372">
        <v>-7.6699039394280299E-2</v>
      </c>
      <c r="F372">
        <v>203</v>
      </c>
      <c r="H372">
        <f t="shared" si="7"/>
        <v>-6.4140850010791608</v>
      </c>
      <c r="I372">
        <f t="shared" si="7"/>
        <v>-367.5</v>
      </c>
      <c r="J372">
        <f t="shared" si="7"/>
        <v>-6.5449846949785853</v>
      </c>
    </row>
    <row r="373" spans="1:10" x14ac:dyDescent="0.25">
      <c r="A373">
        <v>3.7100010000000001</v>
      </c>
      <c r="B373">
        <v>-98</v>
      </c>
      <c r="C373">
        <v>-7.5165058606396412E-2</v>
      </c>
      <c r="D373">
        <v>-4.306640625</v>
      </c>
      <c r="E373">
        <v>0</v>
      </c>
      <c r="F373">
        <v>203</v>
      </c>
      <c r="H373">
        <f t="shared" si="7"/>
        <v>-6.4140850010791608</v>
      </c>
      <c r="I373">
        <f t="shared" si="7"/>
        <v>-367.5</v>
      </c>
      <c r="J373">
        <f t="shared" si="7"/>
        <v>0</v>
      </c>
    </row>
    <row r="374" spans="1:10" x14ac:dyDescent="0.25">
      <c r="A374">
        <v>3.7200010000000003</v>
      </c>
      <c r="B374">
        <v>-99</v>
      </c>
      <c r="C374">
        <v>-7.5932049000339244E-2</v>
      </c>
      <c r="D374">
        <v>-4.3505859375</v>
      </c>
      <c r="E374">
        <v>-7.6699039394280299E-2</v>
      </c>
      <c r="F374">
        <v>202</v>
      </c>
      <c r="H374">
        <f t="shared" si="7"/>
        <v>-6.4795348480289485</v>
      </c>
      <c r="I374">
        <f t="shared" si="7"/>
        <v>-371.25</v>
      </c>
      <c r="J374">
        <f t="shared" si="7"/>
        <v>-6.5449846949785853</v>
      </c>
    </row>
    <row r="375" spans="1:10" x14ac:dyDescent="0.25">
      <c r="A375">
        <v>3.7300010000000001</v>
      </c>
      <c r="B375">
        <v>-100</v>
      </c>
      <c r="C375">
        <v>-7.6699039394282062E-2</v>
      </c>
      <c r="D375">
        <v>-4.39453125</v>
      </c>
      <c r="E375">
        <v>-7.66990393942837E-2</v>
      </c>
      <c r="F375">
        <v>201</v>
      </c>
      <c r="H375">
        <f t="shared" si="7"/>
        <v>-6.5449846949787363</v>
      </c>
      <c r="I375">
        <f t="shared" si="7"/>
        <v>-375</v>
      </c>
      <c r="J375">
        <f t="shared" si="7"/>
        <v>-6.5449846949788757</v>
      </c>
    </row>
    <row r="376" spans="1:10" x14ac:dyDescent="0.25">
      <c r="A376">
        <v>3.7400010000000004</v>
      </c>
      <c r="B376">
        <v>-100</v>
      </c>
      <c r="C376">
        <v>-7.6699039394282062E-2</v>
      </c>
      <c r="D376">
        <v>-4.39453125</v>
      </c>
      <c r="E376">
        <v>0</v>
      </c>
      <c r="F376">
        <v>201</v>
      </c>
      <c r="H376">
        <f t="shared" si="7"/>
        <v>-6.5449846949787363</v>
      </c>
      <c r="I376">
        <f t="shared" si="7"/>
        <v>-375</v>
      </c>
      <c r="J376">
        <f t="shared" si="7"/>
        <v>0</v>
      </c>
    </row>
    <row r="377" spans="1:10" x14ac:dyDescent="0.25">
      <c r="A377">
        <v>3.7500010000000001</v>
      </c>
      <c r="B377">
        <v>-100</v>
      </c>
      <c r="C377">
        <v>-7.6699039394282062E-2</v>
      </c>
      <c r="D377">
        <v>-4.39453125</v>
      </c>
      <c r="E377">
        <v>0</v>
      </c>
      <c r="F377">
        <v>201</v>
      </c>
      <c r="H377">
        <f t="shared" si="7"/>
        <v>-6.5449846949787363</v>
      </c>
      <c r="I377">
        <f t="shared" si="7"/>
        <v>-375</v>
      </c>
      <c r="J377">
        <f t="shared" si="7"/>
        <v>0</v>
      </c>
    </row>
    <row r="378" spans="1:10" x14ac:dyDescent="0.25">
      <c r="A378">
        <v>3.7600010000000004</v>
      </c>
      <c r="B378">
        <v>-101</v>
      </c>
      <c r="C378">
        <v>-7.746602978822488E-2</v>
      </c>
      <c r="D378">
        <v>-4.4384765625</v>
      </c>
      <c r="E378">
        <v>-7.6699039394280299E-2</v>
      </c>
      <c r="F378">
        <v>200</v>
      </c>
      <c r="H378">
        <f t="shared" si="7"/>
        <v>-6.6104345419285231</v>
      </c>
      <c r="I378">
        <f t="shared" si="7"/>
        <v>-378.75</v>
      </c>
      <c r="J378">
        <f t="shared" si="7"/>
        <v>-6.5449846949785853</v>
      </c>
    </row>
    <row r="379" spans="1:10" x14ac:dyDescent="0.25">
      <c r="A379">
        <v>3.7700010000000002</v>
      </c>
      <c r="B379">
        <v>-101</v>
      </c>
      <c r="C379">
        <v>-7.746602978822488E-2</v>
      </c>
      <c r="D379">
        <v>-4.4384765625</v>
      </c>
      <c r="E379">
        <v>0</v>
      </c>
      <c r="F379">
        <v>200</v>
      </c>
      <c r="H379">
        <f t="shared" si="7"/>
        <v>-6.6104345419285231</v>
      </c>
      <c r="I379">
        <f t="shared" si="7"/>
        <v>-378.75</v>
      </c>
      <c r="J379">
        <f t="shared" si="7"/>
        <v>0</v>
      </c>
    </row>
    <row r="380" spans="1:10" x14ac:dyDescent="0.25">
      <c r="A380">
        <v>3.7800010000000004</v>
      </c>
      <c r="B380">
        <v>-102</v>
      </c>
      <c r="C380">
        <v>-7.8233020182167698E-2</v>
      </c>
      <c r="D380">
        <v>-4.482421875</v>
      </c>
      <c r="E380">
        <v>-7.6699039394280299E-2</v>
      </c>
      <c r="F380">
        <v>199</v>
      </c>
      <c r="H380">
        <f t="shared" si="7"/>
        <v>-6.6758843888783099</v>
      </c>
      <c r="I380">
        <f t="shared" si="7"/>
        <v>-382.5</v>
      </c>
      <c r="J380">
        <f t="shared" si="7"/>
        <v>-6.5449846949785853</v>
      </c>
    </row>
    <row r="381" spans="1:10" x14ac:dyDescent="0.25">
      <c r="A381">
        <v>3.7900010000000002</v>
      </c>
      <c r="B381">
        <v>-102</v>
      </c>
      <c r="C381">
        <v>-7.8233020182167698E-2</v>
      </c>
      <c r="D381">
        <v>-4.482421875</v>
      </c>
      <c r="E381">
        <v>0</v>
      </c>
      <c r="F381">
        <v>199</v>
      </c>
      <c r="H381">
        <f t="shared" si="7"/>
        <v>-6.6758843888783099</v>
      </c>
      <c r="I381">
        <f t="shared" si="7"/>
        <v>-382.5</v>
      </c>
      <c r="J381">
        <f t="shared" si="7"/>
        <v>0</v>
      </c>
    </row>
    <row r="382" spans="1:10" x14ac:dyDescent="0.25">
      <c r="A382">
        <v>3.8000010000000004</v>
      </c>
      <c r="B382">
        <v>-104</v>
      </c>
      <c r="C382">
        <v>-7.9767000970053348E-2</v>
      </c>
      <c r="D382">
        <v>-4.5703125</v>
      </c>
      <c r="E382">
        <v>-0.1533980787885606</v>
      </c>
      <c r="F382">
        <v>197</v>
      </c>
      <c r="H382">
        <f t="shared" si="7"/>
        <v>-6.8067840827778854</v>
      </c>
      <c r="I382">
        <f t="shared" si="7"/>
        <v>-390</v>
      </c>
      <c r="J382">
        <f t="shared" si="7"/>
        <v>-13.089969389957171</v>
      </c>
    </row>
    <row r="383" spans="1:10" x14ac:dyDescent="0.25">
      <c r="A383">
        <v>3.8100010000000002</v>
      </c>
      <c r="B383">
        <v>-104</v>
      </c>
      <c r="C383">
        <v>-7.9767000970053348E-2</v>
      </c>
      <c r="D383">
        <v>-4.5703125</v>
      </c>
      <c r="E383">
        <v>0</v>
      </c>
      <c r="F383">
        <v>197</v>
      </c>
      <c r="H383">
        <f t="shared" si="7"/>
        <v>-6.8067840827778854</v>
      </c>
      <c r="I383">
        <f t="shared" si="7"/>
        <v>-390</v>
      </c>
      <c r="J383">
        <f t="shared" si="7"/>
        <v>0</v>
      </c>
    </row>
    <row r="384" spans="1:10" x14ac:dyDescent="0.25">
      <c r="A384">
        <v>3.8200010000000004</v>
      </c>
      <c r="B384">
        <v>-105</v>
      </c>
      <c r="C384">
        <v>-8.0533991363996166E-2</v>
      </c>
      <c r="D384">
        <v>-4.6142578125</v>
      </c>
      <c r="E384">
        <v>-7.6699039394280299E-2</v>
      </c>
      <c r="F384">
        <v>196</v>
      </c>
      <c r="H384">
        <f t="shared" si="7"/>
        <v>-6.8722339297276731</v>
      </c>
      <c r="I384">
        <f t="shared" si="7"/>
        <v>-393.75</v>
      </c>
      <c r="J384">
        <f t="shared" si="7"/>
        <v>-6.5449846949785853</v>
      </c>
    </row>
    <row r="385" spans="1:10" x14ac:dyDescent="0.25">
      <c r="A385">
        <v>3.8300010000000002</v>
      </c>
      <c r="B385">
        <v>-106</v>
      </c>
      <c r="C385">
        <v>-8.1300981757938984E-2</v>
      </c>
      <c r="D385">
        <v>-4.658203125</v>
      </c>
      <c r="E385">
        <v>-7.66990393942837E-2</v>
      </c>
      <c r="F385">
        <v>195</v>
      </c>
      <c r="H385">
        <f t="shared" si="7"/>
        <v>-6.9376837766774599</v>
      </c>
      <c r="I385">
        <f t="shared" si="7"/>
        <v>-397.5</v>
      </c>
      <c r="J385">
        <f t="shared" si="7"/>
        <v>-6.5449846949788757</v>
      </c>
    </row>
    <row r="386" spans="1:10" x14ac:dyDescent="0.25">
      <c r="A386">
        <v>3.840001</v>
      </c>
      <c r="B386">
        <v>-107</v>
      </c>
      <c r="C386">
        <v>-8.2067972151881802E-2</v>
      </c>
      <c r="D386">
        <v>-4.7021484375</v>
      </c>
      <c r="E386">
        <v>-7.66990393942837E-2</v>
      </c>
      <c r="F386">
        <v>194</v>
      </c>
      <c r="H386">
        <f t="shared" si="7"/>
        <v>-7.0031336236272468</v>
      </c>
      <c r="I386">
        <f t="shared" si="7"/>
        <v>-401.25</v>
      </c>
      <c r="J386">
        <f t="shared" si="7"/>
        <v>-6.5449846949788757</v>
      </c>
    </row>
    <row r="387" spans="1:10" x14ac:dyDescent="0.25">
      <c r="A387">
        <v>3.8500010000000002</v>
      </c>
      <c r="B387">
        <v>-108</v>
      </c>
      <c r="C387">
        <v>-8.283496254582462E-2</v>
      </c>
      <c r="D387">
        <v>-4.74609375</v>
      </c>
      <c r="E387">
        <v>-7.6699039394280299E-2</v>
      </c>
      <c r="F387">
        <v>193</v>
      </c>
      <c r="H387">
        <f t="shared" ref="H387:J450" si="8">C387*2048/24</f>
        <v>-7.0685834705770345</v>
      </c>
      <c r="I387">
        <f t="shared" si="8"/>
        <v>-405</v>
      </c>
      <c r="J387">
        <f t="shared" si="8"/>
        <v>-6.5449846949785853</v>
      </c>
    </row>
    <row r="388" spans="1:10" x14ac:dyDescent="0.25">
      <c r="A388">
        <v>3.860001</v>
      </c>
      <c r="B388">
        <v>-109</v>
      </c>
      <c r="C388">
        <v>-8.3601952939767438E-2</v>
      </c>
      <c r="D388">
        <v>-4.7900390625</v>
      </c>
      <c r="E388">
        <v>-7.66990393942837E-2</v>
      </c>
      <c r="F388">
        <v>192</v>
      </c>
      <c r="H388">
        <f t="shared" si="8"/>
        <v>-7.1340333175268213</v>
      </c>
      <c r="I388">
        <f t="shared" si="8"/>
        <v>-408.75</v>
      </c>
      <c r="J388">
        <f t="shared" si="8"/>
        <v>-6.5449846949788757</v>
      </c>
    </row>
    <row r="389" spans="1:10" x14ac:dyDescent="0.25">
      <c r="A389">
        <v>3.8700010000000002</v>
      </c>
      <c r="B389">
        <v>-109</v>
      </c>
      <c r="C389">
        <v>-8.3601952939767438E-2</v>
      </c>
      <c r="D389">
        <v>-4.7900390625</v>
      </c>
      <c r="E389">
        <v>0</v>
      </c>
      <c r="F389">
        <v>192</v>
      </c>
      <c r="H389">
        <f t="shared" si="8"/>
        <v>-7.1340333175268213</v>
      </c>
      <c r="I389">
        <f t="shared" si="8"/>
        <v>-408.75</v>
      </c>
      <c r="J389">
        <f t="shared" si="8"/>
        <v>0</v>
      </c>
    </row>
    <row r="390" spans="1:10" x14ac:dyDescent="0.25">
      <c r="A390">
        <v>3.880001</v>
      </c>
      <c r="B390">
        <v>-110</v>
      </c>
      <c r="C390">
        <v>-8.436894333371027E-2</v>
      </c>
      <c r="D390">
        <v>-4.833984375</v>
      </c>
      <c r="E390">
        <v>-7.66990393942837E-2</v>
      </c>
      <c r="F390">
        <v>191</v>
      </c>
      <c r="H390">
        <f t="shared" si="8"/>
        <v>-7.19948316447661</v>
      </c>
      <c r="I390">
        <f t="shared" si="8"/>
        <v>-412.5</v>
      </c>
      <c r="J390">
        <f t="shared" si="8"/>
        <v>-6.5449846949788757</v>
      </c>
    </row>
    <row r="391" spans="1:10" x14ac:dyDescent="0.25">
      <c r="A391">
        <v>3.8900010000000003</v>
      </c>
      <c r="B391">
        <v>-110</v>
      </c>
      <c r="C391">
        <v>-8.436894333371027E-2</v>
      </c>
      <c r="D391">
        <v>-4.833984375</v>
      </c>
      <c r="E391">
        <v>0</v>
      </c>
      <c r="F391">
        <v>191</v>
      </c>
      <c r="H391">
        <f t="shared" si="8"/>
        <v>-7.19948316447661</v>
      </c>
      <c r="I391">
        <f t="shared" si="8"/>
        <v>-412.5</v>
      </c>
      <c r="J391">
        <f t="shared" si="8"/>
        <v>0</v>
      </c>
    </row>
    <row r="392" spans="1:10" x14ac:dyDescent="0.25">
      <c r="A392">
        <v>3.9000010000000001</v>
      </c>
      <c r="B392">
        <v>-111</v>
      </c>
      <c r="C392">
        <v>-8.5135933727653088E-2</v>
      </c>
      <c r="D392">
        <v>-4.8779296875</v>
      </c>
      <c r="E392">
        <v>-7.66990393942837E-2</v>
      </c>
      <c r="F392">
        <v>190</v>
      </c>
      <c r="H392">
        <f t="shared" si="8"/>
        <v>-7.2649330114263968</v>
      </c>
      <c r="I392">
        <f t="shared" si="8"/>
        <v>-416.25</v>
      </c>
      <c r="J392">
        <f t="shared" si="8"/>
        <v>-6.5449846949788757</v>
      </c>
    </row>
    <row r="393" spans="1:10" x14ac:dyDescent="0.25">
      <c r="A393">
        <v>3.9100010000000003</v>
      </c>
      <c r="B393">
        <v>-112</v>
      </c>
      <c r="C393">
        <v>-8.5902924121595906E-2</v>
      </c>
      <c r="D393">
        <v>-4.921875</v>
      </c>
      <c r="E393">
        <v>-7.6699039394280299E-2</v>
      </c>
      <c r="F393">
        <v>189</v>
      </c>
      <c r="H393">
        <f t="shared" si="8"/>
        <v>-7.3303828583761836</v>
      </c>
      <c r="I393">
        <f t="shared" si="8"/>
        <v>-420</v>
      </c>
      <c r="J393">
        <f t="shared" si="8"/>
        <v>-6.5449846949785853</v>
      </c>
    </row>
    <row r="394" spans="1:10" x14ac:dyDescent="0.25">
      <c r="A394">
        <v>3.9200010000000001</v>
      </c>
      <c r="B394">
        <v>-112</v>
      </c>
      <c r="C394">
        <v>-8.5902924121595906E-2</v>
      </c>
      <c r="D394">
        <v>-4.921875</v>
      </c>
      <c r="E394">
        <v>0</v>
      </c>
      <c r="F394">
        <v>189</v>
      </c>
      <c r="H394">
        <f t="shared" si="8"/>
        <v>-7.3303828583761836</v>
      </c>
      <c r="I394">
        <f t="shared" si="8"/>
        <v>-420</v>
      </c>
      <c r="J394">
        <f t="shared" si="8"/>
        <v>0</v>
      </c>
    </row>
    <row r="395" spans="1:10" x14ac:dyDescent="0.25">
      <c r="A395">
        <v>3.9300010000000003</v>
      </c>
      <c r="B395">
        <v>-112</v>
      </c>
      <c r="C395">
        <v>-8.5902924121595906E-2</v>
      </c>
      <c r="D395">
        <v>-4.921875</v>
      </c>
      <c r="E395">
        <v>0</v>
      </c>
      <c r="F395">
        <v>189</v>
      </c>
      <c r="H395">
        <f t="shared" si="8"/>
        <v>-7.3303828583761836</v>
      </c>
      <c r="I395">
        <f t="shared" si="8"/>
        <v>-420</v>
      </c>
      <c r="J395">
        <f t="shared" si="8"/>
        <v>0</v>
      </c>
    </row>
    <row r="396" spans="1:10" x14ac:dyDescent="0.25">
      <c r="A396">
        <v>3.9400010000000001</v>
      </c>
      <c r="B396">
        <v>-112</v>
      </c>
      <c r="C396">
        <v>-8.5902924121595906E-2</v>
      </c>
      <c r="D396">
        <v>-4.921875</v>
      </c>
      <c r="E396">
        <v>0</v>
      </c>
      <c r="F396">
        <v>189</v>
      </c>
      <c r="H396">
        <f t="shared" si="8"/>
        <v>-7.3303828583761836</v>
      </c>
      <c r="I396">
        <f t="shared" si="8"/>
        <v>-420</v>
      </c>
      <c r="J396">
        <f t="shared" si="8"/>
        <v>0</v>
      </c>
    </row>
    <row r="397" spans="1:10" x14ac:dyDescent="0.25">
      <c r="A397">
        <v>3.9500010000000003</v>
      </c>
      <c r="B397">
        <v>-112</v>
      </c>
      <c r="C397">
        <v>-8.5902924121595906E-2</v>
      </c>
      <c r="D397">
        <v>-4.921875</v>
      </c>
      <c r="E397">
        <v>0</v>
      </c>
      <c r="F397">
        <v>189</v>
      </c>
      <c r="H397">
        <f t="shared" si="8"/>
        <v>-7.3303828583761836</v>
      </c>
      <c r="I397">
        <f t="shared" si="8"/>
        <v>-420</v>
      </c>
      <c r="J397">
        <f t="shared" si="8"/>
        <v>0</v>
      </c>
    </row>
    <row r="398" spans="1:10" x14ac:dyDescent="0.25">
      <c r="A398">
        <v>3.9600010000000001</v>
      </c>
      <c r="B398">
        <v>-112</v>
      </c>
      <c r="C398">
        <v>-8.5902924121595906E-2</v>
      </c>
      <c r="D398">
        <v>-4.921875</v>
      </c>
      <c r="E398">
        <v>0</v>
      </c>
      <c r="F398">
        <v>189</v>
      </c>
      <c r="H398">
        <f t="shared" si="8"/>
        <v>-7.3303828583761836</v>
      </c>
      <c r="I398">
        <f t="shared" si="8"/>
        <v>-420</v>
      </c>
      <c r="J398">
        <f t="shared" si="8"/>
        <v>0</v>
      </c>
    </row>
    <row r="399" spans="1:10" x14ac:dyDescent="0.25">
      <c r="A399">
        <v>3.9700010000000003</v>
      </c>
      <c r="B399">
        <v>-112</v>
      </c>
      <c r="C399">
        <v>-8.5902924121595906E-2</v>
      </c>
      <c r="D399">
        <v>-4.921875</v>
      </c>
      <c r="E399">
        <v>0</v>
      </c>
      <c r="F399">
        <v>189</v>
      </c>
      <c r="H399">
        <f t="shared" si="8"/>
        <v>-7.3303828583761836</v>
      </c>
      <c r="I399">
        <f t="shared" si="8"/>
        <v>-420</v>
      </c>
      <c r="J399">
        <f t="shared" si="8"/>
        <v>0</v>
      </c>
    </row>
    <row r="400" spans="1:10" x14ac:dyDescent="0.25">
      <c r="A400">
        <v>3.9800010000000001</v>
      </c>
      <c r="B400">
        <v>-112</v>
      </c>
      <c r="C400">
        <v>-8.5902924121595906E-2</v>
      </c>
      <c r="D400">
        <v>-4.921875</v>
      </c>
      <c r="E400">
        <v>0</v>
      </c>
      <c r="F400">
        <v>189</v>
      </c>
      <c r="H400">
        <f t="shared" si="8"/>
        <v>-7.3303828583761836</v>
      </c>
      <c r="I400">
        <f t="shared" si="8"/>
        <v>-420</v>
      </c>
      <c r="J400">
        <f t="shared" si="8"/>
        <v>0</v>
      </c>
    </row>
    <row r="401" spans="1:10" x14ac:dyDescent="0.25">
      <c r="A401">
        <v>3.9900010000000004</v>
      </c>
      <c r="B401">
        <v>-112</v>
      </c>
      <c r="C401">
        <v>-8.5902924121595906E-2</v>
      </c>
      <c r="D401">
        <v>-4.921875</v>
      </c>
      <c r="E401">
        <v>0</v>
      </c>
      <c r="F401">
        <v>189</v>
      </c>
      <c r="H401">
        <f t="shared" si="8"/>
        <v>-7.3303828583761836</v>
      </c>
      <c r="I401">
        <f t="shared" si="8"/>
        <v>-420</v>
      </c>
      <c r="J401">
        <f t="shared" si="8"/>
        <v>0</v>
      </c>
    </row>
    <row r="402" spans="1:10" x14ac:dyDescent="0.25">
      <c r="A402">
        <v>4.0000010000000001</v>
      </c>
      <c r="B402">
        <v>-112</v>
      </c>
      <c r="C402">
        <v>-8.5902924121595906E-2</v>
      </c>
      <c r="D402">
        <v>-4.921875</v>
      </c>
      <c r="E402">
        <v>0</v>
      </c>
      <c r="F402">
        <v>189</v>
      </c>
      <c r="H402">
        <f t="shared" si="8"/>
        <v>-7.3303828583761836</v>
      </c>
      <c r="I402">
        <f t="shared" si="8"/>
        <v>-420</v>
      </c>
      <c r="J402">
        <f t="shared" si="8"/>
        <v>0</v>
      </c>
    </row>
    <row r="403" spans="1:10" x14ac:dyDescent="0.25">
      <c r="A403">
        <v>4.0100009999999999</v>
      </c>
      <c r="B403">
        <v>-113</v>
      </c>
      <c r="C403">
        <v>-8.6669914515538723E-2</v>
      </c>
      <c r="D403">
        <v>-4.9658203125</v>
      </c>
      <c r="E403">
        <v>-7.66990393942837E-2</v>
      </c>
      <c r="F403">
        <v>188</v>
      </c>
      <c r="H403">
        <f t="shared" si="8"/>
        <v>-7.3958327053259714</v>
      </c>
      <c r="I403">
        <f t="shared" si="8"/>
        <v>-423.75</v>
      </c>
      <c r="J403">
        <f t="shared" si="8"/>
        <v>-6.5449846949788757</v>
      </c>
    </row>
    <row r="404" spans="1:10" x14ac:dyDescent="0.25">
      <c r="A404">
        <v>4.0200010000000006</v>
      </c>
      <c r="B404">
        <v>-114</v>
      </c>
      <c r="C404">
        <v>-8.7436904909481541E-2</v>
      </c>
      <c r="D404">
        <v>-5.009765625</v>
      </c>
      <c r="E404">
        <v>-7.6699039394276886E-2</v>
      </c>
      <c r="F404">
        <v>187</v>
      </c>
      <c r="H404">
        <f t="shared" si="8"/>
        <v>-7.4612825522757582</v>
      </c>
      <c r="I404">
        <f t="shared" si="8"/>
        <v>-427.5</v>
      </c>
      <c r="J404">
        <f t="shared" si="8"/>
        <v>-6.5449846949782939</v>
      </c>
    </row>
    <row r="405" spans="1:10" x14ac:dyDescent="0.25">
      <c r="A405">
        <v>4.0300010000000004</v>
      </c>
      <c r="B405">
        <v>-116</v>
      </c>
      <c r="C405">
        <v>-8.8970885697367191E-2</v>
      </c>
      <c r="D405">
        <v>-5.09765625</v>
      </c>
      <c r="E405">
        <v>-0.1533980787885674</v>
      </c>
      <c r="F405">
        <v>185</v>
      </c>
      <c r="H405">
        <f t="shared" si="8"/>
        <v>-7.5921822461753337</v>
      </c>
      <c r="I405">
        <f t="shared" si="8"/>
        <v>-435</v>
      </c>
      <c r="J405">
        <f t="shared" si="8"/>
        <v>-13.089969389957751</v>
      </c>
    </row>
    <row r="406" spans="1:10" x14ac:dyDescent="0.25">
      <c r="A406">
        <v>4.0400010000000002</v>
      </c>
      <c r="B406">
        <v>-117</v>
      </c>
      <c r="C406">
        <v>-8.9737876091310009E-2</v>
      </c>
      <c r="D406">
        <v>-5.1416015625</v>
      </c>
      <c r="E406">
        <v>-7.66990393942837E-2</v>
      </c>
      <c r="F406">
        <v>184</v>
      </c>
      <c r="H406">
        <f t="shared" si="8"/>
        <v>-7.6576320931251205</v>
      </c>
      <c r="I406">
        <f t="shared" si="8"/>
        <v>-438.75</v>
      </c>
      <c r="J406">
        <f t="shared" si="8"/>
        <v>-6.5449846949788757</v>
      </c>
    </row>
    <row r="407" spans="1:10" x14ac:dyDescent="0.25">
      <c r="A407">
        <v>4.050001</v>
      </c>
      <c r="B407">
        <v>-117</v>
      </c>
      <c r="C407">
        <v>-8.9737876091310009E-2</v>
      </c>
      <c r="D407">
        <v>-5.1416015625</v>
      </c>
      <c r="E407">
        <v>0</v>
      </c>
      <c r="F407">
        <v>184</v>
      </c>
      <c r="H407">
        <f t="shared" si="8"/>
        <v>-7.6576320931251205</v>
      </c>
      <c r="I407">
        <f t="shared" si="8"/>
        <v>-438.75</v>
      </c>
      <c r="J407">
        <f t="shared" si="8"/>
        <v>0</v>
      </c>
    </row>
    <row r="408" spans="1:10" x14ac:dyDescent="0.25">
      <c r="A408">
        <v>4.0600010000000006</v>
      </c>
      <c r="B408">
        <v>-117</v>
      </c>
      <c r="C408">
        <v>-8.9737876091310009E-2</v>
      </c>
      <c r="D408">
        <v>-5.1416015625</v>
      </c>
      <c r="E408">
        <v>0</v>
      </c>
      <c r="F408">
        <v>184</v>
      </c>
      <c r="H408">
        <f t="shared" si="8"/>
        <v>-7.6576320931251205</v>
      </c>
      <c r="I408">
        <f t="shared" si="8"/>
        <v>-438.75</v>
      </c>
      <c r="J408">
        <f t="shared" si="8"/>
        <v>0</v>
      </c>
    </row>
    <row r="409" spans="1:10" x14ac:dyDescent="0.25">
      <c r="A409">
        <v>4.0700010000000004</v>
      </c>
      <c r="B409">
        <v>-118</v>
      </c>
      <c r="C409">
        <v>-9.0504866485252827E-2</v>
      </c>
      <c r="D409">
        <v>-5.185546875</v>
      </c>
      <c r="E409">
        <v>-7.66990393942837E-2</v>
      </c>
      <c r="F409">
        <v>183</v>
      </c>
      <c r="H409">
        <f t="shared" si="8"/>
        <v>-7.7230819400749082</v>
      </c>
      <c r="I409">
        <f t="shared" si="8"/>
        <v>-442.5</v>
      </c>
      <c r="J409">
        <f t="shared" si="8"/>
        <v>-6.5449846949788757</v>
      </c>
    </row>
    <row r="410" spans="1:10" x14ac:dyDescent="0.25">
      <c r="A410">
        <v>4.0800010000000002</v>
      </c>
      <c r="B410">
        <v>-118</v>
      </c>
      <c r="C410">
        <v>-9.0504866485252827E-2</v>
      </c>
      <c r="D410">
        <v>-5.185546875</v>
      </c>
      <c r="E410">
        <v>0</v>
      </c>
      <c r="F410">
        <v>183</v>
      </c>
      <c r="H410">
        <f t="shared" si="8"/>
        <v>-7.7230819400749082</v>
      </c>
      <c r="I410">
        <f t="shared" si="8"/>
        <v>-442.5</v>
      </c>
      <c r="J410">
        <f t="shared" si="8"/>
        <v>0</v>
      </c>
    </row>
    <row r="411" spans="1:10" x14ac:dyDescent="0.25">
      <c r="A411">
        <v>4.090001</v>
      </c>
      <c r="B411">
        <v>-119</v>
      </c>
      <c r="C411">
        <v>-9.1271856879195645E-2</v>
      </c>
      <c r="D411">
        <v>-5.2294921875</v>
      </c>
      <c r="E411">
        <v>-7.66990393942837E-2</v>
      </c>
      <c r="F411">
        <v>182</v>
      </c>
      <c r="H411">
        <f t="shared" si="8"/>
        <v>-7.7885317870246951</v>
      </c>
      <c r="I411">
        <f t="shared" si="8"/>
        <v>-446.25</v>
      </c>
      <c r="J411">
        <f t="shared" si="8"/>
        <v>-6.5449846949788757</v>
      </c>
    </row>
    <row r="412" spans="1:10" x14ac:dyDescent="0.25">
      <c r="A412">
        <v>4.1000009999999998</v>
      </c>
      <c r="B412">
        <v>-120</v>
      </c>
      <c r="C412">
        <v>-9.2038847273138463E-2</v>
      </c>
      <c r="D412">
        <v>-5.2734375</v>
      </c>
      <c r="E412">
        <v>-7.66990393942837E-2</v>
      </c>
      <c r="F412">
        <v>181</v>
      </c>
      <c r="H412">
        <f t="shared" si="8"/>
        <v>-7.8539816339744819</v>
      </c>
      <c r="I412">
        <f t="shared" si="8"/>
        <v>-450</v>
      </c>
      <c r="J412">
        <f t="shared" si="8"/>
        <v>-6.5449846949788757</v>
      </c>
    </row>
    <row r="413" spans="1:10" x14ac:dyDescent="0.25">
      <c r="A413">
        <v>4.1100010000000005</v>
      </c>
      <c r="B413">
        <v>-120</v>
      </c>
      <c r="C413">
        <v>-9.2038847273138463E-2</v>
      </c>
      <c r="D413">
        <v>-5.2734375</v>
      </c>
      <c r="E413">
        <v>0</v>
      </c>
      <c r="F413">
        <v>181</v>
      </c>
      <c r="H413">
        <f t="shared" si="8"/>
        <v>-7.8539816339744819</v>
      </c>
      <c r="I413">
        <f t="shared" si="8"/>
        <v>-450</v>
      </c>
      <c r="J413">
        <f t="shared" si="8"/>
        <v>0</v>
      </c>
    </row>
    <row r="414" spans="1:10" x14ac:dyDescent="0.25">
      <c r="A414">
        <v>4.1200010000000002</v>
      </c>
      <c r="B414">
        <v>-120</v>
      </c>
      <c r="C414">
        <v>-9.2038847273138463E-2</v>
      </c>
      <c r="D414">
        <v>-5.2734375</v>
      </c>
      <c r="E414">
        <v>0</v>
      </c>
      <c r="F414">
        <v>181</v>
      </c>
      <c r="H414">
        <f t="shared" si="8"/>
        <v>-7.8539816339744819</v>
      </c>
      <c r="I414">
        <f t="shared" si="8"/>
        <v>-450</v>
      </c>
      <c r="J414">
        <f t="shared" si="8"/>
        <v>0</v>
      </c>
    </row>
    <row r="415" spans="1:10" x14ac:dyDescent="0.25">
      <c r="A415">
        <v>4.130001</v>
      </c>
      <c r="B415">
        <v>-121</v>
      </c>
      <c r="C415">
        <v>-9.2805837667081295E-2</v>
      </c>
      <c r="D415">
        <v>-5.3173828125</v>
      </c>
      <c r="E415">
        <v>-7.66990393942837E-2</v>
      </c>
      <c r="F415">
        <v>180</v>
      </c>
      <c r="H415">
        <f t="shared" si="8"/>
        <v>-7.9194314809242705</v>
      </c>
      <c r="I415">
        <f t="shared" si="8"/>
        <v>-453.75</v>
      </c>
      <c r="J415">
        <f t="shared" si="8"/>
        <v>-6.5449846949788757</v>
      </c>
    </row>
    <row r="416" spans="1:10" x14ac:dyDescent="0.25">
      <c r="A416">
        <v>4.1400009999999998</v>
      </c>
      <c r="B416">
        <v>-122</v>
      </c>
      <c r="C416">
        <v>-9.3572828061024113E-2</v>
      </c>
      <c r="D416">
        <v>-5.361328125</v>
      </c>
      <c r="E416">
        <v>-7.66990393942837E-2</v>
      </c>
      <c r="F416">
        <v>179</v>
      </c>
      <c r="H416">
        <f t="shared" si="8"/>
        <v>-7.9848813278740574</v>
      </c>
      <c r="I416">
        <f t="shared" si="8"/>
        <v>-457.5</v>
      </c>
      <c r="J416">
        <f t="shared" si="8"/>
        <v>-6.5449846949788757</v>
      </c>
    </row>
    <row r="417" spans="1:10" x14ac:dyDescent="0.25">
      <c r="A417">
        <v>4.1500010000000005</v>
      </c>
      <c r="B417">
        <v>-123</v>
      </c>
      <c r="C417">
        <v>-9.4339818454966931E-2</v>
      </c>
      <c r="D417">
        <v>-5.4052734375</v>
      </c>
      <c r="E417">
        <v>-7.6699039394276886E-2</v>
      </c>
      <c r="F417">
        <v>178</v>
      </c>
      <c r="H417">
        <f t="shared" si="8"/>
        <v>-8.0503311748238442</v>
      </c>
      <c r="I417">
        <f t="shared" si="8"/>
        <v>-461.25</v>
      </c>
      <c r="J417">
        <f t="shared" si="8"/>
        <v>-6.5449846949782939</v>
      </c>
    </row>
    <row r="418" spans="1:10" x14ac:dyDescent="0.25">
      <c r="A418">
        <v>4.1600010000000003</v>
      </c>
      <c r="B418">
        <v>-124</v>
      </c>
      <c r="C418">
        <v>-9.5106808848909749E-2</v>
      </c>
      <c r="D418">
        <v>-5.44921875</v>
      </c>
      <c r="E418">
        <v>-7.66990393942837E-2</v>
      </c>
      <c r="F418">
        <v>177</v>
      </c>
      <c r="H418">
        <f t="shared" si="8"/>
        <v>-8.1157810217736319</v>
      </c>
      <c r="I418">
        <f t="shared" si="8"/>
        <v>-465</v>
      </c>
      <c r="J418">
        <f t="shared" si="8"/>
        <v>-6.5449846949788757</v>
      </c>
    </row>
    <row r="419" spans="1:10" x14ac:dyDescent="0.25">
      <c r="A419">
        <v>4.1700010000000001</v>
      </c>
      <c r="B419">
        <v>-125</v>
      </c>
      <c r="C419">
        <v>-9.5873799242852567E-2</v>
      </c>
      <c r="D419">
        <v>-5.4931640625</v>
      </c>
      <c r="E419">
        <v>-7.66990393942837E-2</v>
      </c>
      <c r="F419">
        <v>176</v>
      </c>
      <c r="H419">
        <f t="shared" si="8"/>
        <v>-8.1812308687234196</v>
      </c>
      <c r="I419">
        <f t="shared" si="8"/>
        <v>-468.75</v>
      </c>
      <c r="J419">
        <f t="shared" si="8"/>
        <v>-6.5449846949788757</v>
      </c>
    </row>
    <row r="420" spans="1:10" x14ac:dyDescent="0.25">
      <c r="A420">
        <v>4.1800009999999999</v>
      </c>
      <c r="B420">
        <v>-127</v>
      </c>
      <c r="C420">
        <v>-9.7407780030738217E-2</v>
      </c>
      <c r="D420">
        <v>-5.5810546875</v>
      </c>
      <c r="E420">
        <v>-0.1533980787885674</v>
      </c>
      <c r="F420">
        <v>174</v>
      </c>
      <c r="H420">
        <f t="shared" si="8"/>
        <v>-8.3121305626229951</v>
      </c>
      <c r="I420">
        <f t="shared" si="8"/>
        <v>-476.25</v>
      </c>
      <c r="J420">
        <f t="shared" si="8"/>
        <v>-13.089969389957751</v>
      </c>
    </row>
    <row r="421" spans="1:10" x14ac:dyDescent="0.25">
      <c r="A421">
        <v>4.1900010000000005</v>
      </c>
      <c r="B421">
        <v>-129</v>
      </c>
      <c r="C421">
        <v>-9.8941760818623853E-2</v>
      </c>
      <c r="D421">
        <v>-5.6689453125</v>
      </c>
      <c r="E421">
        <v>-0.15339807878855377</v>
      </c>
      <c r="F421">
        <v>172</v>
      </c>
      <c r="H421">
        <f t="shared" si="8"/>
        <v>-8.4430302565225688</v>
      </c>
      <c r="I421">
        <f t="shared" si="8"/>
        <v>-483.75</v>
      </c>
      <c r="J421">
        <f t="shared" si="8"/>
        <v>-13.089969389956588</v>
      </c>
    </row>
    <row r="422" spans="1:10" x14ac:dyDescent="0.25">
      <c r="A422">
        <v>4.2000010000000003</v>
      </c>
      <c r="B422">
        <v>-130</v>
      </c>
      <c r="C422">
        <v>-9.9708751212566671E-2</v>
      </c>
      <c r="D422">
        <v>-5.712890625</v>
      </c>
      <c r="E422">
        <v>-7.66990393942837E-2</v>
      </c>
      <c r="F422">
        <v>171</v>
      </c>
      <c r="H422">
        <f t="shared" si="8"/>
        <v>-8.5084801034723565</v>
      </c>
      <c r="I422">
        <f t="shared" si="8"/>
        <v>-487.5</v>
      </c>
      <c r="J422">
        <f t="shared" si="8"/>
        <v>-6.5449846949788757</v>
      </c>
    </row>
    <row r="423" spans="1:10" x14ac:dyDescent="0.25">
      <c r="A423">
        <v>4.2100010000000001</v>
      </c>
      <c r="B423">
        <v>-132</v>
      </c>
      <c r="C423">
        <v>-0.10124273200045232</v>
      </c>
      <c r="D423">
        <v>-5.80078125</v>
      </c>
      <c r="E423">
        <v>-0.1533980787885674</v>
      </c>
      <c r="F423">
        <v>169</v>
      </c>
      <c r="H423">
        <f t="shared" si="8"/>
        <v>-8.639379797371932</v>
      </c>
      <c r="I423">
        <f t="shared" si="8"/>
        <v>-495</v>
      </c>
      <c r="J423">
        <f t="shared" si="8"/>
        <v>-13.089969389957751</v>
      </c>
    </row>
    <row r="424" spans="1:10" x14ac:dyDescent="0.25">
      <c r="A424">
        <v>4.2200009999999999</v>
      </c>
      <c r="B424">
        <v>-133</v>
      </c>
      <c r="C424">
        <v>-0.10200972239439514</v>
      </c>
      <c r="D424">
        <v>-5.8447265625</v>
      </c>
      <c r="E424">
        <v>-7.66990393942837E-2</v>
      </c>
      <c r="F424">
        <v>168</v>
      </c>
      <c r="H424">
        <f t="shared" si="8"/>
        <v>-8.7048296443217179</v>
      </c>
      <c r="I424">
        <f t="shared" si="8"/>
        <v>-498.75</v>
      </c>
      <c r="J424">
        <f t="shared" si="8"/>
        <v>-6.5449846949788757</v>
      </c>
    </row>
    <row r="425" spans="1:10" x14ac:dyDescent="0.25">
      <c r="A425">
        <v>4.2300010000000006</v>
      </c>
      <c r="B425">
        <v>-134</v>
      </c>
      <c r="C425">
        <v>-0.10277671278833796</v>
      </c>
      <c r="D425">
        <v>-5.888671875</v>
      </c>
      <c r="E425">
        <v>-7.6699039394276886E-2</v>
      </c>
      <c r="F425">
        <v>167</v>
      </c>
      <c r="H425">
        <f t="shared" si="8"/>
        <v>-8.7702794912715056</v>
      </c>
      <c r="I425">
        <f t="shared" si="8"/>
        <v>-502.5</v>
      </c>
      <c r="J425">
        <f t="shared" si="8"/>
        <v>-6.5449846949782939</v>
      </c>
    </row>
    <row r="426" spans="1:10" x14ac:dyDescent="0.25">
      <c r="A426">
        <v>4.2400010000000004</v>
      </c>
      <c r="B426">
        <v>-136</v>
      </c>
      <c r="C426">
        <v>-0.10431069357622361</v>
      </c>
      <c r="D426">
        <v>-5.9765625</v>
      </c>
      <c r="E426">
        <v>-0.1533980787885674</v>
      </c>
      <c r="F426">
        <v>165</v>
      </c>
      <c r="H426">
        <f t="shared" si="8"/>
        <v>-8.9011791851710811</v>
      </c>
      <c r="I426">
        <f t="shared" si="8"/>
        <v>-510</v>
      </c>
      <c r="J426">
        <f t="shared" si="8"/>
        <v>-13.089969389957751</v>
      </c>
    </row>
    <row r="427" spans="1:10" x14ac:dyDescent="0.25">
      <c r="A427">
        <v>4.2500010000000001</v>
      </c>
      <c r="B427">
        <v>-137</v>
      </c>
      <c r="C427">
        <v>-0.10507768397016642</v>
      </c>
      <c r="D427">
        <v>-6.0205078125</v>
      </c>
      <c r="E427">
        <v>-7.66990393942837E-2</v>
      </c>
      <c r="F427">
        <v>164</v>
      </c>
      <c r="H427">
        <f t="shared" si="8"/>
        <v>-8.9666290321208688</v>
      </c>
      <c r="I427">
        <f t="shared" si="8"/>
        <v>-513.75</v>
      </c>
      <c r="J427">
        <f t="shared" si="8"/>
        <v>-6.5449846949788757</v>
      </c>
    </row>
    <row r="428" spans="1:10" x14ac:dyDescent="0.25">
      <c r="A428">
        <v>4.2600009999999999</v>
      </c>
      <c r="B428">
        <v>-138</v>
      </c>
      <c r="C428">
        <v>-0.10584467436410924</v>
      </c>
      <c r="D428">
        <v>-6.064453125</v>
      </c>
      <c r="E428">
        <v>-7.66990393942837E-2</v>
      </c>
      <c r="F428">
        <v>163</v>
      </c>
      <c r="H428">
        <f t="shared" si="8"/>
        <v>-9.0320788790706548</v>
      </c>
      <c r="I428">
        <f t="shared" si="8"/>
        <v>-517.5</v>
      </c>
      <c r="J428">
        <f t="shared" si="8"/>
        <v>-6.5449846949788757</v>
      </c>
    </row>
    <row r="429" spans="1:10" x14ac:dyDescent="0.25">
      <c r="A429">
        <v>4.2700010000000006</v>
      </c>
      <c r="B429">
        <v>-140</v>
      </c>
      <c r="C429">
        <v>-0.10737865515199488</v>
      </c>
      <c r="D429">
        <v>-6.15234375</v>
      </c>
      <c r="E429">
        <v>-0.15339807878855377</v>
      </c>
      <c r="F429">
        <v>161</v>
      </c>
      <c r="H429">
        <f t="shared" si="8"/>
        <v>-9.1629785729702302</v>
      </c>
      <c r="I429">
        <f t="shared" si="8"/>
        <v>-525</v>
      </c>
      <c r="J429">
        <f t="shared" si="8"/>
        <v>-13.089969389956588</v>
      </c>
    </row>
    <row r="430" spans="1:10" x14ac:dyDescent="0.25">
      <c r="A430">
        <v>4.2800010000000004</v>
      </c>
      <c r="B430">
        <v>-140</v>
      </c>
      <c r="C430">
        <v>-0.10737865515199488</v>
      </c>
      <c r="D430">
        <v>-6.15234375</v>
      </c>
      <c r="E430">
        <v>0</v>
      </c>
      <c r="F430">
        <v>161</v>
      </c>
      <c r="H430">
        <f t="shared" si="8"/>
        <v>-9.1629785729702302</v>
      </c>
      <c r="I430">
        <f t="shared" si="8"/>
        <v>-525</v>
      </c>
      <c r="J430">
        <f t="shared" si="8"/>
        <v>0</v>
      </c>
    </row>
    <row r="431" spans="1:10" x14ac:dyDescent="0.25">
      <c r="A431">
        <v>4.2900010000000002</v>
      </c>
      <c r="B431">
        <v>-140</v>
      </c>
      <c r="C431">
        <v>-0.10737865515199488</v>
      </c>
      <c r="D431">
        <v>-6.15234375</v>
      </c>
      <c r="E431">
        <v>0</v>
      </c>
      <c r="F431">
        <v>161</v>
      </c>
      <c r="H431">
        <f t="shared" si="8"/>
        <v>-9.1629785729702302</v>
      </c>
      <c r="I431">
        <f t="shared" si="8"/>
        <v>-525</v>
      </c>
      <c r="J431">
        <f t="shared" si="8"/>
        <v>0</v>
      </c>
    </row>
    <row r="432" spans="1:10" x14ac:dyDescent="0.25">
      <c r="A432">
        <v>4.300001</v>
      </c>
      <c r="B432">
        <v>-140</v>
      </c>
      <c r="C432">
        <v>-0.10737865515199488</v>
      </c>
      <c r="D432">
        <v>-6.15234375</v>
      </c>
      <c r="E432">
        <v>0</v>
      </c>
      <c r="F432">
        <v>161</v>
      </c>
      <c r="H432">
        <f t="shared" si="8"/>
        <v>-9.1629785729702302</v>
      </c>
      <c r="I432">
        <f t="shared" si="8"/>
        <v>-525</v>
      </c>
      <c r="J432">
        <f t="shared" si="8"/>
        <v>0</v>
      </c>
    </row>
    <row r="433" spans="1:10" x14ac:dyDescent="0.25">
      <c r="A433">
        <v>4.3100010000000006</v>
      </c>
      <c r="B433">
        <v>-140</v>
      </c>
      <c r="C433">
        <v>-0.10737865515199488</v>
      </c>
      <c r="D433">
        <v>-6.15234375</v>
      </c>
      <c r="E433">
        <v>0</v>
      </c>
      <c r="F433">
        <v>161</v>
      </c>
      <c r="H433">
        <f t="shared" si="8"/>
        <v>-9.1629785729702302</v>
      </c>
      <c r="I433">
        <f t="shared" si="8"/>
        <v>-525</v>
      </c>
      <c r="J433">
        <f t="shared" si="8"/>
        <v>0</v>
      </c>
    </row>
    <row r="434" spans="1:10" x14ac:dyDescent="0.25">
      <c r="A434">
        <v>4.3200010000000004</v>
      </c>
      <c r="B434">
        <v>-141</v>
      </c>
      <c r="C434">
        <v>-0.1081456455459377</v>
      </c>
      <c r="D434">
        <v>-6.1962890625</v>
      </c>
      <c r="E434">
        <v>-7.66990393942837E-2</v>
      </c>
      <c r="F434">
        <v>160</v>
      </c>
      <c r="H434">
        <f t="shared" si="8"/>
        <v>-9.2284284199200162</v>
      </c>
      <c r="I434">
        <f t="shared" si="8"/>
        <v>-528.75</v>
      </c>
      <c r="J434">
        <f t="shared" si="8"/>
        <v>-6.5449846949788757</v>
      </c>
    </row>
    <row r="435" spans="1:10" x14ac:dyDescent="0.25">
      <c r="A435">
        <v>4.3300010000000002</v>
      </c>
      <c r="B435">
        <v>-141</v>
      </c>
      <c r="C435">
        <v>-0.1081456455459377</v>
      </c>
      <c r="D435">
        <v>-6.1962890625</v>
      </c>
      <c r="E435">
        <v>0</v>
      </c>
      <c r="F435">
        <v>160</v>
      </c>
      <c r="H435">
        <f t="shared" si="8"/>
        <v>-9.2284284199200162</v>
      </c>
      <c r="I435">
        <f t="shared" si="8"/>
        <v>-528.75</v>
      </c>
      <c r="J435">
        <f t="shared" si="8"/>
        <v>0</v>
      </c>
    </row>
    <row r="436" spans="1:10" x14ac:dyDescent="0.25">
      <c r="A436">
        <v>4.340001</v>
      </c>
      <c r="B436">
        <v>-141</v>
      </c>
      <c r="C436">
        <v>-0.1081456455459377</v>
      </c>
      <c r="D436">
        <v>-6.1962890625</v>
      </c>
      <c r="E436">
        <v>0</v>
      </c>
      <c r="F436">
        <v>160</v>
      </c>
      <c r="H436">
        <f t="shared" si="8"/>
        <v>-9.2284284199200162</v>
      </c>
      <c r="I436">
        <f t="shared" si="8"/>
        <v>-528.75</v>
      </c>
      <c r="J436">
        <f t="shared" si="8"/>
        <v>0</v>
      </c>
    </row>
    <row r="437" spans="1:10" x14ac:dyDescent="0.25">
      <c r="A437">
        <v>4.3500010000000007</v>
      </c>
      <c r="B437">
        <v>-141</v>
      </c>
      <c r="C437">
        <v>-0.1081456455459377</v>
      </c>
      <c r="D437">
        <v>-6.1962890625</v>
      </c>
      <c r="E437">
        <v>0</v>
      </c>
      <c r="F437">
        <v>160</v>
      </c>
      <c r="H437">
        <f t="shared" si="8"/>
        <v>-9.2284284199200162</v>
      </c>
      <c r="I437">
        <f t="shared" si="8"/>
        <v>-528.75</v>
      </c>
      <c r="J437">
        <f t="shared" si="8"/>
        <v>0</v>
      </c>
    </row>
    <row r="438" spans="1:10" x14ac:dyDescent="0.25">
      <c r="A438">
        <v>4.3600010000000005</v>
      </c>
      <c r="B438">
        <v>-141</v>
      </c>
      <c r="C438">
        <v>-0.1081456455459377</v>
      </c>
      <c r="D438">
        <v>-6.1962890625</v>
      </c>
      <c r="E438">
        <v>0</v>
      </c>
      <c r="F438">
        <v>160</v>
      </c>
      <c r="H438">
        <f t="shared" si="8"/>
        <v>-9.2284284199200162</v>
      </c>
      <c r="I438">
        <f t="shared" si="8"/>
        <v>-528.75</v>
      </c>
      <c r="J438">
        <f t="shared" si="8"/>
        <v>0</v>
      </c>
    </row>
    <row r="439" spans="1:10" x14ac:dyDescent="0.25">
      <c r="A439">
        <v>4.3700010000000002</v>
      </c>
      <c r="B439">
        <v>-141</v>
      </c>
      <c r="C439">
        <v>-0.1081456455459377</v>
      </c>
      <c r="D439">
        <v>-6.1962890625</v>
      </c>
      <c r="E439">
        <v>0</v>
      </c>
      <c r="F439">
        <v>160</v>
      </c>
      <c r="H439">
        <f t="shared" si="8"/>
        <v>-9.2284284199200162</v>
      </c>
      <c r="I439">
        <f t="shared" si="8"/>
        <v>-528.75</v>
      </c>
      <c r="J439">
        <f t="shared" si="8"/>
        <v>0</v>
      </c>
    </row>
    <row r="440" spans="1:10" x14ac:dyDescent="0.25">
      <c r="A440">
        <v>4.380001</v>
      </c>
      <c r="B440">
        <v>-141</v>
      </c>
      <c r="C440">
        <v>-0.1081456455459377</v>
      </c>
      <c r="D440">
        <v>-6.1962890625</v>
      </c>
      <c r="E440">
        <v>0</v>
      </c>
      <c r="F440">
        <v>160</v>
      </c>
      <c r="H440">
        <f t="shared" si="8"/>
        <v>-9.2284284199200162</v>
      </c>
      <c r="I440">
        <f t="shared" si="8"/>
        <v>-528.75</v>
      </c>
      <c r="J440">
        <f t="shared" si="8"/>
        <v>0</v>
      </c>
    </row>
    <row r="441" spans="1:10" x14ac:dyDescent="0.25">
      <c r="A441">
        <v>4.3900009999999998</v>
      </c>
      <c r="B441">
        <v>-141</v>
      </c>
      <c r="C441">
        <v>-0.1081456455459377</v>
      </c>
      <c r="D441">
        <v>-6.1962890625</v>
      </c>
      <c r="E441">
        <v>0</v>
      </c>
      <c r="F441">
        <v>160</v>
      </c>
      <c r="H441">
        <f t="shared" si="8"/>
        <v>-9.2284284199200162</v>
      </c>
      <c r="I441">
        <f t="shared" si="8"/>
        <v>-528.75</v>
      </c>
      <c r="J441">
        <f t="shared" si="8"/>
        <v>0</v>
      </c>
    </row>
    <row r="442" spans="1:10" x14ac:dyDescent="0.25">
      <c r="A442">
        <v>4.4000010000000005</v>
      </c>
      <c r="B442">
        <v>-141</v>
      </c>
      <c r="C442">
        <v>-0.1081456455459377</v>
      </c>
      <c r="D442">
        <v>-6.1962890625</v>
      </c>
      <c r="E442">
        <v>0</v>
      </c>
      <c r="F442">
        <v>160</v>
      </c>
      <c r="H442">
        <f t="shared" si="8"/>
        <v>-9.2284284199200162</v>
      </c>
      <c r="I442">
        <f t="shared" si="8"/>
        <v>-528.75</v>
      </c>
      <c r="J442">
        <f t="shared" si="8"/>
        <v>0</v>
      </c>
    </row>
    <row r="443" spans="1:10" x14ac:dyDescent="0.25">
      <c r="A443">
        <v>4.4100010000000003</v>
      </c>
      <c r="B443">
        <v>-141</v>
      </c>
      <c r="C443">
        <v>-0.1081456455459377</v>
      </c>
      <c r="D443">
        <v>-6.1962890625</v>
      </c>
      <c r="E443">
        <v>0</v>
      </c>
      <c r="F443">
        <v>160</v>
      </c>
      <c r="H443">
        <f t="shared" si="8"/>
        <v>-9.2284284199200162</v>
      </c>
      <c r="I443">
        <f t="shared" si="8"/>
        <v>-528.75</v>
      </c>
      <c r="J443">
        <f t="shared" si="8"/>
        <v>0</v>
      </c>
    </row>
    <row r="444" spans="1:10" x14ac:dyDescent="0.25">
      <c r="A444">
        <v>4.4200010000000001</v>
      </c>
      <c r="B444">
        <v>-141</v>
      </c>
      <c r="C444">
        <v>-0.1081456455459377</v>
      </c>
      <c r="D444">
        <v>-6.1962890625</v>
      </c>
      <c r="E444">
        <v>0</v>
      </c>
      <c r="F444">
        <v>160</v>
      </c>
      <c r="H444">
        <f t="shared" si="8"/>
        <v>-9.2284284199200162</v>
      </c>
      <c r="I444">
        <f t="shared" si="8"/>
        <v>-528.75</v>
      </c>
      <c r="J444">
        <f t="shared" si="8"/>
        <v>0</v>
      </c>
    </row>
    <row r="445" spans="1:10" x14ac:dyDescent="0.25">
      <c r="A445">
        <v>4.4300009999999999</v>
      </c>
      <c r="B445">
        <v>-141</v>
      </c>
      <c r="C445">
        <v>-0.1081456455459377</v>
      </c>
      <c r="D445">
        <v>-6.1962890625</v>
      </c>
      <c r="E445">
        <v>0</v>
      </c>
      <c r="F445">
        <v>160</v>
      </c>
      <c r="H445">
        <f t="shared" si="8"/>
        <v>-9.2284284199200162</v>
      </c>
      <c r="I445">
        <f t="shared" si="8"/>
        <v>-528.75</v>
      </c>
      <c r="J445">
        <f t="shared" si="8"/>
        <v>0</v>
      </c>
    </row>
    <row r="446" spans="1:10" x14ac:dyDescent="0.25">
      <c r="A446">
        <v>4.4400010000000005</v>
      </c>
      <c r="B446">
        <v>-141</v>
      </c>
      <c r="C446">
        <v>-0.1081456455459377</v>
      </c>
      <c r="D446">
        <v>-6.1962890625</v>
      </c>
      <c r="E446">
        <v>0</v>
      </c>
      <c r="F446">
        <v>160</v>
      </c>
      <c r="H446">
        <f t="shared" si="8"/>
        <v>-9.2284284199200162</v>
      </c>
      <c r="I446">
        <f t="shared" si="8"/>
        <v>-528.75</v>
      </c>
      <c r="J446">
        <f t="shared" si="8"/>
        <v>0</v>
      </c>
    </row>
    <row r="447" spans="1:10" x14ac:dyDescent="0.25">
      <c r="A447">
        <v>4.4500010000000003</v>
      </c>
      <c r="B447">
        <v>-141</v>
      </c>
      <c r="C447">
        <v>-0.1081456455459377</v>
      </c>
      <c r="D447">
        <v>-6.1962890625</v>
      </c>
      <c r="E447">
        <v>0</v>
      </c>
      <c r="F447">
        <v>160</v>
      </c>
      <c r="H447">
        <f t="shared" si="8"/>
        <v>-9.2284284199200162</v>
      </c>
      <c r="I447">
        <f t="shared" si="8"/>
        <v>-528.75</v>
      </c>
      <c r="J447">
        <f t="shared" si="8"/>
        <v>0</v>
      </c>
    </row>
    <row r="448" spans="1:10" x14ac:dyDescent="0.25">
      <c r="A448">
        <v>4.4600010000000001</v>
      </c>
      <c r="B448">
        <v>-141</v>
      </c>
      <c r="C448">
        <v>-0.1081456455459377</v>
      </c>
      <c r="D448">
        <v>-6.1962890625</v>
      </c>
      <c r="E448">
        <v>0</v>
      </c>
      <c r="F448">
        <v>160</v>
      </c>
      <c r="H448">
        <f t="shared" si="8"/>
        <v>-9.2284284199200162</v>
      </c>
      <c r="I448">
        <f t="shared" si="8"/>
        <v>-528.75</v>
      </c>
      <c r="J448">
        <f t="shared" si="8"/>
        <v>0</v>
      </c>
    </row>
    <row r="449" spans="1:10" x14ac:dyDescent="0.25">
      <c r="A449">
        <v>4.4700009999999999</v>
      </c>
      <c r="B449">
        <v>-142</v>
      </c>
      <c r="C449">
        <v>-0.10891263593988053</v>
      </c>
      <c r="D449">
        <v>-6.240234375</v>
      </c>
      <c r="E449">
        <v>-7.66990393942837E-2</v>
      </c>
      <c r="F449">
        <v>159</v>
      </c>
      <c r="H449">
        <f t="shared" si="8"/>
        <v>-9.2938782668698057</v>
      </c>
      <c r="I449">
        <f t="shared" si="8"/>
        <v>-532.5</v>
      </c>
      <c r="J449">
        <f t="shared" si="8"/>
        <v>-6.5449846949788757</v>
      </c>
    </row>
    <row r="450" spans="1:10" x14ac:dyDescent="0.25">
      <c r="A450">
        <v>4.4800010000000006</v>
      </c>
      <c r="B450">
        <v>-144</v>
      </c>
      <c r="C450">
        <v>-0.11044661672776616</v>
      </c>
      <c r="D450">
        <v>-6.328125</v>
      </c>
      <c r="E450">
        <v>-0.15339807878855377</v>
      </c>
      <c r="F450">
        <v>157</v>
      </c>
      <c r="H450">
        <f t="shared" si="8"/>
        <v>-9.4247779607693793</v>
      </c>
      <c r="I450">
        <f t="shared" si="8"/>
        <v>-540</v>
      </c>
      <c r="J450">
        <f t="shared" si="8"/>
        <v>-13.089969389956588</v>
      </c>
    </row>
    <row r="451" spans="1:10" x14ac:dyDescent="0.25">
      <c r="A451">
        <v>4.4900010000000004</v>
      </c>
      <c r="B451">
        <v>-144</v>
      </c>
      <c r="C451">
        <v>-0.11044661672776616</v>
      </c>
      <c r="D451">
        <v>-6.328125</v>
      </c>
      <c r="E451">
        <v>0</v>
      </c>
      <c r="F451">
        <v>157</v>
      </c>
      <c r="H451">
        <f t="shared" ref="H451:J514" si="9">C451*2048/24</f>
        <v>-9.4247779607693793</v>
      </c>
      <c r="I451">
        <f t="shared" si="9"/>
        <v>-540</v>
      </c>
      <c r="J451">
        <f t="shared" si="9"/>
        <v>0</v>
      </c>
    </row>
    <row r="452" spans="1:10" x14ac:dyDescent="0.25">
      <c r="A452">
        <v>4.5000010000000001</v>
      </c>
      <c r="B452">
        <v>-144</v>
      </c>
      <c r="C452">
        <v>-0.11044661672776616</v>
      </c>
      <c r="D452">
        <v>-6.328125</v>
      </c>
      <c r="E452">
        <v>0</v>
      </c>
      <c r="F452">
        <v>157</v>
      </c>
      <c r="H452">
        <f t="shared" si="9"/>
        <v>-9.4247779607693793</v>
      </c>
      <c r="I452">
        <f t="shared" si="9"/>
        <v>-540</v>
      </c>
      <c r="J452">
        <f t="shared" si="9"/>
        <v>0</v>
      </c>
    </row>
    <row r="453" spans="1:10" x14ac:dyDescent="0.25">
      <c r="A453">
        <v>4.5100009999999999</v>
      </c>
      <c r="B453">
        <v>-144</v>
      </c>
      <c r="C453">
        <v>-0.11044661672776616</v>
      </c>
      <c r="D453">
        <v>-6.328125</v>
      </c>
      <c r="E453">
        <v>0</v>
      </c>
      <c r="F453">
        <v>157</v>
      </c>
      <c r="H453">
        <f t="shared" si="9"/>
        <v>-9.4247779607693793</v>
      </c>
      <c r="I453">
        <f t="shared" si="9"/>
        <v>-540</v>
      </c>
      <c r="J453">
        <f t="shared" si="9"/>
        <v>0</v>
      </c>
    </row>
    <row r="454" spans="1:10" x14ac:dyDescent="0.25">
      <c r="A454">
        <v>4.5200010000000006</v>
      </c>
      <c r="B454">
        <v>-145</v>
      </c>
      <c r="C454">
        <v>-0.11121360712170898</v>
      </c>
      <c r="D454">
        <v>-6.3720703125</v>
      </c>
      <c r="E454">
        <v>-7.6699039394276886E-2</v>
      </c>
      <c r="F454">
        <v>156</v>
      </c>
      <c r="H454">
        <f t="shared" si="9"/>
        <v>-9.4902278077191671</v>
      </c>
      <c r="I454">
        <f t="shared" si="9"/>
        <v>-543.75</v>
      </c>
      <c r="J454">
        <f t="shared" si="9"/>
        <v>-6.5449846949782939</v>
      </c>
    </row>
    <row r="455" spans="1:10" x14ac:dyDescent="0.25">
      <c r="A455">
        <v>4.5300010000000004</v>
      </c>
      <c r="B455">
        <v>-146</v>
      </c>
      <c r="C455">
        <v>-0.1119805975156518</v>
      </c>
      <c r="D455">
        <v>-6.416015625</v>
      </c>
      <c r="E455">
        <v>-7.66990393942837E-2</v>
      </c>
      <c r="F455">
        <v>155</v>
      </c>
      <c r="H455">
        <f t="shared" si="9"/>
        <v>-9.555677654668953</v>
      </c>
      <c r="I455">
        <f t="shared" si="9"/>
        <v>-547.5</v>
      </c>
      <c r="J455">
        <f t="shared" si="9"/>
        <v>-6.5449846949788757</v>
      </c>
    </row>
    <row r="456" spans="1:10" x14ac:dyDescent="0.25">
      <c r="A456">
        <v>4.5400010000000002</v>
      </c>
      <c r="B456">
        <v>-147</v>
      </c>
      <c r="C456">
        <v>-0.11274758790959463</v>
      </c>
      <c r="D456">
        <v>-6.4599609375</v>
      </c>
      <c r="E456">
        <v>-7.66990393942837E-2</v>
      </c>
      <c r="F456">
        <v>154</v>
      </c>
      <c r="H456">
        <f t="shared" si="9"/>
        <v>-9.6211275016187425</v>
      </c>
      <c r="I456">
        <f t="shared" si="9"/>
        <v>-551.25</v>
      </c>
      <c r="J456">
        <f t="shared" si="9"/>
        <v>-6.5449846949788757</v>
      </c>
    </row>
    <row r="457" spans="1:10" x14ac:dyDescent="0.25">
      <c r="A457">
        <v>4.550001</v>
      </c>
      <c r="B457">
        <v>-148</v>
      </c>
      <c r="C457">
        <v>-0.11351457830353745</v>
      </c>
      <c r="D457">
        <v>-6.50390625</v>
      </c>
      <c r="E457">
        <v>-7.66990393942837E-2</v>
      </c>
      <c r="F457">
        <v>153</v>
      </c>
      <c r="H457">
        <f t="shared" si="9"/>
        <v>-9.6865773485685285</v>
      </c>
      <c r="I457">
        <f t="shared" si="9"/>
        <v>-555</v>
      </c>
      <c r="J457">
        <f t="shared" si="9"/>
        <v>-6.5449846949788757</v>
      </c>
    </row>
    <row r="458" spans="1:10" x14ac:dyDescent="0.25">
      <c r="A458">
        <v>4.5600010000000006</v>
      </c>
      <c r="B458">
        <v>-149</v>
      </c>
      <c r="C458">
        <v>-0.11428156869748027</v>
      </c>
      <c r="D458">
        <v>-6.5478515625</v>
      </c>
      <c r="E458">
        <v>-7.6699039394276886E-2</v>
      </c>
      <c r="F458">
        <v>152</v>
      </c>
      <c r="H458">
        <f t="shared" si="9"/>
        <v>-9.7520271955183162</v>
      </c>
      <c r="I458">
        <f t="shared" si="9"/>
        <v>-558.75</v>
      </c>
      <c r="J458">
        <f t="shared" si="9"/>
        <v>-6.5449846949782939</v>
      </c>
    </row>
    <row r="459" spans="1:10" x14ac:dyDescent="0.25">
      <c r="A459">
        <v>4.5700010000000004</v>
      </c>
      <c r="B459">
        <v>-151</v>
      </c>
      <c r="C459">
        <v>-0.1158155494853659</v>
      </c>
      <c r="D459">
        <v>-6.6357421875</v>
      </c>
      <c r="E459">
        <v>-0.1533980787885674</v>
      </c>
      <c r="F459">
        <v>150</v>
      </c>
      <c r="H459">
        <f t="shared" si="9"/>
        <v>-9.8829268894178899</v>
      </c>
      <c r="I459">
        <f t="shared" si="9"/>
        <v>-566.25</v>
      </c>
      <c r="J459">
        <f t="shared" si="9"/>
        <v>-13.089969389957751</v>
      </c>
    </row>
    <row r="460" spans="1:10" x14ac:dyDescent="0.25">
      <c r="A460">
        <v>4.5800010000000002</v>
      </c>
      <c r="B460">
        <v>-152</v>
      </c>
      <c r="C460">
        <v>-0.11658253987930872</v>
      </c>
      <c r="D460">
        <v>-6.6796875</v>
      </c>
      <c r="E460">
        <v>-7.66990393942837E-2</v>
      </c>
      <c r="F460">
        <v>149</v>
      </c>
      <c r="H460">
        <f t="shared" si="9"/>
        <v>-9.9483767363676776</v>
      </c>
      <c r="I460">
        <f t="shared" si="9"/>
        <v>-570</v>
      </c>
      <c r="J460">
        <f t="shared" si="9"/>
        <v>-6.5449846949788757</v>
      </c>
    </row>
    <row r="461" spans="1:10" x14ac:dyDescent="0.25">
      <c r="A461">
        <v>4.590001</v>
      </c>
      <c r="B461">
        <v>-154</v>
      </c>
      <c r="C461">
        <v>-0.11811652066719437</v>
      </c>
      <c r="D461">
        <v>-6.767578125</v>
      </c>
      <c r="E461">
        <v>-0.1533980787885674</v>
      </c>
      <c r="F461">
        <v>147</v>
      </c>
      <c r="H461">
        <f t="shared" si="9"/>
        <v>-10.079276430267253</v>
      </c>
      <c r="I461">
        <f t="shared" si="9"/>
        <v>-577.5</v>
      </c>
      <c r="J461">
        <f t="shared" si="9"/>
        <v>-13.089969389957751</v>
      </c>
    </row>
    <row r="462" spans="1:10" x14ac:dyDescent="0.25">
      <c r="A462">
        <v>4.6000010000000007</v>
      </c>
      <c r="B462">
        <v>-156</v>
      </c>
      <c r="C462">
        <v>-0.11965050145508001</v>
      </c>
      <c r="D462">
        <v>-6.85546875</v>
      </c>
      <c r="E462">
        <v>-0.15339807878855377</v>
      </c>
      <c r="F462">
        <v>145</v>
      </c>
      <c r="H462">
        <f t="shared" si="9"/>
        <v>-10.210176124166827</v>
      </c>
      <c r="I462">
        <f t="shared" si="9"/>
        <v>-585</v>
      </c>
      <c r="J462">
        <f t="shared" si="9"/>
        <v>-13.089969389956588</v>
      </c>
    </row>
    <row r="463" spans="1:10" x14ac:dyDescent="0.25">
      <c r="A463">
        <v>4.6100010000000005</v>
      </c>
      <c r="B463">
        <v>-157</v>
      </c>
      <c r="C463">
        <v>-0.12041749184902283</v>
      </c>
      <c r="D463">
        <v>-6.8994140625</v>
      </c>
      <c r="E463">
        <v>-7.66990393942837E-2</v>
      </c>
      <c r="F463">
        <v>144</v>
      </c>
      <c r="H463">
        <f t="shared" si="9"/>
        <v>-10.275625971116614</v>
      </c>
      <c r="I463">
        <f t="shared" si="9"/>
        <v>-588.75</v>
      </c>
      <c r="J463">
        <f t="shared" si="9"/>
        <v>-6.5449846949788757</v>
      </c>
    </row>
    <row r="464" spans="1:10" x14ac:dyDescent="0.25">
      <c r="A464">
        <v>4.6200010000000002</v>
      </c>
      <c r="B464">
        <v>-158</v>
      </c>
      <c r="C464">
        <v>-0.12118448224296566</v>
      </c>
      <c r="D464">
        <v>-6.943359375</v>
      </c>
      <c r="E464">
        <v>-7.66990393942837E-2</v>
      </c>
      <c r="F464">
        <v>143</v>
      </c>
      <c r="H464">
        <f t="shared" si="9"/>
        <v>-10.341075818066402</v>
      </c>
      <c r="I464">
        <f t="shared" si="9"/>
        <v>-592.5</v>
      </c>
      <c r="J464">
        <f t="shared" si="9"/>
        <v>-6.5449846949788757</v>
      </c>
    </row>
    <row r="465" spans="1:10" x14ac:dyDescent="0.25">
      <c r="A465">
        <v>4.630001</v>
      </c>
      <c r="B465">
        <v>-160</v>
      </c>
      <c r="C465">
        <v>-0.12271846303085129</v>
      </c>
      <c r="D465">
        <v>-7.03125</v>
      </c>
      <c r="E465">
        <v>-0.1533980787885674</v>
      </c>
      <c r="F465">
        <v>141</v>
      </c>
      <c r="H465">
        <f t="shared" si="9"/>
        <v>-10.471975511965978</v>
      </c>
      <c r="I465">
        <f t="shared" si="9"/>
        <v>-600</v>
      </c>
      <c r="J465">
        <f t="shared" si="9"/>
        <v>-13.089969389957751</v>
      </c>
    </row>
    <row r="466" spans="1:10" x14ac:dyDescent="0.25">
      <c r="A466">
        <v>4.6400009999999998</v>
      </c>
      <c r="B466">
        <v>-161</v>
      </c>
      <c r="C466">
        <v>-0.12348545342479411</v>
      </c>
      <c r="D466">
        <v>-7.0751953125</v>
      </c>
      <c r="E466">
        <v>-7.66990393942837E-2</v>
      </c>
      <c r="F466">
        <v>140</v>
      </c>
      <c r="H466">
        <f t="shared" si="9"/>
        <v>-10.537425358915764</v>
      </c>
      <c r="I466">
        <f t="shared" si="9"/>
        <v>-603.75</v>
      </c>
      <c r="J466">
        <f t="shared" si="9"/>
        <v>-6.5449846949788757</v>
      </c>
    </row>
    <row r="467" spans="1:10" x14ac:dyDescent="0.25">
      <c r="A467">
        <v>4.6500010000000005</v>
      </c>
      <c r="B467">
        <v>-162</v>
      </c>
      <c r="C467">
        <v>-0.12425244381873693</v>
      </c>
      <c r="D467">
        <v>-7.119140625</v>
      </c>
      <c r="E467">
        <v>-7.6699039394276886E-2</v>
      </c>
      <c r="F467">
        <v>139</v>
      </c>
      <c r="H467">
        <f t="shared" si="9"/>
        <v>-10.602875205865551</v>
      </c>
      <c r="I467">
        <f t="shared" si="9"/>
        <v>-607.5</v>
      </c>
      <c r="J467">
        <f t="shared" si="9"/>
        <v>-6.5449846949782939</v>
      </c>
    </row>
    <row r="468" spans="1:10" x14ac:dyDescent="0.25">
      <c r="A468">
        <v>4.6600010000000003</v>
      </c>
      <c r="B468">
        <v>-164</v>
      </c>
      <c r="C468">
        <v>-0.12578642460662257</v>
      </c>
      <c r="D468">
        <v>-7.20703125</v>
      </c>
      <c r="E468">
        <v>-0.1533980787885674</v>
      </c>
      <c r="F468">
        <v>137</v>
      </c>
      <c r="H468">
        <f t="shared" si="9"/>
        <v>-10.733774899765125</v>
      </c>
      <c r="I468">
        <f t="shared" si="9"/>
        <v>-615</v>
      </c>
      <c r="J468">
        <f t="shared" si="9"/>
        <v>-13.089969389957751</v>
      </c>
    </row>
    <row r="469" spans="1:10" x14ac:dyDescent="0.25">
      <c r="A469">
        <v>4.6700010000000001</v>
      </c>
      <c r="B469">
        <v>-165</v>
      </c>
      <c r="C469">
        <v>-0.12655341500056538</v>
      </c>
      <c r="D469">
        <v>-7.2509765625</v>
      </c>
      <c r="E469">
        <v>-7.66990393942837E-2</v>
      </c>
      <c r="F469">
        <v>136</v>
      </c>
      <c r="H469">
        <f t="shared" si="9"/>
        <v>-10.799224746714913</v>
      </c>
      <c r="I469">
        <f t="shared" si="9"/>
        <v>-618.75</v>
      </c>
      <c r="J469">
        <f t="shared" si="9"/>
        <v>-6.5449846949788757</v>
      </c>
    </row>
    <row r="470" spans="1:10" x14ac:dyDescent="0.25">
      <c r="A470">
        <v>4.6800009999999999</v>
      </c>
      <c r="B470">
        <v>-165</v>
      </c>
      <c r="C470">
        <v>-0.12655341500056538</v>
      </c>
      <c r="D470">
        <v>-7.2509765625</v>
      </c>
      <c r="E470">
        <v>0</v>
      </c>
      <c r="F470">
        <v>136</v>
      </c>
      <c r="H470">
        <f t="shared" si="9"/>
        <v>-10.799224746714913</v>
      </c>
      <c r="I470">
        <f t="shared" si="9"/>
        <v>-618.75</v>
      </c>
      <c r="J470">
        <f t="shared" si="9"/>
        <v>0</v>
      </c>
    </row>
    <row r="471" spans="1:10" x14ac:dyDescent="0.25">
      <c r="A471">
        <v>4.6900010000000005</v>
      </c>
      <c r="B471">
        <v>-166</v>
      </c>
      <c r="C471">
        <v>-0.12732040539450823</v>
      </c>
      <c r="D471">
        <v>-7.294921875</v>
      </c>
      <c r="E471">
        <v>-7.6699039394276886E-2</v>
      </c>
      <c r="F471">
        <v>135</v>
      </c>
      <c r="H471">
        <f t="shared" si="9"/>
        <v>-10.864674593664702</v>
      </c>
      <c r="I471">
        <f t="shared" si="9"/>
        <v>-622.5</v>
      </c>
      <c r="J471">
        <f t="shared" si="9"/>
        <v>-6.5449846949782939</v>
      </c>
    </row>
    <row r="472" spans="1:10" x14ac:dyDescent="0.25">
      <c r="A472">
        <v>4.7000010000000003</v>
      </c>
      <c r="B472">
        <v>-167</v>
      </c>
      <c r="C472">
        <v>-0.12808739578845105</v>
      </c>
      <c r="D472">
        <v>-7.3388671875</v>
      </c>
      <c r="E472">
        <v>-7.66990393942837E-2</v>
      </c>
      <c r="F472">
        <v>134</v>
      </c>
      <c r="H472">
        <f t="shared" si="9"/>
        <v>-10.93012444061449</v>
      </c>
      <c r="I472">
        <f t="shared" si="9"/>
        <v>-626.25</v>
      </c>
      <c r="J472">
        <f t="shared" si="9"/>
        <v>-6.5449846949788757</v>
      </c>
    </row>
    <row r="473" spans="1:10" x14ac:dyDescent="0.25">
      <c r="A473">
        <v>4.7100010000000001</v>
      </c>
      <c r="B473">
        <v>-168</v>
      </c>
      <c r="C473">
        <v>-0.12885438618239387</v>
      </c>
      <c r="D473">
        <v>-7.3828125</v>
      </c>
      <c r="E473">
        <v>-7.66990393942837E-2</v>
      </c>
      <c r="F473">
        <v>133</v>
      </c>
      <c r="H473">
        <f t="shared" si="9"/>
        <v>-10.995574287564276</v>
      </c>
      <c r="I473">
        <f t="shared" si="9"/>
        <v>-630</v>
      </c>
      <c r="J473">
        <f t="shared" si="9"/>
        <v>-6.5449846949788757</v>
      </c>
    </row>
    <row r="474" spans="1:10" x14ac:dyDescent="0.25">
      <c r="A474">
        <v>4.7200009999999999</v>
      </c>
      <c r="B474">
        <v>-168</v>
      </c>
      <c r="C474">
        <v>-0.12885438618239387</v>
      </c>
      <c r="D474">
        <v>-7.3828125</v>
      </c>
      <c r="E474">
        <v>0</v>
      </c>
      <c r="F474">
        <v>133</v>
      </c>
      <c r="H474">
        <f t="shared" si="9"/>
        <v>-10.995574287564276</v>
      </c>
      <c r="I474">
        <f t="shared" si="9"/>
        <v>-630</v>
      </c>
      <c r="J474">
        <f t="shared" si="9"/>
        <v>0</v>
      </c>
    </row>
    <row r="475" spans="1:10" x14ac:dyDescent="0.25">
      <c r="A475">
        <v>4.7300010000000006</v>
      </c>
      <c r="B475">
        <v>-168</v>
      </c>
      <c r="C475">
        <v>-0.12885438618239387</v>
      </c>
      <c r="D475">
        <v>-7.3828125</v>
      </c>
      <c r="E475">
        <v>0</v>
      </c>
      <c r="F475">
        <v>133</v>
      </c>
      <c r="H475">
        <f t="shared" si="9"/>
        <v>-10.995574287564276</v>
      </c>
      <c r="I475">
        <f t="shared" si="9"/>
        <v>-630</v>
      </c>
      <c r="J475">
        <f t="shared" si="9"/>
        <v>0</v>
      </c>
    </row>
    <row r="476" spans="1:10" x14ac:dyDescent="0.25">
      <c r="A476">
        <v>4.7400010000000004</v>
      </c>
      <c r="B476">
        <v>-168</v>
      </c>
      <c r="C476">
        <v>-0.12885438618239387</v>
      </c>
      <c r="D476">
        <v>-7.3828125</v>
      </c>
      <c r="E476">
        <v>0</v>
      </c>
      <c r="F476">
        <v>133</v>
      </c>
      <c r="H476">
        <f t="shared" si="9"/>
        <v>-10.995574287564276</v>
      </c>
      <c r="I476">
        <f t="shared" si="9"/>
        <v>-630</v>
      </c>
      <c r="J476">
        <f t="shared" si="9"/>
        <v>0</v>
      </c>
    </row>
    <row r="477" spans="1:10" x14ac:dyDescent="0.25">
      <c r="A477">
        <v>4.7500010000000001</v>
      </c>
      <c r="B477">
        <v>-168</v>
      </c>
      <c r="C477">
        <v>-0.12885438618239387</v>
      </c>
      <c r="D477">
        <v>-7.3828125</v>
      </c>
      <c r="E477">
        <v>0</v>
      </c>
      <c r="F477">
        <v>133</v>
      </c>
      <c r="H477">
        <f t="shared" si="9"/>
        <v>-10.995574287564276</v>
      </c>
      <c r="I477">
        <f t="shared" si="9"/>
        <v>-630</v>
      </c>
      <c r="J477">
        <f t="shared" si="9"/>
        <v>0</v>
      </c>
    </row>
    <row r="478" spans="1:10" x14ac:dyDescent="0.25">
      <c r="A478">
        <v>4.7600009999999999</v>
      </c>
      <c r="B478">
        <v>-168</v>
      </c>
      <c r="C478">
        <v>-0.12885438618239387</v>
      </c>
      <c r="D478">
        <v>-7.3828125</v>
      </c>
      <c r="E478">
        <v>0</v>
      </c>
      <c r="F478">
        <v>133</v>
      </c>
      <c r="H478">
        <f t="shared" si="9"/>
        <v>-10.995574287564276</v>
      </c>
      <c r="I478">
        <f t="shared" si="9"/>
        <v>-630</v>
      </c>
      <c r="J478">
        <f t="shared" si="9"/>
        <v>0</v>
      </c>
    </row>
    <row r="479" spans="1:10" x14ac:dyDescent="0.25">
      <c r="A479">
        <v>4.7700010000000006</v>
      </c>
      <c r="B479">
        <v>-168</v>
      </c>
      <c r="C479">
        <v>-0.12885438618239387</v>
      </c>
      <c r="D479">
        <v>-7.3828125</v>
      </c>
      <c r="E479">
        <v>0</v>
      </c>
      <c r="F479">
        <v>133</v>
      </c>
      <c r="H479">
        <f t="shared" si="9"/>
        <v>-10.995574287564276</v>
      </c>
      <c r="I479">
        <f t="shared" si="9"/>
        <v>-630</v>
      </c>
      <c r="J479">
        <f t="shared" si="9"/>
        <v>0</v>
      </c>
    </row>
    <row r="480" spans="1:10" x14ac:dyDescent="0.25">
      <c r="A480">
        <v>4.7800010000000004</v>
      </c>
      <c r="B480">
        <v>-168</v>
      </c>
      <c r="C480">
        <v>-0.12885438618239387</v>
      </c>
      <c r="D480">
        <v>-7.3828125</v>
      </c>
      <c r="E480">
        <v>0</v>
      </c>
      <c r="F480">
        <v>133</v>
      </c>
      <c r="H480">
        <f t="shared" si="9"/>
        <v>-10.995574287564276</v>
      </c>
      <c r="I480">
        <f t="shared" si="9"/>
        <v>-630</v>
      </c>
      <c r="J480">
        <f t="shared" si="9"/>
        <v>0</v>
      </c>
    </row>
    <row r="481" spans="1:10" x14ac:dyDescent="0.25">
      <c r="A481">
        <v>4.7900010000000002</v>
      </c>
      <c r="B481">
        <v>-169</v>
      </c>
      <c r="C481">
        <v>-0.12962137657633668</v>
      </c>
      <c r="D481">
        <v>-7.4267578125</v>
      </c>
      <c r="E481">
        <v>-7.66990393942837E-2</v>
      </c>
      <c r="F481">
        <v>132</v>
      </c>
      <c r="H481">
        <f t="shared" si="9"/>
        <v>-11.061024134514064</v>
      </c>
      <c r="I481">
        <f t="shared" si="9"/>
        <v>-633.75</v>
      </c>
      <c r="J481">
        <f t="shared" si="9"/>
        <v>-6.5449846949788757</v>
      </c>
    </row>
    <row r="482" spans="1:10" x14ac:dyDescent="0.25">
      <c r="A482">
        <v>4.800001</v>
      </c>
      <c r="B482">
        <v>-169</v>
      </c>
      <c r="C482">
        <v>-0.12962137657633668</v>
      </c>
      <c r="D482">
        <v>-7.4267578125</v>
      </c>
      <c r="E482">
        <v>0</v>
      </c>
      <c r="F482">
        <v>132</v>
      </c>
      <c r="H482">
        <f t="shared" si="9"/>
        <v>-11.061024134514064</v>
      </c>
      <c r="I482">
        <f t="shared" si="9"/>
        <v>-633.75</v>
      </c>
      <c r="J482">
        <f t="shared" si="9"/>
        <v>0</v>
      </c>
    </row>
    <row r="483" spans="1:10" x14ac:dyDescent="0.25">
      <c r="A483">
        <v>4.8100010000000006</v>
      </c>
      <c r="B483">
        <v>-171</v>
      </c>
      <c r="C483">
        <v>-0.13115535736422232</v>
      </c>
      <c r="D483">
        <v>-7.5146484375</v>
      </c>
      <c r="E483">
        <v>-0.15339807878855377</v>
      </c>
      <c r="F483">
        <v>130</v>
      </c>
      <c r="H483">
        <f t="shared" si="9"/>
        <v>-11.191923828413637</v>
      </c>
      <c r="I483">
        <f t="shared" si="9"/>
        <v>-641.25</v>
      </c>
      <c r="J483">
        <f t="shared" si="9"/>
        <v>-13.089969389956588</v>
      </c>
    </row>
    <row r="484" spans="1:10" x14ac:dyDescent="0.25">
      <c r="A484">
        <v>4.8200010000000004</v>
      </c>
      <c r="B484">
        <v>-172</v>
      </c>
      <c r="C484">
        <v>-0.13192234775816514</v>
      </c>
      <c r="D484">
        <v>-7.55859375</v>
      </c>
      <c r="E484">
        <v>-7.66990393942837E-2</v>
      </c>
      <c r="F484">
        <v>129</v>
      </c>
      <c r="H484">
        <f t="shared" si="9"/>
        <v>-11.257373675363425</v>
      </c>
      <c r="I484">
        <f t="shared" si="9"/>
        <v>-645</v>
      </c>
      <c r="J484">
        <f t="shared" si="9"/>
        <v>-6.5449846949788757</v>
      </c>
    </row>
    <row r="485" spans="1:10" x14ac:dyDescent="0.25">
      <c r="A485">
        <v>4.8300010000000002</v>
      </c>
      <c r="B485">
        <v>-172</v>
      </c>
      <c r="C485">
        <v>-0.13192234775816514</v>
      </c>
      <c r="D485">
        <v>-7.55859375</v>
      </c>
      <c r="E485">
        <v>0</v>
      </c>
      <c r="F485">
        <v>129</v>
      </c>
      <c r="H485">
        <f t="shared" si="9"/>
        <v>-11.257373675363425</v>
      </c>
      <c r="I485">
        <f t="shared" si="9"/>
        <v>-645</v>
      </c>
      <c r="J485">
        <f t="shared" si="9"/>
        <v>0</v>
      </c>
    </row>
    <row r="486" spans="1:10" x14ac:dyDescent="0.25">
      <c r="A486">
        <v>4.840001</v>
      </c>
      <c r="B486">
        <v>-172</v>
      </c>
      <c r="C486">
        <v>-0.13192234775816514</v>
      </c>
      <c r="D486">
        <v>-7.55859375</v>
      </c>
      <c r="E486">
        <v>0</v>
      </c>
      <c r="F486">
        <v>129</v>
      </c>
      <c r="H486">
        <f t="shared" si="9"/>
        <v>-11.257373675363425</v>
      </c>
      <c r="I486">
        <f t="shared" si="9"/>
        <v>-645</v>
      </c>
      <c r="J486">
        <f t="shared" si="9"/>
        <v>0</v>
      </c>
    </row>
    <row r="487" spans="1:10" x14ac:dyDescent="0.25">
      <c r="A487">
        <v>4.8500010000000007</v>
      </c>
      <c r="B487">
        <v>-172</v>
      </c>
      <c r="C487">
        <v>-0.13192234775816514</v>
      </c>
      <c r="D487">
        <v>-7.55859375</v>
      </c>
      <c r="E487">
        <v>0</v>
      </c>
      <c r="F487">
        <v>129</v>
      </c>
      <c r="H487">
        <f t="shared" si="9"/>
        <v>-11.257373675363425</v>
      </c>
      <c r="I487">
        <f t="shared" si="9"/>
        <v>-645</v>
      </c>
      <c r="J487">
        <f t="shared" si="9"/>
        <v>0</v>
      </c>
    </row>
    <row r="488" spans="1:10" x14ac:dyDescent="0.25">
      <c r="A488">
        <v>4.8600010000000005</v>
      </c>
      <c r="B488">
        <v>-172</v>
      </c>
      <c r="C488">
        <v>-0.13192234775816514</v>
      </c>
      <c r="D488">
        <v>-7.55859375</v>
      </c>
      <c r="E488">
        <v>0</v>
      </c>
      <c r="F488">
        <v>129</v>
      </c>
      <c r="H488">
        <f t="shared" si="9"/>
        <v>-11.257373675363425</v>
      </c>
      <c r="I488">
        <f t="shared" si="9"/>
        <v>-645</v>
      </c>
      <c r="J488">
        <f t="shared" si="9"/>
        <v>0</v>
      </c>
    </row>
    <row r="489" spans="1:10" x14ac:dyDescent="0.25">
      <c r="A489">
        <v>4.8700010000000002</v>
      </c>
      <c r="B489">
        <v>-172</v>
      </c>
      <c r="C489">
        <v>-0.13192234775816514</v>
      </c>
      <c r="D489">
        <v>-7.55859375</v>
      </c>
      <c r="E489">
        <v>0</v>
      </c>
      <c r="F489">
        <v>129</v>
      </c>
      <c r="H489">
        <f t="shared" si="9"/>
        <v>-11.257373675363425</v>
      </c>
      <c r="I489">
        <f t="shared" si="9"/>
        <v>-645</v>
      </c>
      <c r="J489">
        <f t="shared" si="9"/>
        <v>0</v>
      </c>
    </row>
    <row r="490" spans="1:10" x14ac:dyDescent="0.25">
      <c r="A490">
        <v>4.880001</v>
      </c>
      <c r="B490">
        <v>-172</v>
      </c>
      <c r="C490">
        <v>-0.13192234775816514</v>
      </c>
      <c r="D490">
        <v>-7.55859375</v>
      </c>
      <c r="E490">
        <v>0</v>
      </c>
      <c r="F490">
        <v>129</v>
      </c>
      <c r="H490">
        <f t="shared" si="9"/>
        <v>-11.257373675363425</v>
      </c>
      <c r="I490">
        <f t="shared" si="9"/>
        <v>-645</v>
      </c>
      <c r="J490">
        <f t="shared" si="9"/>
        <v>0</v>
      </c>
    </row>
    <row r="491" spans="1:10" x14ac:dyDescent="0.25">
      <c r="A491">
        <v>4.8900009999999998</v>
      </c>
      <c r="B491">
        <v>-172</v>
      </c>
      <c r="C491">
        <v>-0.13192234775816514</v>
      </c>
      <c r="D491">
        <v>-7.55859375</v>
      </c>
      <c r="E491">
        <v>0</v>
      </c>
      <c r="F491">
        <v>129</v>
      </c>
      <c r="H491">
        <f t="shared" si="9"/>
        <v>-11.257373675363425</v>
      </c>
      <c r="I491">
        <f t="shared" si="9"/>
        <v>-645</v>
      </c>
      <c r="J491">
        <f t="shared" si="9"/>
        <v>0</v>
      </c>
    </row>
    <row r="492" spans="1:10" x14ac:dyDescent="0.25">
      <c r="A492">
        <v>4.9000010000000005</v>
      </c>
      <c r="B492">
        <v>-172</v>
      </c>
      <c r="C492">
        <v>-0.13192234775816514</v>
      </c>
      <c r="D492">
        <v>-7.55859375</v>
      </c>
      <c r="E492">
        <v>0</v>
      </c>
      <c r="F492">
        <v>129</v>
      </c>
      <c r="H492">
        <f t="shared" si="9"/>
        <v>-11.257373675363425</v>
      </c>
      <c r="I492">
        <f t="shared" si="9"/>
        <v>-645</v>
      </c>
      <c r="J492">
        <f t="shared" si="9"/>
        <v>0</v>
      </c>
    </row>
    <row r="493" spans="1:10" x14ac:dyDescent="0.25">
      <c r="A493">
        <v>4.9100010000000003</v>
      </c>
      <c r="B493">
        <v>-172</v>
      </c>
      <c r="C493">
        <v>-0.13192234775816514</v>
      </c>
      <c r="D493">
        <v>-7.55859375</v>
      </c>
      <c r="E493">
        <v>0</v>
      </c>
      <c r="F493">
        <v>129</v>
      </c>
      <c r="H493">
        <f t="shared" si="9"/>
        <v>-11.257373675363425</v>
      </c>
      <c r="I493">
        <f t="shared" si="9"/>
        <v>-645</v>
      </c>
      <c r="J493">
        <f t="shared" si="9"/>
        <v>0</v>
      </c>
    </row>
    <row r="494" spans="1:10" x14ac:dyDescent="0.25">
      <c r="A494">
        <v>4.9200010000000001</v>
      </c>
      <c r="B494">
        <v>-172</v>
      </c>
      <c r="C494">
        <v>-0.13192234775816514</v>
      </c>
      <c r="D494">
        <v>-7.55859375</v>
      </c>
      <c r="E494">
        <v>0</v>
      </c>
      <c r="F494">
        <v>129</v>
      </c>
      <c r="H494">
        <f t="shared" si="9"/>
        <v>-11.257373675363425</v>
      </c>
      <c r="I494">
        <f t="shared" si="9"/>
        <v>-645</v>
      </c>
      <c r="J494">
        <f t="shared" si="9"/>
        <v>0</v>
      </c>
    </row>
    <row r="495" spans="1:10" x14ac:dyDescent="0.25">
      <c r="A495">
        <v>4.9300009999999999</v>
      </c>
      <c r="B495">
        <v>-173</v>
      </c>
      <c r="C495">
        <v>-0.13268933815210796</v>
      </c>
      <c r="D495">
        <v>-7.6025390625</v>
      </c>
      <c r="E495">
        <v>-7.66990393942837E-2</v>
      </c>
      <c r="F495">
        <v>128</v>
      </c>
      <c r="H495">
        <f t="shared" si="9"/>
        <v>-11.322823522313213</v>
      </c>
      <c r="I495">
        <f t="shared" si="9"/>
        <v>-648.75</v>
      </c>
      <c r="J495">
        <f t="shared" si="9"/>
        <v>-6.5449846949788757</v>
      </c>
    </row>
    <row r="496" spans="1:10" x14ac:dyDescent="0.25">
      <c r="A496">
        <v>4.9400010000000005</v>
      </c>
      <c r="B496">
        <v>-173</v>
      </c>
      <c r="C496">
        <v>-0.13268933815210796</v>
      </c>
      <c r="D496">
        <v>-7.6025390625</v>
      </c>
      <c r="E496">
        <v>0</v>
      </c>
      <c r="F496">
        <v>128</v>
      </c>
      <c r="H496">
        <f t="shared" si="9"/>
        <v>-11.322823522313213</v>
      </c>
      <c r="I496">
        <f t="shared" si="9"/>
        <v>-648.75</v>
      </c>
      <c r="J496">
        <f t="shared" si="9"/>
        <v>0</v>
      </c>
    </row>
    <row r="497" spans="1:10" x14ac:dyDescent="0.25">
      <c r="A497">
        <v>4.9500010000000003</v>
      </c>
      <c r="B497">
        <v>-174</v>
      </c>
      <c r="C497">
        <v>-0.13345632854605077</v>
      </c>
      <c r="D497">
        <v>-7.646484375</v>
      </c>
      <c r="E497">
        <v>-7.66990393942837E-2</v>
      </c>
      <c r="F497">
        <v>127</v>
      </c>
      <c r="H497">
        <f t="shared" si="9"/>
        <v>-11.388273369262999</v>
      </c>
      <c r="I497">
        <f t="shared" si="9"/>
        <v>-652.5</v>
      </c>
      <c r="J497">
        <f t="shared" si="9"/>
        <v>-6.5449846949788757</v>
      </c>
    </row>
    <row r="498" spans="1:10" x14ac:dyDescent="0.25">
      <c r="A498">
        <v>4.9600010000000001</v>
      </c>
      <c r="B498">
        <v>-176</v>
      </c>
      <c r="C498">
        <v>-0.13499030933393641</v>
      </c>
      <c r="D498">
        <v>-7.734375</v>
      </c>
      <c r="E498">
        <v>-0.1533980787885674</v>
      </c>
      <c r="F498">
        <v>125</v>
      </c>
      <c r="H498">
        <f t="shared" si="9"/>
        <v>-11.519173063162574</v>
      </c>
      <c r="I498">
        <f t="shared" si="9"/>
        <v>-660</v>
      </c>
      <c r="J498">
        <f t="shared" si="9"/>
        <v>-13.089969389957751</v>
      </c>
    </row>
    <row r="499" spans="1:10" x14ac:dyDescent="0.25">
      <c r="A499">
        <v>4.9700009999999999</v>
      </c>
      <c r="B499">
        <v>-176</v>
      </c>
      <c r="C499">
        <v>-0.13499030933393641</v>
      </c>
      <c r="D499">
        <v>-7.734375</v>
      </c>
      <c r="E499">
        <v>0</v>
      </c>
      <c r="F499">
        <v>125</v>
      </c>
      <c r="H499">
        <f t="shared" si="9"/>
        <v>-11.519173063162574</v>
      </c>
      <c r="I499">
        <f t="shared" si="9"/>
        <v>-660</v>
      </c>
      <c r="J499">
        <f t="shared" si="9"/>
        <v>0</v>
      </c>
    </row>
    <row r="500" spans="1:10" x14ac:dyDescent="0.25">
      <c r="A500">
        <v>4.9800010000000006</v>
      </c>
      <c r="B500">
        <v>-176</v>
      </c>
      <c r="C500">
        <v>-0.13499030933393641</v>
      </c>
      <c r="D500">
        <v>-7.734375</v>
      </c>
      <c r="E500">
        <v>0</v>
      </c>
      <c r="F500">
        <v>125</v>
      </c>
      <c r="H500">
        <f t="shared" si="9"/>
        <v>-11.519173063162574</v>
      </c>
      <c r="I500">
        <f t="shared" si="9"/>
        <v>-660</v>
      </c>
      <c r="J500">
        <f t="shared" si="9"/>
        <v>0</v>
      </c>
    </row>
    <row r="501" spans="1:10" x14ac:dyDescent="0.25">
      <c r="A501">
        <v>4.9900010000000004</v>
      </c>
      <c r="B501">
        <v>-178</v>
      </c>
      <c r="C501">
        <v>-0.13652429012182207</v>
      </c>
      <c r="D501">
        <v>-7.822265625</v>
      </c>
      <c r="E501">
        <v>-0.1533980787885674</v>
      </c>
      <c r="F501">
        <v>123</v>
      </c>
      <c r="H501">
        <f t="shared" si="9"/>
        <v>-11.65007275706215</v>
      </c>
      <c r="I501">
        <f t="shared" si="9"/>
        <v>-667.5</v>
      </c>
      <c r="J501">
        <f t="shared" si="9"/>
        <v>-13.089969389957751</v>
      </c>
    </row>
    <row r="502" spans="1:10" x14ac:dyDescent="0.25">
      <c r="A502">
        <v>5.0000010000000001</v>
      </c>
      <c r="B502">
        <v>-180</v>
      </c>
      <c r="C502">
        <v>-0.13805827090970771</v>
      </c>
      <c r="D502">
        <v>-7.91015625</v>
      </c>
      <c r="E502">
        <v>-0.1533980787885674</v>
      </c>
      <c r="F502">
        <v>121</v>
      </c>
      <c r="H502">
        <f t="shared" si="9"/>
        <v>-11.780972450961725</v>
      </c>
      <c r="I502">
        <f t="shared" si="9"/>
        <v>-675</v>
      </c>
      <c r="J502">
        <f t="shared" si="9"/>
        <v>-13.089969389957751</v>
      </c>
    </row>
    <row r="503" spans="1:10" x14ac:dyDescent="0.25">
      <c r="A503">
        <v>5.0100009999999999</v>
      </c>
      <c r="B503">
        <v>-181</v>
      </c>
      <c r="C503">
        <v>-0.13882526130365053</v>
      </c>
      <c r="D503">
        <v>-7.9541015625</v>
      </c>
      <c r="E503">
        <v>-7.66990393942837E-2</v>
      </c>
      <c r="F503">
        <v>120</v>
      </c>
      <c r="H503">
        <f t="shared" si="9"/>
        <v>-11.846422297911511</v>
      </c>
      <c r="I503">
        <f t="shared" si="9"/>
        <v>-678.75</v>
      </c>
      <c r="J503">
        <f t="shared" si="9"/>
        <v>-6.5449846949788757</v>
      </c>
    </row>
    <row r="504" spans="1:10" x14ac:dyDescent="0.25">
      <c r="A504">
        <v>5.0200010000000006</v>
      </c>
      <c r="B504">
        <v>-183</v>
      </c>
      <c r="C504">
        <v>-0.14035924209153616</v>
      </c>
      <c r="D504">
        <v>-8.0419921875</v>
      </c>
      <c r="E504">
        <v>-0.15339807878855377</v>
      </c>
      <c r="F504">
        <v>118</v>
      </c>
      <c r="H504">
        <f t="shared" si="9"/>
        <v>-11.977321991811086</v>
      </c>
      <c r="I504">
        <f t="shared" si="9"/>
        <v>-686.25</v>
      </c>
      <c r="J504">
        <f t="shared" si="9"/>
        <v>-13.089969389956588</v>
      </c>
    </row>
    <row r="505" spans="1:10" x14ac:dyDescent="0.25">
      <c r="A505">
        <v>5.0300010000000004</v>
      </c>
      <c r="B505">
        <v>-184</v>
      </c>
      <c r="C505">
        <v>-0.14112623248547898</v>
      </c>
      <c r="D505">
        <v>-8.0859375</v>
      </c>
      <c r="E505">
        <v>-7.66990393942837E-2</v>
      </c>
      <c r="F505">
        <v>117</v>
      </c>
      <c r="H505">
        <f t="shared" si="9"/>
        <v>-12.042771838760872</v>
      </c>
      <c r="I505">
        <f t="shared" si="9"/>
        <v>-690</v>
      </c>
      <c r="J505">
        <f t="shared" si="9"/>
        <v>-6.5449846949788757</v>
      </c>
    </row>
    <row r="506" spans="1:10" x14ac:dyDescent="0.25">
      <c r="A506">
        <v>5.0400010000000002</v>
      </c>
      <c r="B506">
        <v>-185</v>
      </c>
      <c r="C506">
        <v>-0.1418932228794218</v>
      </c>
      <c r="D506">
        <v>-8.1298828125</v>
      </c>
      <c r="E506">
        <v>-7.66990393942837E-2</v>
      </c>
      <c r="F506">
        <v>116</v>
      </c>
      <c r="H506">
        <f t="shared" si="9"/>
        <v>-12.10822168571066</v>
      </c>
      <c r="I506">
        <f t="shared" si="9"/>
        <v>-693.75</v>
      </c>
      <c r="J506">
        <f t="shared" si="9"/>
        <v>-6.5449846949788757</v>
      </c>
    </row>
    <row r="507" spans="1:10" x14ac:dyDescent="0.25">
      <c r="A507">
        <v>5.050001</v>
      </c>
      <c r="B507">
        <v>-185</v>
      </c>
      <c r="C507">
        <v>-0.1418932228794218</v>
      </c>
      <c r="D507">
        <v>-8.1298828125</v>
      </c>
      <c r="E507">
        <v>0</v>
      </c>
      <c r="F507">
        <v>116</v>
      </c>
      <c r="H507">
        <f t="shared" si="9"/>
        <v>-12.10822168571066</v>
      </c>
      <c r="I507">
        <f t="shared" si="9"/>
        <v>-693.75</v>
      </c>
      <c r="J507">
        <f t="shared" si="9"/>
        <v>0</v>
      </c>
    </row>
    <row r="508" spans="1:10" x14ac:dyDescent="0.25">
      <c r="A508">
        <v>5.0600010000000006</v>
      </c>
      <c r="B508">
        <v>-186</v>
      </c>
      <c r="C508">
        <v>-0.14266021327336462</v>
      </c>
      <c r="D508">
        <v>-8.173828125</v>
      </c>
      <c r="E508">
        <v>-7.6699039394276886E-2</v>
      </c>
      <c r="F508">
        <v>115</v>
      </c>
      <c r="H508">
        <f t="shared" si="9"/>
        <v>-12.173671532660448</v>
      </c>
      <c r="I508">
        <f t="shared" si="9"/>
        <v>-697.5</v>
      </c>
      <c r="J508">
        <f t="shared" si="9"/>
        <v>-6.5449846949782939</v>
      </c>
    </row>
    <row r="509" spans="1:10" x14ac:dyDescent="0.25">
      <c r="A509">
        <v>5.0700010000000004</v>
      </c>
      <c r="B509">
        <v>-187</v>
      </c>
      <c r="C509">
        <v>-0.14342720366730746</v>
      </c>
      <c r="D509">
        <v>-8.2177734375</v>
      </c>
      <c r="E509">
        <v>-7.66990393942837E-2</v>
      </c>
      <c r="F509">
        <v>114</v>
      </c>
      <c r="H509">
        <f t="shared" si="9"/>
        <v>-12.239121379610237</v>
      </c>
      <c r="I509">
        <f t="shared" si="9"/>
        <v>-701.25</v>
      </c>
      <c r="J509">
        <f t="shared" si="9"/>
        <v>-6.5449846949788757</v>
      </c>
    </row>
    <row r="510" spans="1:10" x14ac:dyDescent="0.25">
      <c r="A510">
        <v>5.0800010000000002</v>
      </c>
      <c r="B510">
        <v>-188</v>
      </c>
      <c r="C510">
        <v>-0.14419419406125028</v>
      </c>
      <c r="D510">
        <v>-8.26171875</v>
      </c>
      <c r="E510">
        <v>-7.66990393942837E-2</v>
      </c>
      <c r="F510">
        <v>113</v>
      </c>
      <c r="H510">
        <f t="shared" si="9"/>
        <v>-12.304571226560023</v>
      </c>
      <c r="I510">
        <f t="shared" si="9"/>
        <v>-705</v>
      </c>
      <c r="J510">
        <f t="shared" si="9"/>
        <v>-6.5449846949788757</v>
      </c>
    </row>
    <row r="511" spans="1:10" x14ac:dyDescent="0.25">
      <c r="A511">
        <v>5.090001</v>
      </c>
      <c r="B511">
        <v>-188</v>
      </c>
      <c r="C511">
        <v>-0.14419419406125028</v>
      </c>
      <c r="D511">
        <v>-8.26171875</v>
      </c>
      <c r="E511">
        <v>0</v>
      </c>
      <c r="F511">
        <v>113</v>
      </c>
      <c r="H511">
        <f t="shared" si="9"/>
        <v>-12.304571226560023</v>
      </c>
      <c r="I511">
        <f t="shared" si="9"/>
        <v>-705</v>
      </c>
      <c r="J511">
        <f t="shared" si="9"/>
        <v>0</v>
      </c>
    </row>
    <row r="512" spans="1:10" x14ac:dyDescent="0.25">
      <c r="A512">
        <v>5.1000010000000007</v>
      </c>
      <c r="B512">
        <v>-188</v>
      </c>
      <c r="C512">
        <v>-0.14419419406125028</v>
      </c>
      <c r="D512">
        <v>-8.26171875</v>
      </c>
      <c r="E512">
        <v>0</v>
      </c>
      <c r="F512">
        <v>113</v>
      </c>
      <c r="H512">
        <f t="shared" si="9"/>
        <v>-12.304571226560023</v>
      </c>
      <c r="I512">
        <f t="shared" si="9"/>
        <v>-705</v>
      </c>
      <c r="J512">
        <f t="shared" si="9"/>
        <v>0</v>
      </c>
    </row>
    <row r="513" spans="1:10" x14ac:dyDescent="0.25">
      <c r="A513">
        <v>5.1100010000000005</v>
      </c>
      <c r="B513">
        <v>-188</v>
      </c>
      <c r="C513">
        <v>-0.14419419406125028</v>
      </c>
      <c r="D513">
        <v>-8.26171875</v>
      </c>
      <c r="E513">
        <v>0</v>
      </c>
      <c r="F513">
        <v>113</v>
      </c>
      <c r="H513">
        <f t="shared" si="9"/>
        <v>-12.304571226560023</v>
      </c>
      <c r="I513">
        <f t="shared" si="9"/>
        <v>-705</v>
      </c>
      <c r="J513">
        <f t="shared" si="9"/>
        <v>0</v>
      </c>
    </row>
    <row r="514" spans="1:10" x14ac:dyDescent="0.25">
      <c r="A514">
        <v>5.1200010000000002</v>
      </c>
      <c r="B514">
        <v>-188</v>
      </c>
      <c r="C514">
        <v>-0.14419419406125028</v>
      </c>
      <c r="D514">
        <v>-8.26171875</v>
      </c>
      <c r="E514">
        <v>0</v>
      </c>
      <c r="F514">
        <v>113</v>
      </c>
      <c r="H514">
        <f t="shared" si="9"/>
        <v>-12.304571226560023</v>
      </c>
      <c r="I514">
        <f t="shared" si="9"/>
        <v>-705</v>
      </c>
      <c r="J514">
        <f t="shared" si="9"/>
        <v>0</v>
      </c>
    </row>
    <row r="515" spans="1:10" x14ac:dyDescent="0.25">
      <c r="A515">
        <v>5.130001</v>
      </c>
      <c r="B515">
        <v>-188</v>
      </c>
      <c r="C515">
        <v>-0.14419419406125028</v>
      </c>
      <c r="D515">
        <v>-8.26171875</v>
      </c>
      <c r="E515">
        <v>0</v>
      </c>
      <c r="F515">
        <v>113</v>
      </c>
      <c r="H515">
        <f t="shared" ref="H515:J578" si="10">C515*2048/24</f>
        <v>-12.304571226560023</v>
      </c>
      <c r="I515">
        <f t="shared" si="10"/>
        <v>-705</v>
      </c>
      <c r="J515">
        <f t="shared" si="10"/>
        <v>0</v>
      </c>
    </row>
    <row r="516" spans="1:10" x14ac:dyDescent="0.25">
      <c r="A516">
        <v>5.1400009999999998</v>
      </c>
      <c r="B516">
        <v>-188</v>
      </c>
      <c r="C516">
        <v>-0.14419419406125028</v>
      </c>
      <c r="D516">
        <v>-8.26171875</v>
      </c>
      <c r="E516">
        <v>0</v>
      </c>
      <c r="F516">
        <v>113</v>
      </c>
      <c r="H516">
        <f t="shared" si="10"/>
        <v>-12.304571226560023</v>
      </c>
      <c r="I516">
        <f t="shared" si="10"/>
        <v>-705</v>
      </c>
      <c r="J516">
        <f t="shared" si="10"/>
        <v>0</v>
      </c>
    </row>
    <row r="517" spans="1:10" x14ac:dyDescent="0.25">
      <c r="A517">
        <v>5.1500010000000005</v>
      </c>
      <c r="B517">
        <v>-189</v>
      </c>
      <c r="C517">
        <v>-0.1449611844551931</v>
      </c>
      <c r="D517">
        <v>-8.3056640625</v>
      </c>
      <c r="E517">
        <v>-7.6699039394276886E-2</v>
      </c>
      <c r="F517">
        <v>112</v>
      </c>
      <c r="H517">
        <f t="shared" si="10"/>
        <v>-12.370021073509811</v>
      </c>
      <c r="I517">
        <f t="shared" si="10"/>
        <v>-708.75</v>
      </c>
      <c r="J517">
        <f t="shared" si="10"/>
        <v>-6.5449846949782939</v>
      </c>
    </row>
    <row r="518" spans="1:10" x14ac:dyDescent="0.25">
      <c r="A518">
        <v>5.1600010000000003</v>
      </c>
      <c r="B518">
        <v>-189</v>
      </c>
      <c r="C518">
        <v>-0.1449611844551931</v>
      </c>
      <c r="D518">
        <v>-8.3056640625</v>
      </c>
      <c r="E518">
        <v>0</v>
      </c>
      <c r="F518">
        <v>112</v>
      </c>
      <c r="H518">
        <f t="shared" si="10"/>
        <v>-12.370021073509811</v>
      </c>
      <c r="I518">
        <f t="shared" si="10"/>
        <v>-708.75</v>
      </c>
      <c r="J518">
        <f t="shared" si="10"/>
        <v>0</v>
      </c>
    </row>
    <row r="519" spans="1:10" x14ac:dyDescent="0.25">
      <c r="A519">
        <v>5.1700010000000001</v>
      </c>
      <c r="B519">
        <v>-189</v>
      </c>
      <c r="C519">
        <v>-0.1449611844551931</v>
      </c>
      <c r="D519">
        <v>-8.3056640625</v>
      </c>
      <c r="E519">
        <v>0</v>
      </c>
      <c r="F519">
        <v>112</v>
      </c>
      <c r="H519">
        <f t="shared" si="10"/>
        <v>-12.370021073509811</v>
      </c>
      <c r="I519">
        <f t="shared" si="10"/>
        <v>-708.75</v>
      </c>
      <c r="J519">
        <f t="shared" si="10"/>
        <v>0</v>
      </c>
    </row>
    <row r="520" spans="1:10" x14ac:dyDescent="0.25">
      <c r="A520">
        <v>5.1800009999999999</v>
      </c>
      <c r="B520">
        <v>-189</v>
      </c>
      <c r="C520">
        <v>-0.1449611844551931</v>
      </c>
      <c r="D520">
        <v>-8.3056640625</v>
      </c>
      <c r="E520">
        <v>0</v>
      </c>
      <c r="F520">
        <v>112</v>
      </c>
      <c r="H520">
        <f t="shared" si="10"/>
        <v>-12.370021073509811</v>
      </c>
      <c r="I520">
        <f t="shared" si="10"/>
        <v>-708.75</v>
      </c>
      <c r="J520">
        <f t="shared" si="10"/>
        <v>0</v>
      </c>
    </row>
    <row r="521" spans="1:10" x14ac:dyDescent="0.25">
      <c r="A521">
        <v>5.1900010000000005</v>
      </c>
      <c r="B521">
        <v>-189</v>
      </c>
      <c r="C521">
        <v>-0.1449611844551931</v>
      </c>
      <c r="D521">
        <v>-8.3056640625</v>
      </c>
      <c r="E521">
        <v>0</v>
      </c>
      <c r="F521">
        <v>112</v>
      </c>
      <c r="H521">
        <f t="shared" si="10"/>
        <v>-12.370021073509811</v>
      </c>
      <c r="I521">
        <f t="shared" si="10"/>
        <v>-708.75</v>
      </c>
      <c r="J521">
        <f t="shared" si="10"/>
        <v>0</v>
      </c>
    </row>
    <row r="522" spans="1:10" x14ac:dyDescent="0.25">
      <c r="A522">
        <v>5.2000010000000003</v>
      </c>
      <c r="B522">
        <v>-189</v>
      </c>
      <c r="C522">
        <v>-0.1449611844551931</v>
      </c>
      <c r="D522">
        <v>-8.3056640625</v>
      </c>
      <c r="E522">
        <v>0</v>
      </c>
      <c r="F522">
        <v>112</v>
      </c>
      <c r="H522">
        <f t="shared" si="10"/>
        <v>-12.370021073509811</v>
      </c>
      <c r="I522">
        <f t="shared" si="10"/>
        <v>-708.75</v>
      </c>
      <c r="J522">
        <f t="shared" si="10"/>
        <v>0</v>
      </c>
    </row>
    <row r="523" spans="1:10" x14ac:dyDescent="0.25">
      <c r="A523">
        <v>5.2100010000000001</v>
      </c>
      <c r="B523">
        <v>-190</v>
      </c>
      <c r="C523">
        <v>-0.14572817484913592</v>
      </c>
      <c r="D523">
        <v>-8.349609375</v>
      </c>
      <c r="E523">
        <v>-7.66990393942837E-2</v>
      </c>
      <c r="F523">
        <v>111</v>
      </c>
      <c r="H523">
        <f t="shared" si="10"/>
        <v>-12.435470920459599</v>
      </c>
      <c r="I523">
        <f t="shared" si="10"/>
        <v>-712.5</v>
      </c>
      <c r="J523">
        <f t="shared" si="10"/>
        <v>-6.5449846949788757</v>
      </c>
    </row>
    <row r="524" spans="1:10" x14ac:dyDescent="0.25">
      <c r="A524">
        <v>5.2200009999999999</v>
      </c>
      <c r="B524">
        <v>-190</v>
      </c>
      <c r="C524">
        <v>-0.14572817484913592</v>
      </c>
      <c r="D524">
        <v>-8.349609375</v>
      </c>
      <c r="E524">
        <v>0</v>
      </c>
      <c r="F524">
        <v>111</v>
      </c>
      <c r="H524">
        <f t="shared" si="10"/>
        <v>-12.435470920459599</v>
      </c>
      <c r="I524">
        <f t="shared" si="10"/>
        <v>-712.5</v>
      </c>
      <c r="J524">
        <f t="shared" si="10"/>
        <v>0</v>
      </c>
    </row>
    <row r="525" spans="1:10" x14ac:dyDescent="0.25">
      <c r="A525">
        <v>5.2300010000000006</v>
      </c>
      <c r="B525">
        <v>-190</v>
      </c>
      <c r="C525">
        <v>-0.14572817484913592</v>
      </c>
      <c r="D525">
        <v>-8.349609375</v>
      </c>
      <c r="E525">
        <v>0</v>
      </c>
      <c r="F525">
        <v>111</v>
      </c>
      <c r="H525">
        <f t="shared" si="10"/>
        <v>-12.435470920459599</v>
      </c>
      <c r="I525">
        <f t="shared" si="10"/>
        <v>-712.5</v>
      </c>
      <c r="J525">
        <f t="shared" si="10"/>
        <v>0</v>
      </c>
    </row>
    <row r="526" spans="1:10" x14ac:dyDescent="0.25">
      <c r="A526">
        <v>5.2400010000000004</v>
      </c>
      <c r="B526">
        <v>-190</v>
      </c>
      <c r="C526">
        <v>-0.14572817484913592</v>
      </c>
      <c r="D526">
        <v>-8.349609375</v>
      </c>
      <c r="E526">
        <v>0</v>
      </c>
      <c r="F526">
        <v>111</v>
      </c>
      <c r="H526">
        <f t="shared" si="10"/>
        <v>-12.435470920459599</v>
      </c>
      <c r="I526">
        <f t="shared" si="10"/>
        <v>-712.5</v>
      </c>
      <c r="J526">
        <f t="shared" si="10"/>
        <v>0</v>
      </c>
    </row>
    <row r="527" spans="1:10" x14ac:dyDescent="0.25">
      <c r="A527">
        <v>5.2500010000000001</v>
      </c>
      <c r="B527">
        <v>-190</v>
      </c>
      <c r="C527">
        <v>-0.14572817484913592</v>
      </c>
      <c r="D527">
        <v>-8.349609375</v>
      </c>
      <c r="E527">
        <v>0</v>
      </c>
      <c r="F527">
        <v>111</v>
      </c>
      <c r="H527">
        <f t="shared" si="10"/>
        <v>-12.435470920459599</v>
      </c>
      <c r="I527">
        <f t="shared" si="10"/>
        <v>-712.5</v>
      </c>
      <c r="J527">
        <f t="shared" si="10"/>
        <v>0</v>
      </c>
    </row>
    <row r="528" spans="1:10" x14ac:dyDescent="0.25">
      <c r="A528">
        <v>5.2600009999999999</v>
      </c>
      <c r="B528">
        <v>-190</v>
      </c>
      <c r="C528">
        <v>-0.14572817484913592</v>
      </c>
      <c r="D528">
        <v>-8.349609375</v>
      </c>
      <c r="E528">
        <v>0</v>
      </c>
      <c r="F528">
        <v>111</v>
      </c>
      <c r="H528">
        <f t="shared" si="10"/>
        <v>-12.435470920459599</v>
      </c>
      <c r="I528">
        <f t="shared" si="10"/>
        <v>-712.5</v>
      </c>
      <c r="J528">
        <f t="shared" si="10"/>
        <v>0</v>
      </c>
    </row>
    <row r="529" spans="1:10" x14ac:dyDescent="0.25">
      <c r="A529">
        <v>5.2700010000000006</v>
      </c>
      <c r="B529">
        <v>-190</v>
      </c>
      <c r="C529">
        <v>-0.14572817484913592</v>
      </c>
      <c r="D529">
        <v>-8.349609375</v>
      </c>
      <c r="E529">
        <v>0</v>
      </c>
      <c r="F529">
        <v>111</v>
      </c>
      <c r="H529">
        <f t="shared" si="10"/>
        <v>-12.435470920459599</v>
      </c>
      <c r="I529">
        <f t="shared" si="10"/>
        <v>-712.5</v>
      </c>
      <c r="J529">
        <f t="shared" si="10"/>
        <v>0</v>
      </c>
    </row>
    <row r="530" spans="1:10" x14ac:dyDescent="0.25">
      <c r="A530">
        <v>5.2800010000000004</v>
      </c>
      <c r="B530">
        <v>-191</v>
      </c>
      <c r="C530">
        <v>-0.14649516524307873</v>
      </c>
      <c r="D530">
        <v>-8.3935546875</v>
      </c>
      <c r="E530">
        <v>-7.66990393942837E-2</v>
      </c>
      <c r="F530">
        <v>110</v>
      </c>
      <c r="H530">
        <f t="shared" si="10"/>
        <v>-12.500920767409385</v>
      </c>
      <c r="I530">
        <f t="shared" si="10"/>
        <v>-716.25</v>
      </c>
      <c r="J530">
        <f t="shared" si="10"/>
        <v>-6.5449846949788757</v>
      </c>
    </row>
    <row r="531" spans="1:10" x14ac:dyDescent="0.25">
      <c r="A531">
        <v>5.2900010000000002</v>
      </c>
      <c r="B531">
        <v>-191</v>
      </c>
      <c r="C531">
        <v>-0.14649516524307873</v>
      </c>
      <c r="D531">
        <v>-8.3935546875</v>
      </c>
      <c r="E531">
        <v>0</v>
      </c>
      <c r="F531">
        <v>110</v>
      </c>
      <c r="H531">
        <f t="shared" si="10"/>
        <v>-12.500920767409385</v>
      </c>
      <c r="I531">
        <f t="shared" si="10"/>
        <v>-716.25</v>
      </c>
      <c r="J531">
        <f t="shared" si="10"/>
        <v>0</v>
      </c>
    </row>
    <row r="532" spans="1:10" x14ac:dyDescent="0.25">
      <c r="A532">
        <v>5.300001</v>
      </c>
      <c r="B532">
        <v>-191</v>
      </c>
      <c r="C532">
        <v>-0.14649516524307873</v>
      </c>
      <c r="D532">
        <v>-8.3935546875</v>
      </c>
      <c r="E532">
        <v>0</v>
      </c>
      <c r="F532">
        <v>110</v>
      </c>
      <c r="H532">
        <f t="shared" si="10"/>
        <v>-12.500920767409385</v>
      </c>
      <c r="I532">
        <f t="shared" si="10"/>
        <v>-716.25</v>
      </c>
      <c r="J532">
        <f t="shared" si="10"/>
        <v>0</v>
      </c>
    </row>
    <row r="533" spans="1:10" x14ac:dyDescent="0.25">
      <c r="A533">
        <v>5.3100010000000006</v>
      </c>
      <c r="B533">
        <v>-191</v>
      </c>
      <c r="C533">
        <v>-0.14649516524307873</v>
      </c>
      <c r="D533">
        <v>-8.3935546875</v>
      </c>
      <c r="E533">
        <v>0</v>
      </c>
      <c r="F533">
        <v>110</v>
      </c>
      <c r="H533">
        <f t="shared" si="10"/>
        <v>-12.500920767409385</v>
      </c>
      <c r="I533">
        <f t="shared" si="10"/>
        <v>-716.25</v>
      </c>
      <c r="J533">
        <f t="shared" si="10"/>
        <v>0</v>
      </c>
    </row>
    <row r="534" spans="1:10" x14ac:dyDescent="0.25">
      <c r="A534">
        <v>5.3200010000000004</v>
      </c>
      <c r="B534">
        <v>-191</v>
      </c>
      <c r="C534">
        <v>-0.14649516524307873</v>
      </c>
      <c r="D534">
        <v>-8.3935546875</v>
      </c>
      <c r="E534">
        <v>0</v>
      </c>
      <c r="F534">
        <v>110</v>
      </c>
      <c r="H534">
        <f t="shared" si="10"/>
        <v>-12.500920767409385</v>
      </c>
      <c r="I534">
        <f t="shared" si="10"/>
        <v>-716.25</v>
      </c>
      <c r="J534">
        <f t="shared" si="10"/>
        <v>0</v>
      </c>
    </row>
    <row r="535" spans="1:10" x14ac:dyDescent="0.25">
      <c r="A535">
        <v>5.3300010000000002</v>
      </c>
      <c r="B535">
        <v>-191</v>
      </c>
      <c r="C535">
        <v>-0.14649516524307873</v>
      </c>
      <c r="D535">
        <v>-8.3935546875</v>
      </c>
      <c r="E535">
        <v>0</v>
      </c>
      <c r="F535">
        <v>110</v>
      </c>
      <c r="H535">
        <f t="shared" si="10"/>
        <v>-12.500920767409385</v>
      </c>
      <c r="I535">
        <f t="shared" si="10"/>
        <v>-716.25</v>
      </c>
      <c r="J535">
        <f t="shared" si="10"/>
        <v>0</v>
      </c>
    </row>
    <row r="536" spans="1:10" x14ac:dyDescent="0.25">
      <c r="A536">
        <v>5.340001</v>
      </c>
      <c r="B536">
        <v>-191</v>
      </c>
      <c r="C536">
        <v>-0.14649516524307873</v>
      </c>
      <c r="D536">
        <v>-8.3935546875</v>
      </c>
      <c r="E536">
        <v>0</v>
      </c>
      <c r="F536">
        <v>110</v>
      </c>
      <c r="H536">
        <f t="shared" si="10"/>
        <v>-12.500920767409385</v>
      </c>
      <c r="I536">
        <f t="shared" si="10"/>
        <v>-716.25</v>
      </c>
      <c r="J536">
        <f t="shared" si="10"/>
        <v>0</v>
      </c>
    </row>
    <row r="537" spans="1:10" x14ac:dyDescent="0.25">
      <c r="A537">
        <v>5.3500010000000007</v>
      </c>
      <c r="B537">
        <v>-191</v>
      </c>
      <c r="C537">
        <v>-0.14649516524307873</v>
      </c>
      <c r="D537">
        <v>-8.3935546875</v>
      </c>
      <c r="E537">
        <v>0</v>
      </c>
      <c r="F537">
        <v>110</v>
      </c>
      <c r="H537">
        <f t="shared" si="10"/>
        <v>-12.500920767409385</v>
      </c>
      <c r="I537">
        <f t="shared" si="10"/>
        <v>-716.25</v>
      </c>
      <c r="J537">
        <f t="shared" si="10"/>
        <v>0</v>
      </c>
    </row>
    <row r="538" spans="1:10" x14ac:dyDescent="0.25">
      <c r="A538">
        <v>5.3600010000000005</v>
      </c>
      <c r="B538">
        <v>-191</v>
      </c>
      <c r="C538">
        <v>-0.14649516524307873</v>
      </c>
      <c r="D538">
        <v>-8.3935546875</v>
      </c>
      <c r="E538">
        <v>0</v>
      </c>
      <c r="F538">
        <v>110</v>
      </c>
      <c r="H538">
        <f t="shared" si="10"/>
        <v>-12.500920767409385</v>
      </c>
      <c r="I538">
        <f t="shared" si="10"/>
        <v>-716.25</v>
      </c>
      <c r="J538">
        <f t="shared" si="10"/>
        <v>0</v>
      </c>
    </row>
    <row r="539" spans="1:10" x14ac:dyDescent="0.25">
      <c r="A539">
        <v>5.3700010000000002</v>
      </c>
      <c r="B539">
        <v>-191</v>
      </c>
      <c r="C539">
        <v>-0.14649516524307873</v>
      </c>
      <c r="D539">
        <v>-8.3935546875</v>
      </c>
      <c r="E539">
        <v>0</v>
      </c>
      <c r="F539">
        <v>110</v>
      </c>
      <c r="H539">
        <f t="shared" si="10"/>
        <v>-12.500920767409385</v>
      </c>
      <c r="I539">
        <f t="shared" si="10"/>
        <v>-716.25</v>
      </c>
      <c r="J539">
        <f t="shared" si="10"/>
        <v>0</v>
      </c>
    </row>
    <row r="540" spans="1:10" x14ac:dyDescent="0.25">
      <c r="A540">
        <v>5.380001</v>
      </c>
      <c r="B540">
        <v>-191</v>
      </c>
      <c r="C540">
        <v>-0.14649516524307873</v>
      </c>
      <c r="D540">
        <v>-8.3935546875</v>
      </c>
      <c r="E540">
        <v>0</v>
      </c>
      <c r="F540">
        <v>110</v>
      </c>
      <c r="H540">
        <f t="shared" si="10"/>
        <v>-12.500920767409385</v>
      </c>
      <c r="I540">
        <f t="shared" si="10"/>
        <v>-716.25</v>
      </c>
      <c r="J540">
        <f t="shared" si="10"/>
        <v>0</v>
      </c>
    </row>
    <row r="541" spans="1:10" x14ac:dyDescent="0.25">
      <c r="A541">
        <v>5.3900009999999998</v>
      </c>
      <c r="B541">
        <v>-191</v>
      </c>
      <c r="C541">
        <v>-0.14649516524307873</v>
      </c>
      <c r="D541">
        <v>-8.3935546875</v>
      </c>
      <c r="E541">
        <v>0</v>
      </c>
      <c r="F541">
        <v>110</v>
      </c>
      <c r="H541">
        <f t="shared" si="10"/>
        <v>-12.500920767409385</v>
      </c>
      <c r="I541">
        <f t="shared" si="10"/>
        <v>-716.25</v>
      </c>
      <c r="J541">
        <f t="shared" si="10"/>
        <v>0</v>
      </c>
    </row>
    <row r="542" spans="1:10" x14ac:dyDescent="0.25">
      <c r="A542">
        <v>5.4000010000000005</v>
      </c>
      <c r="B542">
        <v>-192</v>
      </c>
      <c r="C542">
        <v>-0.14726215563702155</v>
      </c>
      <c r="D542">
        <v>-8.4375</v>
      </c>
      <c r="E542">
        <v>-7.6699039394276886E-2</v>
      </c>
      <c r="F542">
        <v>109</v>
      </c>
      <c r="H542">
        <f t="shared" si="10"/>
        <v>-12.566370614359172</v>
      </c>
      <c r="I542">
        <f t="shared" si="10"/>
        <v>-720</v>
      </c>
      <c r="J542">
        <f t="shared" si="10"/>
        <v>-6.5449846949782939</v>
      </c>
    </row>
    <row r="543" spans="1:10" x14ac:dyDescent="0.25">
      <c r="A543">
        <v>5.4100010000000003</v>
      </c>
      <c r="B543">
        <v>-192</v>
      </c>
      <c r="C543">
        <v>-0.14726215563702155</v>
      </c>
      <c r="D543">
        <v>-8.4375</v>
      </c>
      <c r="E543">
        <v>0</v>
      </c>
      <c r="F543">
        <v>109</v>
      </c>
      <c r="H543">
        <f t="shared" si="10"/>
        <v>-12.566370614359172</v>
      </c>
      <c r="I543">
        <f t="shared" si="10"/>
        <v>-720</v>
      </c>
      <c r="J543">
        <f t="shared" si="10"/>
        <v>0</v>
      </c>
    </row>
    <row r="544" spans="1:10" x14ac:dyDescent="0.25">
      <c r="A544">
        <v>5.4200010000000001</v>
      </c>
      <c r="B544">
        <v>-192</v>
      </c>
      <c r="C544">
        <v>-0.14726215563702155</v>
      </c>
      <c r="D544">
        <v>-8.4375</v>
      </c>
      <c r="E544">
        <v>0</v>
      </c>
      <c r="F544">
        <v>109</v>
      </c>
      <c r="H544">
        <f t="shared" si="10"/>
        <v>-12.566370614359172</v>
      </c>
      <c r="I544">
        <f t="shared" si="10"/>
        <v>-720</v>
      </c>
      <c r="J544">
        <f t="shared" si="10"/>
        <v>0</v>
      </c>
    </row>
    <row r="545" spans="1:10" x14ac:dyDescent="0.25">
      <c r="A545">
        <v>5.4300009999999999</v>
      </c>
      <c r="B545">
        <v>-192</v>
      </c>
      <c r="C545">
        <v>-0.14726215563702155</v>
      </c>
      <c r="D545">
        <v>-8.4375</v>
      </c>
      <c r="E545">
        <v>0</v>
      </c>
      <c r="F545">
        <v>109</v>
      </c>
      <c r="H545">
        <f t="shared" si="10"/>
        <v>-12.566370614359172</v>
      </c>
      <c r="I545">
        <f t="shared" si="10"/>
        <v>-720</v>
      </c>
      <c r="J545">
        <f t="shared" si="10"/>
        <v>0</v>
      </c>
    </row>
    <row r="546" spans="1:10" x14ac:dyDescent="0.25">
      <c r="A546">
        <v>5.4400010000000005</v>
      </c>
      <c r="B546">
        <v>-192</v>
      </c>
      <c r="C546">
        <v>-0.14726215563702155</v>
      </c>
      <c r="D546">
        <v>-8.4375</v>
      </c>
      <c r="E546">
        <v>0</v>
      </c>
      <c r="F546">
        <v>109</v>
      </c>
      <c r="H546">
        <f t="shared" si="10"/>
        <v>-12.566370614359172</v>
      </c>
      <c r="I546">
        <f t="shared" si="10"/>
        <v>-720</v>
      </c>
      <c r="J546">
        <f t="shared" si="10"/>
        <v>0</v>
      </c>
    </row>
    <row r="547" spans="1:10" x14ac:dyDescent="0.25">
      <c r="A547">
        <v>5.4500010000000003</v>
      </c>
      <c r="B547">
        <v>-192</v>
      </c>
      <c r="C547">
        <v>-0.14726215563702155</v>
      </c>
      <c r="D547">
        <v>-8.4375</v>
      </c>
      <c r="E547">
        <v>0</v>
      </c>
      <c r="F547">
        <v>109</v>
      </c>
      <c r="H547">
        <f t="shared" si="10"/>
        <v>-12.566370614359172</v>
      </c>
      <c r="I547">
        <f t="shared" si="10"/>
        <v>-720</v>
      </c>
      <c r="J547">
        <f t="shared" si="10"/>
        <v>0</v>
      </c>
    </row>
    <row r="548" spans="1:10" x14ac:dyDescent="0.25">
      <c r="A548">
        <v>5.4600010000000001</v>
      </c>
      <c r="B548">
        <v>-192</v>
      </c>
      <c r="C548">
        <v>-0.14726215563702155</v>
      </c>
      <c r="D548">
        <v>-8.4375</v>
      </c>
      <c r="E548">
        <v>0</v>
      </c>
      <c r="F548">
        <v>109</v>
      </c>
      <c r="H548">
        <f t="shared" si="10"/>
        <v>-12.566370614359172</v>
      </c>
      <c r="I548">
        <f t="shared" si="10"/>
        <v>-720</v>
      </c>
      <c r="J548">
        <f t="shared" si="10"/>
        <v>0</v>
      </c>
    </row>
    <row r="549" spans="1:10" x14ac:dyDescent="0.25">
      <c r="A549">
        <v>5.4700009999999999</v>
      </c>
      <c r="B549">
        <v>-192</v>
      </c>
      <c r="C549">
        <v>-0.14726215563702155</v>
      </c>
      <c r="D549">
        <v>-8.4375</v>
      </c>
      <c r="E549">
        <v>0</v>
      </c>
      <c r="F549">
        <v>109</v>
      </c>
      <c r="H549">
        <f t="shared" si="10"/>
        <v>-12.566370614359172</v>
      </c>
      <c r="I549">
        <f t="shared" si="10"/>
        <v>-720</v>
      </c>
      <c r="J549">
        <f t="shared" si="10"/>
        <v>0</v>
      </c>
    </row>
    <row r="550" spans="1:10" x14ac:dyDescent="0.25">
      <c r="A550">
        <v>5.4800010000000006</v>
      </c>
      <c r="B550">
        <v>-192</v>
      </c>
      <c r="C550">
        <v>-0.14726215563702155</v>
      </c>
      <c r="D550">
        <v>-8.4375</v>
      </c>
      <c r="E550">
        <v>0</v>
      </c>
      <c r="F550">
        <v>109</v>
      </c>
      <c r="H550">
        <f t="shared" si="10"/>
        <v>-12.566370614359172</v>
      </c>
      <c r="I550">
        <f t="shared" si="10"/>
        <v>-720</v>
      </c>
      <c r="J550">
        <f t="shared" si="10"/>
        <v>0</v>
      </c>
    </row>
    <row r="551" spans="1:10" x14ac:dyDescent="0.25">
      <c r="A551">
        <v>5.4900010000000004</v>
      </c>
      <c r="B551">
        <v>-192</v>
      </c>
      <c r="C551">
        <v>-0.14726215563702155</v>
      </c>
      <c r="D551">
        <v>-8.4375</v>
      </c>
      <c r="E551">
        <v>0</v>
      </c>
      <c r="F551">
        <v>109</v>
      </c>
      <c r="H551">
        <f t="shared" si="10"/>
        <v>-12.566370614359172</v>
      </c>
      <c r="I551">
        <f t="shared" si="10"/>
        <v>-720</v>
      </c>
      <c r="J551">
        <f t="shared" si="10"/>
        <v>0</v>
      </c>
    </row>
    <row r="552" spans="1:10" x14ac:dyDescent="0.25">
      <c r="A552">
        <v>5.5000010000000001</v>
      </c>
      <c r="B552">
        <v>-192</v>
      </c>
      <c r="C552">
        <v>-0.14726215563702155</v>
      </c>
      <c r="D552">
        <v>-8.4375</v>
      </c>
      <c r="E552">
        <v>0</v>
      </c>
      <c r="F552">
        <v>109</v>
      </c>
      <c r="H552">
        <f t="shared" si="10"/>
        <v>-12.566370614359172</v>
      </c>
      <c r="I552">
        <f t="shared" si="10"/>
        <v>-720</v>
      </c>
      <c r="J552">
        <f t="shared" si="10"/>
        <v>0</v>
      </c>
    </row>
    <row r="553" spans="1:10" x14ac:dyDescent="0.25">
      <c r="A553">
        <v>5.5100009999999999</v>
      </c>
      <c r="B553">
        <v>-192</v>
      </c>
      <c r="C553">
        <v>-0.14726215563702155</v>
      </c>
      <c r="D553">
        <v>-8.4375</v>
      </c>
      <c r="E553">
        <v>0</v>
      </c>
      <c r="F553">
        <v>109</v>
      </c>
      <c r="H553">
        <f t="shared" si="10"/>
        <v>-12.566370614359172</v>
      </c>
      <c r="I553">
        <f t="shared" si="10"/>
        <v>-720</v>
      </c>
      <c r="J553">
        <f t="shared" si="10"/>
        <v>0</v>
      </c>
    </row>
    <row r="554" spans="1:10" x14ac:dyDescent="0.25">
      <c r="A554">
        <v>5.5200010000000006</v>
      </c>
      <c r="B554">
        <v>-192</v>
      </c>
      <c r="C554">
        <v>-0.14726215563702155</v>
      </c>
      <c r="D554">
        <v>-8.4375</v>
      </c>
      <c r="E554">
        <v>0</v>
      </c>
      <c r="F554">
        <v>109</v>
      </c>
      <c r="H554">
        <f t="shared" si="10"/>
        <v>-12.566370614359172</v>
      </c>
      <c r="I554">
        <f t="shared" si="10"/>
        <v>-720</v>
      </c>
      <c r="J554">
        <f t="shared" si="10"/>
        <v>0</v>
      </c>
    </row>
    <row r="555" spans="1:10" x14ac:dyDescent="0.25">
      <c r="A555">
        <v>5.5300010000000004</v>
      </c>
      <c r="B555">
        <v>-192</v>
      </c>
      <c r="C555">
        <v>-0.14726215563702155</v>
      </c>
      <c r="D555">
        <v>-8.4375</v>
      </c>
      <c r="E555">
        <v>0</v>
      </c>
      <c r="F555">
        <v>109</v>
      </c>
      <c r="H555">
        <f t="shared" si="10"/>
        <v>-12.566370614359172</v>
      </c>
      <c r="I555">
        <f t="shared" si="10"/>
        <v>-720</v>
      </c>
      <c r="J555">
        <f t="shared" si="10"/>
        <v>0</v>
      </c>
    </row>
    <row r="556" spans="1:10" x14ac:dyDescent="0.25">
      <c r="A556">
        <v>5.5400010000000002</v>
      </c>
      <c r="B556">
        <v>-192</v>
      </c>
      <c r="C556">
        <v>-0.14726215563702155</v>
      </c>
      <c r="D556">
        <v>-8.4375</v>
      </c>
      <c r="E556">
        <v>0</v>
      </c>
      <c r="F556">
        <v>109</v>
      </c>
      <c r="H556">
        <f t="shared" si="10"/>
        <v>-12.566370614359172</v>
      </c>
      <c r="I556">
        <f t="shared" si="10"/>
        <v>-720</v>
      </c>
      <c r="J556">
        <f t="shared" si="10"/>
        <v>0</v>
      </c>
    </row>
    <row r="557" spans="1:10" x14ac:dyDescent="0.25">
      <c r="A557">
        <v>5.550001</v>
      </c>
      <c r="B557">
        <v>-192</v>
      </c>
      <c r="C557">
        <v>-0.14726215563702155</v>
      </c>
      <c r="D557">
        <v>-8.4375</v>
      </c>
      <c r="E557">
        <v>0</v>
      </c>
      <c r="F557">
        <v>109</v>
      </c>
      <c r="H557">
        <f t="shared" si="10"/>
        <v>-12.566370614359172</v>
      </c>
      <c r="I557">
        <f t="shared" si="10"/>
        <v>-720</v>
      </c>
      <c r="J557">
        <f t="shared" si="10"/>
        <v>0</v>
      </c>
    </row>
    <row r="558" spans="1:10" x14ac:dyDescent="0.25">
      <c r="A558">
        <v>5.5600010000000006</v>
      </c>
      <c r="B558">
        <v>-192</v>
      </c>
      <c r="C558">
        <v>-0.14726215563702155</v>
      </c>
      <c r="D558">
        <v>-8.4375</v>
      </c>
      <c r="E558">
        <v>0</v>
      </c>
      <c r="F558">
        <v>109</v>
      </c>
      <c r="H558">
        <f t="shared" si="10"/>
        <v>-12.566370614359172</v>
      </c>
      <c r="I558">
        <f t="shared" si="10"/>
        <v>-720</v>
      </c>
      <c r="J558">
        <f t="shared" si="10"/>
        <v>0</v>
      </c>
    </row>
    <row r="559" spans="1:10" x14ac:dyDescent="0.25">
      <c r="A559">
        <v>5.5700010000000004</v>
      </c>
      <c r="B559">
        <v>-192</v>
      </c>
      <c r="C559">
        <v>-0.14726215563702155</v>
      </c>
      <c r="D559">
        <v>-8.4375</v>
      </c>
      <c r="E559">
        <v>0</v>
      </c>
      <c r="F559">
        <v>109</v>
      </c>
      <c r="H559">
        <f t="shared" si="10"/>
        <v>-12.566370614359172</v>
      </c>
      <c r="I559">
        <f t="shared" si="10"/>
        <v>-720</v>
      </c>
      <c r="J559">
        <f t="shared" si="10"/>
        <v>0</v>
      </c>
    </row>
    <row r="560" spans="1:10" x14ac:dyDescent="0.25">
      <c r="A560">
        <v>5.5800010000000002</v>
      </c>
      <c r="B560">
        <v>-192</v>
      </c>
      <c r="C560">
        <v>-0.14726215563702155</v>
      </c>
      <c r="D560">
        <v>-8.4375</v>
      </c>
      <c r="E560">
        <v>0</v>
      </c>
      <c r="F560">
        <v>109</v>
      </c>
      <c r="H560">
        <f t="shared" si="10"/>
        <v>-12.566370614359172</v>
      </c>
      <c r="I560">
        <f t="shared" si="10"/>
        <v>-720</v>
      </c>
      <c r="J560">
        <f t="shared" si="10"/>
        <v>0</v>
      </c>
    </row>
    <row r="561" spans="1:10" x14ac:dyDescent="0.25">
      <c r="A561">
        <v>5.590001</v>
      </c>
      <c r="B561">
        <v>-192</v>
      </c>
      <c r="C561">
        <v>-0.14726215563702155</v>
      </c>
      <c r="D561">
        <v>-8.4375</v>
      </c>
      <c r="E561">
        <v>0</v>
      </c>
      <c r="F561">
        <v>109</v>
      </c>
      <c r="H561">
        <f t="shared" si="10"/>
        <v>-12.566370614359172</v>
      </c>
      <c r="I561">
        <f t="shared" si="10"/>
        <v>-720</v>
      </c>
      <c r="J561">
        <f t="shared" si="10"/>
        <v>0</v>
      </c>
    </row>
    <row r="562" spans="1:10" x14ac:dyDescent="0.25">
      <c r="A562">
        <v>5.6000010000000007</v>
      </c>
      <c r="B562">
        <v>-192</v>
      </c>
      <c r="C562">
        <v>-0.14726215563702155</v>
      </c>
      <c r="D562">
        <v>-8.4375</v>
      </c>
      <c r="E562">
        <v>0</v>
      </c>
      <c r="F562">
        <v>109</v>
      </c>
      <c r="H562">
        <f t="shared" si="10"/>
        <v>-12.566370614359172</v>
      </c>
      <c r="I562">
        <f t="shared" si="10"/>
        <v>-720</v>
      </c>
      <c r="J562">
        <f t="shared" si="10"/>
        <v>0</v>
      </c>
    </row>
    <row r="563" spans="1:10" x14ac:dyDescent="0.25">
      <c r="A563">
        <v>5.6100010000000005</v>
      </c>
      <c r="B563">
        <v>-192</v>
      </c>
      <c r="C563">
        <v>-0.14726215563702155</v>
      </c>
      <c r="D563">
        <v>-8.4375</v>
      </c>
      <c r="E563">
        <v>0</v>
      </c>
      <c r="F563">
        <v>109</v>
      </c>
      <c r="H563">
        <f t="shared" si="10"/>
        <v>-12.566370614359172</v>
      </c>
      <c r="I563">
        <f t="shared" si="10"/>
        <v>-720</v>
      </c>
      <c r="J563">
        <f t="shared" si="10"/>
        <v>0</v>
      </c>
    </row>
    <row r="564" spans="1:10" x14ac:dyDescent="0.25">
      <c r="A564">
        <v>5.6200010000000002</v>
      </c>
      <c r="B564">
        <v>-192</v>
      </c>
      <c r="C564">
        <v>-0.14726215563702155</v>
      </c>
      <c r="D564">
        <v>-8.4375</v>
      </c>
      <c r="E564">
        <v>0</v>
      </c>
      <c r="F564">
        <v>109</v>
      </c>
      <c r="H564">
        <f t="shared" si="10"/>
        <v>-12.566370614359172</v>
      </c>
      <c r="I564">
        <f t="shared" si="10"/>
        <v>-720</v>
      </c>
      <c r="J564">
        <f t="shared" si="10"/>
        <v>0</v>
      </c>
    </row>
    <row r="565" spans="1:10" x14ac:dyDescent="0.25">
      <c r="A565">
        <v>5.630001</v>
      </c>
      <c r="B565">
        <v>-192</v>
      </c>
      <c r="C565">
        <v>-0.14726215563702155</v>
      </c>
      <c r="D565">
        <v>-8.4375</v>
      </c>
      <c r="E565">
        <v>0</v>
      </c>
      <c r="F565">
        <v>109</v>
      </c>
      <c r="H565">
        <f t="shared" si="10"/>
        <v>-12.566370614359172</v>
      </c>
      <c r="I565">
        <f t="shared" si="10"/>
        <v>-720</v>
      </c>
      <c r="J565">
        <f t="shared" si="10"/>
        <v>0</v>
      </c>
    </row>
    <row r="566" spans="1:10" x14ac:dyDescent="0.25">
      <c r="A566">
        <v>5.6400009999999998</v>
      </c>
      <c r="B566">
        <v>-192</v>
      </c>
      <c r="C566">
        <v>-0.14726215563702155</v>
      </c>
      <c r="D566">
        <v>-8.4375</v>
      </c>
      <c r="E566">
        <v>0</v>
      </c>
      <c r="F566">
        <v>109</v>
      </c>
      <c r="H566">
        <f t="shared" si="10"/>
        <v>-12.566370614359172</v>
      </c>
      <c r="I566">
        <f t="shared" si="10"/>
        <v>-720</v>
      </c>
      <c r="J566">
        <f t="shared" si="10"/>
        <v>0</v>
      </c>
    </row>
    <row r="567" spans="1:10" x14ac:dyDescent="0.25">
      <c r="A567">
        <v>5.6500010000000005</v>
      </c>
      <c r="B567">
        <v>-192</v>
      </c>
      <c r="C567">
        <v>-0.14726215563702155</v>
      </c>
      <c r="D567">
        <v>-8.4375</v>
      </c>
      <c r="E567">
        <v>0</v>
      </c>
      <c r="F567">
        <v>109</v>
      </c>
      <c r="H567">
        <f t="shared" si="10"/>
        <v>-12.566370614359172</v>
      </c>
      <c r="I567">
        <f t="shared" si="10"/>
        <v>-720</v>
      </c>
      <c r="J567">
        <f t="shared" si="10"/>
        <v>0</v>
      </c>
    </row>
    <row r="568" spans="1:10" x14ac:dyDescent="0.25">
      <c r="A568">
        <v>5.6600010000000003</v>
      </c>
      <c r="B568">
        <v>-192</v>
      </c>
      <c r="C568">
        <v>-0.14726215563702155</v>
      </c>
      <c r="D568">
        <v>-8.4375</v>
      </c>
      <c r="E568">
        <v>0</v>
      </c>
      <c r="F568">
        <v>109</v>
      </c>
      <c r="H568">
        <f t="shared" si="10"/>
        <v>-12.566370614359172</v>
      </c>
      <c r="I568">
        <f t="shared" si="10"/>
        <v>-720</v>
      </c>
      <c r="J568">
        <f t="shared" si="10"/>
        <v>0</v>
      </c>
    </row>
    <row r="569" spans="1:10" x14ac:dyDescent="0.25">
      <c r="A569">
        <v>5.6700010000000001</v>
      </c>
      <c r="B569">
        <v>-192</v>
      </c>
      <c r="C569">
        <v>-0.14726215563702155</v>
      </c>
      <c r="D569">
        <v>-8.4375</v>
      </c>
      <c r="E569">
        <v>0</v>
      </c>
      <c r="F569">
        <v>109</v>
      </c>
      <c r="H569">
        <f t="shared" si="10"/>
        <v>-12.566370614359172</v>
      </c>
      <c r="I569">
        <f t="shared" si="10"/>
        <v>-720</v>
      </c>
      <c r="J569">
        <f t="shared" si="10"/>
        <v>0</v>
      </c>
    </row>
    <row r="570" spans="1:10" x14ac:dyDescent="0.25">
      <c r="A570">
        <v>5.6800009999999999</v>
      </c>
      <c r="B570">
        <v>-192</v>
      </c>
      <c r="C570">
        <v>-0.14726215563702155</v>
      </c>
      <c r="D570">
        <v>-8.4375</v>
      </c>
      <c r="E570">
        <v>0</v>
      </c>
      <c r="F570">
        <v>109</v>
      </c>
      <c r="H570">
        <f t="shared" si="10"/>
        <v>-12.566370614359172</v>
      </c>
      <c r="I570">
        <f t="shared" si="10"/>
        <v>-720</v>
      </c>
      <c r="J570">
        <f t="shared" si="10"/>
        <v>0</v>
      </c>
    </row>
    <row r="571" spans="1:10" x14ac:dyDescent="0.25">
      <c r="A571">
        <v>5.6900010000000005</v>
      </c>
      <c r="B571">
        <v>-192</v>
      </c>
      <c r="C571">
        <v>-0.14726215563702155</v>
      </c>
      <c r="D571">
        <v>-8.4375</v>
      </c>
      <c r="E571">
        <v>0</v>
      </c>
      <c r="F571">
        <v>109</v>
      </c>
      <c r="H571">
        <f t="shared" si="10"/>
        <v>-12.566370614359172</v>
      </c>
      <c r="I571">
        <f t="shared" si="10"/>
        <v>-720</v>
      </c>
      <c r="J571">
        <f t="shared" si="10"/>
        <v>0</v>
      </c>
    </row>
    <row r="572" spans="1:10" x14ac:dyDescent="0.25">
      <c r="A572">
        <v>5.7000010000000003</v>
      </c>
      <c r="B572">
        <v>-192</v>
      </c>
      <c r="C572">
        <v>-0.14726215563702155</v>
      </c>
      <c r="D572">
        <v>-8.4375</v>
      </c>
      <c r="E572">
        <v>0</v>
      </c>
      <c r="F572">
        <v>109</v>
      </c>
      <c r="H572">
        <f t="shared" si="10"/>
        <v>-12.566370614359172</v>
      </c>
      <c r="I572">
        <f t="shared" si="10"/>
        <v>-720</v>
      </c>
      <c r="J572">
        <f t="shared" si="10"/>
        <v>0</v>
      </c>
    </row>
    <row r="573" spans="1:10" x14ac:dyDescent="0.25">
      <c r="A573">
        <v>5.7100010000000001</v>
      </c>
      <c r="B573">
        <v>-192</v>
      </c>
      <c r="C573">
        <v>-0.14726215563702155</v>
      </c>
      <c r="D573">
        <v>-8.4375</v>
      </c>
      <c r="E573">
        <v>0</v>
      </c>
      <c r="F573">
        <v>109</v>
      </c>
      <c r="H573">
        <f t="shared" si="10"/>
        <v>-12.566370614359172</v>
      </c>
      <c r="I573">
        <f t="shared" si="10"/>
        <v>-720</v>
      </c>
      <c r="J573">
        <f t="shared" si="10"/>
        <v>0</v>
      </c>
    </row>
    <row r="574" spans="1:10" x14ac:dyDescent="0.25">
      <c r="A574">
        <v>5.7200009999999999</v>
      </c>
      <c r="B574">
        <v>-192</v>
      </c>
      <c r="C574">
        <v>-0.14726215563702155</v>
      </c>
      <c r="D574">
        <v>-8.4375</v>
      </c>
      <c r="E574">
        <v>0</v>
      </c>
      <c r="F574">
        <v>109</v>
      </c>
      <c r="H574">
        <f t="shared" si="10"/>
        <v>-12.566370614359172</v>
      </c>
      <c r="I574">
        <f t="shared" si="10"/>
        <v>-720</v>
      </c>
      <c r="J574">
        <f t="shared" si="10"/>
        <v>0</v>
      </c>
    </row>
    <row r="575" spans="1:10" x14ac:dyDescent="0.25">
      <c r="A575">
        <v>5.7300010000000006</v>
      </c>
      <c r="B575">
        <v>-192</v>
      </c>
      <c r="C575">
        <v>-0.14726215563702155</v>
      </c>
      <c r="D575">
        <v>-8.4375</v>
      </c>
      <c r="E575">
        <v>0</v>
      </c>
      <c r="F575">
        <v>109</v>
      </c>
      <c r="H575">
        <f t="shared" si="10"/>
        <v>-12.566370614359172</v>
      </c>
      <c r="I575">
        <f t="shared" si="10"/>
        <v>-720</v>
      </c>
      <c r="J575">
        <f t="shared" si="10"/>
        <v>0</v>
      </c>
    </row>
    <row r="576" spans="1:10" x14ac:dyDescent="0.25">
      <c r="A576">
        <v>5.7400010000000004</v>
      </c>
      <c r="B576">
        <v>-192</v>
      </c>
      <c r="C576">
        <v>-0.14726215563702155</v>
      </c>
      <c r="D576">
        <v>-8.4375</v>
      </c>
      <c r="E576">
        <v>0</v>
      </c>
      <c r="F576">
        <v>109</v>
      </c>
      <c r="H576">
        <f t="shared" si="10"/>
        <v>-12.566370614359172</v>
      </c>
      <c r="I576">
        <f t="shared" si="10"/>
        <v>-720</v>
      </c>
      <c r="J576">
        <f t="shared" si="10"/>
        <v>0</v>
      </c>
    </row>
    <row r="577" spans="1:10" x14ac:dyDescent="0.25">
      <c r="A577">
        <v>5.7500010000000001</v>
      </c>
      <c r="B577">
        <v>-192</v>
      </c>
      <c r="C577">
        <v>-0.14726215563702155</v>
      </c>
      <c r="D577">
        <v>-8.4375</v>
      </c>
      <c r="E577">
        <v>0</v>
      </c>
      <c r="F577">
        <v>109</v>
      </c>
      <c r="H577">
        <f t="shared" si="10"/>
        <v>-12.566370614359172</v>
      </c>
      <c r="I577">
        <f t="shared" si="10"/>
        <v>-720</v>
      </c>
      <c r="J577">
        <f t="shared" si="10"/>
        <v>0</v>
      </c>
    </row>
    <row r="578" spans="1:10" x14ac:dyDescent="0.25">
      <c r="A578">
        <v>5.7600009999999999</v>
      </c>
      <c r="B578">
        <v>-192</v>
      </c>
      <c r="C578">
        <v>-0.14726215563702155</v>
      </c>
      <c r="D578">
        <v>-8.4375</v>
      </c>
      <c r="E578">
        <v>0</v>
      </c>
      <c r="F578">
        <v>109</v>
      </c>
      <c r="H578">
        <f t="shared" si="10"/>
        <v>-12.566370614359172</v>
      </c>
      <c r="I578">
        <f t="shared" si="10"/>
        <v>-720</v>
      </c>
      <c r="J578">
        <f t="shared" si="10"/>
        <v>0</v>
      </c>
    </row>
    <row r="579" spans="1:10" x14ac:dyDescent="0.25">
      <c r="A579">
        <v>5.7700010000000006</v>
      </c>
      <c r="B579">
        <v>-192</v>
      </c>
      <c r="C579">
        <v>-0.14726215563702155</v>
      </c>
      <c r="D579">
        <v>-8.4375</v>
      </c>
      <c r="E579">
        <v>0</v>
      </c>
      <c r="F579">
        <v>109</v>
      </c>
      <c r="H579">
        <f t="shared" ref="H579:J642" si="11">C579*2048/24</f>
        <v>-12.566370614359172</v>
      </c>
      <c r="I579">
        <f t="shared" si="11"/>
        <v>-720</v>
      </c>
      <c r="J579">
        <f t="shared" si="11"/>
        <v>0</v>
      </c>
    </row>
    <row r="580" spans="1:10" x14ac:dyDescent="0.25">
      <c r="A580">
        <v>5.7800010000000004</v>
      </c>
      <c r="B580">
        <v>-192</v>
      </c>
      <c r="C580">
        <v>-0.14726215563702155</v>
      </c>
      <c r="D580">
        <v>-8.4375</v>
      </c>
      <c r="E580">
        <v>0</v>
      </c>
      <c r="F580">
        <v>109</v>
      </c>
      <c r="H580">
        <f t="shared" si="11"/>
        <v>-12.566370614359172</v>
      </c>
      <c r="I580">
        <f t="shared" si="11"/>
        <v>-720</v>
      </c>
      <c r="J580">
        <f t="shared" si="11"/>
        <v>0</v>
      </c>
    </row>
    <row r="581" spans="1:10" x14ac:dyDescent="0.25">
      <c r="A581">
        <v>5.7900010000000002</v>
      </c>
      <c r="B581">
        <v>-192</v>
      </c>
      <c r="C581">
        <v>-0.14726215563702155</v>
      </c>
      <c r="D581">
        <v>-8.4375</v>
      </c>
      <c r="E581">
        <v>0</v>
      </c>
      <c r="F581">
        <v>109</v>
      </c>
      <c r="H581">
        <f t="shared" si="11"/>
        <v>-12.566370614359172</v>
      </c>
      <c r="I581">
        <f t="shared" si="11"/>
        <v>-720</v>
      </c>
      <c r="J581">
        <f t="shared" si="11"/>
        <v>0</v>
      </c>
    </row>
    <row r="582" spans="1:10" x14ac:dyDescent="0.25">
      <c r="A582">
        <v>5.800001</v>
      </c>
      <c r="B582">
        <v>-192</v>
      </c>
      <c r="C582">
        <v>-0.14726215563702155</v>
      </c>
      <c r="D582">
        <v>-8.4375</v>
      </c>
      <c r="E582">
        <v>0</v>
      </c>
      <c r="F582">
        <v>109</v>
      </c>
      <c r="H582">
        <f t="shared" si="11"/>
        <v>-12.566370614359172</v>
      </c>
      <c r="I582">
        <f t="shared" si="11"/>
        <v>-720</v>
      </c>
      <c r="J582">
        <f t="shared" si="11"/>
        <v>0</v>
      </c>
    </row>
    <row r="583" spans="1:10" x14ac:dyDescent="0.25">
      <c r="A583">
        <v>5.8100010000000006</v>
      </c>
      <c r="B583">
        <v>-192</v>
      </c>
      <c r="C583">
        <v>-0.14726215563702155</v>
      </c>
      <c r="D583">
        <v>-8.4375</v>
      </c>
      <c r="E583">
        <v>0</v>
      </c>
      <c r="F583">
        <v>109</v>
      </c>
      <c r="H583">
        <f t="shared" si="11"/>
        <v>-12.566370614359172</v>
      </c>
      <c r="I583">
        <f t="shared" si="11"/>
        <v>-720</v>
      </c>
      <c r="J583">
        <f t="shared" si="11"/>
        <v>0</v>
      </c>
    </row>
    <row r="584" spans="1:10" x14ac:dyDescent="0.25">
      <c r="A584">
        <v>5.8200010000000004</v>
      </c>
      <c r="B584">
        <v>-192</v>
      </c>
      <c r="C584">
        <v>-0.14726215563702155</v>
      </c>
      <c r="D584">
        <v>-8.4375</v>
      </c>
      <c r="E584">
        <v>0</v>
      </c>
      <c r="F584">
        <v>109</v>
      </c>
      <c r="H584">
        <f t="shared" si="11"/>
        <v>-12.566370614359172</v>
      </c>
      <c r="I584">
        <f t="shared" si="11"/>
        <v>-720</v>
      </c>
      <c r="J584">
        <f t="shared" si="11"/>
        <v>0</v>
      </c>
    </row>
    <row r="585" spans="1:10" x14ac:dyDescent="0.25">
      <c r="A585">
        <v>5.8300010000000002</v>
      </c>
      <c r="B585">
        <v>-192</v>
      </c>
      <c r="C585">
        <v>-0.14726215563702155</v>
      </c>
      <c r="D585">
        <v>-8.4375</v>
      </c>
      <c r="E585">
        <v>0</v>
      </c>
      <c r="F585">
        <v>109</v>
      </c>
      <c r="H585">
        <f t="shared" si="11"/>
        <v>-12.566370614359172</v>
      </c>
      <c r="I585">
        <f t="shared" si="11"/>
        <v>-720</v>
      </c>
      <c r="J585">
        <f t="shared" si="11"/>
        <v>0</v>
      </c>
    </row>
    <row r="586" spans="1:10" x14ac:dyDescent="0.25">
      <c r="A586">
        <v>5.840001</v>
      </c>
      <c r="B586">
        <v>-192</v>
      </c>
      <c r="C586">
        <v>-0.14726215563702155</v>
      </c>
      <c r="D586">
        <v>-8.4375</v>
      </c>
      <c r="E586">
        <v>0</v>
      </c>
      <c r="F586">
        <v>109</v>
      </c>
      <c r="H586">
        <f t="shared" si="11"/>
        <v>-12.566370614359172</v>
      </c>
      <c r="I586">
        <f t="shared" si="11"/>
        <v>-720</v>
      </c>
      <c r="J586">
        <f t="shared" si="11"/>
        <v>0</v>
      </c>
    </row>
    <row r="587" spans="1:10" x14ac:dyDescent="0.25">
      <c r="A587">
        <v>5.8500010000000007</v>
      </c>
      <c r="B587">
        <v>-192</v>
      </c>
      <c r="C587">
        <v>-0.14726215563702155</v>
      </c>
      <c r="D587">
        <v>-8.4375</v>
      </c>
      <c r="E587">
        <v>0</v>
      </c>
      <c r="F587">
        <v>109</v>
      </c>
      <c r="H587">
        <f t="shared" si="11"/>
        <v>-12.566370614359172</v>
      </c>
      <c r="I587">
        <f t="shared" si="11"/>
        <v>-720</v>
      </c>
      <c r="J587">
        <f t="shared" si="11"/>
        <v>0</v>
      </c>
    </row>
    <row r="588" spans="1:10" x14ac:dyDescent="0.25">
      <c r="A588">
        <v>5.8600010000000005</v>
      </c>
      <c r="B588">
        <v>-192</v>
      </c>
      <c r="C588">
        <v>-0.14726215563702155</v>
      </c>
      <c r="D588">
        <v>-8.4375</v>
      </c>
      <c r="E588">
        <v>0</v>
      </c>
      <c r="F588">
        <v>109</v>
      </c>
      <c r="H588">
        <f t="shared" si="11"/>
        <v>-12.566370614359172</v>
      </c>
      <c r="I588">
        <f t="shared" si="11"/>
        <v>-720</v>
      </c>
      <c r="J588">
        <f t="shared" si="11"/>
        <v>0</v>
      </c>
    </row>
    <row r="589" spans="1:10" x14ac:dyDescent="0.25">
      <c r="A589">
        <v>5.8700010000000002</v>
      </c>
      <c r="B589">
        <v>-192</v>
      </c>
      <c r="C589">
        <v>-0.14726215563702155</v>
      </c>
      <c r="D589">
        <v>-8.4375</v>
      </c>
      <c r="E589">
        <v>0</v>
      </c>
      <c r="F589">
        <v>109</v>
      </c>
      <c r="H589">
        <f t="shared" si="11"/>
        <v>-12.566370614359172</v>
      </c>
      <c r="I589">
        <f t="shared" si="11"/>
        <v>-720</v>
      </c>
      <c r="J589">
        <f t="shared" si="11"/>
        <v>0</v>
      </c>
    </row>
    <row r="590" spans="1:10" x14ac:dyDescent="0.25">
      <c r="A590">
        <v>5.880001</v>
      </c>
      <c r="B590">
        <v>-192</v>
      </c>
      <c r="C590">
        <v>-0.14726215563702155</v>
      </c>
      <c r="D590">
        <v>-8.4375</v>
      </c>
      <c r="E590">
        <v>0</v>
      </c>
      <c r="F590">
        <v>109</v>
      </c>
      <c r="H590">
        <f t="shared" si="11"/>
        <v>-12.566370614359172</v>
      </c>
      <c r="I590">
        <f t="shared" si="11"/>
        <v>-720</v>
      </c>
      <c r="J590">
        <f t="shared" si="11"/>
        <v>0</v>
      </c>
    </row>
    <row r="591" spans="1:10" x14ac:dyDescent="0.25">
      <c r="A591">
        <v>5.8900009999999998</v>
      </c>
      <c r="B591">
        <v>-192</v>
      </c>
      <c r="C591">
        <v>-0.14726215563702155</v>
      </c>
      <c r="D591">
        <v>-8.4375</v>
      </c>
      <c r="E591">
        <v>0</v>
      </c>
      <c r="F591">
        <v>109</v>
      </c>
      <c r="H591">
        <f t="shared" si="11"/>
        <v>-12.566370614359172</v>
      </c>
      <c r="I591">
        <f t="shared" si="11"/>
        <v>-720</v>
      </c>
      <c r="J591">
        <f t="shared" si="11"/>
        <v>0</v>
      </c>
    </row>
    <row r="592" spans="1:10" x14ac:dyDescent="0.25">
      <c r="A592">
        <v>5.9000010000000005</v>
      </c>
      <c r="B592">
        <v>-192</v>
      </c>
      <c r="C592">
        <v>-0.14726215563702155</v>
      </c>
      <c r="D592">
        <v>-8.4375</v>
      </c>
      <c r="E592">
        <v>0</v>
      </c>
      <c r="F592">
        <v>109</v>
      </c>
      <c r="H592">
        <f t="shared" si="11"/>
        <v>-12.566370614359172</v>
      </c>
      <c r="I592">
        <f t="shared" si="11"/>
        <v>-720</v>
      </c>
      <c r="J592">
        <f t="shared" si="11"/>
        <v>0</v>
      </c>
    </row>
    <row r="593" spans="1:10" x14ac:dyDescent="0.25">
      <c r="A593">
        <v>5.9100010000000003</v>
      </c>
      <c r="B593">
        <v>-192</v>
      </c>
      <c r="C593">
        <v>-0.14726215563702155</v>
      </c>
      <c r="D593">
        <v>-8.4375</v>
      </c>
      <c r="E593">
        <v>0</v>
      </c>
      <c r="F593">
        <v>109</v>
      </c>
      <c r="H593">
        <f t="shared" si="11"/>
        <v>-12.566370614359172</v>
      </c>
      <c r="I593">
        <f t="shared" si="11"/>
        <v>-720</v>
      </c>
      <c r="J593">
        <f t="shared" si="11"/>
        <v>0</v>
      </c>
    </row>
    <row r="594" spans="1:10" x14ac:dyDescent="0.25">
      <c r="A594">
        <v>5.9200010000000001</v>
      </c>
      <c r="B594">
        <v>-192</v>
      </c>
      <c r="C594">
        <v>-0.14726215563702155</v>
      </c>
      <c r="D594">
        <v>-8.4375</v>
      </c>
      <c r="E594">
        <v>0</v>
      </c>
      <c r="F594">
        <v>109</v>
      </c>
      <c r="H594">
        <f t="shared" si="11"/>
        <v>-12.566370614359172</v>
      </c>
      <c r="I594">
        <f t="shared" si="11"/>
        <v>-720</v>
      </c>
      <c r="J594">
        <f t="shared" si="11"/>
        <v>0</v>
      </c>
    </row>
    <row r="595" spans="1:10" x14ac:dyDescent="0.25">
      <c r="A595">
        <v>5.9300009999999999</v>
      </c>
      <c r="B595">
        <v>-192</v>
      </c>
      <c r="C595">
        <v>-0.14726215563702155</v>
      </c>
      <c r="D595">
        <v>-8.4375</v>
      </c>
      <c r="E595">
        <v>0</v>
      </c>
      <c r="F595">
        <v>109</v>
      </c>
      <c r="H595">
        <f t="shared" si="11"/>
        <v>-12.566370614359172</v>
      </c>
      <c r="I595">
        <f t="shared" si="11"/>
        <v>-720</v>
      </c>
      <c r="J595">
        <f t="shared" si="11"/>
        <v>0</v>
      </c>
    </row>
    <row r="596" spans="1:10" x14ac:dyDescent="0.25">
      <c r="A596">
        <v>5.9400010000000005</v>
      </c>
      <c r="B596">
        <v>-192</v>
      </c>
      <c r="C596">
        <v>-0.14726215563702155</v>
      </c>
      <c r="D596">
        <v>-8.4375</v>
      </c>
      <c r="E596">
        <v>0</v>
      </c>
      <c r="F596">
        <v>109</v>
      </c>
      <c r="H596">
        <f t="shared" si="11"/>
        <v>-12.566370614359172</v>
      </c>
      <c r="I596">
        <f t="shared" si="11"/>
        <v>-720</v>
      </c>
      <c r="J596">
        <f t="shared" si="11"/>
        <v>0</v>
      </c>
    </row>
    <row r="597" spans="1:10" x14ac:dyDescent="0.25">
      <c r="A597">
        <v>5.9500010000000003</v>
      </c>
      <c r="B597">
        <v>-192</v>
      </c>
      <c r="C597">
        <v>-0.14726215563702155</v>
      </c>
      <c r="D597">
        <v>-8.4375</v>
      </c>
      <c r="E597">
        <v>0</v>
      </c>
      <c r="F597">
        <v>109</v>
      </c>
      <c r="H597">
        <f t="shared" si="11"/>
        <v>-12.566370614359172</v>
      </c>
      <c r="I597">
        <f t="shared" si="11"/>
        <v>-720</v>
      </c>
      <c r="J597">
        <f t="shared" si="11"/>
        <v>0</v>
      </c>
    </row>
    <row r="598" spans="1:10" x14ac:dyDescent="0.25">
      <c r="A598">
        <v>5.9600010000000001</v>
      </c>
      <c r="B598">
        <v>-192</v>
      </c>
      <c r="C598">
        <v>-0.14726215563702155</v>
      </c>
      <c r="D598">
        <v>-8.4375</v>
      </c>
      <c r="E598">
        <v>0</v>
      </c>
      <c r="F598">
        <v>109</v>
      </c>
      <c r="H598">
        <f t="shared" si="11"/>
        <v>-12.566370614359172</v>
      </c>
      <c r="I598">
        <f t="shared" si="11"/>
        <v>-720</v>
      </c>
      <c r="J598">
        <f t="shared" si="11"/>
        <v>0</v>
      </c>
    </row>
    <row r="599" spans="1:10" x14ac:dyDescent="0.25">
      <c r="A599">
        <v>5.9700009999999999</v>
      </c>
      <c r="B599">
        <v>-192</v>
      </c>
      <c r="C599">
        <v>-0.14726215563702155</v>
      </c>
      <c r="D599">
        <v>-8.4375</v>
      </c>
      <c r="E599">
        <v>0</v>
      </c>
      <c r="F599">
        <v>109</v>
      </c>
      <c r="H599">
        <f t="shared" si="11"/>
        <v>-12.566370614359172</v>
      </c>
      <c r="I599">
        <f t="shared" si="11"/>
        <v>-720</v>
      </c>
      <c r="J599">
        <f t="shared" si="11"/>
        <v>0</v>
      </c>
    </row>
    <row r="600" spans="1:10" x14ac:dyDescent="0.25">
      <c r="A600">
        <v>5.9800010000000006</v>
      </c>
      <c r="B600">
        <v>-192</v>
      </c>
      <c r="C600">
        <v>-0.14726215563702155</v>
      </c>
      <c r="D600">
        <v>-8.4375</v>
      </c>
      <c r="E600">
        <v>0</v>
      </c>
      <c r="F600">
        <v>109</v>
      </c>
      <c r="H600">
        <f t="shared" si="11"/>
        <v>-12.566370614359172</v>
      </c>
      <c r="I600">
        <f t="shared" si="11"/>
        <v>-720</v>
      </c>
      <c r="J600">
        <f t="shared" si="11"/>
        <v>0</v>
      </c>
    </row>
    <row r="601" spans="1:10" x14ac:dyDescent="0.25">
      <c r="A601">
        <v>5.9900010000000004</v>
      </c>
      <c r="B601">
        <v>-192</v>
      </c>
      <c r="C601">
        <v>-0.14726215563702155</v>
      </c>
      <c r="D601">
        <v>-8.4375</v>
      </c>
      <c r="E601">
        <v>0</v>
      </c>
      <c r="F601">
        <v>109</v>
      </c>
      <c r="H601">
        <f t="shared" si="11"/>
        <v>-12.566370614359172</v>
      </c>
      <c r="I601">
        <f t="shared" si="11"/>
        <v>-720</v>
      </c>
      <c r="J601">
        <f t="shared" si="11"/>
        <v>0</v>
      </c>
    </row>
    <row r="602" spans="1:10" x14ac:dyDescent="0.25">
      <c r="A602">
        <v>6.0000010000000001</v>
      </c>
      <c r="B602">
        <v>-192</v>
      </c>
      <c r="C602">
        <v>-0.14726215563702155</v>
      </c>
      <c r="D602">
        <v>-8.4375</v>
      </c>
      <c r="E602">
        <v>0</v>
      </c>
      <c r="F602">
        <v>109</v>
      </c>
      <c r="H602">
        <f t="shared" si="11"/>
        <v>-12.566370614359172</v>
      </c>
      <c r="I602">
        <f t="shared" si="11"/>
        <v>-720</v>
      </c>
      <c r="J602">
        <f t="shared" si="11"/>
        <v>0</v>
      </c>
    </row>
    <row r="603" spans="1:10" x14ac:dyDescent="0.25">
      <c r="A603">
        <v>6.0100009999999999</v>
      </c>
      <c r="B603">
        <v>-192</v>
      </c>
      <c r="C603">
        <v>-0.14726215563702155</v>
      </c>
      <c r="D603">
        <v>-8.4375</v>
      </c>
      <c r="E603">
        <v>0</v>
      </c>
      <c r="F603">
        <v>109</v>
      </c>
      <c r="H603">
        <f t="shared" si="11"/>
        <v>-12.566370614359172</v>
      </c>
      <c r="I603">
        <f t="shared" si="11"/>
        <v>-720</v>
      </c>
      <c r="J603">
        <f t="shared" si="11"/>
        <v>0</v>
      </c>
    </row>
    <row r="604" spans="1:10" x14ac:dyDescent="0.25">
      <c r="A604">
        <v>6.0200010000000006</v>
      </c>
      <c r="B604">
        <v>-192</v>
      </c>
      <c r="C604">
        <v>-0.14726215563702155</v>
      </c>
      <c r="D604">
        <v>-8.4375</v>
      </c>
      <c r="E604">
        <v>0</v>
      </c>
      <c r="F604">
        <v>109</v>
      </c>
      <c r="H604">
        <f t="shared" si="11"/>
        <v>-12.566370614359172</v>
      </c>
      <c r="I604">
        <f t="shared" si="11"/>
        <v>-720</v>
      </c>
      <c r="J604">
        <f t="shared" si="11"/>
        <v>0</v>
      </c>
    </row>
    <row r="605" spans="1:10" x14ac:dyDescent="0.25">
      <c r="A605">
        <v>6.0300010000000004</v>
      </c>
      <c r="B605">
        <v>-192</v>
      </c>
      <c r="C605">
        <v>-0.14726215563702155</v>
      </c>
      <c r="D605">
        <v>-8.4375</v>
      </c>
      <c r="E605">
        <v>0</v>
      </c>
      <c r="F605">
        <v>109</v>
      </c>
      <c r="H605">
        <f t="shared" si="11"/>
        <v>-12.566370614359172</v>
      </c>
      <c r="I605">
        <f t="shared" si="11"/>
        <v>-720</v>
      </c>
      <c r="J605">
        <f t="shared" si="11"/>
        <v>0</v>
      </c>
    </row>
    <row r="606" spans="1:10" x14ac:dyDescent="0.25">
      <c r="A606">
        <v>6.0400010000000002</v>
      </c>
      <c r="B606">
        <v>-192</v>
      </c>
      <c r="C606">
        <v>-0.14726215563702155</v>
      </c>
      <c r="D606">
        <v>-8.4375</v>
      </c>
      <c r="E606">
        <v>0</v>
      </c>
      <c r="F606">
        <v>109</v>
      </c>
      <c r="H606">
        <f t="shared" si="11"/>
        <v>-12.566370614359172</v>
      </c>
      <c r="I606">
        <f t="shared" si="11"/>
        <v>-720</v>
      </c>
      <c r="J606">
        <f t="shared" si="11"/>
        <v>0</v>
      </c>
    </row>
    <row r="607" spans="1:10" x14ac:dyDescent="0.25">
      <c r="A607">
        <v>6.050001</v>
      </c>
      <c r="B607">
        <v>-192</v>
      </c>
      <c r="C607">
        <v>-0.14726215563702155</v>
      </c>
      <c r="D607">
        <v>-8.4375</v>
      </c>
      <c r="E607">
        <v>0</v>
      </c>
      <c r="F607">
        <v>109</v>
      </c>
      <c r="H607">
        <f t="shared" si="11"/>
        <v>-12.566370614359172</v>
      </c>
      <c r="I607">
        <f t="shared" si="11"/>
        <v>-720</v>
      </c>
      <c r="J607">
        <f t="shared" si="11"/>
        <v>0</v>
      </c>
    </row>
    <row r="608" spans="1:10" x14ac:dyDescent="0.25">
      <c r="A608">
        <v>6.0600010000000006</v>
      </c>
      <c r="B608">
        <v>-192</v>
      </c>
      <c r="C608">
        <v>-0.14726215563702155</v>
      </c>
      <c r="D608">
        <v>-8.4375</v>
      </c>
      <c r="E608">
        <v>0</v>
      </c>
      <c r="F608">
        <v>109</v>
      </c>
      <c r="H608">
        <f t="shared" si="11"/>
        <v>-12.566370614359172</v>
      </c>
      <c r="I608">
        <f t="shared" si="11"/>
        <v>-720</v>
      </c>
      <c r="J608">
        <f t="shared" si="11"/>
        <v>0</v>
      </c>
    </row>
    <row r="609" spans="1:10" x14ac:dyDescent="0.25">
      <c r="A609">
        <v>6.0700010000000004</v>
      </c>
      <c r="B609">
        <v>-192</v>
      </c>
      <c r="C609">
        <v>-0.14726215563702155</v>
      </c>
      <c r="D609">
        <v>-8.4375</v>
      </c>
      <c r="E609">
        <v>0</v>
      </c>
      <c r="F609">
        <v>109</v>
      </c>
      <c r="H609">
        <f t="shared" si="11"/>
        <v>-12.566370614359172</v>
      </c>
      <c r="I609">
        <f t="shared" si="11"/>
        <v>-720</v>
      </c>
      <c r="J609">
        <f t="shared" si="11"/>
        <v>0</v>
      </c>
    </row>
    <row r="610" spans="1:10" x14ac:dyDescent="0.25">
      <c r="A610">
        <v>6.0800010000000002</v>
      </c>
      <c r="B610">
        <v>-192</v>
      </c>
      <c r="C610">
        <v>-0.14726215563702155</v>
      </c>
      <c r="D610">
        <v>-8.4375</v>
      </c>
      <c r="E610">
        <v>0</v>
      </c>
      <c r="F610">
        <v>109</v>
      </c>
      <c r="H610">
        <f t="shared" si="11"/>
        <v>-12.566370614359172</v>
      </c>
      <c r="I610">
        <f t="shared" si="11"/>
        <v>-720</v>
      </c>
      <c r="J610">
        <f t="shared" si="11"/>
        <v>0</v>
      </c>
    </row>
    <row r="611" spans="1:10" x14ac:dyDescent="0.25">
      <c r="A611">
        <v>6.090001</v>
      </c>
      <c r="B611">
        <v>-192</v>
      </c>
      <c r="C611">
        <v>-0.14726215563702155</v>
      </c>
      <c r="D611">
        <v>-8.4375</v>
      </c>
      <c r="E611">
        <v>0</v>
      </c>
      <c r="F611">
        <v>109</v>
      </c>
      <c r="H611">
        <f t="shared" si="11"/>
        <v>-12.566370614359172</v>
      </c>
      <c r="I611">
        <f t="shared" si="11"/>
        <v>-720</v>
      </c>
      <c r="J611">
        <f t="shared" si="11"/>
        <v>0</v>
      </c>
    </row>
    <row r="612" spans="1:10" x14ac:dyDescent="0.25">
      <c r="A612">
        <v>6.1000010000000007</v>
      </c>
      <c r="B612">
        <v>-192</v>
      </c>
      <c r="C612">
        <v>-0.14726215563702155</v>
      </c>
      <c r="D612">
        <v>-8.4375</v>
      </c>
      <c r="E612">
        <v>0</v>
      </c>
      <c r="F612">
        <v>109</v>
      </c>
      <c r="H612">
        <f t="shared" si="11"/>
        <v>-12.566370614359172</v>
      </c>
      <c r="I612">
        <f t="shared" si="11"/>
        <v>-720</v>
      </c>
      <c r="J612">
        <f t="shared" si="11"/>
        <v>0</v>
      </c>
    </row>
    <row r="613" spans="1:10" x14ac:dyDescent="0.25">
      <c r="A613">
        <v>6.1100010000000005</v>
      </c>
      <c r="B613">
        <v>-192</v>
      </c>
      <c r="C613">
        <v>-0.14726215563702155</v>
      </c>
      <c r="D613">
        <v>-8.4375</v>
      </c>
      <c r="E613">
        <v>0</v>
      </c>
      <c r="F613">
        <v>109</v>
      </c>
      <c r="H613">
        <f t="shared" si="11"/>
        <v>-12.566370614359172</v>
      </c>
      <c r="I613">
        <f t="shared" si="11"/>
        <v>-720</v>
      </c>
      <c r="J613">
        <f t="shared" si="11"/>
        <v>0</v>
      </c>
    </row>
    <row r="614" spans="1:10" x14ac:dyDescent="0.25">
      <c r="A614">
        <v>6.1200010000000002</v>
      </c>
      <c r="B614">
        <v>-192</v>
      </c>
      <c r="C614">
        <v>-0.14726215563702155</v>
      </c>
      <c r="D614">
        <v>-8.4375</v>
      </c>
      <c r="E614">
        <v>0</v>
      </c>
      <c r="F614">
        <v>109</v>
      </c>
      <c r="H614">
        <f t="shared" si="11"/>
        <v>-12.566370614359172</v>
      </c>
      <c r="I614">
        <f t="shared" si="11"/>
        <v>-720</v>
      </c>
      <c r="J614">
        <f t="shared" si="11"/>
        <v>0</v>
      </c>
    </row>
    <row r="615" spans="1:10" x14ac:dyDescent="0.25">
      <c r="A615">
        <v>6.130001</v>
      </c>
      <c r="B615">
        <v>-192</v>
      </c>
      <c r="C615">
        <v>-0.14726215563702155</v>
      </c>
      <c r="D615">
        <v>-8.4375</v>
      </c>
      <c r="E615">
        <v>0</v>
      </c>
      <c r="F615">
        <v>109</v>
      </c>
      <c r="H615">
        <f t="shared" si="11"/>
        <v>-12.566370614359172</v>
      </c>
      <c r="I615">
        <f t="shared" si="11"/>
        <v>-720</v>
      </c>
      <c r="J615">
        <f t="shared" si="11"/>
        <v>0</v>
      </c>
    </row>
    <row r="616" spans="1:10" x14ac:dyDescent="0.25">
      <c r="A616">
        <v>6.1400010000000007</v>
      </c>
      <c r="B616">
        <v>-192</v>
      </c>
      <c r="C616">
        <v>-0.14726215563702155</v>
      </c>
      <c r="D616">
        <v>-8.4375</v>
      </c>
      <c r="E616">
        <v>0</v>
      </c>
      <c r="F616">
        <v>109</v>
      </c>
      <c r="H616">
        <f t="shared" si="11"/>
        <v>-12.566370614359172</v>
      </c>
      <c r="I616">
        <f t="shared" si="11"/>
        <v>-720</v>
      </c>
      <c r="J616">
        <f t="shared" si="11"/>
        <v>0</v>
      </c>
    </row>
    <row r="617" spans="1:10" x14ac:dyDescent="0.25">
      <c r="A617">
        <v>6.1500010000000005</v>
      </c>
      <c r="B617">
        <v>-192</v>
      </c>
      <c r="C617">
        <v>-0.14726215563702155</v>
      </c>
      <c r="D617">
        <v>-8.4375</v>
      </c>
      <c r="E617">
        <v>0</v>
      </c>
      <c r="F617">
        <v>109</v>
      </c>
      <c r="H617">
        <f t="shared" si="11"/>
        <v>-12.566370614359172</v>
      </c>
      <c r="I617">
        <f t="shared" si="11"/>
        <v>-720</v>
      </c>
      <c r="J617">
        <f t="shared" si="11"/>
        <v>0</v>
      </c>
    </row>
    <row r="618" spans="1:10" x14ac:dyDescent="0.25">
      <c r="A618">
        <v>6.1600010000000003</v>
      </c>
      <c r="B618">
        <v>-192</v>
      </c>
      <c r="C618">
        <v>-0.14726215563702155</v>
      </c>
      <c r="D618">
        <v>-8.4375</v>
      </c>
      <c r="E618">
        <v>0</v>
      </c>
      <c r="F618">
        <v>109</v>
      </c>
      <c r="H618">
        <f t="shared" si="11"/>
        <v>-12.566370614359172</v>
      </c>
      <c r="I618">
        <f t="shared" si="11"/>
        <v>-720</v>
      </c>
      <c r="J618">
        <f t="shared" si="11"/>
        <v>0</v>
      </c>
    </row>
    <row r="619" spans="1:10" x14ac:dyDescent="0.25">
      <c r="A619">
        <v>6.1700010000000001</v>
      </c>
      <c r="B619">
        <v>-192</v>
      </c>
      <c r="C619">
        <v>-0.14726215563702155</v>
      </c>
      <c r="D619">
        <v>-8.4375</v>
      </c>
      <c r="E619">
        <v>0</v>
      </c>
      <c r="F619">
        <v>109</v>
      </c>
      <c r="H619">
        <f t="shared" si="11"/>
        <v>-12.566370614359172</v>
      </c>
      <c r="I619">
        <f t="shared" si="11"/>
        <v>-720</v>
      </c>
      <c r="J619">
        <f t="shared" si="11"/>
        <v>0</v>
      </c>
    </row>
    <row r="620" spans="1:10" x14ac:dyDescent="0.25">
      <c r="A620">
        <v>6.1800009999999999</v>
      </c>
      <c r="B620">
        <v>-192</v>
      </c>
      <c r="C620">
        <v>-0.14726215563702155</v>
      </c>
      <c r="D620">
        <v>-8.4375</v>
      </c>
      <c r="E620">
        <v>0</v>
      </c>
      <c r="F620">
        <v>109</v>
      </c>
      <c r="H620">
        <f t="shared" si="11"/>
        <v>-12.566370614359172</v>
      </c>
      <c r="I620">
        <f t="shared" si="11"/>
        <v>-720</v>
      </c>
      <c r="J620">
        <f t="shared" si="11"/>
        <v>0</v>
      </c>
    </row>
    <row r="621" spans="1:10" x14ac:dyDescent="0.25">
      <c r="A621">
        <v>6.1900010000000005</v>
      </c>
      <c r="B621">
        <v>-192</v>
      </c>
      <c r="C621">
        <v>-0.14726215563702155</v>
      </c>
      <c r="D621">
        <v>-8.4375</v>
      </c>
      <c r="E621">
        <v>0</v>
      </c>
      <c r="F621">
        <v>109</v>
      </c>
      <c r="H621">
        <f t="shared" si="11"/>
        <v>-12.566370614359172</v>
      </c>
      <c r="I621">
        <f t="shared" si="11"/>
        <v>-720</v>
      </c>
      <c r="J621">
        <f t="shared" si="11"/>
        <v>0</v>
      </c>
    </row>
    <row r="622" spans="1:10" x14ac:dyDescent="0.25">
      <c r="A622">
        <v>6.2000010000000003</v>
      </c>
      <c r="B622">
        <v>-192</v>
      </c>
      <c r="C622">
        <v>-0.14726215563702155</v>
      </c>
      <c r="D622">
        <v>-8.4375</v>
      </c>
      <c r="E622">
        <v>0</v>
      </c>
      <c r="F622">
        <v>109</v>
      </c>
      <c r="H622">
        <f t="shared" si="11"/>
        <v>-12.566370614359172</v>
      </c>
      <c r="I622">
        <f t="shared" si="11"/>
        <v>-720</v>
      </c>
      <c r="J622">
        <f t="shared" si="11"/>
        <v>0</v>
      </c>
    </row>
    <row r="623" spans="1:10" x14ac:dyDescent="0.25">
      <c r="A623">
        <v>6.2100010000000001</v>
      </c>
      <c r="B623">
        <v>-192</v>
      </c>
      <c r="C623">
        <v>-0.14726215563702155</v>
      </c>
      <c r="D623">
        <v>-8.4375</v>
      </c>
      <c r="E623">
        <v>0</v>
      </c>
      <c r="F623">
        <v>109</v>
      </c>
      <c r="H623">
        <f t="shared" si="11"/>
        <v>-12.566370614359172</v>
      </c>
      <c r="I623">
        <f t="shared" si="11"/>
        <v>-720</v>
      </c>
      <c r="J623">
        <f t="shared" si="11"/>
        <v>0</v>
      </c>
    </row>
    <row r="624" spans="1:10" x14ac:dyDescent="0.25">
      <c r="A624">
        <v>6.2200009999999999</v>
      </c>
      <c r="B624">
        <v>-192</v>
      </c>
      <c r="C624">
        <v>-0.14726215563702155</v>
      </c>
      <c r="D624">
        <v>-8.4375</v>
      </c>
      <c r="E624">
        <v>0</v>
      </c>
      <c r="F624">
        <v>109</v>
      </c>
      <c r="H624">
        <f t="shared" si="11"/>
        <v>-12.566370614359172</v>
      </c>
      <c r="I624">
        <f t="shared" si="11"/>
        <v>-720</v>
      </c>
      <c r="J624">
        <f t="shared" si="11"/>
        <v>0</v>
      </c>
    </row>
    <row r="625" spans="1:10" x14ac:dyDescent="0.25">
      <c r="A625">
        <v>6.2300010000000006</v>
      </c>
      <c r="B625">
        <v>-192</v>
      </c>
      <c r="C625">
        <v>-0.14726215563702155</v>
      </c>
      <c r="D625">
        <v>-8.4375</v>
      </c>
      <c r="E625">
        <v>0</v>
      </c>
      <c r="F625">
        <v>109</v>
      </c>
      <c r="H625">
        <f t="shared" si="11"/>
        <v>-12.566370614359172</v>
      </c>
      <c r="I625">
        <f t="shared" si="11"/>
        <v>-720</v>
      </c>
      <c r="J625">
        <f t="shared" si="11"/>
        <v>0</v>
      </c>
    </row>
    <row r="626" spans="1:10" x14ac:dyDescent="0.25">
      <c r="A626">
        <v>6.2400010000000004</v>
      </c>
      <c r="B626">
        <v>-192</v>
      </c>
      <c r="C626">
        <v>-0.14726215563702155</v>
      </c>
      <c r="D626">
        <v>-8.4375</v>
      </c>
      <c r="E626">
        <v>0</v>
      </c>
      <c r="F626">
        <v>109</v>
      </c>
      <c r="H626">
        <f t="shared" si="11"/>
        <v>-12.566370614359172</v>
      </c>
      <c r="I626">
        <f t="shared" si="11"/>
        <v>-720</v>
      </c>
      <c r="J626">
        <f t="shared" si="11"/>
        <v>0</v>
      </c>
    </row>
    <row r="627" spans="1:10" x14ac:dyDescent="0.25">
      <c r="A627">
        <v>6.2500010000000001</v>
      </c>
      <c r="B627">
        <v>-192</v>
      </c>
      <c r="C627">
        <v>-0.14726215563702155</v>
      </c>
      <c r="D627">
        <v>-8.4375</v>
      </c>
      <c r="E627">
        <v>0</v>
      </c>
      <c r="F627">
        <v>109</v>
      </c>
      <c r="H627">
        <f t="shared" si="11"/>
        <v>-12.566370614359172</v>
      </c>
      <c r="I627">
        <f t="shared" si="11"/>
        <v>-720</v>
      </c>
      <c r="J627">
        <f t="shared" si="11"/>
        <v>0</v>
      </c>
    </row>
    <row r="628" spans="1:10" x14ac:dyDescent="0.25">
      <c r="A628">
        <v>6.2600009999999999</v>
      </c>
      <c r="B628">
        <v>-192</v>
      </c>
      <c r="C628">
        <v>-0.14726215563702155</v>
      </c>
      <c r="D628">
        <v>-8.4375</v>
      </c>
      <c r="E628">
        <v>0</v>
      </c>
      <c r="F628">
        <v>109</v>
      </c>
      <c r="H628">
        <f t="shared" si="11"/>
        <v>-12.566370614359172</v>
      </c>
      <c r="I628">
        <f t="shared" si="11"/>
        <v>-720</v>
      </c>
      <c r="J628">
        <f t="shared" si="11"/>
        <v>0</v>
      </c>
    </row>
    <row r="629" spans="1:10" x14ac:dyDescent="0.25">
      <c r="A629">
        <v>6.2700010000000006</v>
      </c>
      <c r="B629">
        <v>-192</v>
      </c>
      <c r="C629">
        <v>-0.14726215563702155</v>
      </c>
      <c r="D629">
        <v>-8.4375</v>
      </c>
      <c r="E629">
        <v>0</v>
      </c>
      <c r="F629">
        <v>109</v>
      </c>
      <c r="H629">
        <f t="shared" si="11"/>
        <v>-12.566370614359172</v>
      </c>
      <c r="I629">
        <f t="shared" si="11"/>
        <v>-720</v>
      </c>
      <c r="J629">
        <f t="shared" si="11"/>
        <v>0</v>
      </c>
    </row>
    <row r="630" spans="1:10" x14ac:dyDescent="0.25">
      <c r="A630">
        <v>6.2800010000000004</v>
      </c>
      <c r="B630">
        <v>-192</v>
      </c>
      <c r="C630">
        <v>-0.14726215563702155</v>
      </c>
      <c r="D630">
        <v>-8.4375</v>
      </c>
      <c r="E630">
        <v>0</v>
      </c>
      <c r="F630">
        <v>109</v>
      </c>
      <c r="H630">
        <f t="shared" si="11"/>
        <v>-12.566370614359172</v>
      </c>
      <c r="I630">
        <f t="shared" si="11"/>
        <v>-720</v>
      </c>
      <c r="J630">
        <f t="shared" si="11"/>
        <v>0</v>
      </c>
    </row>
    <row r="631" spans="1:10" x14ac:dyDescent="0.25">
      <c r="A631">
        <v>6.2900010000000002</v>
      </c>
      <c r="B631">
        <v>-192</v>
      </c>
      <c r="C631">
        <v>-0.14726215563702155</v>
      </c>
      <c r="D631">
        <v>-8.4375</v>
      </c>
      <c r="E631">
        <v>0</v>
      </c>
      <c r="F631">
        <v>109</v>
      </c>
      <c r="H631">
        <f t="shared" si="11"/>
        <v>-12.566370614359172</v>
      </c>
      <c r="I631">
        <f t="shared" si="11"/>
        <v>-720</v>
      </c>
      <c r="J631">
        <f t="shared" si="11"/>
        <v>0</v>
      </c>
    </row>
    <row r="632" spans="1:10" x14ac:dyDescent="0.25">
      <c r="A632">
        <v>6.300001</v>
      </c>
      <c r="B632">
        <v>-192</v>
      </c>
      <c r="C632">
        <v>-0.14726215563702155</v>
      </c>
      <c r="D632">
        <v>-8.4375</v>
      </c>
      <c r="E632">
        <v>0</v>
      </c>
      <c r="F632">
        <v>109</v>
      </c>
      <c r="H632">
        <f t="shared" si="11"/>
        <v>-12.566370614359172</v>
      </c>
      <c r="I632">
        <f t="shared" si="11"/>
        <v>-720</v>
      </c>
      <c r="J632">
        <f t="shared" si="11"/>
        <v>0</v>
      </c>
    </row>
    <row r="633" spans="1:10" x14ac:dyDescent="0.25">
      <c r="A633">
        <v>6.3100010000000006</v>
      </c>
      <c r="B633">
        <v>-192</v>
      </c>
      <c r="C633">
        <v>-0.14726215563702155</v>
      </c>
      <c r="D633">
        <v>-8.4375</v>
      </c>
      <c r="E633">
        <v>0</v>
      </c>
      <c r="F633">
        <v>109</v>
      </c>
      <c r="H633">
        <f t="shared" si="11"/>
        <v>-12.566370614359172</v>
      </c>
      <c r="I633">
        <f t="shared" si="11"/>
        <v>-720</v>
      </c>
      <c r="J633">
        <f t="shared" si="11"/>
        <v>0</v>
      </c>
    </row>
    <row r="634" spans="1:10" x14ac:dyDescent="0.25">
      <c r="A634">
        <v>6.3200010000000004</v>
      </c>
      <c r="B634">
        <v>-192</v>
      </c>
      <c r="C634">
        <v>-0.14726215563702155</v>
      </c>
      <c r="D634">
        <v>-8.4375</v>
      </c>
      <c r="E634">
        <v>0</v>
      </c>
      <c r="F634">
        <v>109</v>
      </c>
      <c r="H634">
        <f t="shared" si="11"/>
        <v>-12.566370614359172</v>
      </c>
      <c r="I634">
        <f t="shared" si="11"/>
        <v>-720</v>
      </c>
      <c r="J634">
        <f t="shared" si="11"/>
        <v>0</v>
      </c>
    </row>
    <row r="635" spans="1:10" x14ac:dyDescent="0.25">
      <c r="A635">
        <v>6.3300010000000002</v>
      </c>
      <c r="B635">
        <v>-192</v>
      </c>
      <c r="C635">
        <v>-0.14726215563702155</v>
      </c>
      <c r="D635">
        <v>-8.4375</v>
      </c>
      <c r="E635">
        <v>0</v>
      </c>
      <c r="F635">
        <v>109</v>
      </c>
      <c r="H635">
        <f t="shared" si="11"/>
        <v>-12.566370614359172</v>
      </c>
      <c r="I635">
        <f t="shared" si="11"/>
        <v>-720</v>
      </c>
      <c r="J635">
        <f t="shared" si="11"/>
        <v>0</v>
      </c>
    </row>
    <row r="636" spans="1:10" x14ac:dyDescent="0.25">
      <c r="A636">
        <v>6.340001</v>
      </c>
      <c r="B636">
        <v>-192</v>
      </c>
      <c r="C636">
        <v>-0.14726215563702155</v>
      </c>
      <c r="D636">
        <v>-8.4375</v>
      </c>
      <c r="E636">
        <v>0</v>
      </c>
      <c r="F636">
        <v>109</v>
      </c>
      <c r="H636">
        <f t="shared" si="11"/>
        <v>-12.566370614359172</v>
      </c>
      <c r="I636">
        <f t="shared" si="11"/>
        <v>-720</v>
      </c>
      <c r="J636">
        <f t="shared" si="11"/>
        <v>0</v>
      </c>
    </row>
    <row r="637" spans="1:10" x14ac:dyDescent="0.25">
      <c r="A637">
        <v>6.3500010000000007</v>
      </c>
      <c r="B637">
        <v>-192</v>
      </c>
      <c r="C637">
        <v>-0.14726215563702155</v>
      </c>
      <c r="D637">
        <v>-8.4375</v>
      </c>
      <c r="E637">
        <v>0</v>
      </c>
      <c r="F637">
        <v>109</v>
      </c>
      <c r="H637">
        <f t="shared" si="11"/>
        <v>-12.566370614359172</v>
      </c>
      <c r="I637">
        <f t="shared" si="11"/>
        <v>-720</v>
      </c>
      <c r="J637">
        <f t="shared" si="11"/>
        <v>0</v>
      </c>
    </row>
    <row r="638" spans="1:10" x14ac:dyDescent="0.25">
      <c r="A638">
        <v>6.3600010000000005</v>
      </c>
      <c r="B638">
        <v>-192</v>
      </c>
      <c r="C638">
        <v>-0.14726215563702155</v>
      </c>
      <c r="D638">
        <v>-8.4375</v>
      </c>
      <c r="E638">
        <v>0</v>
      </c>
      <c r="F638">
        <v>109</v>
      </c>
      <c r="H638">
        <f t="shared" si="11"/>
        <v>-12.566370614359172</v>
      </c>
      <c r="I638">
        <f t="shared" si="11"/>
        <v>-720</v>
      </c>
      <c r="J638">
        <f t="shared" si="11"/>
        <v>0</v>
      </c>
    </row>
    <row r="639" spans="1:10" x14ac:dyDescent="0.25">
      <c r="A639">
        <v>6.3700010000000002</v>
      </c>
      <c r="B639">
        <v>-192</v>
      </c>
      <c r="C639">
        <v>-0.14726215563702155</v>
      </c>
      <c r="D639">
        <v>-8.4375</v>
      </c>
      <c r="E639">
        <v>0</v>
      </c>
      <c r="F639">
        <v>109</v>
      </c>
      <c r="H639">
        <f t="shared" si="11"/>
        <v>-12.566370614359172</v>
      </c>
      <c r="I639">
        <f t="shared" si="11"/>
        <v>-720</v>
      </c>
      <c r="J639">
        <f t="shared" si="11"/>
        <v>0</v>
      </c>
    </row>
    <row r="640" spans="1:10" x14ac:dyDescent="0.25">
      <c r="A640">
        <v>6.380001</v>
      </c>
      <c r="B640">
        <v>-192</v>
      </c>
      <c r="C640">
        <v>-0.14726215563702155</v>
      </c>
      <c r="D640">
        <v>-8.4375</v>
      </c>
      <c r="E640">
        <v>0</v>
      </c>
      <c r="F640">
        <v>109</v>
      </c>
      <c r="H640">
        <f t="shared" si="11"/>
        <v>-12.566370614359172</v>
      </c>
      <c r="I640">
        <f t="shared" si="11"/>
        <v>-720</v>
      </c>
      <c r="J640">
        <f t="shared" si="11"/>
        <v>0</v>
      </c>
    </row>
    <row r="641" spans="1:10" x14ac:dyDescent="0.25">
      <c r="A641">
        <v>6.3900010000000007</v>
      </c>
      <c r="B641">
        <v>-192</v>
      </c>
      <c r="C641">
        <v>-0.14726215563702155</v>
      </c>
      <c r="D641">
        <v>-8.4375</v>
      </c>
      <c r="E641">
        <v>0</v>
      </c>
      <c r="F641">
        <v>109</v>
      </c>
      <c r="H641">
        <f t="shared" si="11"/>
        <v>-12.566370614359172</v>
      </c>
      <c r="I641">
        <f t="shared" si="11"/>
        <v>-720</v>
      </c>
      <c r="J641">
        <f t="shared" si="11"/>
        <v>0</v>
      </c>
    </row>
    <row r="642" spans="1:10" x14ac:dyDescent="0.25">
      <c r="A642">
        <v>6.4000010000000005</v>
      </c>
      <c r="B642">
        <v>-192</v>
      </c>
      <c r="C642">
        <v>-0.14726215563702155</v>
      </c>
      <c r="D642">
        <v>-8.4375</v>
      </c>
      <c r="E642">
        <v>0</v>
      </c>
      <c r="F642">
        <v>109</v>
      </c>
      <c r="H642">
        <f t="shared" si="11"/>
        <v>-12.566370614359172</v>
      </c>
      <c r="I642">
        <f t="shared" si="11"/>
        <v>-720</v>
      </c>
      <c r="J642">
        <f t="shared" si="11"/>
        <v>0</v>
      </c>
    </row>
    <row r="643" spans="1:10" x14ac:dyDescent="0.25">
      <c r="A643">
        <v>6.4100010000000003</v>
      </c>
      <c r="B643">
        <v>-192</v>
      </c>
      <c r="C643">
        <v>-0.14726215563702155</v>
      </c>
      <c r="D643">
        <v>-8.4375</v>
      </c>
      <c r="E643">
        <v>0</v>
      </c>
      <c r="F643">
        <v>109</v>
      </c>
      <c r="H643">
        <f t="shared" ref="H643:J706" si="12">C643*2048/24</f>
        <v>-12.566370614359172</v>
      </c>
      <c r="I643">
        <f t="shared" si="12"/>
        <v>-720</v>
      </c>
      <c r="J643">
        <f t="shared" si="12"/>
        <v>0</v>
      </c>
    </row>
    <row r="644" spans="1:10" x14ac:dyDescent="0.25">
      <c r="A644">
        <v>6.4200010000000001</v>
      </c>
      <c r="B644">
        <v>-192</v>
      </c>
      <c r="C644">
        <v>-0.14726215563702155</v>
      </c>
      <c r="D644">
        <v>-8.4375</v>
      </c>
      <c r="E644">
        <v>0</v>
      </c>
      <c r="F644">
        <v>109</v>
      </c>
      <c r="H644">
        <f t="shared" si="12"/>
        <v>-12.566370614359172</v>
      </c>
      <c r="I644">
        <f t="shared" si="12"/>
        <v>-720</v>
      </c>
      <c r="J644">
        <f t="shared" si="12"/>
        <v>0</v>
      </c>
    </row>
    <row r="645" spans="1:10" x14ac:dyDescent="0.25">
      <c r="A645">
        <v>6.4300009999999999</v>
      </c>
      <c r="B645">
        <v>-192</v>
      </c>
      <c r="C645">
        <v>-0.14726215563702155</v>
      </c>
      <c r="D645">
        <v>-8.4375</v>
      </c>
      <c r="E645">
        <v>0</v>
      </c>
      <c r="F645">
        <v>109</v>
      </c>
      <c r="H645">
        <f t="shared" si="12"/>
        <v>-12.566370614359172</v>
      </c>
      <c r="I645">
        <f t="shared" si="12"/>
        <v>-720</v>
      </c>
      <c r="J645">
        <f t="shared" si="12"/>
        <v>0</v>
      </c>
    </row>
    <row r="646" spans="1:10" x14ac:dyDescent="0.25">
      <c r="A646">
        <v>6.4400010000000005</v>
      </c>
      <c r="B646">
        <v>-192</v>
      </c>
      <c r="C646">
        <v>-0.14726215563702155</v>
      </c>
      <c r="D646">
        <v>-8.4375</v>
      </c>
      <c r="E646">
        <v>0</v>
      </c>
      <c r="F646">
        <v>109</v>
      </c>
      <c r="H646">
        <f t="shared" si="12"/>
        <v>-12.566370614359172</v>
      </c>
      <c r="I646">
        <f t="shared" si="12"/>
        <v>-720</v>
      </c>
      <c r="J646">
        <f t="shared" si="12"/>
        <v>0</v>
      </c>
    </row>
    <row r="647" spans="1:10" x14ac:dyDescent="0.25">
      <c r="A647">
        <v>6.4500010000000003</v>
      </c>
      <c r="B647">
        <v>-192</v>
      </c>
      <c r="C647">
        <v>-0.14726215563702155</v>
      </c>
      <c r="D647">
        <v>-8.4375</v>
      </c>
      <c r="E647">
        <v>0</v>
      </c>
      <c r="F647">
        <v>109</v>
      </c>
      <c r="H647">
        <f t="shared" si="12"/>
        <v>-12.566370614359172</v>
      </c>
      <c r="I647">
        <f t="shared" si="12"/>
        <v>-720</v>
      </c>
      <c r="J647">
        <f t="shared" si="12"/>
        <v>0</v>
      </c>
    </row>
    <row r="648" spans="1:10" x14ac:dyDescent="0.25">
      <c r="A648">
        <v>6.4600010000000001</v>
      </c>
      <c r="B648">
        <v>-192</v>
      </c>
      <c r="C648">
        <v>-0.14726215563702155</v>
      </c>
      <c r="D648">
        <v>-8.4375</v>
      </c>
      <c r="E648">
        <v>0</v>
      </c>
      <c r="F648">
        <v>109</v>
      </c>
      <c r="H648">
        <f t="shared" si="12"/>
        <v>-12.566370614359172</v>
      </c>
      <c r="I648">
        <f t="shared" si="12"/>
        <v>-720</v>
      </c>
      <c r="J648">
        <f t="shared" si="12"/>
        <v>0</v>
      </c>
    </row>
    <row r="649" spans="1:10" x14ac:dyDescent="0.25">
      <c r="A649">
        <v>6.4700009999999999</v>
      </c>
      <c r="B649">
        <v>-192</v>
      </c>
      <c r="C649">
        <v>-0.14726215563702155</v>
      </c>
      <c r="D649">
        <v>-8.4375</v>
      </c>
      <c r="E649">
        <v>0</v>
      </c>
      <c r="F649">
        <v>109</v>
      </c>
      <c r="H649">
        <f t="shared" si="12"/>
        <v>-12.566370614359172</v>
      </c>
      <c r="I649">
        <f t="shared" si="12"/>
        <v>-720</v>
      </c>
      <c r="J649">
        <f t="shared" si="12"/>
        <v>0</v>
      </c>
    </row>
    <row r="650" spans="1:10" x14ac:dyDescent="0.25">
      <c r="A650">
        <v>6.4800010000000006</v>
      </c>
      <c r="B650">
        <v>-192</v>
      </c>
      <c r="C650">
        <v>-0.14726215563702155</v>
      </c>
      <c r="D650">
        <v>-8.4375</v>
      </c>
      <c r="E650">
        <v>0</v>
      </c>
      <c r="F650">
        <v>109</v>
      </c>
      <c r="H650">
        <f t="shared" si="12"/>
        <v>-12.566370614359172</v>
      </c>
      <c r="I650">
        <f t="shared" si="12"/>
        <v>-720</v>
      </c>
      <c r="J650">
        <f t="shared" si="12"/>
        <v>0</v>
      </c>
    </row>
    <row r="651" spans="1:10" x14ac:dyDescent="0.25">
      <c r="A651">
        <v>6.4900010000000004</v>
      </c>
      <c r="B651">
        <v>-192</v>
      </c>
      <c r="C651">
        <v>-0.14726215563702155</v>
      </c>
      <c r="D651">
        <v>-8.4375</v>
      </c>
      <c r="E651">
        <v>0</v>
      </c>
      <c r="F651">
        <v>109</v>
      </c>
      <c r="H651">
        <f t="shared" si="12"/>
        <v>-12.566370614359172</v>
      </c>
      <c r="I651">
        <f t="shared" si="12"/>
        <v>-720</v>
      </c>
      <c r="J651">
        <f t="shared" si="12"/>
        <v>0</v>
      </c>
    </row>
    <row r="652" spans="1:10" x14ac:dyDescent="0.25">
      <c r="A652">
        <v>6.5000010000000001</v>
      </c>
      <c r="B652">
        <v>-192</v>
      </c>
      <c r="C652">
        <v>-0.14726215563702155</v>
      </c>
      <c r="D652">
        <v>-8.4375</v>
      </c>
      <c r="E652">
        <v>0</v>
      </c>
      <c r="F652">
        <v>109</v>
      </c>
      <c r="H652">
        <f t="shared" si="12"/>
        <v>-12.566370614359172</v>
      </c>
      <c r="I652">
        <f t="shared" si="12"/>
        <v>-720</v>
      </c>
      <c r="J652">
        <f t="shared" si="12"/>
        <v>0</v>
      </c>
    </row>
    <row r="653" spans="1:10" x14ac:dyDescent="0.25">
      <c r="A653">
        <v>6.5100009999999999</v>
      </c>
      <c r="B653">
        <v>-192</v>
      </c>
      <c r="C653">
        <v>-0.14726215563702155</v>
      </c>
      <c r="D653">
        <v>-8.4375</v>
      </c>
      <c r="E653">
        <v>0</v>
      </c>
      <c r="F653">
        <v>109</v>
      </c>
      <c r="H653">
        <f t="shared" si="12"/>
        <v>-12.566370614359172</v>
      </c>
      <c r="I653">
        <f t="shared" si="12"/>
        <v>-720</v>
      </c>
      <c r="J653">
        <f t="shared" si="12"/>
        <v>0</v>
      </c>
    </row>
    <row r="654" spans="1:10" x14ac:dyDescent="0.25">
      <c r="A654">
        <v>6.5200010000000006</v>
      </c>
      <c r="B654">
        <v>-192</v>
      </c>
      <c r="C654">
        <v>-0.14726215563702155</v>
      </c>
      <c r="D654">
        <v>-8.4375</v>
      </c>
      <c r="E654">
        <v>0</v>
      </c>
      <c r="F654">
        <v>109</v>
      </c>
      <c r="H654">
        <f t="shared" si="12"/>
        <v>-12.566370614359172</v>
      </c>
      <c r="I654">
        <f t="shared" si="12"/>
        <v>-720</v>
      </c>
      <c r="J654">
        <f t="shared" si="12"/>
        <v>0</v>
      </c>
    </row>
    <row r="655" spans="1:10" x14ac:dyDescent="0.25">
      <c r="A655">
        <v>6.5300010000000004</v>
      </c>
      <c r="B655">
        <v>-192</v>
      </c>
      <c r="C655">
        <v>-0.14726215563702155</v>
      </c>
      <c r="D655">
        <v>-8.4375</v>
      </c>
      <c r="E655">
        <v>0</v>
      </c>
      <c r="F655">
        <v>109</v>
      </c>
      <c r="H655">
        <f t="shared" si="12"/>
        <v>-12.566370614359172</v>
      </c>
      <c r="I655">
        <f t="shared" si="12"/>
        <v>-720</v>
      </c>
      <c r="J655">
        <f t="shared" si="12"/>
        <v>0</v>
      </c>
    </row>
    <row r="656" spans="1:10" x14ac:dyDescent="0.25">
      <c r="A656">
        <v>6.5400010000000002</v>
      </c>
      <c r="B656">
        <v>-192</v>
      </c>
      <c r="C656">
        <v>-0.14726215563702155</v>
      </c>
      <c r="D656">
        <v>-8.4375</v>
      </c>
      <c r="E656">
        <v>0</v>
      </c>
      <c r="F656">
        <v>109</v>
      </c>
      <c r="H656">
        <f t="shared" si="12"/>
        <v>-12.566370614359172</v>
      </c>
      <c r="I656">
        <f t="shared" si="12"/>
        <v>-720</v>
      </c>
      <c r="J656">
        <f t="shared" si="12"/>
        <v>0</v>
      </c>
    </row>
    <row r="657" spans="1:10" x14ac:dyDescent="0.25">
      <c r="A657">
        <v>6.550001</v>
      </c>
      <c r="B657">
        <v>-192</v>
      </c>
      <c r="C657">
        <v>-0.14726215563702155</v>
      </c>
      <c r="D657">
        <v>-8.4375</v>
      </c>
      <c r="E657">
        <v>0</v>
      </c>
      <c r="F657">
        <v>109</v>
      </c>
      <c r="H657">
        <f t="shared" si="12"/>
        <v>-12.566370614359172</v>
      </c>
      <c r="I657">
        <f t="shared" si="12"/>
        <v>-720</v>
      </c>
      <c r="J657">
        <f t="shared" si="12"/>
        <v>0</v>
      </c>
    </row>
    <row r="658" spans="1:10" x14ac:dyDescent="0.25">
      <c r="A658">
        <v>6.5600010000000006</v>
      </c>
      <c r="B658">
        <v>-192</v>
      </c>
      <c r="C658">
        <v>-0.14726215563702155</v>
      </c>
      <c r="D658">
        <v>-8.4375</v>
      </c>
      <c r="E658">
        <v>0</v>
      </c>
      <c r="F658">
        <v>109</v>
      </c>
      <c r="H658">
        <f t="shared" si="12"/>
        <v>-12.566370614359172</v>
      </c>
      <c r="I658">
        <f t="shared" si="12"/>
        <v>-720</v>
      </c>
      <c r="J658">
        <f t="shared" si="12"/>
        <v>0</v>
      </c>
    </row>
    <row r="659" spans="1:10" x14ac:dyDescent="0.25">
      <c r="A659">
        <v>6.5700010000000004</v>
      </c>
      <c r="B659">
        <v>-192</v>
      </c>
      <c r="C659">
        <v>-0.14726215563702155</v>
      </c>
      <c r="D659">
        <v>-8.4375</v>
      </c>
      <c r="E659">
        <v>0</v>
      </c>
      <c r="F659">
        <v>109</v>
      </c>
      <c r="H659">
        <f t="shared" si="12"/>
        <v>-12.566370614359172</v>
      </c>
      <c r="I659">
        <f t="shared" si="12"/>
        <v>-720</v>
      </c>
      <c r="J659">
        <f t="shared" si="12"/>
        <v>0</v>
      </c>
    </row>
    <row r="660" spans="1:10" x14ac:dyDescent="0.25">
      <c r="A660">
        <v>6.5800010000000002</v>
      </c>
      <c r="B660">
        <v>-192</v>
      </c>
      <c r="C660">
        <v>-0.14726215563702155</v>
      </c>
      <c r="D660">
        <v>-8.4375</v>
      </c>
      <c r="E660">
        <v>0</v>
      </c>
      <c r="F660">
        <v>109</v>
      </c>
      <c r="H660">
        <f t="shared" si="12"/>
        <v>-12.566370614359172</v>
      </c>
      <c r="I660">
        <f t="shared" si="12"/>
        <v>-720</v>
      </c>
      <c r="J660">
        <f t="shared" si="12"/>
        <v>0</v>
      </c>
    </row>
    <row r="661" spans="1:10" x14ac:dyDescent="0.25">
      <c r="A661">
        <v>6.590001</v>
      </c>
      <c r="B661">
        <v>-192</v>
      </c>
      <c r="C661">
        <v>-0.14726215563702155</v>
      </c>
      <c r="D661">
        <v>-8.4375</v>
      </c>
      <c r="E661">
        <v>0</v>
      </c>
      <c r="F661">
        <v>109</v>
      </c>
      <c r="H661">
        <f t="shared" si="12"/>
        <v>-12.566370614359172</v>
      </c>
      <c r="I661">
        <f t="shared" si="12"/>
        <v>-720</v>
      </c>
      <c r="J661">
        <f t="shared" si="12"/>
        <v>0</v>
      </c>
    </row>
    <row r="662" spans="1:10" x14ac:dyDescent="0.25">
      <c r="A662">
        <v>6.6000010000000007</v>
      </c>
      <c r="B662">
        <v>0</v>
      </c>
      <c r="C662">
        <v>0</v>
      </c>
      <c r="D662">
        <v>0</v>
      </c>
      <c r="E662">
        <v>14.726215563701162</v>
      </c>
      <c r="F662">
        <v>109</v>
      </c>
      <c r="H662">
        <f t="shared" si="12"/>
        <v>0</v>
      </c>
      <c r="I662">
        <f t="shared" si="12"/>
        <v>0</v>
      </c>
      <c r="J662">
        <f t="shared" si="12"/>
        <v>1256.6370614358325</v>
      </c>
    </row>
    <row r="663" spans="1:10" x14ac:dyDescent="0.25">
      <c r="A663">
        <v>6.6100010000000005</v>
      </c>
      <c r="B663">
        <v>0</v>
      </c>
      <c r="C663">
        <v>0</v>
      </c>
      <c r="D663">
        <v>0</v>
      </c>
      <c r="E663">
        <v>0</v>
      </c>
      <c r="F663">
        <v>109</v>
      </c>
      <c r="H663">
        <f t="shared" si="12"/>
        <v>0</v>
      </c>
      <c r="I663">
        <f t="shared" si="12"/>
        <v>0</v>
      </c>
      <c r="J663">
        <f t="shared" si="12"/>
        <v>0</v>
      </c>
    </row>
    <row r="664" spans="1:10" x14ac:dyDescent="0.25">
      <c r="A664">
        <v>6.6200010000000002</v>
      </c>
      <c r="B664">
        <v>0</v>
      </c>
      <c r="C664">
        <v>0</v>
      </c>
      <c r="D664">
        <v>0</v>
      </c>
      <c r="E664">
        <v>0</v>
      </c>
      <c r="F664">
        <v>109</v>
      </c>
      <c r="H664">
        <f t="shared" si="12"/>
        <v>0</v>
      </c>
      <c r="I664">
        <f t="shared" si="12"/>
        <v>0</v>
      </c>
      <c r="J664">
        <f t="shared" si="12"/>
        <v>0</v>
      </c>
    </row>
    <row r="665" spans="1:10" x14ac:dyDescent="0.25">
      <c r="A665">
        <v>6.630001</v>
      </c>
      <c r="B665">
        <v>0</v>
      </c>
      <c r="C665">
        <v>0</v>
      </c>
      <c r="D665">
        <v>0</v>
      </c>
      <c r="E665">
        <v>0</v>
      </c>
      <c r="F665">
        <v>109</v>
      </c>
      <c r="H665">
        <f t="shared" si="12"/>
        <v>0</v>
      </c>
      <c r="I665">
        <f t="shared" si="12"/>
        <v>0</v>
      </c>
      <c r="J665">
        <f t="shared" si="12"/>
        <v>0</v>
      </c>
    </row>
    <row r="666" spans="1:10" x14ac:dyDescent="0.25">
      <c r="A666">
        <v>6.6400010000000007</v>
      </c>
      <c r="B666">
        <v>0</v>
      </c>
      <c r="C666">
        <v>0</v>
      </c>
      <c r="D666">
        <v>0</v>
      </c>
      <c r="E666">
        <v>0</v>
      </c>
      <c r="F666">
        <v>109</v>
      </c>
      <c r="H666">
        <f t="shared" si="12"/>
        <v>0</v>
      </c>
      <c r="I666">
        <f t="shared" si="12"/>
        <v>0</v>
      </c>
      <c r="J666">
        <f t="shared" si="12"/>
        <v>0</v>
      </c>
    </row>
    <row r="667" spans="1:10" x14ac:dyDescent="0.25">
      <c r="A667">
        <v>6.6500010000000005</v>
      </c>
      <c r="B667">
        <v>0</v>
      </c>
      <c r="C667">
        <v>0</v>
      </c>
      <c r="D667">
        <v>0</v>
      </c>
      <c r="E667">
        <v>0</v>
      </c>
      <c r="F667">
        <v>109</v>
      </c>
      <c r="H667">
        <f t="shared" si="12"/>
        <v>0</v>
      </c>
      <c r="I667">
        <f t="shared" si="12"/>
        <v>0</v>
      </c>
      <c r="J667">
        <f t="shared" si="12"/>
        <v>0</v>
      </c>
    </row>
    <row r="668" spans="1:10" x14ac:dyDescent="0.25">
      <c r="A668">
        <v>6.6600010000000003</v>
      </c>
      <c r="B668">
        <v>0</v>
      </c>
      <c r="C668">
        <v>0</v>
      </c>
      <c r="D668">
        <v>0</v>
      </c>
      <c r="E668">
        <v>0</v>
      </c>
      <c r="F668">
        <v>109</v>
      </c>
      <c r="H668">
        <f t="shared" si="12"/>
        <v>0</v>
      </c>
      <c r="I668">
        <f t="shared" si="12"/>
        <v>0</v>
      </c>
      <c r="J668">
        <f t="shared" si="12"/>
        <v>0</v>
      </c>
    </row>
    <row r="669" spans="1:10" x14ac:dyDescent="0.25">
      <c r="A669">
        <v>6.6700010000000001</v>
      </c>
      <c r="B669">
        <v>0</v>
      </c>
      <c r="C669">
        <v>0</v>
      </c>
      <c r="D669">
        <v>0</v>
      </c>
      <c r="E669">
        <v>0</v>
      </c>
      <c r="F669">
        <v>109</v>
      </c>
      <c r="H669">
        <f t="shared" si="12"/>
        <v>0</v>
      </c>
      <c r="I669">
        <f t="shared" si="12"/>
        <v>0</v>
      </c>
      <c r="J669">
        <f t="shared" si="12"/>
        <v>0</v>
      </c>
    </row>
    <row r="670" spans="1:10" x14ac:dyDescent="0.25">
      <c r="A670">
        <v>6.6800009999999999</v>
      </c>
      <c r="B670">
        <v>0</v>
      </c>
      <c r="C670">
        <v>0</v>
      </c>
      <c r="D670">
        <v>0</v>
      </c>
      <c r="E670">
        <v>0</v>
      </c>
      <c r="F670">
        <v>109</v>
      </c>
      <c r="H670">
        <f t="shared" si="12"/>
        <v>0</v>
      </c>
      <c r="I670">
        <f t="shared" si="12"/>
        <v>0</v>
      </c>
      <c r="J670">
        <f t="shared" si="12"/>
        <v>0</v>
      </c>
    </row>
    <row r="671" spans="1:10" x14ac:dyDescent="0.25">
      <c r="A671">
        <v>6.6900010000000005</v>
      </c>
      <c r="B671">
        <v>0</v>
      </c>
      <c r="C671">
        <v>0</v>
      </c>
      <c r="D671">
        <v>0</v>
      </c>
      <c r="E671">
        <v>0</v>
      </c>
      <c r="F671">
        <v>109</v>
      </c>
      <c r="H671">
        <f t="shared" si="12"/>
        <v>0</v>
      </c>
      <c r="I671">
        <f t="shared" si="12"/>
        <v>0</v>
      </c>
      <c r="J671">
        <f t="shared" si="12"/>
        <v>0</v>
      </c>
    </row>
    <row r="672" spans="1:10" x14ac:dyDescent="0.25">
      <c r="A672">
        <v>6.7000010000000003</v>
      </c>
      <c r="B672">
        <v>0</v>
      </c>
      <c r="C672">
        <v>0</v>
      </c>
      <c r="D672">
        <v>0</v>
      </c>
      <c r="E672">
        <v>0</v>
      </c>
      <c r="F672">
        <v>109</v>
      </c>
      <c r="H672">
        <f t="shared" si="12"/>
        <v>0</v>
      </c>
      <c r="I672">
        <f t="shared" si="12"/>
        <v>0</v>
      </c>
      <c r="J672">
        <f t="shared" si="12"/>
        <v>0</v>
      </c>
    </row>
    <row r="673" spans="1:10" x14ac:dyDescent="0.25">
      <c r="A673">
        <v>6.7100010000000001</v>
      </c>
      <c r="B673">
        <v>0</v>
      </c>
      <c r="C673">
        <v>0</v>
      </c>
      <c r="D673">
        <v>0</v>
      </c>
      <c r="E673">
        <v>0</v>
      </c>
      <c r="F673">
        <v>109</v>
      </c>
      <c r="H673">
        <f t="shared" si="12"/>
        <v>0</v>
      </c>
      <c r="I673">
        <f t="shared" si="12"/>
        <v>0</v>
      </c>
      <c r="J673">
        <f t="shared" si="12"/>
        <v>0</v>
      </c>
    </row>
    <row r="674" spans="1:10" x14ac:dyDescent="0.25">
      <c r="A674">
        <v>6.7200009999999999</v>
      </c>
      <c r="B674">
        <v>0</v>
      </c>
      <c r="C674">
        <v>0</v>
      </c>
      <c r="D674">
        <v>0</v>
      </c>
      <c r="E674">
        <v>0</v>
      </c>
      <c r="F674">
        <v>109</v>
      </c>
      <c r="H674">
        <f t="shared" si="12"/>
        <v>0</v>
      </c>
      <c r="I674">
        <f t="shared" si="12"/>
        <v>0</v>
      </c>
      <c r="J674">
        <f t="shared" si="12"/>
        <v>0</v>
      </c>
    </row>
    <row r="675" spans="1:10" x14ac:dyDescent="0.25">
      <c r="A675">
        <v>6.7300010000000006</v>
      </c>
      <c r="B675">
        <v>0</v>
      </c>
      <c r="C675">
        <v>0</v>
      </c>
      <c r="D675">
        <v>0</v>
      </c>
      <c r="E675">
        <v>0</v>
      </c>
      <c r="F675">
        <v>109</v>
      </c>
      <c r="H675">
        <f t="shared" si="12"/>
        <v>0</v>
      </c>
      <c r="I675">
        <f t="shared" si="12"/>
        <v>0</v>
      </c>
      <c r="J675">
        <f t="shared" si="12"/>
        <v>0</v>
      </c>
    </row>
    <row r="676" spans="1:10" x14ac:dyDescent="0.25">
      <c r="A676">
        <v>6.7400010000000004</v>
      </c>
      <c r="B676">
        <v>0</v>
      </c>
      <c r="C676">
        <v>0</v>
      </c>
      <c r="D676">
        <v>0</v>
      </c>
      <c r="E676">
        <v>0</v>
      </c>
      <c r="F676">
        <v>109</v>
      </c>
      <c r="H676">
        <f t="shared" si="12"/>
        <v>0</v>
      </c>
      <c r="I676">
        <f t="shared" si="12"/>
        <v>0</v>
      </c>
      <c r="J676">
        <f t="shared" si="12"/>
        <v>0</v>
      </c>
    </row>
    <row r="677" spans="1:10" x14ac:dyDescent="0.25">
      <c r="A677">
        <v>6.7500010000000001</v>
      </c>
      <c r="B677">
        <v>0</v>
      </c>
      <c r="C677">
        <v>0</v>
      </c>
      <c r="D677">
        <v>0</v>
      </c>
      <c r="E677">
        <v>0</v>
      </c>
      <c r="F677">
        <v>109</v>
      </c>
      <c r="H677">
        <f t="shared" si="12"/>
        <v>0</v>
      </c>
      <c r="I677">
        <f t="shared" si="12"/>
        <v>0</v>
      </c>
      <c r="J677">
        <f t="shared" si="12"/>
        <v>0</v>
      </c>
    </row>
    <row r="678" spans="1:10" x14ac:dyDescent="0.25">
      <c r="A678">
        <v>6.7600009999999999</v>
      </c>
      <c r="B678">
        <v>0</v>
      </c>
      <c r="C678">
        <v>0</v>
      </c>
      <c r="D678">
        <v>0</v>
      </c>
      <c r="E678">
        <v>0</v>
      </c>
      <c r="F678">
        <v>109</v>
      </c>
      <c r="H678">
        <f t="shared" si="12"/>
        <v>0</v>
      </c>
      <c r="I678">
        <f t="shared" si="12"/>
        <v>0</v>
      </c>
      <c r="J678">
        <f t="shared" si="12"/>
        <v>0</v>
      </c>
    </row>
    <row r="679" spans="1:10" x14ac:dyDescent="0.25">
      <c r="A679">
        <v>6.7700010000000006</v>
      </c>
      <c r="B679">
        <v>0</v>
      </c>
      <c r="C679">
        <v>0</v>
      </c>
      <c r="D679">
        <v>0</v>
      </c>
      <c r="E679">
        <v>0</v>
      </c>
      <c r="F679">
        <v>109</v>
      </c>
      <c r="H679">
        <f t="shared" si="12"/>
        <v>0</v>
      </c>
      <c r="I679">
        <f t="shared" si="12"/>
        <v>0</v>
      </c>
      <c r="J679">
        <f t="shared" si="12"/>
        <v>0</v>
      </c>
    </row>
    <row r="680" spans="1:10" x14ac:dyDescent="0.25">
      <c r="A680">
        <v>6.7800010000000004</v>
      </c>
      <c r="B680">
        <v>0</v>
      </c>
      <c r="C680">
        <v>0</v>
      </c>
      <c r="D680">
        <v>0</v>
      </c>
      <c r="E680">
        <v>0</v>
      </c>
      <c r="F680">
        <v>109</v>
      </c>
      <c r="H680">
        <f t="shared" si="12"/>
        <v>0</v>
      </c>
      <c r="I680">
        <f t="shared" si="12"/>
        <v>0</v>
      </c>
      <c r="J680">
        <f t="shared" si="12"/>
        <v>0</v>
      </c>
    </row>
    <row r="681" spans="1:10" x14ac:dyDescent="0.25">
      <c r="A681">
        <v>6.7900010000000002</v>
      </c>
      <c r="B681">
        <v>0</v>
      </c>
      <c r="C681">
        <v>0</v>
      </c>
      <c r="D681">
        <v>0</v>
      </c>
      <c r="E681">
        <v>0</v>
      </c>
      <c r="F681">
        <v>109</v>
      </c>
      <c r="H681">
        <f t="shared" si="12"/>
        <v>0</v>
      </c>
      <c r="I681">
        <f t="shared" si="12"/>
        <v>0</v>
      </c>
      <c r="J681">
        <f t="shared" si="12"/>
        <v>0</v>
      </c>
    </row>
    <row r="682" spans="1:10" x14ac:dyDescent="0.25">
      <c r="A682">
        <v>6.800001</v>
      </c>
      <c r="B682">
        <v>0</v>
      </c>
      <c r="C682">
        <v>0</v>
      </c>
      <c r="D682">
        <v>0</v>
      </c>
      <c r="E682">
        <v>0</v>
      </c>
      <c r="F682">
        <v>109</v>
      </c>
      <c r="H682">
        <f t="shared" si="12"/>
        <v>0</v>
      </c>
      <c r="I682">
        <f t="shared" si="12"/>
        <v>0</v>
      </c>
      <c r="J682">
        <f t="shared" si="12"/>
        <v>0</v>
      </c>
    </row>
    <row r="683" spans="1:10" x14ac:dyDescent="0.25">
      <c r="A683">
        <v>6.8100010000000006</v>
      </c>
      <c r="B683">
        <v>0</v>
      </c>
      <c r="C683">
        <v>0</v>
      </c>
      <c r="D683">
        <v>0</v>
      </c>
      <c r="E683">
        <v>0</v>
      </c>
      <c r="F683">
        <v>109</v>
      </c>
      <c r="H683">
        <f t="shared" si="12"/>
        <v>0</v>
      </c>
      <c r="I683">
        <f t="shared" si="12"/>
        <v>0</v>
      </c>
      <c r="J683">
        <f t="shared" si="12"/>
        <v>0</v>
      </c>
    </row>
    <row r="684" spans="1:10" x14ac:dyDescent="0.25">
      <c r="A684">
        <v>6.8200010000000004</v>
      </c>
      <c r="B684">
        <v>0</v>
      </c>
      <c r="C684">
        <v>0</v>
      </c>
      <c r="D684">
        <v>0</v>
      </c>
      <c r="E684">
        <v>0</v>
      </c>
      <c r="F684">
        <v>109</v>
      </c>
      <c r="H684">
        <f t="shared" si="12"/>
        <v>0</v>
      </c>
      <c r="I684">
        <f t="shared" si="12"/>
        <v>0</v>
      </c>
      <c r="J684">
        <f t="shared" si="12"/>
        <v>0</v>
      </c>
    </row>
    <row r="685" spans="1:10" x14ac:dyDescent="0.25">
      <c r="A685">
        <v>6.8300010000000002</v>
      </c>
      <c r="B685">
        <v>0</v>
      </c>
      <c r="C685">
        <v>0</v>
      </c>
      <c r="D685">
        <v>0</v>
      </c>
      <c r="E685">
        <v>0</v>
      </c>
      <c r="F685">
        <v>109</v>
      </c>
      <c r="H685">
        <f t="shared" si="12"/>
        <v>0</v>
      </c>
      <c r="I685">
        <f t="shared" si="12"/>
        <v>0</v>
      </c>
      <c r="J685">
        <f t="shared" si="12"/>
        <v>0</v>
      </c>
    </row>
    <row r="686" spans="1:10" x14ac:dyDescent="0.25">
      <c r="A686">
        <v>6.840001</v>
      </c>
      <c r="B686">
        <v>0</v>
      </c>
      <c r="C686">
        <v>0</v>
      </c>
      <c r="D686">
        <v>0</v>
      </c>
      <c r="E686">
        <v>0</v>
      </c>
      <c r="F686">
        <v>109</v>
      </c>
      <c r="H686">
        <f t="shared" si="12"/>
        <v>0</v>
      </c>
      <c r="I686">
        <f t="shared" si="12"/>
        <v>0</v>
      </c>
      <c r="J686">
        <f t="shared" si="12"/>
        <v>0</v>
      </c>
    </row>
    <row r="687" spans="1:10" x14ac:dyDescent="0.25">
      <c r="A687">
        <v>6.8500010000000007</v>
      </c>
      <c r="B687">
        <v>0</v>
      </c>
      <c r="C687">
        <v>0</v>
      </c>
      <c r="D687">
        <v>0</v>
      </c>
      <c r="E687">
        <v>0</v>
      </c>
      <c r="F687">
        <v>109</v>
      </c>
      <c r="H687">
        <f t="shared" si="12"/>
        <v>0</v>
      </c>
      <c r="I687">
        <f t="shared" si="12"/>
        <v>0</v>
      </c>
      <c r="J687">
        <f t="shared" si="12"/>
        <v>0</v>
      </c>
    </row>
    <row r="688" spans="1:10" x14ac:dyDescent="0.25">
      <c r="A688">
        <v>6.8600010000000005</v>
      </c>
      <c r="B688">
        <v>0</v>
      </c>
      <c r="C688">
        <v>0</v>
      </c>
      <c r="D688">
        <v>0</v>
      </c>
      <c r="E688">
        <v>0</v>
      </c>
      <c r="F688">
        <v>109</v>
      </c>
      <c r="H688">
        <f t="shared" si="12"/>
        <v>0</v>
      </c>
      <c r="I688">
        <f t="shared" si="12"/>
        <v>0</v>
      </c>
      <c r="J688">
        <f t="shared" si="12"/>
        <v>0</v>
      </c>
    </row>
    <row r="689" spans="1:10" x14ac:dyDescent="0.25">
      <c r="A689">
        <v>6.8700010000000002</v>
      </c>
      <c r="B689">
        <v>0</v>
      </c>
      <c r="C689">
        <v>0</v>
      </c>
      <c r="D689">
        <v>0</v>
      </c>
      <c r="E689">
        <v>0</v>
      </c>
      <c r="F689">
        <v>109</v>
      </c>
      <c r="H689">
        <f t="shared" si="12"/>
        <v>0</v>
      </c>
      <c r="I689">
        <f t="shared" si="12"/>
        <v>0</v>
      </c>
      <c r="J689">
        <f t="shared" si="12"/>
        <v>0</v>
      </c>
    </row>
    <row r="690" spans="1:10" x14ac:dyDescent="0.25">
      <c r="A690">
        <v>6.880001</v>
      </c>
      <c r="B690">
        <v>0</v>
      </c>
      <c r="C690">
        <v>0</v>
      </c>
      <c r="D690">
        <v>0</v>
      </c>
      <c r="E690">
        <v>0</v>
      </c>
      <c r="F690">
        <v>109</v>
      </c>
      <c r="H690">
        <f t="shared" si="12"/>
        <v>0</v>
      </c>
      <c r="I690">
        <f t="shared" si="12"/>
        <v>0</v>
      </c>
      <c r="J690">
        <f t="shared" si="12"/>
        <v>0</v>
      </c>
    </row>
    <row r="691" spans="1:10" x14ac:dyDescent="0.25">
      <c r="A691">
        <v>6.8900010000000007</v>
      </c>
      <c r="B691">
        <v>0</v>
      </c>
      <c r="C691">
        <v>0</v>
      </c>
      <c r="D691">
        <v>0</v>
      </c>
      <c r="E691">
        <v>0</v>
      </c>
      <c r="F691">
        <v>109</v>
      </c>
      <c r="H691">
        <f t="shared" si="12"/>
        <v>0</v>
      </c>
      <c r="I691">
        <f t="shared" si="12"/>
        <v>0</v>
      </c>
      <c r="J691">
        <f t="shared" si="12"/>
        <v>0</v>
      </c>
    </row>
    <row r="692" spans="1:10" x14ac:dyDescent="0.25">
      <c r="A692">
        <v>6.9000010000000005</v>
      </c>
      <c r="B692">
        <v>0</v>
      </c>
      <c r="C692">
        <v>0</v>
      </c>
      <c r="D692">
        <v>0</v>
      </c>
      <c r="E692">
        <v>0</v>
      </c>
      <c r="F692">
        <v>109</v>
      </c>
      <c r="H692">
        <f t="shared" si="12"/>
        <v>0</v>
      </c>
      <c r="I692">
        <f t="shared" si="12"/>
        <v>0</v>
      </c>
      <c r="J692">
        <f t="shared" si="12"/>
        <v>0</v>
      </c>
    </row>
    <row r="693" spans="1:10" x14ac:dyDescent="0.25">
      <c r="A693">
        <v>6.9100010000000003</v>
      </c>
      <c r="B693">
        <v>0</v>
      </c>
      <c r="C693">
        <v>0</v>
      </c>
      <c r="D693">
        <v>0</v>
      </c>
      <c r="E693">
        <v>0</v>
      </c>
      <c r="F693">
        <v>109</v>
      </c>
      <c r="H693">
        <f t="shared" si="12"/>
        <v>0</v>
      </c>
      <c r="I693">
        <f t="shared" si="12"/>
        <v>0</v>
      </c>
      <c r="J693">
        <f t="shared" si="12"/>
        <v>0</v>
      </c>
    </row>
    <row r="694" spans="1:10" x14ac:dyDescent="0.25">
      <c r="A694">
        <v>6.9200010000000001</v>
      </c>
      <c r="B694">
        <v>0</v>
      </c>
      <c r="C694">
        <v>0</v>
      </c>
      <c r="D694">
        <v>0</v>
      </c>
      <c r="E694">
        <v>0</v>
      </c>
      <c r="F694">
        <v>109</v>
      </c>
      <c r="H694">
        <f t="shared" si="12"/>
        <v>0</v>
      </c>
      <c r="I694">
        <f t="shared" si="12"/>
        <v>0</v>
      </c>
      <c r="J694">
        <f t="shared" si="12"/>
        <v>0</v>
      </c>
    </row>
    <row r="695" spans="1:10" x14ac:dyDescent="0.25">
      <c r="A695">
        <v>6.9300009999999999</v>
      </c>
      <c r="B695">
        <v>0</v>
      </c>
      <c r="C695">
        <v>0</v>
      </c>
      <c r="D695">
        <v>0</v>
      </c>
      <c r="E695">
        <v>0</v>
      </c>
      <c r="F695">
        <v>109</v>
      </c>
      <c r="H695">
        <f t="shared" si="12"/>
        <v>0</v>
      </c>
      <c r="I695">
        <f t="shared" si="12"/>
        <v>0</v>
      </c>
      <c r="J695">
        <f t="shared" si="12"/>
        <v>0</v>
      </c>
    </row>
    <row r="696" spans="1:10" x14ac:dyDescent="0.25">
      <c r="A696">
        <v>6.9400010000000005</v>
      </c>
      <c r="B696">
        <v>0</v>
      </c>
      <c r="C696">
        <v>0</v>
      </c>
      <c r="D696">
        <v>0</v>
      </c>
      <c r="E696">
        <v>0</v>
      </c>
      <c r="F696">
        <v>109</v>
      </c>
      <c r="H696">
        <f t="shared" si="12"/>
        <v>0</v>
      </c>
      <c r="I696">
        <f t="shared" si="12"/>
        <v>0</v>
      </c>
      <c r="J696">
        <f t="shared" si="12"/>
        <v>0</v>
      </c>
    </row>
    <row r="697" spans="1:10" x14ac:dyDescent="0.25">
      <c r="A697">
        <v>6.9500010000000003</v>
      </c>
      <c r="B697">
        <v>0</v>
      </c>
      <c r="C697">
        <v>0</v>
      </c>
      <c r="D697">
        <v>0</v>
      </c>
      <c r="E697">
        <v>0</v>
      </c>
      <c r="F697">
        <v>109</v>
      </c>
      <c r="H697">
        <f t="shared" si="12"/>
        <v>0</v>
      </c>
      <c r="I697">
        <f t="shared" si="12"/>
        <v>0</v>
      </c>
      <c r="J697">
        <f t="shared" si="12"/>
        <v>0</v>
      </c>
    </row>
    <row r="698" spans="1:10" x14ac:dyDescent="0.25">
      <c r="A698">
        <v>6.9600010000000001</v>
      </c>
      <c r="B698">
        <v>0</v>
      </c>
      <c r="C698">
        <v>0</v>
      </c>
      <c r="D698">
        <v>0</v>
      </c>
      <c r="E698">
        <v>0</v>
      </c>
      <c r="F698">
        <v>109</v>
      </c>
      <c r="H698">
        <f t="shared" si="12"/>
        <v>0</v>
      </c>
      <c r="I698">
        <f t="shared" si="12"/>
        <v>0</v>
      </c>
      <c r="J698">
        <f t="shared" si="12"/>
        <v>0</v>
      </c>
    </row>
    <row r="699" spans="1:10" x14ac:dyDescent="0.25">
      <c r="A699">
        <v>6.9700009999999999</v>
      </c>
      <c r="B699">
        <v>0</v>
      </c>
      <c r="C699">
        <v>0</v>
      </c>
      <c r="D699">
        <v>0</v>
      </c>
      <c r="E699">
        <v>0</v>
      </c>
      <c r="F699">
        <v>109</v>
      </c>
      <c r="H699">
        <f t="shared" si="12"/>
        <v>0</v>
      </c>
      <c r="I699">
        <f t="shared" si="12"/>
        <v>0</v>
      </c>
      <c r="J699">
        <f t="shared" si="12"/>
        <v>0</v>
      </c>
    </row>
    <row r="700" spans="1:10" x14ac:dyDescent="0.25">
      <c r="A700">
        <v>6.9800010000000006</v>
      </c>
      <c r="B700">
        <v>0</v>
      </c>
      <c r="C700">
        <v>0</v>
      </c>
      <c r="D700">
        <v>0</v>
      </c>
      <c r="E700">
        <v>0</v>
      </c>
      <c r="F700">
        <v>109</v>
      </c>
      <c r="H700">
        <f t="shared" si="12"/>
        <v>0</v>
      </c>
      <c r="I700">
        <f t="shared" si="12"/>
        <v>0</v>
      </c>
      <c r="J700">
        <f t="shared" si="12"/>
        <v>0</v>
      </c>
    </row>
    <row r="701" spans="1:10" x14ac:dyDescent="0.25">
      <c r="A701">
        <v>6.9900010000000004</v>
      </c>
      <c r="B701">
        <v>0</v>
      </c>
      <c r="C701">
        <v>0</v>
      </c>
      <c r="D701">
        <v>0</v>
      </c>
      <c r="E701">
        <v>0</v>
      </c>
      <c r="F701">
        <v>109</v>
      </c>
      <c r="H701">
        <f t="shared" si="12"/>
        <v>0</v>
      </c>
      <c r="I701">
        <f t="shared" si="12"/>
        <v>0</v>
      </c>
      <c r="J701">
        <f t="shared" si="12"/>
        <v>0</v>
      </c>
    </row>
    <row r="702" spans="1:10" x14ac:dyDescent="0.25">
      <c r="A702">
        <v>7.0000010000000001</v>
      </c>
      <c r="B702">
        <v>0</v>
      </c>
      <c r="C702">
        <v>0</v>
      </c>
      <c r="D702">
        <v>0</v>
      </c>
      <c r="E702">
        <v>0</v>
      </c>
      <c r="F702">
        <v>109</v>
      </c>
      <c r="H702">
        <f t="shared" si="12"/>
        <v>0</v>
      </c>
      <c r="I702">
        <f t="shared" si="12"/>
        <v>0</v>
      </c>
      <c r="J702">
        <f t="shared" si="12"/>
        <v>0</v>
      </c>
    </row>
    <row r="703" spans="1:10" x14ac:dyDescent="0.25">
      <c r="A703">
        <v>7.0100009999999999</v>
      </c>
      <c r="B703">
        <v>0</v>
      </c>
      <c r="C703">
        <v>0</v>
      </c>
      <c r="D703">
        <v>0</v>
      </c>
      <c r="E703">
        <v>0</v>
      </c>
      <c r="F703">
        <v>109</v>
      </c>
      <c r="H703">
        <f t="shared" si="12"/>
        <v>0</v>
      </c>
      <c r="I703">
        <f t="shared" si="12"/>
        <v>0</v>
      </c>
      <c r="J703">
        <f t="shared" si="12"/>
        <v>0</v>
      </c>
    </row>
    <row r="704" spans="1:10" x14ac:dyDescent="0.25">
      <c r="A704">
        <v>7.0200010000000006</v>
      </c>
      <c r="B704">
        <v>0</v>
      </c>
      <c r="C704">
        <v>0</v>
      </c>
      <c r="D704">
        <v>0</v>
      </c>
      <c r="E704">
        <v>0</v>
      </c>
      <c r="F704">
        <v>109</v>
      </c>
      <c r="H704">
        <f t="shared" si="12"/>
        <v>0</v>
      </c>
      <c r="I704">
        <f t="shared" si="12"/>
        <v>0</v>
      </c>
      <c r="J704">
        <f t="shared" si="12"/>
        <v>0</v>
      </c>
    </row>
    <row r="705" spans="1:10" x14ac:dyDescent="0.25">
      <c r="A705">
        <v>7.0300010000000004</v>
      </c>
      <c r="B705">
        <v>0</v>
      </c>
      <c r="C705">
        <v>0</v>
      </c>
      <c r="D705">
        <v>0</v>
      </c>
      <c r="E705">
        <v>0</v>
      </c>
      <c r="F705">
        <v>109</v>
      </c>
      <c r="H705">
        <f t="shared" si="12"/>
        <v>0</v>
      </c>
      <c r="I705">
        <f t="shared" si="12"/>
        <v>0</v>
      </c>
      <c r="J705">
        <f t="shared" si="12"/>
        <v>0</v>
      </c>
    </row>
    <row r="706" spans="1:10" x14ac:dyDescent="0.25">
      <c r="A706">
        <v>7.0400010000000002</v>
      </c>
      <c r="B706">
        <v>0</v>
      </c>
      <c r="C706">
        <v>0</v>
      </c>
      <c r="D706">
        <v>0</v>
      </c>
      <c r="E706">
        <v>0</v>
      </c>
      <c r="F706">
        <v>109</v>
      </c>
      <c r="H706">
        <f t="shared" si="12"/>
        <v>0</v>
      </c>
      <c r="I706">
        <f t="shared" si="12"/>
        <v>0</v>
      </c>
      <c r="J706">
        <f t="shared" si="12"/>
        <v>0</v>
      </c>
    </row>
    <row r="707" spans="1:10" x14ac:dyDescent="0.25">
      <c r="A707">
        <v>7.050001</v>
      </c>
      <c r="B707">
        <v>0</v>
      </c>
      <c r="C707">
        <v>0</v>
      </c>
      <c r="D707">
        <v>0</v>
      </c>
      <c r="E707">
        <v>0</v>
      </c>
      <c r="F707">
        <v>109</v>
      </c>
      <c r="H707">
        <f t="shared" ref="H707:J770" si="13">C707*2048/24</f>
        <v>0</v>
      </c>
      <c r="I707">
        <f t="shared" si="13"/>
        <v>0</v>
      </c>
      <c r="J707">
        <f t="shared" si="13"/>
        <v>0</v>
      </c>
    </row>
    <row r="708" spans="1:10" x14ac:dyDescent="0.25">
      <c r="A708">
        <v>7.0600010000000006</v>
      </c>
      <c r="B708">
        <v>0</v>
      </c>
      <c r="C708">
        <v>0</v>
      </c>
      <c r="D708">
        <v>0</v>
      </c>
      <c r="E708">
        <v>0</v>
      </c>
      <c r="F708">
        <v>109</v>
      </c>
      <c r="H708">
        <f t="shared" si="13"/>
        <v>0</v>
      </c>
      <c r="I708">
        <f t="shared" si="13"/>
        <v>0</v>
      </c>
      <c r="J708">
        <f t="shared" si="13"/>
        <v>0</v>
      </c>
    </row>
    <row r="709" spans="1:10" x14ac:dyDescent="0.25">
      <c r="A709">
        <v>7.0700010000000004</v>
      </c>
      <c r="B709">
        <v>0</v>
      </c>
      <c r="C709">
        <v>0</v>
      </c>
      <c r="D709">
        <v>0</v>
      </c>
      <c r="E709">
        <v>0</v>
      </c>
      <c r="F709">
        <v>109</v>
      </c>
      <c r="H709">
        <f t="shared" si="13"/>
        <v>0</v>
      </c>
      <c r="I709">
        <f t="shared" si="13"/>
        <v>0</v>
      </c>
      <c r="J709">
        <f t="shared" si="13"/>
        <v>0</v>
      </c>
    </row>
    <row r="710" spans="1:10" x14ac:dyDescent="0.25">
      <c r="A710">
        <v>7.0800010000000002</v>
      </c>
      <c r="B710">
        <v>0</v>
      </c>
      <c r="C710">
        <v>0</v>
      </c>
      <c r="D710">
        <v>0</v>
      </c>
      <c r="E710">
        <v>0</v>
      </c>
      <c r="F710">
        <v>109</v>
      </c>
      <c r="H710">
        <f t="shared" si="13"/>
        <v>0</v>
      </c>
      <c r="I710">
        <f t="shared" si="13"/>
        <v>0</v>
      </c>
      <c r="J710">
        <f t="shared" si="13"/>
        <v>0</v>
      </c>
    </row>
    <row r="711" spans="1:10" x14ac:dyDescent="0.25">
      <c r="A711">
        <v>7.090001</v>
      </c>
      <c r="B711">
        <v>0</v>
      </c>
      <c r="C711">
        <v>0</v>
      </c>
      <c r="D711">
        <v>0</v>
      </c>
      <c r="E711">
        <v>0</v>
      </c>
      <c r="F711">
        <v>109</v>
      </c>
      <c r="H711">
        <f t="shared" si="13"/>
        <v>0</v>
      </c>
      <c r="I711">
        <f t="shared" si="13"/>
        <v>0</v>
      </c>
      <c r="J711">
        <f t="shared" si="13"/>
        <v>0</v>
      </c>
    </row>
    <row r="712" spans="1:10" x14ac:dyDescent="0.25">
      <c r="A712">
        <v>7.1000010000000007</v>
      </c>
      <c r="B712">
        <v>0</v>
      </c>
      <c r="C712">
        <v>0</v>
      </c>
      <c r="D712">
        <v>0</v>
      </c>
      <c r="E712">
        <v>0</v>
      </c>
      <c r="F712">
        <v>109</v>
      </c>
      <c r="H712">
        <f t="shared" si="13"/>
        <v>0</v>
      </c>
      <c r="I712">
        <f t="shared" si="13"/>
        <v>0</v>
      </c>
      <c r="J712">
        <f t="shared" si="13"/>
        <v>0</v>
      </c>
    </row>
    <row r="713" spans="1:10" x14ac:dyDescent="0.25">
      <c r="A713">
        <v>7.1100010000000005</v>
      </c>
      <c r="B713">
        <v>0</v>
      </c>
      <c r="C713">
        <v>0</v>
      </c>
      <c r="D713">
        <v>0</v>
      </c>
      <c r="E713">
        <v>0</v>
      </c>
      <c r="F713">
        <v>109</v>
      </c>
      <c r="H713">
        <f t="shared" si="13"/>
        <v>0</v>
      </c>
      <c r="I713">
        <f t="shared" si="13"/>
        <v>0</v>
      </c>
      <c r="J713">
        <f t="shared" si="13"/>
        <v>0</v>
      </c>
    </row>
    <row r="714" spans="1:10" x14ac:dyDescent="0.25">
      <c r="A714">
        <v>7.1200010000000002</v>
      </c>
      <c r="B714">
        <v>0</v>
      </c>
      <c r="C714">
        <v>0</v>
      </c>
      <c r="D714">
        <v>0</v>
      </c>
      <c r="E714">
        <v>0</v>
      </c>
      <c r="F714">
        <v>109</v>
      </c>
      <c r="H714">
        <f t="shared" si="13"/>
        <v>0</v>
      </c>
      <c r="I714">
        <f t="shared" si="13"/>
        <v>0</v>
      </c>
      <c r="J714">
        <f t="shared" si="13"/>
        <v>0</v>
      </c>
    </row>
    <row r="715" spans="1:10" x14ac:dyDescent="0.25">
      <c r="A715">
        <v>7.130001</v>
      </c>
      <c r="B715">
        <v>0</v>
      </c>
      <c r="C715">
        <v>0</v>
      </c>
      <c r="D715">
        <v>0</v>
      </c>
      <c r="E715">
        <v>0</v>
      </c>
      <c r="F715">
        <v>109</v>
      </c>
      <c r="H715">
        <f t="shared" si="13"/>
        <v>0</v>
      </c>
      <c r="I715">
        <f t="shared" si="13"/>
        <v>0</v>
      </c>
      <c r="J715">
        <f t="shared" si="13"/>
        <v>0</v>
      </c>
    </row>
    <row r="716" spans="1:10" x14ac:dyDescent="0.25">
      <c r="A716">
        <v>7.1400010000000007</v>
      </c>
      <c r="B716">
        <v>0</v>
      </c>
      <c r="C716">
        <v>0</v>
      </c>
      <c r="D716">
        <v>0</v>
      </c>
      <c r="E716">
        <v>0</v>
      </c>
      <c r="F716">
        <v>109</v>
      </c>
      <c r="H716">
        <f t="shared" si="13"/>
        <v>0</v>
      </c>
      <c r="I716">
        <f t="shared" si="13"/>
        <v>0</v>
      </c>
      <c r="J716">
        <f t="shared" si="13"/>
        <v>0</v>
      </c>
    </row>
    <row r="717" spans="1:10" x14ac:dyDescent="0.25">
      <c r="A717">
        <v>7.1500010000000005</v>
      </c>
      <c r="B717">
        <v>0</v>
      </c>
      <c r="C717">
        <v>0</v>
      </c>
      <c r="D717">
        <v>0</v>
      </c>
      <c r="E717">
        <v>0</v>
      </c>
      <c r="F717">
        <v>109</v>
      </c>
      <c r="H717">
        <f t="shared" si="13"/>
        <v>0</v>
      </c>
      <c r="I717">
        <f t="shared" si="13"/>
        <v>0</v>
      </c>
      <c r="J717">
        <f t="shared" si="13"/>
        <v>0</v>
      </c>
    </row>
    <row r="718" spans="1:10" x14ac:dyDescent="0.25">
      <c r="A718">
        <v>7.1600010000000003</v>
      </c>
      <c r="B718">
        <v>0</v>
      </c>
      <c r="C718">
        <v>0</v>
      </c>
      <c r="D718">
        <v>0</v>
      </c>
      <c r="E718">
        <v>0</v>
      </c>
      <c r="F718">
        <v>109</v>
      </c>
      <c r="H718">
        <f t="shared" si="13"/>
        <v>0</v>
      </c>
      <c r="I718">
        <f t="shared" si="13"/>
        <v>0</v>
      </c>
      <c r="J718">
        <f t="shared" si="13"/>
        <v>0</v>
      </c>
    </row>
    <row r="719" spans="1:10" x14ac:dyDescent="0.25">
      <c r="A719">
        <v>7.1700010000000001</v>
      </c>
      <c r="B719">
        <v>0</v>
      </c>
      <c r="C719">
        <v>0</v>
      </c>
      <c r="D719">
        <v>0</v>
      </c>
      <c r="E719">
        <v>0</v>
      </c>
      <c r="F719">
        <v>109</v>
      </c>
      <c r="H719">
        <f t="shared" si="13"/>
        <v>0</v>
      </c>
      <c r="I719">
        <f t="shared" si="13"/>
        <v>0</v>
      </c>
      <c r="J719">
        <f t="shared" si="13"/>
        <v>0</v>
      </c>
    </row>
    <row r="720" spans="1:10" x14ac:dyDescent="0.25">
      <c r="A720">
        <v>7.1800009999999999</v>
      </c>
      <c r="B720">
        <v>0</v>
      </c>
      <c r="C720">
        <v>0</v>
      </c>
      <c r="D720">
        <v>0</v>
      </c>
      <c r="E720">
        <v>0</v>
      </c>
      <c r="F720">
        <v>109</v>
      </c>
      <c r="H720">
        <f t="shared" si="13"/>
        <v>0</v>
      </c>
      <c r="I720">
        <f t="shared" si="13"/>
        <v>0</v>
      </c>
      <c r="J720">
        <f t="shared" si="13"/>
        <v>0</v>
      </c>
    </row>
    <row r="721" spans="1:10" x14ac:dyDescent="0.25">
      <c r="A721">
        <v>7.1900010000000005</v>
      </c>
      <c r="B721">
        <v>0</v>
      </c>
      <c r="C721">
        <v>0</v>
      </c>
      <c r="D721">
        <v>0</v>
      </c>
      <c r="E721">
        <v>0</v>
      </c>
      <c r="F721">
        <v>109</v>
      </c>
      <c r="H721">
        <f t="shared" si="13"/>
        <v>0</v>
      </c>
      <c r="I721">
        <f t="shared" si="13"/>
        <v>0</v>
      </c>
      <c r="J721">
        <f t="shared" si="13"/>
        <v>0</v>
      </c>
    </row>
    <row r="722" spans="1:10" x14ac:dyDescent="0.25">
      <c r="A722">
        <v>7.2000010000000003</v>
      </c>
      <c r="B722">
        <v>0</v>
      </c>
      <c r="C722">
        <v>0</v>
      </c>
      <c r="D722">
        <v>0</v>
      </c>
      <c r="E722">
        <v>0</v>
      </c>
      <c r="F722">
        <v>109</v>
      </c>
      <c r="H722">
        <f t="shared" si="13"/>
        <v>0</v>
      </c>
      <c r="I722">
        <f t="shared" si="13"/>
        <v>0</v>
      </c>
      <c r="J722">
        <f t="shared" si="13"/>
        <v>0</v>
      </c>
    </row>
    <row r="723" spans="1:10" x14ac:dyDescent="0.25">
      <c r="A723">
        <v>7.2100010000000001</v>
      </c>
      <c r="B723">
        <v>0</v>
      </c>
      <c r="C723">
        <v>0</v>
      </c>
      <c r="D723">
        <v>0</v>
      </c>
      <c r="E723">
        <v>0</v>
      </c>
      <c r="F723">
        <v>109</v>
      </c>
      <c r="H723">
        <f t="shared" si="13"/>
        <v>0</v>
      </c>
      <c r="I723">
        <f t="shared" si="13"/>
        <v>0</v>
      </c>
      <c r="J723">
        <f t="shared" si="13"/>
        <v>0</v>
      </c>
    </row>
    <row r="724" spans="1:10" x14ac:dyDescent="0.25">
      <c r="A724">
        <v>7.2200009999999999</v>
      </c>
      <c r="B724">
        <v>0</v>
      </c>
      <c r="C724">
        <v>0</v>
      </c>
      <c r="D724">
        <v>0</v>
      </c>
      <c r="E724">
        <v>0</v>
      </c>
      <c r="F724">
        <v>109</v>
      </c>
      <c r="H724">
        <f t="shared" si="13"/>
        <v>0</v>
      </c>
      <c r="I724">
        <f t="shared" si="13"/>
        <v>0</v>
      </c>
      <c r="J724">
        <f t="shared" si="13"/>
        <v>0</v>
      </c>
    </row>
    <row r="725" spans="1:10" x14ac:dyDescent="0.25">
      <c r="A725">
        <v>7.2300010000000006</v>
      </c>
      <c r="B725">
        <v>0</v>
      </c>
      <c r="C725">
        <v>0</v>
      </c>
      <c r="D725">
        <v>0</v>
      </c>
      <c r="E725">
        <v>0</v>
      </c>
      <c r="F725">
        <v>109</v>
      </c>
      <c r="H725">
        <f t="shared" si="13"/>
        <v>0</v>
      </c>
      <c r="I725">
        <f t="shared" si="13"/>
        <v>0</v>
      </c>
      <c r="J725">
        <f t="shared" si="13"/>
        <v>0</v>
      </c>
    </row>
    <row r="726" spans="1:10" x14ac:dyDescent="0.25">
      <c r="A726">
        <v>7.2400010000000004</v>
      </c>
      <c r="B726">
        <v>0</v>
      </c>
      <c r="C726">
        <v>0</v>
      </c>
      <c r="D726">
        <v>0</v>
      </c>
      <c r="E726">
        <v>0</v>
      </c>
      <c r="F726">
        <v>109</v>
      </c>
      <c r="H726">
        <f t="shared" si="13"/>
        <v>0</v>
      </c>
      <c r="I726">
        <f t="shared" si="13"/>
        <v>0</v>
      </c>
      <c r="J726">
        <f t="shared" si="13"/>
        <v>0</v>
      </c>
    </row>
    <row r="727" spans="1:10" x14ac:dyDescent="0.25">
      <c r="A727">
        <v>7.2500010000000001</v>
      </c>
      <c r="B727">
        <v>0</v>
      </c>
      <c r="C727">
        <v>0</v>
      </c>
      <c r="D727">
        <v>0</v>
      </c>
      <c r="E727">
        <v>0</v>
      </c>
      <c r="F727">
        <v>109</v>
      </c>
      <c r="H727">
        <f t="shared" si="13"/>
        <v>0</v>
      </c>
      <c r="I727">
        <f t="shared" si="13"/>
        <v>0</v>
      </c>
      <c r="J727">
        <f t="shared" si="13"/>
        <v>0</v>
      </c>
    </row>
    <row r="728" spans="1:10" x14ac:dyDescent="0.25">
      <c r="A728">
        <v>7.2600009999999999</v>
      </c>
      <c r="B728">
        <v>0</v>
      </c>
      <c r="C728">
        <v>0</v>
      </c>
      <c r="D728">
        <v>0</v>
      </c>
      <c r="E728">
        <v>0</v>
      </c>
      <c r="F728">
        <v>109</v>
      </c>
      <c r="H728">
        <f t="shared" si="13"/>
        <v>0</v>
      </c>
      <c r="I728">
        <f t="shared" si="13"/>
        <v>0</v>
      </c>
      <c r="J728">
        <f t="shared" si="13"/>
        <v>0</v>
      </c>
    </row>
    <row r="729" spans="1:10" x14ac:dyDescent="0.25">
      <c r="A729">
        <v>7.2700010000000006</v>
      </c>
      <c r="B729">
        <v>0</v>
      </c>
      <c r="C729">
        <v>0</v>
      </c>
      <c r="D729">
        <v>0</v>
      </c>
      <c r="E729">
        <v>0</v>
      </c>
      <c r="F729">
        <v>109</v>
      </c>
      <c r="H729">
        <f t="shared" si="13"/>
        <v>0</v>
      </c>
      <c r="I729">
        <f t="shared" si="13"/>
        <v>0</v>
      </c>
      <c r="J729">
        <f t="shared" si="13"/>
        <v>0</v>
      </c>
    </row>
    <row r="730" spans="1:10" x14ac:dyDescent="0.25">
      <c r="A730">
        <v>7.2800010000000004</v>
      </c>
      <c r="B730">
        <v>0</v>
      </c>
      <c r="C730">
        <v>0</v>
      </c>
      <c r="D730">
        <v>0</v>
      </c>
      <c r="E730">
        <v>0</v>
      </c>
      <c r="F730">
        <v>109</v>
      </c>
      <c r="H730">
        <f t="shared" si="13"/>
        <v>0</v>
      </c>
      <c r="I730">
        <f t="shared" si="13"/>
        <v>0</v>
      </c>
      <c r="J730">
        <f t="shared" si="13"/>
        <v>0</v>
      </c>
    </row>
    <row r="731" spans="1:10" x14ac:dyDescent="0.25">
      <c r="A731">
        <v>7.2900010000000002</v>
      </c>
      <c r="B731">
        <v>0</v>
      </c>
      <c r="C731">
        <v>0</v>
      </c>
      <c r="D731">
        <v>0</v>
      </c>
      <c r="E731">
        <v>0</v>
      </c>
      <c r="F731">
        <v>109</v>
      </c>
      <c r="H731">
        <f t="shared" si="13"/>
        <v>0</v>
      </c>
      <c r="I731">
        <f t="shared" si="13"/>
        <v>0</v>
      </c>
      <c r="J731">
        <f t="shared" si="13"/>
        <v>0</v>
      </c>
    </row>
    <row r="732" spans="1:10" x14ac:dyDescent="0.25">
      <c r="A732">
        <v>7.300001</v>
      </c>
      <c r="B732">
        <v>0</v>
      </c>
      <c r="C732">
        <v>0</v>
      </c>
      <c r="D732">
        <v>0</v>
      </c>
      <c r="E732">
        <v>0</v>
      </c>
      <c r="F732">
        <v>109</v>
      </c>
      <c r="H732">
        <f t="shared" si="13"/>
        <v>0</v>
      </c>
      <c r="I732">
        <f t="shared" si="13"/>
        <v>0</v>
      </c>
      <c r="J732">
        <f t="shared" si="13"/>
        <v>0</v>
      </c>
    </row>
    <row r="733" spans="1:10" x14ac:dyDescent="0.25">
      <c r="A733">
        <v>7.3100010000000006</v>
      </c>
      <c r="B733">
        <v>0</v>
      </c>
      <c r="C733">
        <v>0</v>
      </c>
      <c r="D733">
        <v>0</v>
      </c>
      <c r="E733">
        <v>0</v>
      </c>
      <c r="F733">
        <v>109</v>
      </c>
      <c r="H733">
        <f t="shared" si="13"/>
        <v>0</v>
      </c>
      <c r="I733">
        <f t="shared" si="13"/>
        <v>0</v>
      </c>
      <c r="J733">
        <f t="shared" si="13"/>
        <v>0</v>
      </c>
    </row>
    <row r="734" spans="1:10" x14ac:dyDescent="0.25">
      <c r="A734">
        <v>7.3200010000000004</v>
      </c>
      <c r="B734">
        <v>0</v>
      </c>
      <c r="C734">
        <v>0</v>
      </c>
      <c r="D734">
        <v>0</v>
      </c>
      <c r="E734">
        <v>0</v>
      </c>
      <c r="F734">
        <v>109</v>
      </c>
      <c r="H734">
        <f t="shared" si="13"/>
        <v>0</v>
      </c>
      <c r="I734">
        <f t="shared" si="13"/>
        <v>0</v>
      </c>
      <c r="J734">
        <f t="shared" si="13"/>
        <v>0</v>
      </c>
    </row>
    <row r="735" spans="1:10" x14ac:dyDescent="0.25">
      <c r="A735">
        <v>7.3300010000000002</v>
      </c>
      <c r="B735">
        <v>0</v>
      </c>
      <c r="C735">
        <v>0</v>
      </c>
      <c r="D735">
        <v>0</v>
      </c>
      <c r="E735">
        <v>0</v>
      </c>
      <c r="F735">
        <v>109</v>
      </c>
      <c r="H735">
        <f t="shared" si="13"/>
        <v>0</v>
      </c>
      <c r="I735">
        <f t="shared" si="13"/>
        <v>0</v>
      </c>
      <c r="J735">
        <f t="shared" si="13"/>
        <v>0</v>
      </c>
    </row>
    <row r="736" spans="1:10" x14ac:dyDescent="0.25">
      <c r="A736">
        <v>7.340001</v>
      </c>
      <c r="B736">
        <v>0</v>
      </c>
      <c r="C736">
        <v>0</v>
      </c>
      <c r="D736">
        <v>0</v>
      </c>
      <c r="E736">
        <v>0</v>
      </c>
      <c r="F736">
        <v>109</v>
      </c>
      <c r="H736">
        <f t="shared" si="13"/>
        <v>0</v>
      </c>
      <c r="I736">
        <f t="shared" si="13"/>
        <v>0</v>
      </c>
      <c r="J736">
        <f t="shared" si="13"/>
        <v>0</v>
      </c>
    </row>
    <row r="737" spans="1:10" x14ac:dyDescent="0.25">
      <c r="A737">
        <v>7.3500010000000007</v>
      </c>
      <c r="B737">
        <v>0</v>
      </c>
      <c r="C737">
        <v>0</v>
      </c>
      <c r="D737">
        <v>0</v>
      </c>
      <c r="E737">
        <v>0</v>
      </c>
      <c r="F737">
        <v>109</v>
      </c>
      <c r="H737">
        <f t="shared" si="13"/>
        <v>0</v>
      </c>
      <c r="I737">
        <f t="shared" si="13"/>
        <v>0</v>
      </c>
      <c r="J737">
        <f t="shared" si="13"/>
        <v>0</v>
      </c>
    </row>
    <row r="738" spans="1:10" x14ac:dyDescent="0.25">
      <c r="A738">
        <v>7.3600010000000005</v>
      </c>
      <c r="B738">
        <v>0</v>
      </c>
      <c r="C738">
        <v>0</v>
      </c>
      <c r="D738">
        <v>0</v>
      </c>
      <c r="E738">
        <v>0</v>
      </c>
      <c r="F738">
        <v>109</v>
      </c>
      <c r="H738">
        <f t="shared" si="13"/>
        <v>0</v>
      </c>
      <c r="I738">
        <f t="shared" si="13"/>
        <v>0</v>
      </c>
      <c r="J738">
        <f t="shared" si="13"/>
        <v>0</v>
      </c>
    </row>
    <row r="739" spans="1:10" x14ac:dyDescent="0.25">
      <c r="A739">
        <v>7.3700010000000002</v>
      </c>
      <c r="B739">
        <v>0</v>
      </c>
      <c r="C739">
        <v>0</v>
      </c>
      <c r="D739">
        <v>0</v>
      </c>
      <c r="E739">
        <v>0</v>
      </c>
      <c r="F739">
        <v>109</v>
      </c>
      <c r="H739">
        <f t="shared" si="13"/>
        <v>0</v>
      </c>
      <c r="I739">
        <f t="shared" si="13"/>
        <v>0</v>
      </c>
      <c r="J739">
        <f t="shared" si="13"/>
        <v>0</v>
      </c>
    </row>
    <row r="740" spans="1:10" x14ac:dyDescent="0.25">
      <c r="A740">
        <v>7.380001</v>
      </c>
      <c r="B740">
        <v>0</v>
      </c>
      <c r="C740">
        <v>0</v>
      </c>
      <c r="D740">
        <v>0</v>
      </c>
      <c r="E740">
        <v>0</v>
      </c>
      <c r="F740">
        <v>109</v>
      </c>
      <c r="H740">
        <f t="shared" si="13"/>
        <v>0</v>
      </c>
      <c r="I740">
        <f t="shared" si="13"/>
        <v>0</v>
      </c>
      <c r="J740">
        <f t="shared" si="13"/>
        <v>0</v>
      </c>
    </row>
    <row r="741" spans="1:10" x14ac:dyDescent="0.25">
      <c r="A741">
        <v>7.3900010000000007</v>
      </c>
      <c r="B741">
        <v>0</v>
      </c>
      <c r="C741">
        <v>0</v>
      </c>
      <c r="D741">
        <v>0</v>
      </c>
      <c r="E741">
        <v>0</v>
      </c>
      <c r="F741">
        <v>109</v>
      </c>
      <c r="H741">
        <f t="shared" si="13"/>
        <v>0</v>
      </c>
      <c r="I741">
        <f t="shared" si="13"/>
        <v>0</v>
      </c>
      <c r="J741">
        <f t="shared" si="13"/>
        <v>0</v>
      </c>
    </row>
    <row r="742" spans="1:10" x14ac:dyDescent="0.25">
      <c r="A742">
        <v>7.4000010000000005</v>
      </c>
      <c r="B742">
        <v>0</v>
      </c>
      <c r="C742">
        <v>0</v>
      </c>
      <c r="D742">
        <v>0</v>
      </c>
      <c r="E742">
        <v>0</v>
      </c>
      <c r="F742">
        <v>109</v>
      </c>
      <c r="H742">
        <f t="shared" si="13"/>
        <v>0</v>
      </c>
      <c r="I742">
        <f t="shared" si="13"/>
        <v>0</v>
      </c>
      <c r="J742">
        <f t="shared" si="13"/>
        <v>0</v>
      </c>
    </row>
    <row r="743" spans="1:10" x14ac:dyDescent="0.25">
      <c r="A743">
        <v>7.4100010000000003</v>
      </c>
      <c r="B743">
        <v>0</v>
      </c>
      <c r="C743">
        <v>0</v>
      </c>
      <c r="D743">
        <v>0</v>
      </c>
      <c r="E743">
        <v>0</v>
      </c>
      <c r="F743">
        <v>109</v>
      </c>
      <c r="H743">
        <f t="shared" si="13"/>
        <v>0</v>
      </c>
      <c r="I743">
        <f t="shared" si="13"/>
        <v>0</v>
      </c>
      <c r="J743">
        <f t="shared" si="13"/>
        <v>0</v>
      </c>
    </row>
    <row r="744" spans="1:10" x14ac:dyDescent="0.25">
      <c r="A744">
        <v>7.4200010000000001</v>
      </c>
      <c r="B744">
        <v>0</v>
      </c>
      <c r="C744">
        <v>0</v>
      </c>
      <c r="D744">
        <v>0</v>
      </c>
      <c r="E744">
        <v>0</v>
      </c>
      <c r="F744">
        <v>109</v>
      </c>
      <c r="H744">
        <f t="shared" si="13"/>
        <v>0</v>
      </c>
      <c r="I744">
        <f t="shared" si="13"/>
        <v>0</v>
      </c>
      <c r="J744">
        <f t="shared" si="13"/>
        <v>0</v>
      </c>
    </row>
    <row r="745" spans="1:10" x14ac:dyDescent="0.25">
      <c r="A745">
        <v>7.4300009999999999</v>
      </c>
      <c r="B745">
        <v>0</v>
      </c>
      <c r="C745">
        <v>0</v>
      </c>
      <c r="D745">
        <v>0</v>
      </c>
      <c r="E745">
        <v>0</v>
      </c>
      <c r="F745">
        <v>109</v>
      </c>
      <c r="H745">
        <f t="shared" si="13"/>
        <v>0</v>
      </c>
      <c r="I745">
        <f t="shared" si="13"/>
        <v>0</v>
      </c>
      <c r="J745">
        <f t="shared" si="13"/>
        <v>0</v>
      </c>
    </row>
    <row r="746" spans="1:10" x14ac:dyDescent="0.25">
      <c r="A746">
        <v>7.4400010000000005</v>
      </c>
      <c r="B746">
        <v>0</v>
      </c>
      <c r="C746">
        <v>0</v>
      </c>
      <c r="D746">
        <v>0</v>
      </c>
      <c r="E746">
        <v>0</v>
      </c>
      <c r="F746">
        <v>109</v>
      </c>
      <c r="H746">
        <f t="shared" si="13"/>
        <v>0</v>
      </c>
      <c r="I746">
        <f t="shared" si="13"/>
        <v>0</v>
      </c>
      <c r="J746">
        <f t="shared" si="13"/>
        <v>0</v>
      </c>
    </row>
    <row r="747" spans="1:10" x14ac:dyDescent="0.25">
      <c r="A747">
        <v>7.4500010000000003</v>
      </c>
      <c r="B747">
        <v>0</v>
      </c>
      <c r="C747">
        <v>0</v>
      </c>
      <c r="D747">
        <v>0</v>
      </c>
      <c r="E747">
        <v>0</v>
      </c>
      <c r="F747">
        <v>109</v>
      </c>
      <c r="H747">
        <f t="shared" si="13"/>
        <v>0</v>
      </c>
      <c r="I747">
        <f t="shared" si="13"/>
        <v>0</v>
      </c>
      <c r="J747">
        <f t="shared" si="13"/>
        <v>0</v>
      </c>
    </row>
    <row r="748" spans="1:10" x14ac:dyDescent="0.25">
      <c r="A748">
        <v>7.4600010000000001</v>
      </c>
      <c r="B748">
        <v>0</v>
      </c>
      <c r="C748">
        <v>0</v>
      </c>
      <c r="D748">
        <v>0</v>
      </c>
      <c r="E748">
        <v>0</v>
      </c>
      <c r="F748">
        <v>109</v>
      </c>
      <c r="H748">
        <f t="shared" si="13"/>
        <v>0</v>
      </c>
      <c r="I748">
        <f t="shared" si="13"/>
        <v>0</v>
      </c>
      <c r="J748">
        <f t="shared" si="13"/>
        <v>0</v>
      </c>
    </row>
    <row r="749" spans="1:10" x14ac:dyDescent="0.25">
      <c r="A749">
        <v>7.4700009999999999</v>
      </c>
      <c r="B749">
        <v>0</v>
      </c>
      <c r="C749">
        <v>0</v>
      </c>
      <c r="D749">
        <v>0</v>
      </c>
      <c r="E749">
        <v>0</v>
      </c>
      <c r="F749">
        <v>109</v>
      </c>
      <c r="H749">
        <f t="shared" si="13"/>
        <v>0</v>
      </c>
      <c r="I749">
        <f t="shared" si="13"/>
        <v>0</v>
      </c>
      <c r="J749">
        <f t="shared" si="13"/>
        <v>0</v>
      </c>
    </row>
    <row r="750" spans="1:10" x14ac:dyDescent="0.25">
      <c r="A750">
        <v>7.4800010000000006</v>
      </c>
      <c r="B750">
        <v>0</v>
      </c>
      <c r="C750">
        <v>0</v>
      </c>
      <c r="D750">
        <v>0</v>
      </c>
      <c r="E750">
        <v>0</v>
      </c>
      <c r="F750">
        <v>109</v>
      </c>
      <c r="H750">
        <f t="shared" si="13"/>
        <v>0</v>
      </c>
      <c r="I750">
        <f t="shared" si="13"/>
        <v>0</v>
      </c>
      <c r="J750">
        <f t="shared" si="13"/>
        <v>0</v>
      </c>
    </row>
    <row r="751" spans="1:10" x14ac:dyDescent="0.25">
      <c r="A751">
        <v>7.4900010000000004</v>
      </c>
      <c r="B751">
        <v>0</v>
      </c>
      <c r="C751">
        <v>0</v>
      </c>
      <c r="D751">
        <v>0</v>
      </c>
      <c r="E751">
        <v>0</v>
      </c>
      <c r="F751">
        <v>109</v>
      </c>
      <c r="H751">
        <f t="shared" si="13"/>
        <v>0</v>
      </c>
      <c r="I751">
        <f t="shared" si="13"/>
        <v>0</v>
      </c>
      <c r="J751">
        <f t="shared" si="13"/>
        <v>0</v>
      </c>
    </row>
    <row r="752" spans="1:10" x14ac:dyDescent="0.25">
      <c r="A752">
        <v>7.5000010000000001</v>
      </c>
      <c r="B752">
        <v>0</v>
      </c>
      <c r="C752">
        <v>0</v>
      </c>
      <c r="D752">
        <v>0</v>
      </c>
      <c r="E752">
        <v>0</v>
      </c>
      <c r="F752">
        <v>109</v>
      </c>
      <c r="H752">
        <f t="shared" si="13"/>
        <v>0</v>
      </c>
      <c r="I752">
        <f t="shared" si="13"/>
        <v>0</v>
      </c>
      <c r="J752">
        <f t="shared" si="13"/>
        <v>0</v>
      </c>
    </row>
    <row r="753" spans="1:10" x14ac:dyDescent="0.25">
      <c r="A753">
        <v>7.5100009999999999</v>
      </c>
      <c r="B753">
        <v>0</v>
      </c>
      <c r="C753">
        <v>0</v>
      </c>
      <c r="D753">
        <v>0</v>
      </c>
      <c r="E753">
        <v>0</v>
      </c>
      <c r="F753">
        <v>109</v>
      </c>
      <c r="H753">
        <f t="shared" si="13"/>
        <v>0</v>
      </c>
      <c r="I753">
        <f t="shared" si="13"/>
        <v>0</v>
      </c>
      <c r="J753">
        <f t="shared" si="13"/>
        <v>0</v>
      </c>
    </row>
    <row r="754" spans="1:10" x14ac:dyDescent="0.25">
      <c r="A754">
        <v>7.5200010000000006</v>
      </c>
      <c r="B754">
        <v>0</v>
      </c>
      <c r="C754">
        <v>0</v>
      </c>
      <c r="D754">
        <v>0</v>
      </c>
      <c r="E754">
        <v>0</v>
      </c>
      <c r="F754">
        <v>109</v>
      </c>
      <c r="H754">
        <f t="shared" si="13"/>
        <v>0</v>
      </c>
      <c r="I754">
        <f t="shared" si="13"/>
        <v>0</v>
      </c>
      <c r="J754">
        <f t="shared" si="13"/>
        <v>0</v>
      </c>
    </row>
    <row r="755" spans="1:10" x14ac:dyDescent="0.25">
      <c r="A755">
        <v>7.5300010000000004</v>
      </c>
      <c r="B755">
        <v>0</v>
      </c>
      <c r="C755">
        <v>0</v>
      </c>
      <c r="D755">
        <v>0</v>
      </c>
      <c r="E755">
        <v>0</v>
      </c>
      <c r="F755">
        <v>109</v>
      </c>
      <c r="H755">
        <f t="shared" si="13"/>
        <v>0</v>
      </c>
      <c r="I755">
        <f t="shared" si="13"/>
        <v>0</v>
      </c>
      <c r="J755">
        <f t="shared" si="13"/>
        <v>0</v>
      </c>
    </row>
    <row r="756" spans="1:10" x14ac:dyDescent="0.25">
      <c r="A756">
        <v>7.5400010000000002</v>
      </c>
      <c r="B756">
        <v>0</v>
      </c>
      <c r="C756">
        <v>0</v>
      </c>
      <c r="D756">
        <v>0</v>
      </c>
      <c r="E756">
        <v>0</v>
      </c>
      <c r="F756">
        <v>109</v>
      </c>
      <c r="H756">
        <f t="shared" si="13"/>
        <v>0</v>
      </c>
      <c r="I756">
        <f t="shared" si="13"/>
        <v>0</v>
      </c>
      <c r="J756">
        <f t="shared" si="13"/>
        <v>0</v>
      </c>
    </row>
    <row r="757" spans="1:10" x14ac:dyDescent="0.25">
      <c r="A757">
        <v>7.550001</v>
      </c>
      <c r="B757">
        <v>0</v>
      </c>
      <c r="C757">
        <v>0</v>
      </c>
      <c r="D757">
        <v>0</v>
      </c>
      <c r="E757">
        <v>0</v>
      </c>
      <c r="F757">
        <v>109</v>
      </c>
      <c r="H757">
        <f t="shared" si="13"/>
        <v>0</v>
      </c>
      <c r="I757">
        <f t="shared" si="13"/>
        <v>0</v>
      </c>
      <c r="J757">
        <f t="shared" si="13"/>
        <v>0</v>
      </c>
    </row>
    <row r="758" spans="1:10" x14ac:dyDescent="0.25">
      <c r="A758">
        <v>7.5600010000000006</v>
      </c>
      <c r="B758">
        <v>0</v>
      </c>
      <c r="C758">
        <v>0</v>
      </c>
      <c r="D758">
        <v>0</v>
      </c>
      <c r="E758">
        <v>0</v>
      </c>
      <c r="F758">
        <v>109</v>
      </c>
      <c r="H758">
        <f t="shared" si="13"/>
        <v>0</v>
      </c>
      <c r="I758">
        <f t="shared" si="13"/>
        <v>0</v>
      </c>
      <c r="J758">
        <f t="shared" si="13"/>
        <v>0</v>
      </c>
    </row>
    <row r="759" spans="1:10" x14ac:dyDescent="0.25">
      <c r="A759">
        <v>7.5700010000000004</v>
      </c>
      <c r="B759">
        <v>0</v>
      </c>
      <c r="C759">
        <v>0</v>
      </c>
      <c r="D759">
        <v>0</v>
      </c>
      <c r="E759">
        <v>0</v>
      </c>
      <c r="F759">
        <v>109</v>
      </c>
      <c r="H759">
        <f t="shared" si="13"/>
        <v>0</v>
      </c>
      <c r="I759">
        <f t="shared" si="13"/>
        <v>0</v>
      </c>
      <c r="J759">
        <f t="shared" si="13"/>
        <v>0</v>
      </c>
    </row>
    <row r="760" spans="1:10" x14ac:dyDescent="0.25">
      <c r="A760">
        <v>7.5800010000000002</v>
      </c>
      <c r="B760">
        <v>0</v>
      </c>
      <c r="C760">
        <v>0</v>
      </c>
      <c r="D760">
        <v>0</v>
      </c>
      <c r="E760">
        <v>0</v>
      </c>
      <c r="F760">
        <v>109</v>
      </c>
      <c r="H760">
        <f t="shared" si="13"/>
        <v>0</v>
      </c>
      <c r="I760">
        <f t="shared" si="13"/>
        <v>0</v>
      </c>
      <c r="J760">
        <f t="shared" si="13"/>
        <v>0</v>
      </c>
    </row>
    <row r="761" spans="1:10" x14ac:dyDescent="0.25">
      <c r="A761">
        <v>7.590001</v>
      </c>
      <c r="B761">
        <v>0</v>
      </c>
      <c r="C761">
        <v>0</v>
      </c>
      <c r="D761">
        <v>0</v>
      </c>
      <c r="E761">
        <v>0</v>
      </c>
      <c r="F761">
        <v>109</v>
      </c>
      <c r="H761">
        <f t="shared" si="13"/>
        <v>0</v>
      </c>
      <c r="I761">
        <f t="shared" si="13"/>
        <v>0</v>
      </c>
      <c r="J761">
        <f t="shared" si="13"/>
        <v>0</v>
      </c>
    </row>
    <row r="762" spans="1:10" x14ac:dyDescent="0.25">
      <c r="A762">
        <v>7.6000010000000007</v>
      </c>
      <c r="B762">
        <v>0</v>
      </c>
      <c r="C762">
        <v>0</v>
      </c>
      <c r="D762">
        <v>0</v>
      </c>
      <c r="E762">
        <v>0</v>
      </c>
      <c r="F762">
        <v>109</v>
      </c>
      <c r="H762">
        <f t="shared" si="13"/>
        <v>0</v>
      </c>
      <c r="I762">
        <f t="shared" si="13"/>
        <v>0</v>
      </c>
      <c r="J762">
        <f t="shared" si="13"/>
        <v>0</v>
      </c>
    </row>
    <row r="763" spans="1:10" x14ac:dyDescent="0.25">
      <c r="A763">
        <v>7.6100010000000005</v>
      </c>
      <c r="B763">
        <v>0</v>
      </c>
      <c r="C763">
        <v>0</v>
      </c>
      <c r="D763">
        <v>0</v>
      </c>
      <c r="E763">
        <v>0</v>
      </c>
      <c r="F763">
        <v>109</v>
      </c>
      <c r="H763">
        <f t="shared" si="13"/>
        <v>0</v>
      </c>
      <c r="I763">
        <f t="shared" si="13"/>
        <v>0</v>
      </c>
      <c r="J763">
        <f t="shared" si="13"/>
        <v>0</v>
      </c>
    </row>
    <row r="764" spans="1:10" x14ac:dyDescent="0.25">
      <c r="A764">
        <v>7.6200010000000002</v>
      </c>
      <c r="B764">
        <v>0</v>
      </c>
      <c r="C764">
        <v>0</v>
      </c>
      <c r="D764">
        <v>0</v>
      </c>
      <c r="E764">
        <v>0</v>
      </c>
      <c r="F764">
        <v>109</v>
      </c>
      <c r="H764">
        <f t="shared" si="13"/>
        <v>0</v>
      </c>
      <c r="I764">
        <f t="shared" si="13"/>
        <v>0</v>
      </c>
      <c r="J764">
        <f t="shared" si="13"/>
        <v>0</v>
      </c>
    </row>
    <row r="765" spans="1:10" x14ac:dyDescent="0.25">
      <c r="A765">
        <v>7.630001</v>
      </c>
      <c r="B765">
        <v>0</v>
      </c>
      <c r="C765">
        <v>0</v>
      </c>
      <c r="D765">
        <v>0</v>
      </c>
      <c r="E765">
        <v>0</v>
      </c>
      <c r="F765">
        <v>109</v>
      </c>
      <c r="H765">
        <f t="shared" si="13"/>
        <v>0</v>
      </c>
      <c r="I765">
        <f t="shared" si="13"/>
        <v>0</v>
      </c>
      <c r="J765">
        <f t="shared" si="13"/>
        <v>0</v>
      </c>
    </row>
    <row r="766" spans="1:10" x14ac:dyDescent="0.25">
      <c r="A766">
        <v>7.6400010000000007</v>
      </c>
      <c r="B766">
        <v>0</v>
      </c>
      <c r="C766">
        <v>0</v>
      </c>
      <c r="D766">
        <v>0</v>
      </c>
      <c r="E766">
        <v>0</v>
      </c>
      <c r="F766">
        <v>109</v>
      </c>
      <c r="H766">
        <f t="shared" si="13"/>
        <v>0</v>
      </c>
      <c r="I766">
        <f t="shared" si="13"/>
        <v>0</v>
      </c>
      <c r="J766">
        <f t="shared" si="13"/>
        <v>0</v>
      </c>
    </row>
    <row r="767" spans="1:10" x14ac:dyDescent="0.25">
      <c r="A767">
        <v>7.6500010000000005</v>
      </c>
      <c r="B767">
        <v>0</v>
      </c>
      <c r="C767">
        <v>0</v>
      </c>
      <c r="D767">
        <v>0</v>
      </c>
      <c r="E767">
        <v>0</v>
      </c>
      <c r="F767">
        <v>109</v>
      </c>
      <c r="H767">
        <f t="shared" si="13"/>
        <v>0</v>
      </c>
      <c r="I767">
        <f t="shared" si="13"/>
        <v>0</v>
      </c>
      <c r="J767">
        <f t="shared" si="13"/>
        <v>0</v>
      </c>
    </row>
    <row r="768" spans="1:10" x14ac:dyDescent="0.25">
      <c r="A768">
        <v>7.6600010000000003</v>
      </c>
      <c r="B768">
        <v>0</v>
      </c>
      <c r="C768">
        <v>0</v>
      </c>
      <c r="D768">
        <v>0</v>
      </c>
      <c r="E768">
        <v>0</v>
      </c>
      <c r="F768">
        <v>109</v>
      </c>
      <c r="H768">
        <f t="shared" si="13"/>
        <v>0</v>
      </c>
      <c r="I768">
        <f t="shared" si="13"/>
        <v>0</v>
      </c>
      <c r="J768">
        <f t="shared" si="13"/>
        <v>0</v>
      </c>
    </row>
    <row r="769" spans="1:10" x14ac:dyDescent="0.25">
      <c r="A769">
        <v>7.6700010000000001</v>
      </c>
      <c r="B769">
        <v>0</v>
      </c>
      <c r="C769">
        <v>0</v>
      </c>
      <c r="D769">
        <v>0</v>
      </c>
      <c r="E769">
        <v>0</v>
      </c>
      <c r="F769">
        <v>109</v>
      </c>
      <c r="H769">
        <f t="shared" si="13"/>
        <v>0</v>
      </c>
      <c r="I769">
        <f t="shared" si="13"/>
        <v>0</v>
      </c>
      <c r="J769">
        <f t="shared" si="13"/>
        <v>0</v>
      </c>
    </row>
    <row r="770" spans="1:10" x14ac:dyDescent="0.25">
      <c r="A770">
        <v>7.6800009999999999</v>
      </c>
      <c r="B770">
        <v>0</v>
      </c>
      <c r="C770">
        <v>0</v>
      </c>
      <c r="D770">
        <v>0</v>
      </c>
      <c r="E770">
        <v>0</v>
      </c>
      <c r="F770">
        <v>109</v>
      </c>
      <c r="H770">
        <f t="shared" si="13"/>
        <v>0</v>
      </c>
      <c r="I770">
        <f t="shared" si="13"/>
        <v>0</v>
      </c>
      <c r="J770">
        <f t="shared" si="13"/>
        <v>0</v>
      </c>
    </row>
    <row r="771" spans="1:10" x14ac:dyDescent="0.25">
      <c r="A771">
        <v>7.6900010000000005</v>
      </c>
      <c r="B771">
        <v>0</v>
      </c>
      <c r="C771">
        <v>0</v>
      </c>
      <c r="D771">
        <v>0</v>
      </c>
      <c r="E771">
        <v>0</v>
      </c>
      <c r="F771">
        <v>109</v>
      </c>
      <c r="H771">
        <f t="shared" ref="H771:J834" si="14">C771*2048/24</f>
        <v>0</v>
      </c>
      <c r="I771">
        <f t="shared" si="14"/>
        <v>0</v>
      </c>
      <c r="J771">
        <f t="shared" si="14"/>
        <v>0</v>
      </c>
    </row>
    <row r="772" spans="1:10" x14ac:dyDescent="0.25">
      <c r="A772">
        <v>7.7000010000000003</v>
      </c>
      <c r="B772">
        <v>-1</v>
      </c>
      <c r="C772">
        <v>-7.6699039394282058E-4</v>
      </c>
      <c r="D772">
        <v>-4.39453125E-2</v>
      </c>
      <c r="E772">
        <v>-7.66990393942837E-2</v>
      </c>
      <c r="F772">
        <v>108</v>
      </c>
      <c r="H772">
        <f t="shared" si="14"/>
        <v>-6.5449846949787352E-2</v>
      </c>
      <c r="I772">
        <f t="shared" si="14"/>
        <v>-3.75</v>
      </c>
      <c r="J772">
        <f t="shared" si="14"/>
        <v>-6.5449846949788757</v>
      </c>
    </row>
    <row r="773" spans="1:10" x14ac:dyDescent="0.25">
      <c r="A773">
        <v>7.7100010000000001</v>
      </c>
      <c r="B773">
        <v>-1</v>
      </c>
      <c r="C773">
        <v>-7.6699039394282058E-4</v>
      </c>
      <c r="D773">
        <v>-4.39453125E-2</v>
      </c>
      <c r="E773">
        <v>0</v>
      </c>
      <c r="F773">
        <v>108</v>
      </c>
      <c r="H773">
        <f t="shared" si="14"/>
        <v>-6.5449846949787352E-2</v>
      </c>
      <c r="I773">
        <f t="shared" si="14"/>
        <v>-3.75</v>
      </c>
      <c r="J773">
        <f t="shared" si="14"/>
        <v>0</v>
      </c>
    </row>
    <row r="774" spans="1:10" x14ac:dyDescent="0.25">
      <c r="A774">
        <v>7.7200009999999999</v>
      </c>
      <c r="B774">
        <v>-1</v>
      </c>
      <c r="C774">
        <v>-7.6699039394282058E-4</v>
      </c>
      <c r="D774">
        <v>-4.39453125E-2</v>
      </c>
      <c r="E774">
        <v>0</v>
      </c>
      <c r="F774">
        <v>108</v>
      </c>
      <c r="H774">
        <f t="shared" si="14"/>
        <v>-6.5449846949787352E-2</v>
      </c>
      <c r="I774">
        <f t="shared" si="14"/>
        <v>-3.75</v>
      </c>
      <c r="J774">
        <f t="shared" si="14"/>
        <v>0</v>
      </c>
    </row>
    <row r="775" spans="1:10" x14ac:dyDescent="0.25">
      <c r="A775">
        <v>7.7300010000000006</v>
      </c>
      <c r="B775">
        <v>-1</v>
      </c>
      <c r="C775">
        <v>-7.6699039394282058E-4</v>
      </c>
      <c r="D775">
        <v>-4.39453125E-2</v>
      </c>
      <c r="E775">
        <v>0</v>
      </c>
      <c r="F775">
        <v>108</v>
      </c>
      <c r="H775">
        <f t="shared" si="14"/>
        <v>-6.5449846949787352E-2</v>
      </c>
      <c r="I775">
        <f t="shared" si="14"/>
        <v>-3.75</v>
      </c>
      <c r="J775">
        <f t="shared" si="14"/>
        <v>0</v>
      </c>
    </row>
    <row r="776" spans="1:10" x14ac:dyDescent="0.25">
      <c r="A776">
        <v>7.7400010000000004</v>
      </c>
      <c r="B776">
        <v>-1</v>
      </c>
      <c r="C776">
        <v>-7.6699039394282058E-4</v>
      </c>
      <c r="D776">
        <v>-4.39453125E-2</v>
      </c>
      <c r="E776">
        <v>0</v>
      </c>
      <c r="F776">
        <v>108</v>
      </c>
      <c r="H776">
        <f t="shared" si="14"/>
        <v>-6.5449846949787352E-2</v>
      </c>
      <c r="I776">
        <f t="shared" si="14"/>
        <v>-3.75</v>
      </c>
      <c r="J776">
        <f t="shared" si="14"/>
        <v>0</v>
      </c>
    </row>
    <row r="777" spans="1:10" x14ac:dyDescent="0.25">
      <c r="A777">
        <v>7.7500010000000001</v>
      </c>
      <c r="B777">
        <v>-1</v>
      </c>
      <c r="C777">
        <v>-7.6699039394282058E-4</v>
      </c>
      <c r="D777">
        <v>-4.39453125E-2</v>
      </c>
      <c r="E777">
        <v>0</v>
      </c>
      <c r="F777">
        <v>108</v>
      </c>
      <c r="H777">
        <f t="shared" si="14"/>
        <v>-6.5449846949787352E-2</v>
      </c>
      <c r="I777">
        <f t="shared" si="14"/>
        <v>-3.75</v>
      </c>
      <c r="J777">
        <f t="shared" si="14"/>
        <v>0</v>
      </c>
    </row>
    <row r="778" spans="1:10" x14ac:dyDescent="0.25">
      <c r="A778">
        <v>7.7600009999999999</v>
      </c>
      <c r="B778">
        <v>-1</v>
      </c>
      <c r="C778">
        <v>-7.6699039394282058E-4</v>
      </c>
      <c r="D778">
        <v>-4.39453125E-2</v>
      </c>
      <c r="E778">
        <v>0</v>
      </c>
      <c r="F778">
        <v>108</v>
      </c>
      <c r="H778">
        <f t="shared" si="14"/>
        <v>-6.5449846949787352E-2</v>
      </c>
      <c r="I778">
        <f t="shared" si="14"/>
        <v>-3.75</v>
      </c>
      <c r="J778">
        <f t="shared" si="14"/>
        <v>0</v>
      </c>
    </row>
    <row r="779" spans="1:10" x14ac:dyDescent="0.25">
      <c r="A779">
        <v>7.7700010000000006</v>
      </c>
      <c r="B779">
        <v>-2</v>
      </c>
      <c r="C779">
        <v>-1.5339807878856412E-3</v>
      </c>
      <c r="D779">
        <v>-8.7890625E-2</v>
      </c>
      <c r="E779">
        <v>-7.6699039394276886E-2</v>
      </c>
      <c r="F779">
        <v>107</v>
      </c>
      <c r="H779">
        <f t="shared" si="14"/>
        <v>-0.1308996938995747</v>
      </c>
      <c r="I779">
        <f t="shared" si="14"/>
        <v>-7.5</v>
      </c>
      <c r="J779">
        <f t="shared" si="14"/>
        <v>-6.5449846949782939</v>
      </c>
    </row>
    <row r="780" spans="1:10" x14ac:dyDescent="0.25">
      <c r="A780">
        <v>7.7800010000000004</v>
      </c>
      <c r="B780">
        <v>-2</v>
      </c>
      <c r="C780">
        <v>-1.5339807878856412E-3</v>
      </c>
      <c r="D780">
        <v>-8.7890625E-2</v>
      </c>
      <c r="E780">
        <v>0</v>
      </c>
      <c r="F780">
        <v>107</v>
      </c>
      <c r="H780">
        <f t="shared" si="14"/>
        <v>-0.1308996938995747</v>
      </c>
      <c r="I780">
        <f t="shared" si="14"/>
        <v>-7.5</v>
      </c>
      <c r="J780">
        <f t="shared" si="14"/>
        <v>0</v>
      </c>
    </row>
    <row r="781" spans="1:10" x14ac:dyDescent="0.25">
      <c r="A781">
        <v>7.7900010000000002</v>
      </c>
      <c r="B781">
        <v>-3</v>
      </c>
      <c r="C781">
        <v>-2.3009711818284618E-3</v>
      </c>
      <c r="D781">
        <v>-0.1318359375</v>
      </c>
      <c r="E781">
        <v>-7.66990393942837E-2</v>
      </c>
      <c r="F781">
        <v>106</v>
      </c>
      <c r="H781">
        <f t="shared" si="14"/>
        <v>-0.19634954084936207</v>
      </c>
      <c r="I781">
        <f t="shared" si="14"/>
        <v>-11.25</v>
      </c>
      <c r="J781">
        <f t="shared" si="14"/>
        <v>-6.5449846949788757</v>
      </c>
    </row>
    <row r="782" spans="1:10" x14ac:dyDescent="0.25">
      <c r="A782">
        <v>7.800001</v>
      </c>
      <c r="B782">
        <v>-4</v>
      </c>
      <c r="C782">
        <v>-3.0679615757712823E-3</v>
      </c>
      <c r="D782">
        <v>-0.17578125</v>
      </c>
      <c r="E782">
        <v>-7.66990393942837E-2</v>
      </c>
      <c r="F782">
        <v>105</v>
      </c>
      <c r="H782">
        <f t="shared" si="14"/>
        <v>-0.26179938779914941</v>
      </c>
      <c r="I782">
        <f t="shared" si="14"/>
        <v>-15</v>
      </c>
      <c r="J782">
        <f t="shared" si="14"/>
        <v>-6.5449846949788757</v>
      </c>
    </row>
    <row r="783" spans="1:10" x14ac:dyDescent="0.25">
      <c r="A783">
        <v>7.8100010000000006</v>
      </c>
      <c r="B783">
        <v>-4</v>
      </c>
      <c r="C783">
        <v>-3.0679615757712823E-3</v>
      </c>
      <c r="D783">
        <v>-0.17578125</v>
      </c>
      <c r="E783">
        <v>0</v>
      </c>
      <c r="F783">
        <v>105</v>
      </c>
      <c r="H783">
        <f t="shared" si="14"/>
        <v>-0.26179938779914941</v>
      </c>
      <c r="I783">
        <f t="shared" si="14"/>
        <v>-15</v>
      </c>
      <c r="J783">
        <f t="shared" si="14"/>
        <v>0</v>
      </c>
    </row>
    <row r="784" spans="1:10" x14ac:dyDescent="0.25">
      <c r="A784">
        <v>7.8200010000000004</v>
      </c>
      <c r="B784">
        <v>-4</v>
      </c>
      <c r="C784">
        <v>-3.0679615757712823E-3</v>
      </c>
      <c r="D784">
        <v>-0.17578125</v>
      </c>
      <c r="E784">
        <v>0</v>
      </c>
      <c r="F784">
        <v>105</v>
      </c>
      <c r="H784">
        <f t="shared" si="14"/>
        <v>-0.26179938779914941</v>
      </c>
      <c r="I784">
        <f t="shared" si="14"/>
        <v>-15</v>
      </c>
      <c r="J784">
        <f t="shared" si="14"/>
        <v>0</v>
      </c>
    </row>
    <row r="785" spans="1:10" x14ac:dyDescent="0.25">
      <c r="A785">
        <v>7.8300010000000002</v>
      </c>
      <c r="B785">
        <v>-5</v>
      </c>
      <c r="C785">
        <v>-3.8349519697141029E-3</v>
      </c>
      <c r="D785">
        <v>-0.2197265625</v>
      </c>
      <c r="E785">
        <v>-7.66990393942837E-2</v>
      </c>
      <c r="F785">
        <v>104</v>
      </c>
      <c r="H785">
        <f t="shared" si="14"/>
        <v>-0.3272492347489368</v>
      </c>
      <c r="I785">
        <f t="shared" si="14"/>
        <v>-18.75</v>
      </c>
      <c r="J785">
        <f t="shared" si="14"/>
        <v>-6.5449846949788757</v>
      </c>
    </row>
    <row r="786" spans="1:10" x14ac:dyDescent="0.25">
      <c r="A786">
        <v>7.840001</v>
      </c>
      <c r="B786">
        <v>-5</v>
      </c>
      <c r="C786">
        <v>-3.8349519697141029E-3</v>
      </c>
      <c r="D786">
        <v>-0.2197265625</v>
      </c>
      <c r="E786">
        <v>0</v>
      </c>
      <c r="F786">
        <v>104</v>
      </c>
      <c r="H786">
        <f t="shared" si="14"/>
        <v>-0.3272492347489368</v>
      </c>
      <c r="I786">
        <f t="shared" si="14"/>
        <v>-18.75</v>
      </c>
      <c r="J786">
        <f t="shared" si="14"/>
        <v>0</v>
      </c>
    </row>
    <row r="787" spans="1:10" x14ac:dyDescent="0.25">
      <c r="A787">
        <v>7.8500010000000007</v>
      </c>
      <c r="B787">
        <v>-5</v>
      </c>
      <c r="C787">
        <v>-3.8349519697141029E-3</v>
      </c>
      <c r="D787">
        <v>-0.2197265625</v>
      </c>
      <c r="E787">
        <v>0</v>
      </c>
      <c r="F787">
        <v>104</v>
      </c>
      <c r="H787">
        <f t="shared" si="14"/>
        <v>-0.3272492347489368</v>
      </c>
      <c r="I787">
        <f t="shared" si="14"/>
        <v>-18.75</v>
      </c>
      <c r="J787">
        <f t="shared" si="14"/>
        <v>0</v>
      </c>
    </row>
    <row r="788" spans="1:10" x14ac:dyDescent="0.25">
      <c r="A788">
        <v>7.8600010000000005</v>
      </c>
      <c r="B788">
        <v>-6</v>
      </c>
      <c r="C788">
        <v>-4.6019423636569235E-3</v>
      </c>
      <c r="D788">
        <v>-0.263671875</v>
      </c>
      <c r="E788">
        <v>-7.66990393942837E-2</v>
      </c>
      <c r="F788">
        <v>103</v>
      </c>
      <c r="H788">
        <f t="shared" si="14"/>
        <v>-0.39269908169872414</v>
      </c>
      <c r="I788">
        <f t="shared" si="14"/>
        <v>-22.5</v>
      </c>
      <c r="J788">
        <f t="shared" si="14"/>
        <v>-6.5449846949788757</v>
      </c>
    </row>
    <row r="789" spans="1:10" x14ac:dyDescent="0.25">
      <c r="A789">
        <v>7.8700010000000002</v>
      </c>
      <c r="B789">
        <v>-8</v>
      </c>
      <c r="C789">
        <v>-6.1359231515425647E-3</v>
      </c>
      <c r="D789">
        <v>-0.3515625</v>
      </c>
      <c r="E789">
        <v>-0.1533980787885674</v>
      </c>
      <c r="F789">
        <v>101</v>
      </c>
      <c r="H789">
        <f t="shared" si="14"/>
        <v>-0.52359877559829882</v>
      </c>
      <c r="I789">
        <f t="shared" si="14"/>
        <v>-30</v>
      </c>
      <c r="J789">
        <f t="shared" si="14"/>
        <v>-13.089969389957751</v>
      </c>
    </row>
    <row r="790" spans="1:10" x14ac:dyDescent="0.25">
      <c r="A790">
        <v>7.880001</v>
      </c>
      <c r="B790">
        <v>-8</v>
      </c>
      <c r="C790">
        <v>-6.1359231515425647E-3</v>
      </c>
      <c r="D790">
        <v>-0.3515625</v>
      </c>
      <c r="E790">
        <v>0</v>
      </c>
      <c r="F790">
        <v>101</v>
      </c>
      <c r="H790">
        <f t="shared" si="14"/>
        <v>-0.52359877559829882</v>
      </c>
      <c r="I790">
        <f t="shared" si="14"/>
        <v>-30</v>
      </c>
      <c r="J790">
        <f t="shared" si="14"/>
        <v>0</v>
      </c>
    </row>
    <row r="791" spans="1:10" x14ac:dyDescent="0.25">
      <c r="A791">
        <v>7.8900010000000007</v>
      </c>
      <c r="B791">
        <v>-9</v>
      </c>
      <c r="C791">
        <v>-6.9029135454853853E-3</v>
      </c>
      <c r="D791">
        <v>-0.3955078125</v>
      </c>
      <c r="E791">
        <v>-7.6699039394276886E-2</v>
      </c>
      <c r="F791">
        <v>100</v>
      </c>
      <c r="H791">
        <f t="shared" si="14"/>
        <v>-0.58904862254808621</v>
      </c>
      <c r="I791">
        <f t="shared" si="14"/>
        <v>-33.75</v>
      </c>
      <c r="J791">
        <f t="shared" si="14"/>
        <v>-6.5449846949782939</v>
      </c>
    </row>
    <row r="792" spans="1:10" x14ac:dyDescent="0.25">
      <c r="A792">
        <v>7.9000010000000005</v>
      </c>
      <c r="B792">
        <v>-9</v>
      </c>
      <c r="C792">
        <v>-6.9029135454853853E-3</v>
      </c>
      <c r="D792">
        <v>-0.3955078125</v>
      </c>
      <c r="E792">
        <v>0</v>
      </c>
      <c r="F792">
        <v>100</v>
      </c>
      <c r="H792">
        <f t="shared" si="14"/>
        <v>-0.58904862254808621</v>
      </c>
      <c r="I792">
        <f t="shared" si="14"/>
        <v>-33.75</v>
      </c>
      <c r="J792">
        <f t="shared" si="14"/>
        <v>0</v>
      </c>
    </row>
    <row r="793" spans="1:10" x14ac:dyDescent="0.25">
      <c r="A793">
        <v>7.9100010000000003</v>
      </c>
      <c r="B793">
        <v>-11</v>
      </c>
      <c r="C793">
        <v>-8.4368943333710256E-3</v>
      </c>
      <c r="D793">
        <v>-0.4833984375</v>
      </c>
      <c r="E793">
        <v>-0.1533980787885674</v>
      </c>
      <c r="F793">
        <v>98</v>
      </c>
      <c r="H793">
        <f t="shared" si="14"/>
        <v>-0.71994831644766089</v>
      </c>
      <c r="I793">
        <f t="shared" si="14"/>
        <v>-41.25</v>
      </c>
      <c r="J793">
        <f t="shared" si="14"/>
        <v>-13.089969389957751</v>
      </c>
    </row>
    <row r="794" spans="1:10" x14ac:dyDescent="0.25">
      <c r="A794">
        <v>7.9200010000000001</v>
      </c>
      <c r="B794">
        <v>-12</v>
      </c>
      <c r="C794">
        <v>-9.203884727313847E-3</v>
      </c>
      <c r="D794">
        <v>-0.52734375</v>
      </c>
      <c r="E794">
        <v>-7.66990393942837E-2</v>
      </c>
      <c r="F794">
        <v>97</v>
      </c>
      <c r="H794">
        <f t="shared" si="14"/>
        <v>-0.78539816339744828</v>
      </c>
      <c r="I794">
        <f t="shared" si="14"/>
        <v>-45</v>
      </c>
      <c r="J794">
        <f t="shared" si="14"/>
        <v>-6.5449846949788757</v>
      </c>
    </row>
    <row r="795" spans="1:10" x14ac:dyDescent="0.25">
      <c r="A795">
        <v>7.9300010000000007</v>
      </c>
      <c r="B795">
        <v>-13</v>
      </c>
      <c r="C795">
        <v>-9.9708751212566685E-3</v>
      </c>
      <c r="D795">
        <v>-0.5712890625</v>
      </c>
      <c r="E795">
        <v>-7.6699039394276886E-2</v>
      </c>
      <c r="F795">
        <v>96</v>
      </c>
      <c r="H795">
        <f t="shared" si="14"/>
        <v>-0.85084801034723567</v>
      </c>
      <c r="I795">
        <f t="shared" si="14"/>
        <v>-48.75</v>
      </c>
      <c r="J795">
        <f t="shared" si="14"/>
        <v>-6.5449846949782939</v>
      </c>
    </row>
    <row r="796" spans="1:10" x14ac:dyDescent="0.25">
      <c r="A796">
        <v>7.9400010000000005</v>
      </c>
      <c r="B796">
        <v>-13</v>
      </c>
      <c r="C796">
        <v>-9.9708751212566685E-3</v>
      </c>
      <c r="D796">
        <v>-0.5712890625</v>
      </c>
      <c r="E796">
        <v>0</v>
      </c>
      <c r="F796">
        <v>96</v>
      </c>
      <c r="H796">
        <f t="shared" si="14"/>
        <v>-0.85084801034723567</v>
      </c>
      <c r="I796">
        <f t="shared" si="14"/>
        <v>-48.75</v>
      </c>
      <c r="J796">
        <f t="shared" si="14"/>
        <v>0</v>
      </c>
    </row>
    <row r="797" spans="1:10" x14ac:dyDescent="0.25">
      <c r="A797">
        <v>7.9500010000000003</v>
      </c>
      <c r="B797">
        <v>-14</v>
      </c>
      <c r="C797">
        <v>-1.0737865515199488E-2</v>
      </c>
      <c r="D797">
        <v>-0.615234375</v>
      </c>
      <c r="E797">
        <v>-7.66990393942837E-2</v>
      </c>
      <c r="F797">
        <v>95</v>
      </c>
      <c r="H797">
        <f t="shared" si="14"/>
        <v>-0.91629785729702296</v>
      </c>
      <c r="I797">
        <f t="shared" si="14"/>
        <v>-52.5</v>
      </c>
      <c r="J797">
        <f t="shared" si="14"/>
        <v>-6.5449846949788757</v>
      </c>
    </row>
    <row r="798" spans="1:10" x14ac:dyDescent="0.25">
      <c r="A798">
        <v>7.9600010000000001</v>
      </c>
      <c r="B798">
        <v>-16</v>
      </c>
      <c r="C798">
        <v>-1.2271846303085129E-2</v>
      </c>
      <c r="D798">
        <v>-0.703125</v>
      </c>
      <c r="E798">
        <v>-0.1533980787885674</v>
      </c>
      <c r="F798">
        <v>93</v>
      </c>
      <c r="H798">
        <f t="shared" si="14"/>
        <v>-1.0471975511965976</v>
      </c>
      <c r="I798">
        <f t="shared" si="14"/>
        <v>-60</v>
      </c>
      <c r="J798">
        <f t="shared" si="14"/>
        <v>-13.089969389957751</v>
      </c>
    </row>
    <row r="799" spans="1:10" x14ac:dyDescent="0.25">
      <c r="A799">
        <v>7.9700009999999999</v>
      </c>
      <c r="B799">
        <v>-16</v>
      </c>
      <c r="C799">
        <v>-1.2271846303085129E-2</v>
      </c>
      <c r="D799">
        <v>-0.703125</v>
      </c>
      <c r="E799">
        <v>0</v>
      </c>
      <c r="F799">
        <v>93</v>
      </c>
      <c r="H799">
        <f t="shared" si="14"/>
        <v>-1.0471975511965976</v>
      </c>
      <c r="I799">
        <f t="shared" si="14"/>
        <v>-60</v>
      </c>
      <c r="J799">
        <f t="shared" si="14"/>
        <v>0</v>
      </c>
    </row>
    <row r="800" spans="1:10" x14ac:dyDescent="0.25">
      <c r="A800">
        <v>7.9800010000000006</v>
      </c>
      <c r="B800">
        <v>-16</v>
      </c>
      <c r="C800">
        <v>-1.2271846303085129E-2</v>
      </c>
      <c r="D800">
        <v>-0.703125</v>
      </c>
      <c r="E800">
        <v>0</v>
      </c>
      <c r="F800">
        <v>93</v>
      </c>
      <c r="H800">
        <f t="shared" si="14"/>
        <v>-1.0471975511965976</v>
      </c>
      <c r="I800">
        <f t="shared" si="14"/>
        <v>-60</v>
      </c>
      <c r="J800">
        <f t="shared" si="14"/>
        <v>0</v>
      </c>
    </row>
    <row r="801" spans="1:10" x14ac:dyDescent="0.25">
      <c r="A801">
        <v>7.9900010000000004</v>
      </c>
      <c r="B801">
        <v>-16</v>
      </c>
      <c r="C801">
        <v>-1.2271846303085129E-2</v>
      </c>
      <c r="D801">
        <v>-0.703125</v>
      </c>
      <c r="E801">
        <v>0</v>
      </c>
      <c r="F801">
        <v>93</v>
      </c>
      <c r="H801">
        <f t="shared" si="14"/>
        <v>-1.0471975511965976</v>
      </c>
      <c r="I801">
        <f t="shared" si="14"/>
        <v>-60</v>
      </c>
      <c r="J801">
        <f t="shared" si="14"/>
        <v>0</v>
      </c>
    </row>
    <row r="802" spans="1:10" x14ac:dyDescent="0.25">
      <c r="A802">
        <v>8.0000009999999993</v>
      </c>
      <c r="B802">
        <v>-16</v>
      </c>
      <c r="C802">
        <v>-1.2271846303085129E-2</v>
      </c>
      <c r="D802">
        <v>-0.703125</v>
      </c>
      <c r="E802">
        <v>0</v>
      </c>
      <c r="F802">
        <v>93</v>
      </c>
      <c r="H802">
        <f t="shared" si="14"/>
        <v>-1.0471975511965976</v>
      </c>
      <c r="I802">
        <f t="shared" si="14"/>
        <v>-60</v>
      </c>
      <c r="J802">
        <f t="shared" si="14"/>
        <v>0</v>
      </c>
    </row>
    <row r="803" spans="1:10" x14ac:dyDescent="0.25">
      <c r="A803">
        <v>8.010000999999999</v>
      </c>
      <c r="B803">
        <v>-16</v>
      </c>
      <c r="C803">
        <v>-1.2271846303085129E-2</v>
      </c>
      <c r="D803">
        <v>-0.703125</v>
      </c>
      <c r="E803">
        <v>0</v>
      </c>
      <c r="F803">
        <v>93</v>
      </c>
      <c r="H803">
        <f t="shared" si="14"/>
        <v>-1.0471975511965976</v>
      </c>
      <c r="I803">
        <f t="shared" si="14"/>
        <v>-60</v>
      </c>
      <c r="J803">
        <f t="shared" si="14"/>
        <v>0</v>
      </c>
    </row>
    <row r="804" spans="1:10" x14ac:dyDescent="0.25">
      <c r="A804">
        <v>8.0200009999999988</v>
      </c>
      <c r="B804">
        <v>-16</v>
      </c>
      <c r="C804">
        <v>-1.2271846303085129E-2</v>
      </c>
      <c r="D804">
        <v>-0.703125</v>
      </c>
      <c r="E804">
        <v>0</v>
      </c>
      <c r="F804">
        <v>93</v>
      </c>
      <c r="H804">
        <f t="shared" si="14"/>
        <v>-1.0471975511965976</v>
      </c>
      <c r="I804">
        <f t="shared" si="14"/>
        <v>-60</v>
      </c>
      <c r="J804">
        <f t="shared" si="14"/>
        <v>0</v>
      </c>
    </row>
    <row r="805" spans="1:10" x14ac:dyDescent="0.25">
      <c r="A805">
        <v>8.0300009999999986</v>
      </c>
      <c r="B805">
        <v>-16</v>
      </c>
      <c r="C805">
        <v>-1.2271846303085129E-2</v>
      </c>
      <c r="D805">
        <v>-0.703125</v>
      </c>
      <c r="E805">
        <v>0</v>
      </c>
      <c r="F805">
        <v>93</v>
      </c>
      <c r="H805">
        <f t="shared" si="14"/>
        <v>-1.0471975511965976</v>
      </c>
      <c r="I805">
        <f t="shared" si="14"/>
        <v>-60</v>
      </c>
      <c r="J805">
        <f t="shared" si="14"/>
        <v>0</v>
      </c>
    </row>
    <row r="806" spans="1:10" x14ac:dyDescent="0.25">
      <c r="A806">
        <v>8.0400010000000002</v>
      </c>
      <c r="B806">
        <v>-16</v>
      </c>
      <c r="C806">
        <v>-1.2271846303085129E-2</v>
      </c>
      <c r="D806">
        <v>-0.703125</v>
      </c>
      <c r="E806">
        <v>0</v>
      </c>
      <c r="F806">
        <v>93</v>
      </c>
      <c r="H806">
        <f t="shared" si="14"/>
        <v>-1.0471975511965976</v>
      </c>
      <c r="I806">
        <f t="shared" si="14"/>
        <v>-60</v>
      </c>
      <c r="J806">
        <f t="shared" si="14"/>
        <v>0</v>
      </c>
    </row>
    <row r="807" spans="1:10" x14ac:dyDescent="0.25">
      <c r="A807">
        <v>8.050001</v>
      </c>
      <c r="B807">
        <v>-16</v>
      </c>
      <c r="C807">
        <v>-1.2271846303085129E-2</v>
      </c>
      <c r="D807">
        <v>-0.703125</v>
      </c>
      <c r="E807">
        <v>0</v>
      </c>
      <c r="F807">
        <v>93</v>
      </c>
      <c r="H807">
        <f t="shared" si="14"/>
        <v>-1.0471975511965976</v>
      </c>
      <c r="I807">
        <f t="shared" si="14"/>
        <v>-60</v>
      </c>
      <c r="J807">
        <f t="shared" si="14"/>
        <v>0</v>
      </c>
    </row>
    <row r="808" spans="1:10" x14ac:dyDescent="0.25">
      <c r="A808">
        <v>8.0600009999999997</v>
      </c>
      <c r="B808">
        <v>-16</v>
      </c>
      <c r="C808">
        <v>-1.2271846303085129E-2</v>
      </c>
      <c r="D808">
        <v>-0.703125</v>
      </c>
      <c r="E808">
        <v>0</v>
      </c>
      <c r="F808">
        <v>93</v>
      </c>
      <c r="H808">
        <f t="shared" si="14"/>
        <v>-1.0471975511965976</v>
      </c>
      <c r="I808">
        <f t="shared" si="14"/>
        <v>-60</v>
      </c>
      <c r="J808">
        <f t="shared" si="14"/>
        <v>0</v>
      </c>
    </row>
    <row r="809" spans="1:10" x14ac:dyDescent="0.25">
      <c r="A809">
        <v>8.0700009999999995</v>
      </c>
      <c r="B809">
        <v>-16</v>
      </c>
      <c r="C809">
        <v>-1.2271846303085129E-2</v>
      </c>
      <c r="D809">
        <v>-0.703125</v>
      </c>
      <c r="E809">
        <v>0</v>
      </c>
      <c r="F809">
        <v>93</v>
      </c>
      <c r="H809">
        <f t="shared" si="14"/>
        <v>-1.0471975511965976</v>
      </c>
      <c r="I809">
        <f t="shared" si="14"/>
        <v>-60</v>
      </c>
      <c r="J809">
        <f t="shared" si="14"/>
        <v>0</v>
      </c>
    </row>
    <row r="810" spans="1:10" x14ac:dyDescent="0.25">
      <c r="A810">
        <v>8.0800009999999993</v>
      </c>
      <c r="B810">
        <v>-16</v>
      </c>
      <c r="C810">
        <v>-1.2271846303085129E-2</v>
      </c>
      <c r="D810">
        <v>-0.703125</v>
      </c>
      <c r="E810">
        <v>0</v>
      </c>
      <c r="F810">
        <v>93</v>
      </c>
      <c r="H810">
        <f t="shared" si="14"/>
        <v>-1.0471975511965976</v>
      </c>
      <c r="I810">
        <f t="shared" si="14"/>
        <v>-60</v>
      </c>
      <c r="J810">
        <f t="shared" si="14"/>
        <v>0</v>
      </c>
    </row>
    <row r="811" spans="1:10" x14ac:dyDescent="0.25">
      <c r="A811">
        <v>8.0900009999999991</v>
      </c>
      <c r="B811">
        <v>-16</v>
      </c>
      <c r="C811">
        <v>-1.2271846303085129E-2</v>
      </c>
      <c r="D811">
        <v>-0.703125</v>
      </c>
      <c r="E811">
        <v>0</v>
      </c>
      <c r="F811">
        <v>93</v>
      </c>
      <c r="H811">
        <f t="shared" si="14"/>
        <v>-1.0471975511965976</v>
      </c>
      <c r="I811">
        <f t="shared" si="14"/>
        <v>-60</v>
      </c>
      <c r="J811">
        <f t="shared" si="14"/>
        <v>0</v>
      </c>
    </row>
    <row r="812" spans="1:10" x14ac:dyDescent="0.25">
      <c r="A812">
        <v>8.1000009999999989</v>
      </c>
      <c r="B812">
        <v>-17</v>
      </c>
      <c r="C812">
        <v>-1.3038836697027951E-2</v>
      </c>
      <c r="D812">
        <v>-0.7470703125</v>
      </c>
      <c r="E812">
        <v>-7.66990393942837E-2</v>
      </c>
      <c r="F812">
        <v>92</v>
      </c>
      <c r="H812">
        <f t="shared" si="14"/>
        <v>-1.1126473981463851</v>
      </c>
      <c r="I812">
        <f t="shared" si="14"/>
        <v>-63.75</v>
      </c>
      <c r="J812">
        <f t="shared" si="14"/>
        <v>-6.5449846949788757</v>
      </c>
    </row>
    <row r="813" spans="1:10" x14ac:dyDescent="0.25">
      <c r="A813">
        <v>8.1100009999999987</v>
      </c>
      <c r="B813">
        <v>-18</v>
      </c>
      <c r="C813">
        <v>-1.3805827090970771E-2</v>
      </c>
      <c r="D813">
        <v>-0.791015625</v>
      </c>
      <c r="E813">
        <v>-7.66990393942837E-2</v>
      </c>
      <c r="F813">
        <v>91</v>
      </c>
      <c r="H813">
        <f t="shared" si="14"/>
        <v>-1.1780972450961724</v>
      </c>
      <c r="I813">
        <f t="shared" si="14"/>
        <v>-67.5</v>
      </c>
      <c r="J813">
        <f t="shared" si="14"/>
        <v>-6.5449846949788757</v>
      </c>
    </row>
    <row r="814" spans="1:10" x14ac:dyDescent="0.25">
      <c r="A814">
        <v>8.1200010000000002</v>
      </c>
      <c r="B814">
        <v>-20</v>
      </c>
      <c r="C814">
        <v>-1.5339807878856412E-2</v>
      </c>
      <c r="D814">
        <v>-0.87890625</v>
      </c>
      <c r="E814">
        <v>-0.15339807878854014</v>
      </c>
      <c r="F814">
        <v>89</v>
      </c>
      <c r="H814">
        <f t="shared" si="14"/>
        <v>-1.3089969389957472</v>
      </c>
      <c r="I814">
        <f t="shared" si="14"/>
        <v>-75</v>
      </c>
      <c r="J814">
        <f t="shared" si="14"/>
        <v>-13.089969389955426</v>
      </c>
    </row>
    <row r="815" spans="1:10" x14ac:dyDescent="0.25">
      <c r="A815">
        <v>8.130001</v>
      </c>
      <c r="B815">
        <v>-21</v>
      </c>
      <c r="C815">
        <v>-1.6106798272799233E-2</v>
      </c>
      <c r="D815">
        <v>-0.9228515625</v>
      </c>
      <c r="E815">
        <v>-7.66990393942837E-2</v>
      </c>
      <c r="F815">
        <v>88</v>
      </c>
      <c r="H815">
        <f t="shared" si="14"/>
        <v>-1.3744467859455345</v>
      </c>
      <c r="I815">
        <f t="shared" si="14"/>
        <v>-78.75</v>
      </c>
      <c r="J815">
        <f t="shared" si="14"/>
        <v>-6.5449846949788757</v>
      </c>
    </row>
    <row r="816" spans="1:10" x14ac:dyDescent="0.25">
      <c r="A816">
        <v>8.1400009999999998</v>
      </c>
      <c r="B816">
        <v>-22</v>
      </c>
      <c r="C816">
        <v>-1.6873788666742051E-2</v>
      </c>
      <c r="D816">
        <v>-0.966796875</v>
      </c>
      <c r="E816">
        <v>-7.66990393942837E-2</v>
      </c>
      <c r="F816">
        <v>87</v>
      </c>
      <c r="H816">
        <f t="shared" si="14"/>
        <v>-1.4398966328953218</v>
      </c>
      <c r="I816">
        <f t="shared" si="14"/>
        <v>-82.5</v>
      </c>
      <c r="J816">
        <f t="shared" si="14"/>
        <v>-6.5449846949788757</v>
      </c>
    </row>
    <row r="817" spans="1:10" x14ac:dyDescent="0.25">
      <c r="A817">
        <v>8.1500009999999996</v>
      </c>
      <c r="B817">
        <v>-24</v>
      </c>
      <c r="C817">
        <v>-1.8407769454627694E-2</v>
      </c>
      <c r="D817">
        <v>-1.0546875</v>
      </c>
      <c r="E817">
        <v>-0.1533980787885674</v>
      </c>
      <c r="F817">
        <v>85</v>
      </c>
      <c r="H817">
        <f t="shared" si="14"/>
        <v>-1.5707963267948966</v>
      </c>
      <c r="I817">
        <f t="shared" si="14"/>
        <v>-90</v>
      </c>
      <c r="J817">
        <f t="shared" si="14"/>
        <v>-13.089969389957751</v>
      </c>
    </row>
    <row r="818" spans="1:10" x14ac:dyDescent="0.25">
      <c r="A818">
        <v>8.1600009999999994</v>
      </c>
      <c r="B818">
        <v>-24</v>
      </c>
      <c r="C818">
        <v>-1.8407769454627694E-2</v>
      </c>
      <c r="D818">
        <v>-1.0546875</v>
      </c>
      <c r="E818">
        <v>0</v>
      </c>
      <c r="F818">
        <v>85</v>
      </c>
      <c r="H818">
        <f t="shared" si="14"/>
        <v>-1.5707963267948966</v>
      </c>
      <c r="I818">
        <f t="shared" si="14"/>
        <v>-90</v>
      </c>
      <c r="J818">
        <f t="shared" si="14"/>
        <v>0</v>
      </c>
    </row>
    <row r="819" spans="1:10" x14ac:dyDescent="0.25">
      <c r="A819">
        <v>8.1700009999999992</v>
      </c>
      <c r="B819">
        <v>-25</v>
      </c>
      <c r="C819">
        <v>-1.9174759848570515E-2</v>
      </c>
      <c r="D819">
        <v>-1.0986328125</v>
      </c>
      <c r="E819">
        <v>-7.66990393942837E-2</v>
      </c>
      <c r="F819">
        <v>84</v>
      </c>
      <c r="H819">
        <f t="shared" si="14"/>
        <v>-1.6362461737446841</v>
      </c>
      <c r="I819">
        <f t="shared" si="14"/>
        <v>-93.75</v>
      </c>
      <c r="J819">
        <f t="shared" si="14"/>
        <v>-6.5449846949788757</v>
      </c>
    </row>
    <row r="820" spans="1:10" x14ac:dyDescent="0.25">
      <c r="A820">
        <v>8.180000999999999</v>
      </c>
      <c r="B820">
        <v>-25</v>
      </c>
      <c r="C820">
        <v>-1.9174759848570515E-2</v>
      </c>
      <c r="D820">
        <v>-1.0986328125</v>
      </c>
      <c r="E820">
        <v>0</v>
      </c>
      <c r="F820">
        <v>84</v>
      </c>
      <c r="H820">
        <f t="shared" si="14"/>
        <v>-1.6362461737446841</v>
      </c>
      <c r="I820">
        <f t="shared" si="14"/>
        <v>-93.75</v>
      </c>
      <c r="J820">
        <f t="shared" si="14"/>
        <v>0</v>
      </c>
    </row>
    <row r="821" spans="1:10" x14ac:dyDescent="0.25">
      <c r="A821">
        <v>8.1900009999999988</v>
      </c>
      <c r="B821">
        <v>-25</v>
      </c>
      <c r="C821">
        <v>-1.9174759848570515E-2</v>
      </c>
      <c r="D821">
        <v>-1.0986328125</v>
      </c>
      <c r="E821">
        <v>0</v>
      </c>
      <c r="F821">
        <v>84</v>
      </c>
      <c r="H821">
        <f t="shared" si="14"/>
        <v>-1.6362461737446841</v>
      </c>
      <c r="I821">
        <f t="shared" si="14"/>
        <v>-93.75</v>
      </c>
      <c r="J821">
        <f t="shared" si="14"/>
        <v>0</v>
      </c>
    </row>
    <row r="822" spans="1:10" x14ac:dyDescent="0.25">
      <c r="A822">
        <v>8.2000009999999985</v>
      </c>
      <c r="B822">
        <v>-26</v>
      </c>
      <c r="C822">
        <v>-1.9941750242513337E-2</v>
      </c>
      <c r="D822">
        <v>-1.142578125</v>
      </c>
      <c r="E822">
        <v>-7.66990393942837E-2</v>
      </c>
      <c r="F822">
        <v>83</v>
      </c>
      <c r="H822">
        <f t="shared" si="14"/>
        <v>-1.7016960206944713</v>
      </c>
      <c r="I822">
        <f t="shared" si="14"/>
        <v>-97.5</v>
      </c>
      <c r="J822">
        <f t="shared" si="14"/>
        <v>-6.5449846949788757</v>
      </c>
    </row>
    <row r="823" spans="1:10" x14ac:dyDescent="0.25">
      <c r="A823">
        <v>8.2100010000000001</v>
      </c>
      <c r="B823">
        <v>-26</v>
      </c>
      <c r="C823">
        <v>-1.9941750242513337E-2</v>
      </c>
      <c r="D823">
        <v>-1.142578125</v>
      </c>
      <c r="E823">
        <v>0</v>
      </c>
      <c r="F823">
        <v>83</v>
      </c>
      <c r="H823">
        <f t="shared" si="14"/>
        <v>-1.7016960206944713</v>
      </c>
      <c r="I823">
        <f t="shared" si="14"/>
        <v>-97.5</v>
      </c>
      <c r="J823">
        <f t="shared" si="14"/>
        <v>0</v>
      </c>
    </row>
    <row r="824" spans="1:10" x14ac:dyDescent="0.25">
      <c r="A824">
        <v>8.2200009999999999</v>
      </c>
      <c r="B824">
        <v>-26</v>
      </c>
      <c r="C824">
        <v>-1.9941750242513337E-2</v>
      </c>
      <c r="D824">
        <v>-1.142578125</v>
      </c>
      <c r="E824">
        <v>0</v>
      </c>
      <c r="F824">
        <v>83</v>
      </c>
      <c r="H824">
        <f t="shared" si="14"/>
        <v>-1.7016960206944713</v>
      </c>
      <c r="I824">
        <f t="shared" si="14"/>
        <v>-97.5</v>
      </c>
      <c r="J824">
        <f t="shared" si="14"/>
        <v>0</v>
      </c>
    </row>
    <row r="825" spans="1:10" x14ac:dyDescent="0.25">
      <c r="A825">
        <v>8.2300009999999997</v>
      </c>
      <c r="B825">
        <v>-27</v>
      </c>
      <c r="C825">
        <v>-2.0708740636456155E-2</v>
      </c>
      <c r="D825">
        <v>-1.1865234375</v>
      </c>
      <c r="E825">
        <v>-7.66990393942837E-2</v>
      </c>
      <c r="F825">
        <v>82</v>
      </c>
      <c r="H825">
        <f t="shared" si="14"/>
        <v>-1.7671458676442586</v>
      </c>
      <c r="I825">
        <f t="shared" si="14"/>
        <v>-101.25</v>
      </c>
      <c r="J825">
        <f t="shared" si="14"/>
        <v>-6.5449846949788757</v>
      </c>
    </row>
    <row r="826" spans="1:10" x14ac:dyDescent="0.25">
      <c r="A826">
        <v>8.2400009999999995</v>
      </c>
      <c r="B826">
        <v>-28</v>
      </c>
      <c r="C826">
        <v>-2.1475731030398976E-2</v>
      </c>
      <c r="D826">
        <v>-1.23046875</v>
      </c>
      <c r="E826">
        <v>-7.66990393942837E-2</v>
      </c>
      <c r="F826">
        <v>81</v>
      </c>
      <c r="H826">
        <f t="shared" si="14"/>
        <v>-1.8325957145940459</v>
      </c>
      <c r="I826">
        <f t="shared" si="14"/>
        <v>-105</v>
      </c>
      <c r="J826">
        <f t="shared" si="14"/>
        <v>-6.5449846949788757</v>
      </c>
    </row>
    <row r="827" spans="1:10" x14ac:dyDescent="0.25">
      <c r="A827">
        <v>8.2500009999999993</v>
      </c>
      <c r="B827">
        <v>-28</v>
      </c>
      <c r="C827">
        <v>-2.1475731030398976E-2</v>
      </c>
      <c r="D827">
        <v>-1.23046875</v>
      </c>
      <c r="E827">
        <v>0</v>
      </c>
      <c r="F827">
        <v>81</v>
      </c>
      <c r="H827">
        <f t="shared" si="14"/>
        <v>-1.8325957145940459</v>
      </c>
      <c r="I827">
        <f t="shared" si="14"/>
        <v>-105</v>
      </c>
      <c r="J827">
        <f t="shared" si="14"/>
        <v>0</v>
      </c>
    </row>
    <row r="828" spans="1:10" x14ac:dyDescent="0.25">
      <c r="A828">
        <v>8.260000999999999</v>
      </c>
      <c r="B828">
        <v>-28</v>
      </c>
      <c r="C828">
        <v>-2.1475731030398976E-2</v>
      </c>
      <c r="D828">
        <v>-1.23046875</v>
      </c>
      <c r="E828">
        <v>0</v>
      </c>
      <c r="F828">
        <v>81</v>
      </c>
      <c r="H828">
        <f t="shared" si="14"/>
        <v>-1.8325957145940459</v>
      </c>
      <c r="I828">
        <f t="shared" si="14"/>
        <v>-105</v>
      </c>
      <c r="J828">
        <f t="shared" si="14"/>
        <v>0</v>
      </c>
    </row>
    <row r="829" spans="1:10" x14ac:dyDescent="0.25">
      <c r="A829">
        <v>8.2700009999999988</v>
      </c>
      <c r="B829">
        <v>-28</v>
      </c>
      <c r="C829">
        <v>-2.1475731030398976E-2</v>
      </c>
      <c r="D829">
        <v>-1.23046875</v>
      </c>
      <c r="E829">
        <v>0</v>
      </c>
      <c r="F829">
        <v>81</v>
      </c>
      <c r="H829">
        <f t="shared" si="14"/>
        <v>-1.8325957145940459</v>
      </c>
      <c r="I829">
        <f t="shared" si="14"/>
        <v>-105</v>
      </c>
      <c r="J829">
        <f t="shared" si="14"/>
        <v>0</v>
      </c>
    </row>
    <row r="830" spans="1:10" x14ac:dyDescent="0.25">
      <c r="A830">
        <v>8.2800009999999986</v>
      </c>
      <c r="B830">
        <v>-30</v>
      </c>
      <c r="C830">
        <v>-2.3009711818284616E-2</v>
      </c>
      <c r="D830">
        <v>-1.318359375</v>
      </c>
      <c r="E830">
        <v>-0.1533980787885674</v>
      </c>
      <c r="F830">
        <v>79</v>
      </c>
      <c r="H830">
        <f t="shared" si="14"/>
        <v>-1.9634954084936205</v>
      </c>
      <c r="I830">
        <f t="shared" si="14"/>
        <v>-112.5</v>
      </c>
      <c r="J830">
        <f t="shared" si="14"/>
        <v>-13.089969389957751</v>
      </c>
    </row>
    <row r="831" spans="1:10" x14ac:dyDescent="0.25">
      <c r="A831">
        <v>8.2900010000000002</v>
      </c>
      <c r="B831">
        <v>-32</v>
      </c>
      <c r="C831">
        <v>-2.4543692606170259E-2</v>
      </c>
      <c r="D831">
        <v>-1.40625</v>
      </c>
      <c r="E831">
        <v>-0.15339807878854014</v>
      </c>
      <c r="F831">
        <v>77</v>
      </c>
      <c r="H831">
        <f t="shared" si="14"/>
        <v>-2.0943951023931953</v>
      </c>
      <c r="I831">
        <f t="shared" si="14"/>
        <v>-120</v>
      </c>
      <c r="J831">
        <f t="shared" si="14"/>
        <v>-13.089969389955426</v>
      </c>
    </row>
    <row r="832" spans="1:10" x14ac:dyDescent="0.25">
      <c r="A832">
        <v>8.300001</v>
      </c>
      <c r="B832">
        <v>-34</v>
      </c>
      <c r="C832">
        <v>-2.6077673394055902E-2</v>
      </c>
      <c r="D832">
        <v>-1.494140625</v>
      </c>
      <c r="E832">
        <v>-0.1533980787885674</v>
      </c>
      <c r="F832">
        <v>75</v>
      </c>
      <c r="H832">
        <f t="shared" si="14"/>
        <v>-2.2252947962927703</v>
      </c>
      <c r="I832">
        <f t="shared" si="14"/>
        <v>-127.5</v>
      </c>
      <c r="J832">
        <f t="shared" si="14"/>
        <v>-13.089969389957751</v>
      </c>
    </row>
    <row r="833" spans="1:10" x14ac:dyDescent="0.25">
      <c r="A833">
        <v>8.3100009999999997</v>
      </c>
      <c r="B833">
        <v>-36</v>
      </c>
      <c r="C833">
        <v>-2.7611654181941541E-2</v>
      </c>
      <c r="D833">
        <v>-1.58203125</v>
      </c>
      <c r="E833">
        <v>-0.1533980787885674</v>
      </c>
      <c r="F833">
        <v>73</v>
      </c>
      <c r="H833">
        <f t="shared" si="14"/>
        <v>-2.3561944901923448</v>
      </c>
      <c r="I833">
        <f t="shared" si="14"/>
        <v>-135</v>
      </c>
      <c r="J833">
        <f t="shared" si="14"/>
        <v>-13.089969389957751</v>
      </c>
    </row>
    <row r="834" spans="1:10" x14ac:dyDescent="0.25">
      <c r="A834">
        <v>8.3200009999999995</v>
      </c>
      <c r="B834">
        <v>-36</v>
      </c>
      <c r="C834">
        <v>-2.7611654181941541E-2</v>
      </c>
      <c r="D834">
        <v>-1.58203125</v>
      </c>
      <c r="E834">
        <v>0</v>
      </c>
      <c r="F834">
        <v>73</v>
      </c>
      <c r="H834">
        <f t="shared" si="14"/>
        <v>-2.3561944901923448</v>
      </c>
      <c r="I834">
        <f t="shared" si="14"/>
        <v>-135</v>
      </c>
      <c r="J834">
        <f t="shared" si="14"/>
        <v>0</v>
      </c>
    </row>
    <row r="835" spans="1:10" x14ac:dyDescent="0.25">
      <c r="A835">
        <v>8.3300009999999993</v>
      </c>
      <c r="B835">
        <v>-36</v>
      </c>
      <c r="C835">
        <v>-2.7611654181941541E-2</v>
      </c>
      <c r="D835">
        <v>-1.58203125</v>
      </c>
      <c r="E835">
        <v>0</v>
      </c>
      <c r="F835">
        <v>73</v>
      </c>
      <c r="H835">
        <f t="shared" ref="H835:J898" si="15">C835*2048/24</f>
        <v>-2.3561944901923448</v>
      </c>
      <c r="I835">
        <f t="shared" si="15"/>
        <v>-135</v>
      </c>
      <c r="J835">
        <f t="shared" si="15"/>
        <v>0</v>
      </c>
    </row>
    <row r="836" spans="1:10" x14ac:dyDescent="0.25">
      <c r="A836">
        <v>8.3400009999999991</v>
      </c>
      <c r="B836">
        <v>-37</v>
      </c>
      <c r="C836">
        <v>-2.8378644575884363E-2</v>
      </c>
      <c r="D836">
        <v>-1.6259765625</v>
      </c>
      <c r="E836">
        <v>-7.66990393942837E-2</v>
      </c>
      <c r="F836">
        <v>72</v>
      </c>
      <c r="H836">
        <f t="shared" si="15"/>
        <v>-2.4216443371421321</v>
      </c>
      <c r="I836">
        <f t="shared" si="15"/>
        <v>-138.75</v>
      </c>
      <c r="J836">
        <f t="shared" si="15"/>
        <v>-6.5449846949788757</v>
      </c>
    </row>
    <row r="837" spans="1:10" x14ac:dyDescent="0.25">
      <c r="A837">
        <v>8.3500009999999989</v>
      </c>
      <c r="B837">
        <v>-37</v>
      </c>
      <c r="C837">
        <v>-2.8378644575884363E-2</v>
      </c>
      <c r="D837">
        <v>-1.6259765625</v>
      </c>
      <c r="E837">
        <v>0</v>
      </c>
      <c r="F837">
        <v>72</v>
      </c>
      <c r="H837">
        <f t="shared" si="15"/>
        <v>-2.4216443371421321</v>
      </c>
      <c r="I837">
        <f t="shared" si="15"/>
        <v>-138.75</v>
      </c>
      <c r="J837">
        <f t="shared" si="15"/>
        <v>0</v>
      </c>
    </row>
    <row r="838" spans="1:10" x14ac:dyDescent="0.25">
      <c r="A838">
        <v>8.3600009999999987</v>
      </c>
      <c r="B838">
        <v>-37</v>
      </c>
      <c r="C838">
        <v>-2.8378644575884363E-2</v>
      </c>
      <c r="D838">
        <v>-1.6259765625</v>
      </c>
      <c r="E838">
        <v>0</v>
      </c>
      <c r="F838">
        <v>72</v>
      </c>
      <c r="H838">
        <f t="shared" si="15"/>
        <v>-2.4216443371421321</v>
      </c>
      <c r="I838">
        <f t="shared" si="15"/>
        <v>-138.75</v>
      </c>
      <c r="J838">
        <f t="shared" si="15"/>
        <v>0</v>
      </c>
    </row>
    <row r="839" spans="1:10" x14ac:dyDescent="0.25">
      <c r="A839">
        <v>8.3700010000000002</v>
      </c>
      <c r="B839">
        <v>-37</v>
      </c>
      <c r="C839">
        <v>-2.8378644575884363E-2</v>
      </c>
      <c r="D839">
        <v>-1.6259765625</v>
      </c>
      <c r="E839">
        <v>0</v>
      </c>
      <c r="F839">
        <v>72</v>
      </c>
      <c r="H839">
        <f t="shared" si="15"/>
        <v>-2.4216443371421321</v>
      </c>
      <c r="I839">
        <f t="shared" si="15"/>
        <v>-138.75</v>
      </c>
      <c r="J839">
        <f t="shared" si="15"/>
        <v>0</v>
      </c>
    </row>
    <row r="840" spans="1:10" x14ac:dyDescent="0.25">
      <c r="A840">
        <v>8.380001</v>
      </c>
      <c r="B840">
        <v>-37</v>
      </c>
      <c r="C840">
        <v>-2.8378644575884363E-2</v>
      </c>
      <c r="D840">
        <v>-1.6259765625</v>
      </c>
      <c r="E840">
        <v>0</v>
      </c>
      <c r="F840">
        <v>72</v>
      </c>
      <c r="H840">
        <f t="shared" si="15"/>
        <v>-2.4216443371421321</v>
      </c>
      <c r="I840">
        <f t="shared" si="15"/>
        <v>-138.75</v>
      </c>
      <c r="J840">
        <f t="shared" si="15"/>
        <v>0</v>
      </c>
    </row>
    <row r="841" spans="1:10" x14ac:dyDescent="0.25">
      <c r="A841">
        <v>8.3900009999999998</v>
      </c>
      <c r="B841">
        <v>-38</v>
      </c>
      <c r="C841">
        <v>-2.914563496982718E-2</v>
      </c>
      <c r="D841">
        <v>-1.669921875</v>
      </c>
      <c r="E841">
        <v>-7.66990393942837E-2</v>
      </c>
      <c r="F841">
        <v>71</v>
      </c>
      <c r="H841">
        <f t="shared" si="15"/>
        <v>-2.4870941840919194</v>
      </c>
      <c r="I841">
        <f t="shared" si="15"/>
        <v>-142.5</v>
      </c>
      <c r="J841">
        <f t="shared" si="15"/>
        <v>-6.5449846949788757</v>
      </c>
    </row>
    <row r="842" spans="1:10" x14ac:dyDescent="0.25">
      <c r="A842">
        <v>8.4000009999999996</v>
      </c>
      <c r="B842">
        <v>-40</v>
      </c>
      <c r="C842">
        <v>-3.0679615757712823E-2</v>
      </c>
      <c r="D842">
        <v>-1.7578125</v>
      </c>
      <c r="E842">
        <v>-0.1533980787885674</v>
      </c>
      <c r="F842">
        <v>69</v>
      </c>
      <c r="H842">
        <f t="shared" si="15"/>
        <v>-2.6179938779914944</v>
      </c>
      <c r="I842">
        <f t="shared" si="15"/>
        <v>-150</v>
      </c>
      <c r="J842">
        <f t="shared" si="15"/>
        <v>-13.089969389957751</v>
      </c>
    </row>
    <row r="843" spans="1:10" x14ac:dyDescent="0.25">
      <c r="A843">
        <v>8.4100009999999994</v>
      </c>
      <c r="B843">
        <v>-40</v>
      </c>
      <c r="C843">
        <v>-3.0679615757712823E-2</v>
      </c>
      <c r="D843">
        <v>-1.7578125</v>
      </c>
      <c r="E843">
        <v>0</v>
      </c>
      <c r="F843">
        <v>69</v>
      </c>
      <c r="H843">
        <f t="shared" si="15"/>
        <v>-2.6179938779914944</v>
      </c>
      <c r="I843">
        <f t="shared" si="15"/>
        <v>-150</v>
      </c>
      <c r="J843">
        <f t="shared" si="15"/>
        <v>0</v>
      </c>
    </row>
    <row r="844" spans="1:10" x14ac:dyDescent="0.25">
      <c r="A844">
        <v>8.4200009999999992</v>
      </c>
      <c r="B844">
        <v>-41</v>
      </c>
      <c r="C844">
        <v>-3.1446606151655641E-2</v>
      </c>
      <c r="D844">
        <v>-1.8017578125</v>
      </c>
      <c r="E844">
        <v>-7.66990393942837E-2</v>
      </c>
      <c r="F844">
        <v>68</v>
      </c>
      <c r="H844">
        <f t="shared" si="15"/>
        <v>-2.6834437249412812</v>
      </c>
      <c r="I844">
        <f t="shared" si="15"/>
        <v>-153.75</v>
      </c>
      <c r="J844">
        <f t="shared" si="15"/>
        <v>-6.5449846949788757</v>
      </c>
    </row>
    <row r="845" spans="1:10" x14ac:dyDescent="0.25">
      <c r="A845">
        <v>8.430000999999999</v>
      </c>
      <c r="B845">
        <v>-42</v>
      </c>
      <c r="C845">
        <v>-3.2213596545598466E-2</v>
      </c>
      <c r="D845">
        <v>-1.845703125</v>
      </c>
      <c r="E845">
        <v>-7.66990393942837E-2</v>
      </c>
      <c r="F845">
        <v>67</v>
      </c>
      <c r="H845">
        <f t="shared" si="15"/>
        <v>-2.748893571891069</v>
      </c>
      <c r="I845">
        <f t="shared" si="15"/>
        <v>-157.5</v>
      </c>
      <c r="J845">
        <f t="shared" si="15"/>
        <v>-6.5449846949788757</v>
      </c>
    </row>
    <row r="846" spans="1:10" x14ac:dyDescent="0.25">
      <c r="A846">
        <v>8.4400009999999988</v>
      </c>
      <c r="B846">
        <v>-44</v>
      </c>
      <c r="C846">
        <v>-3.3747577333484102E-2</v>
      </c>
      <c r="D846">
        <v>-1.93359375</v>
      </c>
      <c r="E846">
        <v>-0.1533980787885674</v>
      </c>
      <c r="F846">
        <v>65</v>
      </c>
      <c r="H846">
        <f t="shared" si="15"/>
        <v>-2.8797932657906435</v>
      </c>
      <c r="I846">
        <f t="shared" si="15"/>
        <v>-165</v>
      </c>
      <c r="J846">
        <f t="shared" si="15"/>
        <v>-13.089969389957751</v>
      </c>
    </row>
    <row r="847" spans="1:10" x14ac:dyDescent="0.25">
      <c r="A847">
        <v>8.4500009999999985</v>
      </c>
      <c r="B847">
        <v>-45</v>
      </c>
      <c r="C847">
        <v>-3.4514567727426927E-2</v>
      </c>
      <c r="D847">
        <v>-1.9775390625</v>
      </c>
      <c r="E847">
        <v>-7.66990393942837E-2</v>
      </c>
      <c r="F847">
        <v>64</v>
      </c>
      <c r="H847">
        <f t="shared" si="15"/>
        <v>-2.9452431127404313</v>
      </c>
      <c r="I847">
        <f t="shared" si="15"/>
        <v>-168.75</v>
      </c>
      <c r="J847">
        <f t="shared" si="15"/>
        <v>-6.5449846949788757</v>
      </c>
    </row>
    <row r="848" spans="1:10" x14ac:dyDescent="0.25">
      <c r="A848">
        <v>8.4600010000000001</v>
      </c>
      <c r="B848">
        <v>-48</v>
      </c>
      <c r="C848">
        <v>-3.6815538909255388E-2</v>
      </c>
      <c r="D848">
        <v>-2.109375</v>
      </c>
      <c r="E848">
        <v>-0.2300971181828102</v>
      </c>
      <c r="F848">
        <v>61</v>
      </c>
      <c r="H848">
        <f t="shared" si="15"/>
        <v>-3.1415926535897931</v>
      </c>
      <c r="I848">
        <f t="shared" si="15"/>
        <v>-180</v>
      </c>
      <c r="J848">
        <f t="shared" si="15"/>
        <v>-19.634954084933138</v>
      </c>
    </row>
    <row r="849" spans="1:10" x14ac:dyDescent="0.25">
      <c r="A849">
        <v>8.4700009999999999</v>
      </c>
      <c r="B849">
        <v>-49</v>
      </c>
      <c r="C849">
        <v>-3.7582529303198206E-2</v>
      </c>
      <c r="D849">
        <v>-2.1533203125</v>
      </c>
      <c r="E849">
        <v>-7.66990393942837E-2</v>
      </c>
      <c r="F849">
        <v>60</v>
      </c>
      <c r="H849">
        <f t="shared" si="15"/>
        <v>-3.2070425005395804</v>
      </c>
      <c r="I849">
        <f t="shared" si="15"/>
        <v>-183.75</v>
      </c>
      <c r="J849">
        <f t="shared" si="15"/>
        <v>-6.5449846949788757</v>
      </c>
    </row>
    <row r="850" spans="1:10" x14ac:dyDescent="0.25">
      <c r="A850">
        <v>8.4800009999999997</v>
      </c>
      <c r="B850">
        <v>-50</v>
      </c>
      <c r="C850">
        <v>-3.8349519697141031E-2</v>
      </c>
      <c r="D850">
        <v>-2.197265625</v>
      </c>
      <c r="E850">
        <v>-7.66990393942837E-2</v>
      </c>
      <c r="F850">
        <v>59</v>
      </c>
      <c r="H850">
        <f t="shared" si="15"/>
        <v>-3.2724923474893681</v>
      </c>
      <c r="I850">
        <f t="shared" si="15"/>
        <v>-187.5</v>
      </c>
      <c r="J850">
        <f t="shared" si="15"/>
        <v>-6.5449846949788757</v>
      </c>
    </row>
    <row r="851" spans="1:10" x14ac:dyDescent="0.25">
      <c r="A851">
        <v>8.4900009999999995</v>
      </c>
      <c r="B851">
        <v>-52</v>
      </c>
      <c r="C851">
        <v>-3.9883500485026674E-2</v>
      </c>
      <c r="D851">
        <v>-2.28515625</v>
      </c>
      <c r="E851">
        <v>-0.1533980787885674</v>
      </c>
      <c r="F851">
        <v>57</v>
      </c>
      <c r="H851">
        <f t="shared" si="15"/>
        <v>-3.4033920413889427</v>
      </c>
      <c r="I851">
        <f t="shared" si="15"/>
        <v>-195</v>
      </c>
      <c r="J851">
        <f t="shared" si="15"/>
        <v>-13.089969389957751</v>
      </c>
    </row>
    <row r="852" spans="1:10" x14ac:dyDescent="0.25">
      <c r="A852">
        <v>8.5000009999999993</v>
      </c>
      <c r="B852">
        <v>-53</v>
      </c>
      <c r="C852">
        <v>-4.0650490878969492E-2</v>
      </c>
      <c r="D852">
        <v>-2.3291015625</v>
      </c>
      <c r="E852">
        <v>-7.66990393942837E-2</v>
      </c>
      <c r="F852">
        <v>56</v>
      </c>
      <c r="H852">
        <f t="shared" si="15"/>
        <v>-3.46884188833873</v>
      </c>
      <c r="I852">
        <f t="shared" si="15"/>
        <v>-198.75</v>
      </c>
      <c r="J852">
        <f t="shared" si="15"/>
        <v>-6.5449846949788757</v>
      </c>
    </row>
    <row r="853" spans="1:10" x14ac:dyDescent="0.25">
      <c r="A853">
        <v>8.510000999999999</v>
      </c>
      <c r="B853">
        <v>-54</v>
      </c>
      <c r="C853">
        <v>-4.141748127291231E-2</v>
      </c>
      <c r="D853">
        <v>-2.373046875</v>
      </c>
      <c r="E853">
        <v>-7.66990393942837E-2</v>
      </c>
      <c r="F853">
        <v>55</v>
      </c>
      <c r="H853">
        <f t="shared" si="15"/>
        <v>-3.5342917352885173</v>
      </c>
      <c r="I853">
        <f t="shared" si="15"/>
        <v>-202.5</v>
      </c>
      <c r="J853">
        <f t="shared" si="15"/>
        <v>-6.5449846949788757</v>
      </c>
    </row>
    <row r="854" spans="1:10" x14ac:dyDescent="0.25">
      <c r="A854">
        <v>8.5200009999999988</v>
      </c>
      <c r="B854">
        <v>-54</v>
      </c>
      <c r="C854">
        <v>-4.141748127291231E-2</v>
      </c>
      <c r="D854">
        <v>-2.373046875</v>
      </c>
      <c r="E854">
        <v>0</v>
      </c>
      <c r="F854">
        <v>55</v>
      </c>
      <c r="H854">
        <f t="shared" si="15"/>
        <v>-3.5342917352885173</v>
      </c>
      <c r="I854">
        <f t="shared" si="15"/>
        <v>-202.5</v>
      </c>
      <c r="J854">
        <f t="shared" si="15"/>
        <v>0</v>
      </c>
    </row>
    <row r="855" spans="1:10" x14ac:dyDescent="0.25">
      <c r="A855">
        <v>8.5300009999999986</v>
      </c>
      <c r="B855">
        <v>-56</v>
      </c>
      <c r="C855">
        <v>-4.2951462060797953E-2</v>
      </c>
      <c r="D855">
        <v>-2.4609375</v>
      </c>
      <c r="E855">
        <v>-0.1533980787885674</v>
      </c>
      <c r="F855">
        <v>53</v>
      </c>
      <c r="H855">
        <f t="shared" si="15"/>
        <v>-3.6651914291880918</v>
      </c>
      <c r="I855">
        <f t="shared" si="15"/>
        <v>-210</v>
      </c>
      <c r="J855">
        <f t="shared" si="15"/>
        <v>-13.089969389957751</v>
      </c>
    </row>
    <row r="856" spans="1:10" x14ac:dyDescent="0.25">
      <c r="A856">
        <v>8.5400010000000002</v>
      </c>
      <c r="B856">
        <v>-56</v>
      </c>
      <c r="C856">
        <v>-4.2951462060797953E-2</v>
      </c>
      <c r="D856">
        <v>-2.4609375</v>
      </c>
      <c r="E856">
        <v>0</v>
      </c>
      <c r="F856">
        <v>53</v>
      </c>
      <c r="H856">
        <f t="shared" si="15"/>
        <v>-3.6651914291880918</v>
      </c>
      <c r="I856">
        <f t="shared" si="15"/>
        <v>-210</v>
      </c>
      <c r="J856">
        <f t="shared" si="15"/>
        <v>0</v>
      </c>
    </row>
    <row r="857" spans="1:10" x14ac:dyDescent="0.25">
      <c r="A857">
        <v>8.550001</v>
      </c>
      <c r="B857">
        <v>-56</v>
      </c>
      <c r="C857">
        <v>-4.2951462060797953E-2</v>
      </c>
      <c r="D857">
        <v>-2.4609375</v>
      </c>
      <c r="E857">
        <v>0</v>
      </c>
      <c r="F857">
        <v>53</v>
      </c>
      <c r="H857">
        <f t="shared" si="15"/>
        <v>-3.6651914291880918</v>
      </c>
      <c r="I857">
        <f t="shared" si="15"/>
        <v>-210</v>
      </c>
      <c r="J857">
        <f t="shared" si="15"/>
        <v>0</v>
      </c>
    </row>
    <row r="858" spans="1:10" x14ac:dyDescent="0.25">
      <c r="A858">
        <v>8.5600009999999997</v>
      </c>
      <c r="B858">
        <v>-56</v>
      </c>
      <c r="C858">
        <v>-4.2951462060797953E-2</v>
      </c>
      <c r="D858">
        <v>-2.4609375</v>
      </c>
      <c r="E858">
        <v>0</v>
      </c>
      <c r="F858">
        <v>53</v>
      </c>
      <c r="H858">
        <f t="shared" si="15"/>
        <v>-3.6651914291880918</v>
      </c>
      <c r="I858">
        <f t="shared" si="15"/>
        <v>-210</v>
      </c>
      <c r="J858">
        <f t="shared" si="15"/>
        <v>0</v>
      </c>
    </row>
    <row r="859" spans="1:10" x14ac:dyDescent="0.25">
      <c r="A859">
        <v>8.5700009999999995</v>
      </c>
      <c r="B859">
        <v>-56</v>
      </c>
      <c r="C859">
        <v>-4.2951462060797953E-2</v>
      </c>
      <c r="D859">
        <v>-2.4609375</v>
      </c>
      <c r="E859">
        <v>0</v>
      </c>
      <c r="F859">
        <v>53</v>
      </c>
      <c r="H859">
        <f t="shared" si="15"/>
        <v>-3.6651914291880918</v>
      </c>
      <c r="I859">
        <f t="shared" si="15"/>
        <v>-210</v>
      </c>
      <c r="J859">
        <f t="shared" si="15"/>
        <v>0</v>
      </c>
    </row>
    <row r="860" spans="1:10" x14ac:dyDescent="0.25">
      <c r="A860">
        <v>8.5800009999999993</v>
      </c>
      <c r="B860">
        <v>-56</v>
      </c>
      <c r="C860">
        <v>-4.2951462060797953E-2</v>
      </c>
      <c r="D860">
        <v>-2.4609375</v>
      </c>
      <c r="E860">
        <v>0</v>
      </c>
      <c r="F860">
        <v>53</v>
      </c>
      <c r="H860">
        <f t="shared" si="15"/>
        <v>-3.6651914291880918</v>
      </c>
      <c r="I860">
        <f t="shared" si="15"/>
        <v>-210</v>
      </c>
      <c r="J860">
        <f t="shared" si="15"/>
        <v>0</v>
      </c>
    </row>
    <row r="861" spans="1:10" x14ac:dyDescent="0.25">
      <c r="A861">
        <v>8.5900009999999991</v>
      </c>
      <c r="B861">
        <v>-57</v>
      </c>
      <c r="C861">
        <v>-4.3718452454740771E-2</v>
      </c>
      <c r="D861">
        <v>-2.5048828125</v>
      </c>
      <c r="E861">
        <v>-7.66990393942837E-2</v>
      </c>
      <c r="F861">
        <v>52</v>
      </c>
      <c r="H861">
        <f t="shared" si="15"/>
        <v>-3.7306412761378791</v>
      </c>
      <c r="I861">
        <f t="shared" si="15"/>
        <v>-213.75</v>
      </c>
      <c r="J861">
        <f t="shared" si="15"/>
        <v>-6.5449846949788757</v>
      </c>
    </row>
    <row r="862" spans="1:10" x14ac:dyDescent="0.25">
      <c r="A862">
        <v>8.6000009999999989</v>
      </c>
      <c r="B862">
        <v>-57</v>
      </c>
      <c r="C862">
        <v>-4.3718452454740771E-2</v>
      </c>
      <c r="D862">
        <v>-2.5048828125</v>
      </c>
      <c r="E862">
        <v>0</v>
      </c>
      <c r="F862">
        <v>52</v>
      </c>
      <c r="H862">
        <f t="shared" si="15"/>
        <v>-3.7306412761378791</v>
      </c>
      <c r="I862">
        <f t="shared" si="15"/>
        <v>-213.75</v>
      </c>
      <c r="J862">
        <f t="shared" si="15"/>
        <v>0</v>
      </c>
    </row>
    <row r="863" spans="1:10" x14ac:dyDescent="0.25">
      <c r="A863">
        <v>8.6100009999999987</v>
      </c>
      <c r="B863">
        <v>-58</v>
      </c>
      <c r="C863">
        <v>-4.4485442848683596E-2</v>
      </c>
      <c r="D863">
        <v>-2.548828125</v>
      </c>
      <c r="E863">
        <v>-7.66990393942837E-2</v>
      </c>
      <c r="F863">
        <v>51</v>
      </c>
      <c r="H863">
        <f t="shared" si="15"/>
        <v>-3.7960911230876668</v>
      </c>
      <c r="I863">
        <f t="shared" si="15"/>
        <v>-217.5</v>
      </c>
      <c r="J863">
        <f t="shared" si="15"/>
        <v>-6.5449846949788757</v>
      </c>
    </row>
    <row r="864" spans="1:10" x14ac:dyDescent="0.25">
      <c r="A864">
        <v>8.6200010000000002</v>
      </c>
      <c r="B864">
        <v>-58</v>
      </c>
      <c r="C864">
        <v>-4.4485442848683596E-2</v>
      </c>
      <c r="D864">
        <v>-2.548828125</v>
      </c>
      <c r="E864">
        <v>0</v>
      </c>
      <c r="F864">
        <v>51</v>
      </c>
      <c r="H864">
        <f t="shared" si="15"/>
        <v>-3.7960911230876668</v>
      </c>
      <c r="I864">
        <f t="shared" si="15"/>
        <v>-217.5</v>
      </c>
      <c r="J864">
        <f t="shared" si="15"/>
        <v>0</v>
      </c>
    </row>
    <row r="865" spans="1:10" x14ac:dyDescent="0.25">
      <c r="A865">
        <v>8.630001</v>
      </c>
      <c r="B865">
        <v>-60</v>
      </c>
      <c r="C865">
        <v>-4.6019423636569232E-2</v>
      </c>
      <c r="D865">
        <v>-2.63671875</v>
      </c>
      <c r="E865">
        <v>-0.1533980787885674</v>
      </c>
      <c r="F865">
        <v>49</v>
      </c>
      <c r="H865">
        <f t="shared" si="15"/>
        <v>-3.926990816987241</v>
      </c>
      <c r="I865">
        <f t="shared" si="15"/>
        <v>-225</v>
      </c>
      <c r="J865">
        <f t="shared" si="15"/>
        <v>-13.089969389957751</v>
      </c>
    </row>
    <row r="866" spans="1:10" x14ac:dyDescent="0.25">
      <c r="A866">
        <v>8.6400009999999998</v>
      </c>
      <c r="B866">
        <v>-60</v>
      </c>
      <c r="C866">
        <v>-4.6019423636569232E-2</v>
      </c>
      <c r="D866">
        <v>-2.63671875</v>
      </c>
      <c r="E866">
        <v>0</v>
      </c>
      <c r="F866">
        <v>49</v>
      </c>
      <c r="H866">
        <f t="shared" si="15"/>
        <v>-3.926990816987241</v>
      </c>
      <c r="I866">
        <f t="shared" si="15"/>
        <v>-225</v>
      </c>
      <c r="J866">
        <f t="shared" si="15"/>
        <v>0</v>
      </c>
    </row>
    <row r="867" spans="1:10" x14ac:dyDescent="0.25">
      <c r="A867">
        <v>8.6500009999999996</v>
      </c>
      <c r="B867">
        <v>-60</v>
      </c>
      <c r="C867">
        <v>-4.6019423636569232E-2</v>
      </c>
      <c r="D867">
        <v>-2.63671875</v>
      </c>
      <c r="E867">
        <v>0</v>
      </c>
      <c r="F867">
        <v>49</v>
      </c>
      <c r="H867">
        <f t="shared" si="15"/>
        <v>-3.926990816987241</v>
      </c>
      <c r="I867">
        <f t="shared" si="15"/>
        <v>-225</v>
      </c>
      <c r="J867">
        <f t="shared" si="15"/>
        <v>0</v>
      </c>
    </row>
    <row r="868" spans="1:10" x14ac:dyDescent="0.25">
      <c r="A868">
        <v>8.6600009999999994</v>
      </c>
      <c r="B868">
        <v>-60</v>
      </c>
      <c r="C868">
        <v>-4.6019423636569232E-2</v>
      </c>
      <c r="D868">
        <v>-2.63671875</v>
      </c>
      <c r="E868">
        <v>0</v>
      </c>
      <c r="F868">
        <v>49</v>
      </c>
      <c r="H868">
        <f t="shared" si="15"/>
        <v>-3.926990816987241</v>
      </c>
      <c r="I868">
        <f t="shared" si="15"/>
        <v>-225</v>
      </c>
      <c r="J868">
        <f t="shared" si="15"/>
        <v>0</v>
      </c>
    </row>
    <row r="869" spans="1:10" x14ac:dyDescent="0.25">
      <c r="A869">
        <v>8.6700009999999992</v>
      </c>
      <c r="B869">
        <v>-61</v>
      </c>
      <c r="C869">
        <v>-4.6786414030512057E-2</v>
      </c>
      <c r="D869">
        <v>-2.6806640625</v>
      </c>
      <c r="E869">
        <v>-7.66990393942837E-2</v>
      </c>
      <c r="F869">
        <v>48</v>
      </c>
      <c r="H869">
        <f t="shared" si="15"/>
        <v>-3.9924406639370287</v>
      </c>
      <c r="I869">
        <f t="shared" si="15"/>
        <v>-228.75</v>
      </c>
      <c r="J869">
        <f t="shared" si="15"/>
        <v>-6.5449846949788757</v>
      </c>
    </row>
    <row r="870" spans="1:10" x14ac:dyDescent="0.25">
      <c r="A870">
        <v>8.680000999999999</v>
      </c>
      <c r="B870">
        <v>-62</v>
      </c>
      <c r="C870">
        <v>-4.7553404424454875E-2</v>
      </c>
      <c r="D870">
        <v>-2.724609375</v>
      </c>
      <c r="E870">
        <v>-7.66990393942837E-2</v>
      </c>
      <c r="F870">
        <v>47</v>
      </c>
      <c r="H870">
        <f t="shared" si="15"/>
        <v>-4.057890510886816</v>
      </c>
      <c r="I870">
        <f t="shared" si="15"/>
        <v>-232.5</v>
      </c>
      <c r="J870">
        <f t="shared" si="15"/>
        <v>-6.5449846949788757</v>
      </c>
    </row>
    <row r="871" spans="1:10" x14ac:dyDescent="0.25">
      <c r="A871">
        <v>8.6900009999999988</v>
      </c>
      <c r="B871">
        <v>-62</v>
      </c>
      <c r="C871">
        <v>-4.7553404424454875E-2</v>
      </c>
      <c r="D871">
        <v>-2.724609375</v>
      </c>
      <c r="E871">
        <v>0</v>
      </c>
      <c r="F871">
        <v>47</v>
      </c>
      <c r="H871">
        <f t="shared" si="15"/>
        <v>-4.057890510886816</v>
      </c>
      <c r="I871">
        <f t="shared" si="15"/>
        <v>-232.5</v>
      </c>
      <c r="J871">
        <f t="shared" si="15"/>
        <v>0</v>
      </c>
    </row>
    <row r="872" spans="1:10" x14ac:dyDescent="0.25">
      <c r="A872">
        <v>8.7000010000000003</v>
      </c>
      <c r="B872">
        <v>-63</v>
      </c>
      <c r="C872">
        <v>-4.8320394818397699E-2</v>
      </c>
      <c r="D872">
        <v>-2.7685546875</v>
      </c>
      <c r="E872">
        <v>-7.6699039394270072E-2</v>
      </c>
      <c r="F872">
        <v>46</v>
      </c>
      <c r="H872">
        <f t="shared" si="15"/>
        <v>-4.1233403578366037</v>
      </c>
      <c r="I872">
        <f t="shared" si="15"/>
        <v>-236.25</v>
      </c>
      <c r="J872">
        <f t="shared" si="15"/>
        <v>-6.5449846949777131</v>
      </c>
    </row>
    <row r="873" spans="1:10" x14ac:dyDescent="0.25">
      <c r="A873">
        <v>8.7100010000000001</v>
      </c>
      <c r="B873">
        <v>-64</v>
      </c>
      <c r="C873">
        <v>-4.9087385212340517E-2</v>
      </c>
      <c r="D873">
        <v>-2.8125</v>
      </c>
      <c r="E873">
        <v>-7.66990393942837E-2</v>
      </c>
      <c r="F873">
        <v>45</v>
      </c>
      <c r="H873">
        <f t="shared" si="15"/>
        <v>-4.1887902047863905</v>
      </c>
      <c r="I873">
        <f t="shared" si="15"/>
        <v>-240</v>
      </c>
      <c r="J873">
        <f t="shared" si="15"/>
        <v>-6.5449846949788757</v>
      </c>
    </row>
    <row r="874" spans="1:10" x14ac:dyDescent="0.25">
      <c r="A874">
        <v>8.7200009999999999</v>
      </c>
      <c r="B874">
        <v>-64</v>
      </c>
      <c r="C874">
        <v>-4.9087385212340517E-2</v>
      </c>
      <c r="D874">
        <v>-2.8125</v>
      </c>
      <c r="E874">
        <v>0</v>
      </c>
      <c r="F874">
        <v>45</v>
      </c>
      <c r="H874">
        <f t="shared" si="15"/>
        <v>-4.1887902047863905</v>
      </c>
      <c r="I874">
        <f t="shared" si="15"/>
        <v>-240</v>
      </c>
      <c r="J874">
        <f t="shared" si="15"/>
        <v>0</v>
      </c>
    </row>
    <row r="875" spans="1:10" x14ac:dyDescent="0.25">
      <c r="A875">
        <v>8.7300009999999997</v>
      </c>
      <c r="B875">
        <v>-64</v>
      </c>
      <c r="C875">
        <v>-4.9087385212340517E-2</v>
      </c>
      <c r="D875">
        <v>-2.8125</v>
      </c>
      <c r="E875">
        <v>0</v>
      </c>
      <c r="F875">
        <v>45</v>
      </c>
      <c r="H875">
        <f t="shared" si="15"/>
        <v>-4.1887902047863905</v>
      </c>
      <c r="I875">
        <f t="shared" si="15"/>
        <v>-240</v>
      </c>
      <c r="J875">
        <f t="shared" si="15"/>
        <v>0</v>
      </c>
    </row>
    <row r="876" spans="1:10" x14ac:dyDescent="0.25">
      <c r="A876">
        <v>8.7400009999999995</v>
      </c>
      <c r="B876">
        <v>-64</v>
      </c>
      <c r="C876">
        <v>-4.9087385212340517E-2</v>
      </c>
      <c r="D876">
        <v>-2.8125</v>
      </c>
      <c r="E876">
        <v>0</v>
      </c>
      <c r="F876">
        <v>45</v>
      </c>
      <c r="H876">
        <f t="shared" si="15"/>
        <v>-4.1887902047863905</v>
      </c>
      <c r="I876">
        <f t="shared" si="15"/>
        <v>-240</v>
      </c>
      <c r="J876">
        <f t="shared" si="15"/>
        <v>0</v>
      </c>
    </row>
    <row r="877" spans="1:10" x14ac:dyDescent="0.25">
      <c r="A877">
        <v>8.7500009999999993</v>
      </c>
      <c r="B877">
        <v>-64</v>
      </c>
      <c r="C877">
        <v>-4.9087385212340517E-2</v>
      </c>
      <c r="D877">
        <v>-2.8125</v>
      </c>
      <c r="E877">
        <v>0</v>
      </c>
      <c r="F877">
        <v>45</v>
      </c>
      <c r="H877">
        <f t="shared" si="15"/>
        <v>-4.1887902047863905</v>
      </c>
      <c r="I877">
        <f t="shared" si="15"/>
        <v>-240</v>
      </c>
      <c r="J877">
        <f t="shared" si="15"/>
        <v>0</v>
      </c>
    </row>
    <row r="878" spans="1:10" x14ac:dyDescent="0.25">
      <c r="A878">
        <v>8.760000999999999</v>
      </c>
      <c r="B878">
        <v>-64</v>
      </c>
      <c r="C878">
        <v>-4.9087385212340517E-2</v>
      </c>
      <c r="D878">
        <v>-2.8125</v>
      </c>
      <c r="E878">
        <v>0</v>
      </c>
      <c r="F878">
        <v>45</v>
      </c>
      <c r="H878">
        <f t="shared" si="15"/>
        <v>-4.1887902047863905</v>
      </c>
      <c r="I878">
        <f t="shared" si="15"/>
        <v>-240</v>
      </c>
      <c r="J878">
        <f t="shared" si="15"/>
        <v>0</v>
      </c>
    </row>
    <row r="879" spans="1:10" x14ac:dyDescent="0.25">
      <c r="A879">
        <v>8.7700009999999988</v>
      </c>
      <c r="B879">
        <v>-64</v>
      </c>
      <c r="C879">
        <v>-4.9087385212340517E-2</v>
      </c>
      <c r="D879">
        <v>-2.8125</v>
      </c>
      <c r="E879">
        <v>0</v>
      </c>
      <c r="F879">
        <v>45</v>
      </c>
      <c r="H879">
        <f t="shared" si="15"/>
        <v>-4.1887902047863905</v>
      </c>
      <c r="I879">
        <f t="shared" si="15"/>
        <v>-240</v>
      </c>
      <c r="J879">
        <f t="shared" si="15"/>
        <v>0</v>
      </c>
    </row>
    <row r="880" spans="1:10" x14ac:dyDescent="0.25">
      <c r="A880">
        <v>8.7800009999999986</v>
      </c>
      <c r="B880">
        <v>-64</v>
      </c>
      <c r="C880">
        <v>-4.9087385212340517E-2</v>
      </c>
      <c r="D880">
        <v>-2.8125</v>
      </c>
      <c r="E880">
        <v>0</v>
      </c>
      <c r="F880">
        <v>45</v>
      </c>
      <c r="H880">
        <f t="shared" si="15"/>
        <v>-4.1887902047863905</v>
      </c>
      <c r="I880">
        <f t="shared" si="15"/>
        <v>-240</v>
      </c>
      <c r="J880">
        <f t="shared" si="15"/>
        <v>0</v>
      </c>
    </row>
    <row r="881" spans="1:10" x14ac:dyDescent="0.25">
      <c r="A881">
        <v>8.7900010000000002</v>
      </c>
      <c r="B881">
        <v>-64</v>
      </c>
      <c r="C881">
        <v>-4.9087385212340517E-2</v>
      </c>
      <c r="D881">
        <v>-2.8125</v>
      </c>
      <c r="E881">
        <v>0</v>
      </c>
      <c r="F881">
        <v>45</v>
      </c>
      <c r="H881">
        <f t="shared" si="15"/>
        <v>-4.1887902047863905</v>
      </c>
      <c r="I881">
        <f t="shared" si="15"/>
        <v>-240</v>
      </c>
      <c r="J881">
        <f t="shared" si="15"/>
        <v>0</v>
      </c>
    </row>
    <row r="882" spans="1:10" x14ac:dyDescent="0.25">
      <c r="A882">
        <v>8.800001</v>
      </c>
      <c r="B882">
        <v>-64</v>
      </c>
      <c r="C882">
        <v>-4.9087385212340517E-2</v>
      </c>
      <c r="D882">
        <v>-2.8125</v>
      </c>
      <c r="E882">
        <v>0</v>
      </c>
      <c r="F882">
        <v>45</v>
      </c>
      <c r="H882">
        <f t="shared" si="15"/>
        <v>-4.1887902047863905</v>
      </c>
      <c r="I882">
        <f t="shared" si="15"/>
        <v>-240</v>
      </c>
      <c r="J882">
        <f t="shared" si="15"/>
        <v>0</v>
      </c>
    </row>
    <row r="883" spans="1:10" x14ac:dyDescent="0.25">
      <c r="A883">
        <v>8.8100009999999997</v>
      </c>
      <c r="B883">
        <v>-64</v>
      </c>
      <c r="C883">
        <v>-4.9087385212340517E-2</v>
      </c>
      <c r="D883">
        <v>-2.8125</v>
      </c>
      <c r="E883">
        <v>0</v>
      </c>
      <c r="F883">
        <v>45</v>
      </c>
      <c r="H883">
        <f t="shared" si="15"/>
        <v>-4.1887902047863905</v>
      </c>
      <c r="I883">
        <f t="shared" si="15"/>
        <v>-240</v>
      </c>
      <c r="J883">
        <f t="shared" si="15"/>
        <v>0</v>
      </c>
    </row>
    <row r="884" spans="1:10" x14ac:dyDescent="0.25">
      <c r="A884">
        <v>8.8200009999999995</v>
      </c>
      <c r="B884">
        <v>-65</v>
      </c>
      <c r="C884">
        <v>-4.9854375606283335E-2</v>
      </c>
      <c r="D884">
        <v>-2.8564453125</v>
      </c>
      <c r="E884">
        <v>-7.66990393942837E-2</v>
      </c>
      <c r="F884">
        <v>44</v>
      </c>
      <c r="H884">
        <f t="shared" si="15"/>
        <v>-4.2542400517361783</v>
      </c>
      <c r="I884">
        <f t="shared" si="15"/>
        <v>-243.75</v>
      </c>
      <c r="J884">
        <f t="shared" si="15"/>
        <v>-6.5449846949788757</v>
      </c>
    </row>
    <row r="885" spans="1:10" x14ac:dyDescent="0.25">
      <c r="A885">
        <v>8.8300009999999993</v>
      </c>
      <c r="B885">
        <v>-67</v>
      </c>
      <c r="C885">
        <v>-5.1388356394168978E-2</v>
      </c>
      <c r="D885">
        <v>-2.9443359375</v>
      </c>
      <c r="E885">
        <v>-0.1533980787885674</v>
      </c>
      <c r="F885">
        <v>42</v>
      </c>
      <c r="H885">
        <f t="shared" si="15"/>
        <v>-4.3851397456357528</v>
      </c>
      <c r="I885">
        <f t="shared" si="15"/>
        <v>-251.25</v>
      </c>
      <c r="J885">
        <f t="shared" si="15"/>
        <v>-13.089969389957751</v>
      </c>
    </row>
    <row r="886" spans="1:10" x14ac:dyDescent="0.25">
      <c r="A886">
        <v>8.8400009999999991</v>
      </c>
      <c r="B886">
        <v>-68</v>
      </c>
      <c r="C886">
        <v>-5.2155346788111803E-2</v>
      </c>
      <c r="D886">
        <v>-2.98828125</v>
      </c>
      <c r="E886">
        <v>-7.66990393942837E-2</v>
      </c>
      <c r="F886">
        <v>41</v>
      </c>
      <c r="H886">
        <f t="shared" si="15"/>
        <v>-4.4505895925855405</v>
      </c>
      <c r="I886">
        <f t="shared" si="15"/>
        <v>-255</v>
      </c>
      <c r="J886">
        <f t="shared" si="15"/>
        <v>-6.5449846949788757</v>
      </c>
    </row>
    <row r="887" spans="1:10" x14ac:dyDescent="0.25">
      <c r="A887">
        <v>8.8500009999999989</v>
      </c>
      <c r="B887">
        <v>-68</v>
      </c>
      <c r="C887">
        <v>-5.2155346788111803E-2</v>
      </c>
      <c r="D887">
        <v>-2.98828125</v>
      </c>
      <c r="E887">
        <v>0</v>
      </c>
      <c r="F887">
        <v>41</v>
      </c>
      <c r="H887">
        <f t="shared" si="15"/>
        <v>-4.4505895925855405</v>
      </c>
      <c r="I887">
        <f t="shared" si="15"/>
        <v>-255</v>
      </c>
      <c r="J887">
        <f t="shared" si="15"/>
        <v>0</v>
      </c>
    </row>
    <row r="888" spans="1:10" x14ac:dyDescent="0.25">
      <c r="A888">
        <v>8.8600009999999987</v>
      </c>
      <c r="B888">
        <v>-68</v>
      </c>
      <c r="C888">
        <v>-5.2155346788111803E-2</v>
      </c>
      <c r="D888">
        <v>-2.98828125</v>
      </c>
      <c r="E888">
        <v>0</v>
      </c>
      <c r="F888">
        <v>41</v>
      </c>
      <c r="H888">
        <f t="shared" si="15"/>
        <v>-4.4505895925855405</v>
      </c>
      <c r="I888">
        <f t="shared" si="15"/>
        <v>-255</v>
      </c>
      <c r="J888">
        <f t="shared" si="15"/>
        <v>0</v>
      </c>
    </row>
    <row r="889" spans="1:10" x14ac:dyDescent="0.25">
      <c r="A889">
        <v>8.8700010000000002</v>
      </c>
      <c r="B889">
        <v>-68</v>
      </c>
      <c r="C889">
        <v>-5.2155346788111803E-2</v>
      </c>
      <c r="D889">
        <v>-2.98828125</v>
      </c>
      <c r="E889">
        <v>0</v>
      </c>
      <c r="F889">
        <v>41</v>
      </c>
      <c r="H889">
        <f t="shared" si="15"/>
        <v>-4.4505895925855405</v>
      </c>
      <c r="I889">
        <f t="shared" si="15"/>
        <v>-255</v>
      </c>
      <c r="J889">
        <f t="shared" si="15"/>
        <v>0</v>
      </c>
    </row>
    <row r="890" spans="1:10" x14ac:dyDescent="0.25">
      <c r="A890">
        <v>8.880001</v>
      </c>
      <c r="B890">
        <v>-69</v>
      </c>
      <c r="C890">
        <v>-5.2922337182054621E-2</v>
      </c>
      <c r="D890">
        <v>-3.0322265625</v>
      </c>
      <c r="E890">
        <v>-7.66990393942837E-2</v>
      </c>
      <c r="F890">
        <v>40</v>
      </c>
      <c r="H890">
        <f t="shared" si="15"/>
        <v>-4.5160394395353274</v>
      </c>
      <c r="I890">
        <f t="shared" si="15"/>
        <v>-258.75</v>
      </c>
      <c r="J890">
        <f t="shared" si="15"/>
        <v>-6.5449846949788757</v>
      </c>
    </row>
    <row r="891" spans="1:10" x14ac:dyDescent="0.25">
      <c r="A891">
        <v>8.8900009999999998</v>
      </c>
      <c r="B891">
        <v>-69</v>
      </c>
      <c r="C891">
        <v>-5.2922337182054621E-2</v>
      </c>
      <c r="D891">
        <v>-3.0322265625</v>
      </c>
      <c r="E891">
        <v>0</v>
      </c>
      <c r="F891">
        <v>40</v>
      </c>
      <c r="H891">
        <f t="shared" si="15"/>
        <v>-4.5160394395353274</v>
      </c>
      <c r="I891">
        <f t="shared" si="15"/>
        <v>-258.75</v>
      </c>
      <c r="J891">
        <f t="shared" si="15"/>
        <v>0</v>
      </c>
    </row>
    <row r="892" spans="1:10" x14ac:dyDescent="0.25">
      <c r="A892">
        <v>8.9000009999999996</v>
      </c>
      <c r="B892">
        <v>-69</v>
      </c>
      <c r="C892">
        <v>-5.2922337182054621E-2</v>
      </c>
      <c r="D892">
        <v>-3.0322265625</v>
      </c>
      <c r="E892">
        <v>0</v>
      </c>
      <c r="F892">
        <v>40</v>
      </c>
      <c r="H892">
        <f t="shared" si="15"/>
        <v>-4.5160394395353274</v>
      </c>
      <c r="I892">
        <f t="shared" si="15"/>
        <v>-258.75</v>
      </c>
      <c r="J892">
        <f t="shared" si="15"/>
        <v>0</v>
      </c>
    </row>
    <row r="893" spans="1:10" x14ac:dyDescent="0.25">
      <c r="A893">
        <v>8.9100009999999994</v>
      </c>
      <c r="B893">
        <v>-70</v>
      </c>
      <c r="C893">
        <v>-5.3689327575997439E-2</v>
      </c>
      <c r="D893">
        <v>-3.076171875</v>
      </c>
      <c r="E893">
        <v>-7.66990393942837E-2</v>
      </c>
      <c r="F893">
        <v>39</v>
      </c>
      <c r="H893">
        <f t="shared" si="15"/>
        <v>-4.5814892864851151</v>
      </c>
      <c r="I893">
        <f t="shared" si="15"/>
        <v>-262.5</v>
      </c>
      <c r="J893">
        <f t="shared" si="15"/>
        <v>-6.5449846949788757</v>
      </c>
    </row>
    <row r="894" spans="1:10" x14ac:dyDescent="0.25">
      <c r="A894">
        <v>8.9200009999999992</v>
      </c>
      <c r="B894">
        <v>-70</v>
      </c>
      <c r="C894">
        <v>-5.3689327575997439E-2</v>
      </c>
      <c r="D894">
        <v>-3.076171875</v>
      </c>
      <c r="E894">
        <v>0</v>
      </c>
      <c r="F894">
        <v>39</v>
      </c>
      <c r="H894">
        <f t="shared" si="15"/>
        <v>-4.5814892864851151</v>
      </c>
      <c r="I894">
        <f t="shared" si="15"/>
        <v>-262.5</v>
      </c>
      <c r="J894">
        <f t="shared" si="15"/>
        <v>0</v>
      </c>
    </row>
    <row r="895" spans="1:10" x14ac:dyDescent="0.25">
      <c r="A895">
        <v>8.930000999999999</v>
      </c>
      <c r="B895">
        <v>-72</v>
      </c>
      <c r="C895">
        <v>-5.5223308363883082E-2</v>
      </c>
      <c r="D895">
        <v>-3.1640625</v>
      </c>
      <c r="E895">
        <v>-0.1533980787885674</v>
      </c>
      <c r="F895">
        <v>37</v>
      </c>
      <c r="H895">
        <f t="shared" si="15"/>
        <v>-4.7123889803846897</v>
      </c>
      <c r="I895">
        <f t="shared" si="15"/>
        <v>-270</v>
      </c>
      <c r="J895">
        <f t="shared" si="15"/>
        <v>-13.089969389957751</v>
      </c>
    </row>
    <row r="896" spans="1:10" x14ac:dyDescent="0.25">
      <c r="A896">
        <v>8.9400009999999988</v>
      </c>
      <c r="B896">
        <v>-72</v>
      </c>
      <c r="C896">
        <v>-5.5223308363883082E-2</v>
      </c>
      <c r="D896">
        <v>-3.1640625</v>
      </c>
      <c r="E896">
        <v>0</v>
      </c>
      <c r="F896">
        <v>37</v>
      </c>
      <c r="H896">
        <f t="shared" si="15"/>
        <v>-4.7123889803846897</v>
      </c>
      <c r="I896">
        <f t="shared" si="15"/>
        <v>-270</v>
      </c>
      <c r="J896">
        <f t="shared" si="15"/>
        <v>0</v>
      </c>
    </row>
    <row r="897" spans="1:10" x14ac:dyDescent="0.25">
      <c r="A897">
        <v>8.9500010000000003</v>
      </c>
      <c r="B897">
        <v>-72</v>
      </c>
      <c r="C897">
        <v>-5.5223308363883082E-2</v>
      </c>
      <c r="D897">
        <v>-3.1640625</v>
      </c>
      <c r="E897">
        <v>0</v>
      </c>
      <c r="F897">
        <v>37</v>
      </c>
      <c r="H897">
        <f t="shared" si="15"/>
        <v>-4.7123889803846897</v>
      </c>
      <c r="I897">
        <f t="shared" si="15"/>
        <v>-270</v>
      </c>
      <c r="J897">
        <f t="shared" si="15"/>
        <v>0</v>
      </c>
    </row>
    <row r="898" spans="1:10" x14ac:dyDescent="0.25">
      <c r="A898">
        <v>8.9600010000000001</v>
      </c>
      <c r="B898">
        <v>-73</v>
      </c>
      <c r="C898">
        <v>-5.59902987578259E-2</v>
      </c>
      <c r="D898">
        <v>-3.2080078125</v>
      </c>
      <c r="E898">
        <v>-7.66990393942837E-2</v>
      </c>
      <c r="F898">
        <v>36</v>
      </c>
      <c r="H898">
        <f t="shared" si="15"/>
        <v>-4.7778388273344765</v>
      </c>
      <c r="I898">
        <f t="shared" si="15"/>
        <v>-273.75</v>
      </c>
      <c r="J898">
        <f t="shared" si="15"/>
        <v>-6.5449846949788757</v>
      </c>
    </row>
    <row r="899" spans="1:10" x14ac:dyDescent="0.25">
      <c r="A899">
        <v>8.9700009999999999</v>
      </c>
      <c r="B899">
        <v>-74</v>
      </c>
      <c r="C899">
        <v>-5.6757289151768725E-2</v>
      </c>
      <c r="D899">
        <v>-3.251953125</v>
      </c>
      <c r="E899">
        <v>-7.66990393942837E-2</v>
      </c>
      <c r="F899">
        <v>35</v>
      </c>
      <c r="H899">
        <f t="shared" ref="H899:J962" si="16">C899*2048/24</f>
        <v>-4.8432886742842642</v>
      </c>
      <c r="I899">
        <f t="shared" si="16"/>
        <v>-277.5</v>
      </c>
      <c r="J899">
        <f t="shared" si="16"/>
        <v>-6.5449846949788757</v>
      </c>
    </row>
    <row r="900" spans="1:10" x14ac:dyDescent="0.25">
      <c r="A900">
        <v>8.9800009999999997</v>
      </c>
      <c r="B900">
        <v>-76</v>
      </c>
      <c r="C900">
        <v>-5.8291269939654361E-2</v>
      </c>
      <c r="D900">
        <v>-3.33984375</v>
      </c>
      <c r="E900">
        <v>-0.1533980787885674</v>
      </c>
      <c r="F900">
        <v>33</v>
      </c>
      <c r="H900">
        <f t="shared" si="16"/>
        <v>-4.9741883681838388</v>
      </c>
      <c r="I900">
        <f t="shared" si="16"/>
        <v>-285</v>
      </c>
      <c r="J900">
        <f t="shared" si="16"/>
        <v>-13.089969389957751</v>
      </c>
    </row>
    <row r="901" spans="1:10" x14ac:dyDescent="0.25">
      <c r="A901">
        <v>8.9900009999999995</v>
      </c>
      <c r="B901">
        <v>-76</v>
      </c>
      <c r="C901">
        <v>-5.8291269939654361E-2</v>
      </c>
      <c r="D901">
        <v>-3.33984375</v>
      </c>
      <c r="E901">
        <v>0</v>
      </c>
      <c r="F901">
        <v>33</v>
      </c>
      <c r="H901">
        <f t="shared" si="16"/>
        <v>-4.9741883681838388</v>
      </c>
      <c r="I901">
        <f t="shared" si="16"/>
        <v>-285</v>
      </c>
      <c r="J901">
        <f t="shared" si="16"/>
        <v>0</v>
      </c>
    </row>
    <row r="902" spans="1:10" x14ac:dyDescent="0.25">
      <c r="A902">
        <v>9.0000009999999993</v>
      </c>
      <c r="B902">
        <v>-77</v>
      </c>
      <c r="C902">
        <v>-5.9058260333597186E-2</v>
      </c>
      <c r="D902">
        <v>-3.3837890625</v>
      </c>
      <c r="E902">
        <v>-7.66990393942837E-2</v>
      </c>
      <c r="F902">
        <v>32</v>
      </c>
      <c r="H902">
        <f t="shared" si="16"/>
        <v>-5.0396382151336265</v>
      </c>
      <c r="I902">
        <f t="shared" si="16"/>
        <v>-288.75</v>
      </c>
      <c r="J902">
        <f t="shared" si="16"/>
        <v>-6.5449846949788757</v>
      </c>
    </row>
    <row r="903" spans="1:10" x14ac:dyDescent="0.25">
      <c r="A903">
        <v>9.010000999999999</v>
      </c>
      <c r="B903">
        <v>-78</v>
      </c>
      <c r="C903">
        <v>-5.9825250727540004E-2</v>
      </c>
      <c r="D903">
        <v>-3.427734375</v>
      </c>
      <c r="E903">
        <v>-7.66990393942837E-2</v>
      </c>
      <c r="F903">
        <v>31</v>
      </c>
      <c r="H903">
        <f t="shared" si="16"/>
        <v>-5.1050880620834134</v>
      </c>
      <c r="I903">
        <f t="shared" si="16"/>
        <v>-292.5</v>
      </c>
      <c r="J903">
        <f t="shared" si="16"/>
        <v>-6.5449846949788757</v>
      </c>
    </row>
    <row r="904" spans="1:10" x14ac:dyDescent="0.25">
      <c r="A904">
        <v>9.0200009999999988</v>
      </c>
      <c r="B904">
        <v>-78</v>
      </c>
      <c r="C904">
        <v>-5.9825250727540004E-2</v>
      </c>
      <c r="D904">
        <v>-3.427734375</v>
      </c>
      <c r="E904">
        <v>0</v>
      </c>
      <c r="F904">
        <v>31</v>
      </c>
      <c r="H904">
        <f t="shared" si="16"/>
        <v>-5.1050880620834134</v>
      </c>
      <c r="I904">
        <f t="shared" si="16"/>
        <v>-292.5</v>
      </c>
      <c r="J904">
        <f t="shared" si="16"/>
        <v>0</v>
      </c>
    </row>
    <row r="905" spans="1:10" x14ac:dyDescent="0.25">
      <c r="A905">
        <v>9.0300009999999986</v>
      </c>
      <c r="B905">
        <v>-80</v>
      </c>
      <c r="C905">
        <v>-6.1359231515425647E-2</v>
      </c>
      <c r="D905">
        <v>-3.515625</v>
      </c>
      <c r="E905">
        <v>-0.1533980787885674</v>
      </c>
      <c r="F905">
        <v>29</v>
      </c>
      <c r="H905">
        <f t="shared" si="16"/>
        <v>-5.2359877559829888</v>
      </c>
      <c r="I905">
        <f t="shared" si="16"/>
        <v>-300</v>
      </c>
      <c r="J905">
        <f t="shared" si="16"/>
        <v>-13.089969389957751</v>
      </c>
    </row>
    <row r="906" spans="1:10" x14ac:dyDescent="0.25">
      <c r="A906">
        <v>9.0400010000000002</v>
      </c>
      <c r="B906">
        <v>-80</v>
      </c>
      <c r="C906">
        <v>-6.1359231515425647E-2</v>
      </c>
      <c r="D906">
        <v>-3.515625</v>
      </c>
      <c r="E906">
        <v>0</v>
      </c>
      <c r="F906">
        <v>29</v>
      </c>
      <c r="H906">
        <f t="shared" si="16"/>
        <v>-5.2359877559829888</v>
      </c>
      <c r="I906">
        <f t="shared" si="16"/>
        <v>-300</v>
      </c>
      <c r="J906">
        <f t="shared" si="16"/>
        <v>0</v>
      </c>
    </row>
    <row r="907" spans="1:10" x14ac:dyDescent="0.25">
      <c r="A907">
        <v>9.050001</v>
      </c>
      <c r="B907">
        <v>-80</v>
      </c>
      <c r="C907">
        <v>-6.1359231515425647E-2</v>
      </c>
      <c r="D907">
        <v>-3.515625</v>
      </c>
      <c r="E907">
        <v>0</v>
      </c>
      <c r="F907">
        <v>29</v>
      </c>
      <c r="H907">
        <f t="shared" si="16"/>
        <v>-5.2359877559829888</v>
      </c>
      <c r="I907">
        <f t="shared" si="16"/>
        <v>-300</v>
      </c>
      <c r="J907">
        <f t="shared" si="16"/>
        <v>0</v>
      </c>
    </row>
    <row r="908" spans="1:10" x14ac:dyDescent="0.25">
      <c r="A908">
        <v>9.0600009999999997</v>
      </c>
      <c r="B908">
        <v>-80</v>
      </c>
      <c r="C908">
        <v>-6.1359231515425647E-2</v>
      </c>
      <c r="D908">
        <v>-3.515625</v>
      </c>
      <c r="E908">
        <v>0</v>
      </c>
      <c r="F908">
        <v>29</v>
      </c>
      <c r="H908">
        <f t="shared" si="16"/>
        <v>-5.2359877559829888</v>
      </c>
      <c r="I908">
        <f t="shared" si="16"/>
        <v>-300</v>
      </c>
      <c r="J908">
        <f t="shared" si="16"/>
        <v>0</v>
      </c>
    </row>
    <row r="909" spans="1:10" x14ac:dyDescent="0.25">
      <c r="A909">
        <v>9.0700009999999995</v>
      </c>
      <c r="B909">
        <v>-81</v>
      </c>
      <c r="C909">
        <v>-6.2126221909368465E-2</v>
      </c>
      <c r="D909">
        <v>-3.5595703125</v>
      </c>
      <c r="E909">
        <v>-7.66990393942837E-2</v>
      </c>
      <c r="F909">
        <v>28</v>
      </c>
      <c r="H909">
        <f t="shared" si="16"/>
        <v>-5.3014376029327757</v>
      </c>
      <c r="I909">
        <f t="shared" si="16"/>
        <v>-303.75</v>
      </c>
      <c r="J909">
        <f t="shared" si="16"/>
        <v>-6.5449846949788757</v>
      </c>
    </row>
    <row r="910" spans="1:10" x14ac:dyDescent="0.25">
      <c r="A910">
        <v>9.0800009999999993</v>
      </c>
      <c r="B910">
        <v>-82</v>
      </c>
      <c r="C910">
        <v>-6.2893212303311283E-2</v>
      </c>
      <c r="D910">
        <v>-3.603515625</v>
      </c>
      <c r="E910">
        <v>-7.66990393942837E-2</v>
      </c>
      <c r="F910">
        <v>27</v>
      </c>
      <c r="H910">
        <f t="shared" si="16"/>
        <v>-5.3668874498825625</v>
      </c>
      <c r="I910">
        <f t="shared" si="16"/>
        <v>-307.5</v>
      </c>
      <c r="J910">
        <f t="shared" si="16"/>
        <v>-6.5449846949788757</v>
      </c>
    </row>
    <row r="911" spans="1:10" x14ac:dyDescent="0.25">
      <c r="A911">
        <v>9.0900009999999991</v>
      </c>
      <c r="B911">
        <v>-83</v>
      </c>
      <c r="C911">
        <v>-6.3660202697254115E-2</v>
      </c>
      <c r="D911">
        <v>-3.6474609375</v>
      </c>
      <c r="E911">
        <v>-7.66990393942837E-2</v>
      </c>
      <c r="F911">
        <v>26</v>
      </c>
      <c r="H911">
        <f t="shared" si="16"/>
        <v>-5.4323372968323511</v>
      </c>
      <c r="I911">
        <f t="shared" si="16"/>
        <v>-311.25</v>
      </c>
      <c r="J911">
        <f t="shared" si="16"/>
        <v>-6.5449846949788757</v>
      </c>
    </row>
    <row r="912" spans="1:10" x14ac:dyDescent="0.25">
      <c r="A912">
        <v>9.1000009999999989</v>
      </c>
      <c r="B912">
        <v>-84</v>
      </c>
      <c r="C912">
        <v>-6.4427193091196933E-2</v>
      </c>
      <c r="D912">
        <v>-3.69140625</v>
      </c>
      <c r="E912">
        <v>-7.66990393942837E-2</v>
      </c>
      <c r="F912">
        <v>25</v>
      </c>
      <c r="H912">
        <f t="shared" si="16"/>
        <v>-5.497787143782138</v>
      </c>
      <c r="I912">
        <f t="shared" si="16"/>
        <v>-315</v>
      </c>
      <c r="J912">
        <f t="shared" si="16"/>
        <v>-6.5449846949788757</v>
      </c>
    </row>
    <row r="913" spans="1:10" x14ac:dyDescent="0.25">
      <c r="A913">
        <v>9.1100009999999987</v>
      </c>
      <c r="B913">
        <v>-84</v>
      </c>
      <c r="C913">
        <v>-6.4427193091196933E-2</v>
      </c>
      <c r="D913">
        <v>-3.69140625</v>
      </c>
      <c r="E913">
        <v>0</v>
      </c>
      <c r="F913">
        <v>25</v>
      </c>
      <c r="H913">
        <f t="shared" si="16"/>
        <v>-5.497787143782138</v>
      </c>
      <c r="I913">
        <f t="shared" si="16"/>
        <v>-315</v>
      </c>
      <c r="J913">
        <f t="shared" si="16"/>
        <v>0</v>
      </c>
    </row>
    <row r="914" spans="1:10" x14ac:dyDescent="0.25">
      <c r="A914">
        <v>9.1200010000000002</v>
      </c>
      <c r="B914">
        <v>-85</v>
      </c>
      <c r="C914">
        <v>-6.5194183485139751E-2</v>
      </c>
      <c r="D914">
        <v>-3.7353515625</v>
      </c>
      <c r="E914">
        <v>-7.6699039394270072E-2</v>
      </c>
      <c r="F914">
        <v>24</v>
      </c>
      <c r="H914">
        <f t="shared" si="16"/>
        <v>-5.5632369907319257</v>
      </c>
      <c r="I914">
        <f t="shared" si="16"/>
        <v>-318.75</v>
      </c>
      <c r="J914">
        <f t="shared" si="16"/>
        <v>-6.5449846949777131</v>
      </c>
    </row>
    <row r="915" spans="1:10" x14ac:dyDescent="0.25">
      <c r="A915">
        <v>9.130001</v>
      </c>
      <c r="B915">
        <v>-86</v>
      </c>
      <c r="C915">
        <v>-6.5961173879082569E-2</v>
      </c>
      <c r="D915">
        <v>-3.779296875</v>
      </c>
      <c r="E915">
        <v>-7.66990393942837E-2</v>
      </c>
      <c r="F915">
        <v>23</v>
      </c>
      <c r="H915">
        <f t="shared" si="16"/>
        <v>-5.6286868376817125</v>
      </c>
      <c r="I915">
        <f t="shared" si="16"/>
        <v>-322.5</v>
      </c>
      <c r="J915">
        <f t="shared" si="16"/>
        <v>-6.5449846949788757</v>
      </c>
    </row>
    <row r="916" spans="1:10" x14ac:dyDescent="0.25">
      <c r="A916">
        <v>9.1400009999999998</v>
      </c>
      <c r="B916">
        <v>-87</v>
      </c>
      <c r="C916">
        <v>-6.6728164273025387E-2</v>
      </c>
      <c r="D916">
        <v>-3.8232421875</v>
      </c>
      <c r="E916">
        <v>-7.66990393942837E-2</v>
      </c>
      <c r="F916">
        <v>22</v>
      </c>
      <c r="H916">
        <f t="shared" si="16"/>
        <v>-5.6941366846314994</v>
      </c>
      <c r="I916">
        <f t="shared" si="16"/>
        <v>-326.25</v>
      </c>
      <c r="J916">
        <f t="shared" si="16"/>
        <v>-6.5449846949788757</v>
      </c>
    </row>
    <row r="917" spans="1:10" x14ac:dyDescent="0.25">
      <c r="A917">
        <v>9.1500009999999996</v>
      </c>
      <c r="B917">
        <v>-88</v>
      </c>
      <c r="C917">
        <v>-6.7495154666968205E-2</v>
      </c>
      <c r="D917">
        <v>-3.8671875</v>
      </c>
      <c r="E917">
        <v>-7.66990393942837E-2</v>
      </c>
      <c r="F917">
        <v>21</v>
      </c>
      <c r="H917">
        <f t="shared" si="16"/>
        <v>-5.7595865315812871</v>
      </c>
      <c r="I917">
        <f t="shared" si="16"/>
        <v>-330</v>
      </c>
      <c r="J917">
        <f t="shared" si="16"/>
        <v>-6.5449846949788757</v>
      </c>
    </row>
    <row r="918" spans="1:10" x14ac:dyDescent="0.25">
      <c r="A918">
        <v>9.1600009999999994</v>
      </c>
      <c r="B918">
        <v>-88</v>
      </c>
      <c r="C918">
        <v>-6.7495154666968205E-2</v>
      </c>
      <c r="D918">
        <v>-3.8671875</v>
      </c>
      <c r="E918">
        <v>0</v>
      </c>
      <c r="F918">
        <v>21</v>
      </c>
      <c r="H918">
        <f t="shared" si="16"/>
        <v>-5.7595865315812871</v>
      </c>
      <c r="I918">
        <f t="shared" si="16"/>
        <v>-330</v>
      </c>
      <c r="J918">
        <f t="shared" si="16"/>
        <v>0</v>
      </c>
    </row>
    <row r="919" spans="1:10" x14ac:dyDescent="0.25">
      <c r="A919">
        <v>9.1700009999999992</v>
      </c>
      <c r="B919">
        <v>-89</v>
      </c>
      <c r="C919">
        <v>-6.8262145060911036E-2</v>
      </c>
      <c r="D919">
        <v>-3.9111328125</v>
      </c>
      <c r="E919">
        <v>-7.66990393942837E-2</v>
      </c>
      <c r="F919">
        <v>20</v>
      </c>
      <c r="H919">
        <f t="shared" si="16"/>
        <v>-5.8250363785310748</v>
      </c>
      <c r="I919">
        <f t="shared" si="16"/>
        <v>-333.75</v>
      </c>
      <c r="J919">
        <f t="shared" si="16"/>
        <v>-6.5449846949788757</v>
      </c>
    </row>
    <row r="920" spans="1:10" x14ac:dyDescent="0.25">
      <c r="A920">
        <v>9.180000999999999</v>
      </c>
      <c r="B920">
        <v>-89</v>
      </c>
      <c r="C920">
        <v>-6.8262145060911036E-2</v>
      </c>
      <c r="D920">
        <v>-3.9111328125</v>
      </c>
      <c r="E920">
        <v>0</v>
      </c>
      <c r="F920">
        <v>20</v>
      </c>
      <c r="H920">
        <f t="shared" si="16"/>
        <v>-5.8250363785310748</v>
      </c>
      <c r="I920">
        <f t="shared" si="16"/>
        <v>-333.75</v>
      </c>
      <c r="J920">
        <f t="shared" si="16"/>
        <v>0</v>
      </c>
    </row>
    <row r="921" spans="1:10" x14ac:dyDescent="0.25">
      <c r="A921">
        <v>9.1900009999999988</v>
      </c>
      <c r="B921">
        <v>-90</v>
      </c>
      <c r="C921">
        <v>-6.9029135454853854E-2</v>
      </c>
      <c r="D921">
        <v>-3.955078125</v>
      </c>
      <c r="E921">
        <v>-7.66990393942837E-2</v>
      </c>
      <c r="F921">
        <v>19</v>
      </c>
      <c r="H921">
        <f t="shared" si="16"/>
        <v>-5.8904862254808625</v>
      </c>
      <c r="I921">
        <f t="shared" si="16"/>
        <v>-337.5</v>
      </c>
      <c r="J921">
        <f t="shared" si="16"/>
        <v>-6.5449846949788757</v>
      </c>
    </row>
    <row r="922" spans="1:10" x14ac:dyDescent="0.25">
      <c r="A922">
        <v>9.2000010000000003</v>
      </c>
      <c r="B922">
        <v>-91</v>
      </c>
      <c r="C922">
        <v>-6.9796125848796672E-2</v>
      </c>
      <c r="D922">
        <v>-3.9990234375</v>
      </c>
      <c r="E922">
        <v>-7.6699039394270072E-2</v>
      </c>
      <c r="F922">
        <v>18</v>
      </c>
      <c r="H922">
        <f t="shared" si="16"/>
        <v>-5.9559360724306494</v>
      </c>
      <c r="I922">
        <f t="shared" si="16"/>
        <v>-341.25</v>
      </c>
      <c r="J922">
        <f t="shared" si="16"/>
        <v>-6.5449846949777131</v>
      </c>
    </row>
    <row r="923" spans="1:10" x14ac:dyDescent="0.25">
      <c r="A923">
        <v>9.2100010000000001</v>
      </c>
      <c r="B923">
        <v>-92</v>
      </c>
      <c r="C923">
        <v>-7.056311624273949E-2</v>
      </c>
      <c r="D923">
        <v>-4.04296875</v>
      </c>
      <c r="E923">
        <v>-7.66990393942837E-2</v>
      </c>
      <c r="F923">
        <v>17</v>
      </c>
      <c r="H923">
        <f t="shared" si="16"/>
        <v>-6.0213859193804362</v>
      </c>
      <c r="I923">
        <f t="shared" si="16"/>
        <v>-345</v>
      </c>
      <c r="J923">
        <f t="shared" si="16"/>
        <v>-6.5449846949788757</v>
      </c>
    </row>
    <row r="924" spans="1:10" x14ac:dyDescent="0.25">
      <c r="A924">
        <v>9.2200009999999999</v>
      </c>
      <c r="B924">
        <v>-92</v>
      </c>
      <c r="C924">
        <v>-7.056311624273949E-2</v>
      </c>
      <c r="D924">
        <v>-4.04296875</v>
      </c>
      <c r="E924">
        <v>0</v>
      </c>
      <c r="F924">
        <v>17</v>
      </c>
      <c r="H924">
        <f t="shared" si="16"/>
        <v>-6.0213859193804362</v>
      </c>
      <c r="I924">
        <f t="shared" si="16"/>
        <v>-345</v>
      </c>
      <c r="J924">
        <f t="shared" si="16"/>
        <v>0</v>
      </c>
    </row>
    <row r="925" spans="1:10" x14ac:dyDescent="0.25">
      <c r="A925">
        <v>9.2300009999999997</v>
      </c>
      <c r="B925">
        <v>-93</v>
      </c>
      <c r="C925">
        <v>-7.1330106636682308E-2</v>
      </c>
      <c r="D925">
        <v>-4.0869140625</v>
      </c>
      <c r="E925">
        <v>-7.66990393942837E-2</v>
      </c>
      <c r="F925">
        <v>16</v>
      </c>
      <c r="H925">
        <f t="shared" si="16"/>
        <v>-6.0868357663302239</v>
      </c>
      <c r="I925">
        <f t="shared" si="16"/>
        <v>-348.75</v>
      </c>
      <c r="J925">
        <f t="shared" si="16"/>
        <v>-6.5449846949788757</v>
      </c>
    </row>
    <row r="926" spans="1:10" x14ac:dyDescent="0.25">
      <c r="A926">
        <v>9.2400009999999995</v>
      </c>
      <c r="B926">
        <v>-93</v>
      </c>
      <c r="C926">
        <v>-7.1330106636682308E-2</v>
      </c>
      <c r="D926">
        <v>-4.0869140625</v>
      </c>
      <c r="E926">
        <v>0</v>
      </c>
      <c r="F926">
        <v>16</v>
      </c>
      <c r="H926">
        <f t="shared" si="16"/>
        <v>-6.0868357663302239</v>
      </c>
      <c r="I926">
        <f t="shared" si="16"/>
        <v>-348.75</v>
      </c>
      <c r="J926">
        <f t="shared" si="16"/>
        <v>0</v>
      </c>
    </row>
    <row r="927" spans="1:10" x14ac:dyDescent="0.25">
      <c r="A927">
        <v>9.2500009999999993</v>
      </c>
      <c r="B927">
        <v>-94</v>
      </c>
      <c r="C927">
        <v>-7.209709703062514E-2</v>
      </c>
      <c r="D927">
        <v>-4.130859375</v>
      </c>
      <c r="E927">
        <v>-7.66990393942837E-2</v>
      </c>
      <c r="F927">
        <v>15</v>
      </c>
      <c r="H927">
        <f t="shared" si="16"/>
        <v>-6.1522856132800117</v>
      </c>
      <c r="I927">
        <f t="shared" si="16"/>
        <v>-352.5</v>
      </c>
      <c r="J927">
        <f t="shared" si="16"/>
        <v>-6.5449846949788757</v>
      </c>
    </row>
    <row r="928" spans="1:10" x14ac:dyDescent="0.25">
      <c r="A928">
        <v>9.260000999999999</v>
      </c>
      <c r="B928">
        <v>-94</v>
      </c>
      <c r="C928">
        <v>-7.209709703062514E-2</v>
      </c>
      <c r="D928">
        <v>-4.130859375</v>
      </c>
      <c r="E928">
        <v>0</v>
      </c>
      <c r="F928">
        <v>15</v>
      </c>
      <c r="H928">
        <f t="shared" si="16"/>
        <v>-6.1522856132800117</v>
      </c>
      <c r="I928">
        <f t="shared" si="16"/>
        <v>-352.5</v>
      </c>
      <c r="J928">
        <f t="shared" si="16"/>
        <v>0</v>
      </c>
    </row>
    <row r="929" spans="1:10" x14ac:dyDescent="0.25">
      <c r="A929">
        <v>9.2700009999999988</v>
      </c>
      <c r="B929">
        <v>-96</v>
      </c>
      <c r="C929">
        <v>-7.3631077818510776E-2</v>
      </c>
      <c r="D929">
        <v>-4.21875</v>
      </c>
      <c r="E929">
        <v>-0.1533980787885674</v>
      </c>
      <c r="F929">
        <v>13</v>
      </c>
      <c r="H929">
        <f t="shared" si="16"/>
        <v>-6.2831853071795862</v>
      </c>
      <c r="I929">
        <f t="shared" si="16"/>
        <v>-360</v>
      </c>
      <c r="J929">
        <f t="shared" si="16"/>
        <v>-13.089969389957751</v>
      </c>
    </row>
    <row r="930" spans="1:10" x14ac:dyDescent="0.25">
      <c r="A930">
        <v>9.2800009999999986</v>
      </c>
      <c r="B930">
        <v>-96</v>
      </c>
      <c r="C930">
        <v>-7.3631077818510776E-2</v>
      </c>
      <c r="D930">
        <v>-4.21875</v>
      </c>
      <c r="E930">
        <v>0</v>
      </c>
      <c r="F930">
        <v>13</v>
      </c>
      <c r="H930">
        <f t="shared" si="16"/>
        <v>-6.2831853071795862</v>
      </c>
      <c r="I930">
        <f t="shared" si="16"/>
        <v>-360</v>
      </c>
      <c r="J930">
        <f t="shared" si="16"/>
        <v>0</v>
      </c>
    </row>
    <row r="931" spans="1:10" x14ac:dyDescent="0.25">
      <c r="A931">
        <v>9.2900010000000002</v>
      </c>
      <c r="B931">
        <v>-96</v>
      </c>
      <c r="C931">
        <v>-7.3631077818510776E-2</v>
      </c>
      <c r="D931">
        <v>-4.21875</v>
      </c>
      <c r="E931">
        <v>0</v>
      </c>
      <c r="F931">
        <v>13</v>
      </c>
      <c r="H931">
        <f t="shared" si="16"/>
        <v>-6.2831853071795862</v>
      </c>
      <c r="I931">
        <f t="shared" si="16"/>
        <v>-360</v>
      </c>
      <c r="J931">
        <f t="shared" si="16"/>
        <v>0</v>
      </c>
    </row>
    <row r="932" spans="1:10" x14ac:dyDescent="0.25">
      <c r="A932">
        <v>9.300001</v>
      </c>
      <c r="B932">
        <v>-96</v>
      </c>
      <c r="C932">
        <v>-7.3631077818510776E-2</v>
      </c>
      <c r="D932">
        <v>-4.21875</v>
      </c>
      <c r="E932">
        <v>0</v>
      </c>
      <c r="F932">
        <v>13</v>
      </c>
      <c r="H932">
        <f t="shared" si="16"/>
        <v>-6.2831853071795862</v>
      </c>
      <c r="I932">
        <f t="shared" si="16"/>
        <v>-360</v>
      </c>
      <c r="J932">
        <f t="shared" si="16"/>
        <v>0</v>
      </c>
    </row>
    <row r="933" spans="1:10" x14ac:dyDescent="0.25">
      <c r="A933">
        <v>9.3100009999999997</v>
      </c>
      <c r="B933">
        <v>-96</v>
      </c>
      <c r="C933">
        <v>-7.3631077818510776E-2</v>
      </c>
      <c r="D933">
        <v>-4.21875</v>
      </c>
      <c r="E933">
        <v>0</v>
      </c>
      <c r="F933">
        <v>13</v>
      </c>
      <c r="H933">
        <f t="shared" si="16"/>
        <v>-6.2831853071795862</v>
      </c>
      <c r="I933">
        <f t="shared" si="16"/>
        <v>-360</v>
      </c>
      <c r="J933">
        <f t="shared" si="16"/>
        <v>0</v>
      </c>
    </row>
    <row r="934" spans="1:10" x14ac:dyDescent="0.25">
      <c r="A934">
        <v>9.3200009999999995</v>
      </c>
      <c r="B934">
        <v>-96</v>
      </c>
      <c r="C934">
        <v>-7.3631077818510776E-2</v>
      </c>
      <c r="D934">
        <v>-4.21875</v>
      </c>
      <c r="E934">
        <v>0</v>
      </c>
      <c r="F934">
        <v>13</v>
      </c>
      <c r="H934">
        <f t="shared" si="16"/>
        <v>-6.2831853071795862</v>
      </c>
      <c r="I934">
        <f t="shared" si="16"/>
        <v>-360</v>
      </c>
      <c r="J934">
        <f t="shared" si="16"/>
        <v>0</v>
      </c>
    </row>
    <row r="935" spans="1:10" x14ac:dyDescent="0.25">
      <c r="A935">
        <v>9.3300009999999993</v>
      </c>
      <c r="B935">
        <v>-96</v>
      </c>
      <c r="C935">
        <v>-7.3631077818510776E-2</v>
      </c>
      <c r="D935">
        <v>-4.21875</v>
      </c>
      <c r="E935">
        <v>0</v>
      </c>
      <c r="F935">
        <v>13</v>
      </c>
      <c r="H935">
        <f t="shared" si="16"/>
        <v>-6.2831853071795862</v>
      </c>
      <c r="I935">
        <f t="shared" si="16"/>
        <v>-360</v>
      </c>
      <c r="J935">
        <f t="shared" si="16"/>
        <v>0</v>
      </c>
    </row>
    <row r="936" spans="1:10" x14ac:dyDescent="0.25">
      <c r="A936">
        <v>9.3400009999999991</v>
      </c>
      <c r="B936">
        <v>-96</v>
      </c>
      <c r="C936">
        <v>-7.3631077818510776E-2</v>
      </c>
      <c r="D936">
        <v>-4.21875</v>
      </c>
      <c r="E936">
        <v>0</v>
      </c>
      <c r="F936">
        <v>13</v>
      </c>
      <c r="H936">
        <f t="shared" si="16"/>
        <v>-6.2831853071795862</v>
      </c>
      <c r="I936">
        <f t="shared" si="16"/>
        <v>-360</v>
      </c>
      <c r="J936">
        <f t="shared" si="16"/>
        <v>0</v>
      </c>
    </row>
    <row r="937" spans="1:10" x14ac:dyDescent="0.25">
      <c r="A937">
        <v>9.3500009999999989</v>
      </c>
      <c r="B937">
        <v>-96</v>
      </c>
      <c r="C937">
        <v>-7.3631077818510776E-2</v>
      </c>
      <c r="D937">
        <v>-4.21875</v>
      </c>
      <c r="E937">
        <v>0</v>
      </c>
      <c r="F937">
        <v>13</v>
      </c>
      <c r="H937">
        <f t="shared" si="16"/>
        <v>-6.2831853071795862</v>
      </c>
      <c r="I937">
        <f t="shared" si="16"/>
        <v>-360</v>
      </c>
      <c r="J937">
        <f t="shared" si="16"/>
        <v>0</v>
      </c>
    </row>
    <row r="938" spans="1:10" x14ac:dyDescent="0.25">
      <c r="A938">
        <v>9.3600009999999987</v>
      </c>
      <c r="B938">
        <v>-96</v>
      </c>
      <c r="C938">
        <v>-7.3631077818510776E-2</v>
      </c>
      <c r="D938">
        <v>-4.21875</v>
      </c>
      <c r="E938">
        <v>0</v>
      </c>
      <c r="F938">
        <v>13</v>
      </c>
      <c r="H938">
        <f t="shared" si="16"/>
        <v>-6.2831853071795862</v>
      </c>
      <c r="I938">
        <f t="shared" si="16"/>
        <v>-360</v>
      </c>
      <c r="J938">
        <f t="shared" si="16"/>
        <v>0</v>
      </c>
    </row>
    <row r="939" spans="1:10" x14ac:dyDescent="0.25">
      <c r="A939">
        <v>9.3700010000000002</v>
      </c>
      <c r="B939">
        <v>-96</v>
      </c>
      <c r="C939">
        <v>-7.3631077818510776E-2</v>
      </c>
      <c r="D939">
        <v>-4.21875</v>
      </c>
      <c r="E939">
        <v>0</v>
      </c>
      <c r="F939">
        <v>13</v>
      </c>
      <c r="H939">
        <f t="shared" si="16"/>
        <v>-6.2831853071795862</v>
      </c>
      <c r="I939">
        <f t="shared" si="16"/>
        <v>-360</v>
      </c>
      <c r="J939">
        <f t="shared" si="16"/>
        <v>0</v>
      </c>
    </row>
    <row r="940" spans="1:10" x14ac:dyDescent="0.25">
      <c r="A940">
        <v>9.380001</v>
      </c>
      <c r="B940">
        <v>-96</v>
      </c>
      <c r="C940">
        <v>-7.3631077818510776E-2</v>
      </c>
      <c r="D940">
        <v>-4.21875</v>
      </c>
      <c r="E940">
        <v>0</v>
      </c>
      <c r="F940">
        <v>13</v>
      </c>
      <c r="H940">
        <f t="shared" si="16"/>
        <v>-6.2831853071795862</v>
      </c>
      <c r="I940">
        <f t="shared" si="16"/>
        <v>-360</v>
      </c>
      <c r="J940">
        <f t="shared" si="16"/>
        <v>0</v>
      </c>
    </row>
    <row r="941" spans="1:10" x14ac:dyDescent="0.25">
      <c r="A941">
        <v>9.3900009999999998</v>
      </c>
      <c r="B941">
        <v>-96</v>
      </c>
      <c r="C941">
        <v>-7.3631077818510776E-2</v>
      </c>
      <c r="D941">
        <v>-4.21875</v>
      </c>
      <c r="E941">
        <v>0</v>
      </c>
      <c r="F941">
        <v>13</v>
      </c>
      <c r="H941">
        <f t="shared" si="16"/>
        <v>-6.2831853071795862</v>
      </c>
      <c r="I941">
        <f t="shared" si="16"/>
        <v>-360</v>
      </c>
      <c r="J941">
        <f t="shared" si="16"/>
        <v>0</v>
      </c>
    </row>
    <row r="942" spans="1:10" x14ac:dyDescent="0.25">
      <c r="A942">
        <v>9.4000009999999996</v>
      </c>
      <c r="B942">
        <v>-96</v>
      </c>
      <c r="C942">
        <v>-7.3631077818510776E-2</v>
      </c>
      <c r="D942">
        <v>-4.21875</v>
      </c>
      <c r="E942">
        <v>0</v>
      </c>
      <c r="F942">
        <v>13</v>
      </c>
      <c r="H942">
        <f t="shared" si="16"/>
        <v>-6.2831853071795862</v>
      </c>
      <c r="I942">
        <f t="shared" si="16"/>
        <v>-360</v>
      </c>
      <c r="J942">
        <f t="shared" si="16"/>
        <v>0</v>
      </c>
    </row>
    <row r="943" spans="1:10" x14ac:dyDescent="0.25">
      <c r="A943">
        <v>9.4100009999999994</v>
      </c>
      <c r="B943">
        <v>-96</v>
      </c>
      <c r="C943">
        <v>-7.3631077818510776E-2</v>
      </c>
      <c r="D943">
        <v>-4.21875</v>
      </c>
      <c r="E943">
        <v>0</v>
      </c>
      <c r="F943">
        <v>13</v>
      </c>
      <c r="H943">
        <f t="shared" si="16"/>
        <v>-6.2831853071795862</v>
      </c>
      <c r="I943">
        <f t="shared" si="16"/>
        <v>-360</v>
      </c>
      <c r="J943">
        <f t="shared" si="16"/>
        <v>0</v>
      </c>
    </row>
    <row r="944" spans="1:10" x14ac:dyDescent="0.25">
      <c r="A944">
        <v>9.4200009999999992</v>
      </c>
      <c r="B944">
        <v>-97</v>
      </c>
      <c r="C944">
        <v>-7.4398068212453594E-2</v>
      </c>
      <c r="D944">
        <v>-4.2626953125</v>
      </c>
      <c r="E944">
        <v>-7.66990393942837E-2</v>
      </c>
      <c r="F944">
        <v>12</v>
      </c>
      <c r="H944">
        <f t="shared" si="16"/>
        <v>-6.3486351541293731</v>
      </c>
      <c r="I944">
        <f t="shared" si="16"/>
        <v>-363.75</v>
      </c>
      <c r="J944">
        <f t="shared" si="16"/>
        <v>-6.5449846949788757</v>
      </c>
    </row>
    <row r="945" spans="1:10" x14ac:dyDescent="0.25">
      <c r="A945">
        <v>9.430000999999999</v>
      </c>
      <c r="B945">
        <v>-97</v>
      </c>
      <c r="C945">
        <v>-7.4398068212453594E-2</v>
      </c>
      <c r="D945">
        <v>-4.2626953125</v>
      </c>
      <c r="E945">
        <v>0</v>
      </c>
      <c r="F945">
        <v>12</v>
      </c>
      <c r="H945">
        <f t="shared" si="16"/>
        <v>-6.3486351541293731</v>
      </c>
      <c r="I945">
        <f t="shared" si="16"/>
        <v>-363.75</v>
      </c>
      <c r="J945">
        <f t="shared" si="16"/>
        <v>0</v>
      </c>
    </row>
    <row r="946" spans="1:10" x14ac:dyDescent="0.25">
      <c r="A946">
        <v>9.4400009999999988</v>
      </c>
      <c r="B946">
        <v>-97</v>
      </c>
      <c r="C946">
        <v>-7.4398068212453594E-2</v>
      </c>
      <c r="D946">
        <v>-4.2626953125</v>
      </c>
      <c r="E946">
        <v>0</v>
      </c>
      <c r="F946">
        <v>12</v>
      </c>
      <c r="H946">
        <f t="shared" si="16"/>
        <v>-6.3486351541293731</v>
      </c>
      <c r="I946">
        <f t="shared" si="16"/>
        <v>-363.75</v>
      </c>
      <c r="J946">
        <f t="shared" si="16"/>
        <v>0</v>
      </c>
    </row>
    <row r="947" spans="1:10" x14ac:dyDescent="0.25">
      <c r="A947">
        <v>9.4500010000000003</v>
      </c>
      <c r="B947">
        <v>-97</v>
      </c>
      <c r="C947">
        <v>-7.4398068212453594E-2</v>
      </c>
      <c r="D947">
        <v>-4.2626953125</v>
      </c>
      <c r="E947">
        <v>0</v>
      </c>
      <c r="F947">
        <v>12</v>
      </c>
      <c r="H947">
        <f t="shared" si="16"/>
        <v>-6.3486351541293731</v>
      </c>
      <c r="I947">
        <f t="shared" si="16"/>
        <v>-363.75</v>
      </c>
      <c r="J947">
        <f t="shared" si="16"/>
        <v>0</v>
      </c>
    </row>
    <row r="948" spans="1:10" x14ac:dyDescent="0.25">
      <c r="A948">
        <v>9.4600010000000001</v>
      </c>
      <c r="B948">
        <v>-97</v>
      </c>
      <c r="C948">
        <v>-7.4398068212453594E-2</v>
      </c>
      <c r="D948">
        <v>-4.2626953125</v>
      </c>
      <c r="E948">
        <v>0</v>
      </c>
      <c r="F948">
        <v>12</v>
      </c>
      <c r="H948">
        <f t="shared" si="16"/>
        <v>-6.3486351541293731</v>
      </c>
      <c r="I948">
        <f t="shared" si="16"/>
        <v>-363.75</v>
      </c>
      <c r="J948">
        <f t="shared" si="16"/>
        <v>0</v>
      </c>
    </row>
    <row r="949" spans="1:10" x14ac:dyDescent="0.25">
      <c r="A949">
        <v>9.4700009999999999</v>
      </c>
      <c r="B949">
        <v>-97</v>
      </c>
      <c r="C949">
        <v>-7.4398068212453594E-2</v>
      </c>
      <c r="D949">
        <v>-4.2626953125</v>
      </c>
      <c r="E949">
        <v>0</v>
      </c>
      <c r="F949">
        <v>12</v>
      </c>
      <c r="H949">
        <f t="shared" si="16"/>
        <v>-6.3486351541293731</v>
      </c>
      <c r="I949">
        <f t="shared" si="16"/>
        <v>-363.75</v>
      </c>
      <c r="J949">
        <f t="shared" si="16"/>
        <v>0</v>
      </c>
    </row>
    <row r="950" spans="1:10" x14ac:dyDescent="0.25">
      <c r="A950">
        <v>9.4800009999999997</v>
      </c>
      <c r="B950">
        <v>-97</v>
      </c>
      <c r="C950">
        <v>-7.4398068212453594E-2</v>
      </c>
      <c r="D950">
        <v>-4.2626953125</v>
      </c>
      <c r="E950">
        <v>0</v>
      </c>
      <c r="F950">
        <v>12</v>
      </c>
      <c r="H950">
        <f t="shared" si="16"/>
        <v>-6.3486351541293731</v>
      </c>
      <c r="I950">
        <f t="shared" si="16"/>
        <v>-363.75</v>
      </c>
      <c r="J950">
        <f t="shared" si="16"/>
        <v>0</v>
      </c>
    </row>
    <row r="951" spans="1:10" x14ac:dyDescent="0.25">
      <c r="A951">
        <v>9.4900009999999995</v>
      </c>
      <c r="B951">
        <v>-97</v>
      </c>
      <c r="C951">
        <v>-7.4398068212453594E-2</v>
      </c>
      <c r="D951">
        <v>-4.2626953125</v>
      </c>
      <c r="E951">
        <v>0</v>
      </c>
      <c r="F951">
        <v>12</v>
      </c>
      <c r="H951">
        <f t="shared" si="16"/>
        <v>-6.3486351541293731</v>
      </c>
      <c r="I951">
        <f t="shared" si="16"/>
        <v>-363.75</v>
      </c>
      <c r="J951">
        <f t="shared" si="16"/>
        <v>0</v>
      </c>
    </row>
    <row r="952" spans="1:10" x14ac:dyDescent="0.25">
      <c r="A952">
        <v>9.5000009999999993</v>
      </c>
      <c r="B952">
        <v>-97</v>
      </c>
      <c r="C952">
        <v>-7.4398068212453594E-2</v>
      </c>
      <c r="D952">
        <v>-4.2626953125</v>
      </c>
      <c r="E952">
        <v>0</v>
      </c>
      <c r="F952">
        <v>12</v>
      </c>
      <c r="H952">
        <f t="shared" si="16"/>
        <v>-6.3486351541293731</v>
      </c>
      <c r="I952">
        <f t="shared" si="16"/>
        <v>-363.75</v>
      </c>
      <c r="J952">
        <f t="shared" si="16"/>
        <v>0</v>
      </c>
    </row>
    <row r="953" spans="1:10" x14ac:dyDescent="0.25">
      <c r="A953">
        <v>9.510000999999999</v>
      </c>
      <c r="B953">
        <v>-97</v>
      </c>
      <c r="C953">
        <v>-7.4398068212453594E-2</v>
      </c>
      <c r="D953">
        <v>-4.2626953125</v>
      </c>
      <c r="E953">
        <v>0</v>
      </c>
      <c r="F953">
        <v>12</v>
      </c>
      <c r="H953">
        <f t="shared" si="16"/>
        <v>-6.3486351541293731</v>
      </c>
      <c r="I953">
        <f t="shared" si="16"/>
        <v>-363.75</v>
      </c>
      <c r="J953">
        <f t="shared" si="16"/>
        <v>0</v>
      </c>
    </row>
    <row r="954" spans="1:10" x14ac:dyDescent="0.25">
      <c r="A954">
        <v>9.5200009999999988</v>
      </c>
      <c r="B954">
        <v>-97</v>
      </c>
      <c r="C954">
        <v>-7.4398068212453594E-2</v>
      </c>
      <c r="D954">
        <v>-4.2626953125</v>
      </c>
      <c r="E954">
        <v>0</v>
      </c>
      <c r="F954">
        <v>12</v>
      </c>
      <c r="H954">
        <f t="shared" si="16"/>
        <v>-6.3486351541293731</v>
      </c>
      <c r="I954">
        <f t="shared" si="16"/>
        <v>-363.75</v>
      </c>
      <c r="J954">
        <f t="shared" si="16"/>
        <v>0</v>
      </c>
    </row>
    <row r="955" spans="1:10" x14ac:dyDescent="0.25">
      <c r="A955">
        <v>9.5300009999999986</v>
      </c>
      <c r="B955">
        <v>-96</v>
      </c>
      <c r="C955">
        <v>-7.3631077818510776E-2</v>
      </c>
      <c r="D955">
        <v>-4.21875</v>
      </c>
      <c r="E955">
        <v>7.66990393942837E-2</v>
      </c>
      <c r="F955">
        <v>13</v>
      </c>
      <c r="H955">
        <f t="shared" si="16"/>
        <v>-6.2831853071795862</v>
      </c>
      <c r="I955">
        <f t="shared" si="16"/>
        <v>-360</v>
      </c>
      <c r="J955">
        <f t="shared" si="16"/>
        <v>6.5449846949788757</v>
      </c>
    </row>
    <row r="956" spans="1:10" x14ac:dyDescent="0.25">
      <c r="A956">
        <v>9.5400010000000002</v>
      </c>
      <c r="B956">
        <v>-96</v>
      </c>
      <c r="C956">
        <v>-7.3631077818510776E-2</v>
      </c>
      <c r="D956">
        <v>-4.21875</v>
      </c>
      <c r="E956">
        <v>0</v>
      </c>
      <c r="F956">
        <v>13</v>
      </c>
      <c r="H956">
        <f t="shared" si="16"/>
        <v>-6.2831853071795862</v>
      </c>
      <c r="I956">
        <f t="shared" si="16"/>
        <v>-360</v>
      </c>
      <c r="J956">
        <f t="shared" si="16"/>
        <v>0</v>
      </c>
    </row>
    <row r="957" spans="1:10" x14ac:dyDescent="0.25">
      <c r="A957">
        <v>9.550001</v>
      </c>
      <c r="B957">
        <v>-96</v>
      </c>
      <c r="C957">
        <v>-7.3631077818510776E-2</v>
      </c>
      <c r="D957">
        <v>-4.21875</v>
      </c>
      <c r="E957">
        <v>0</v>
      </c>
      <c r="F957">
        <v>13</v>
      </c>
      <c r="H957">
        <f t="shared" si="16"/>
        <v>-6.2831853071795862</v>
      </c>
      <c r="I957">
        <f t="shared" si="16"/>
        <v>-360</v>
      </c>
      <c r="J957">
        <f t="shared" si="16"/>
        <v>0</v>
      </c>
    </row>
    <row r="958" spans="1:10" x14ac:dyDescent="0.25">
      <c r="A958">
        <v>9.5600009999999997</v>
      </c>
      <c r="B958">
        <v>-96</v>
      </c>
      <c r="C958">
        <v>-7.3631077818510776E-2</v>
      </c>
      <c r="D958">
        <v>-4.21875</v>
      </c>
      <c r="E958">
        <v>0</v>
      </c>
      <c r="F958">
        <v>13</v>
      </c>
      <c r="H958">
        <f t="shared" si="16"/>
        <v>-6.2831853071795862</v>
      </c>
      <c r="I958">
        <f t="shared" si="16"/>
        <v>-360</v>
      </c>
      <c r="J958">
        <f t="shared" si="16"/>
        <v>0</v>
      </c>
    </row>
    <row r="959" spans="1:10" x14ac:dyDescent="0.25">
      <c r="A959">
        <v>9.5700009999999995</v>
      </c>
      <c r="B959">
        <v>-96</v>
      </c>
      <c r="C959">
        <v>-7.3631077818510776E-2</v>
      </c>
      <c r="D959">
        <v>-4.21875</v>
      </c>
      <c r="E959">
        <v>0</v>
      </c>
      <c r="F959">
        <v>13</v>
      </c>
      <c r="H959">
        <f t="shared" si="16"/>
        <v>-6.2831853071795862</v>
      </c>
      <c r="I959">
        <f t="shared" si="16"/>
        <v>-360</v>
      </c>
      <c r="J959">
        <f t="shared" si="16"/>
        <v>0</v>
      </c>
    </row>
    <row r="960" spans="1:10" x14ac:dyDescent="0.25">
      <c r="A960">
        <v>9.5800009999999993</v>
      </c>
      <c r="B960">
        <v>-96</v>
      </c>
      <c r="C960">
        <v>-7.3631077818510776E-2</v>
      </c>
      <c r="D960">
        <v>-4.21875</v>
      </c>
      <c r="E960">
        <v>0</v>
      </c>
      <c r="F960">
        <v>13</v>
      </c>
      <c r="H960">
        <f t="shared" si="16"/>
        <v>-6.2831853071795862</v>
      </c>
      <c r="I960">
        <f t="shared" si="16"/>
        <v>-360</v>
      </c>
      <c r="J960">
        <f t="shared" si="16"/>
        <v>0</v>
      </c>
    </row>
    <row r="961" spans="1:10" x14ac:dyDescent="0.25">
      <c r="A961">
        <v>9.5900009999999991</v>
      </c>
      <c r="B961">
        <v>-96</v>
      </c>
      <c r="C961">
        <v>-7.3631077818510776E-2</v>
      </c>
      <c r="D961">
        <v>-4.21875</v>
      </c>
      <c r="E961">
        <v>0</v>
      </c>
      <c r="F961">
        <v>13</v>
      </c>
      <c r="H961">
        <f t="shared" si="16"/>
        <v>-6.2831853071795862</v>
      </c>
      <c r="I961">
        <f t="shared" si="16"/>
        <v>-360</v>
      </c>
      <c r="J961">
        <f t="shared" si="16"/>
        <v>0</v>
      </c>
    </row>
    <row r="962" spans="1:10" x14ac:dyDescent="0.25">
      <c r="A962">
        <v>9.6000009999999989</v>
      </c>
      <c r="B962">
        <v>-96</v>
      </c>
      <c r="C962">
        <v>-7.3631077818510776E-2</v>
      </c>
      <c r="D962">
        <v>-4.21875</v>
      </c>
      <c r="E962">
        <v>0</v>
      </c>
      <c r="F962">
        <v>13</v>
      </c>
      <c r="H962">
        <f t="shared" si="16"/>
        <v>-6.2831853071795862</v>
      </c>
      <c r="I962">
        <f t="shared" si="16"/>
        <v>-360</v>
      </c>
      <c r="J962">
        <f t="shared" si="16"/>
        <v>0</v>
      </c>
    </row>
    <row r="963" spans="1:10" x14ac:dyDescent="0.25">
      <c r="A963">
        <v>9.6100009999999987</v>
      </c>
      <c r="B963">
        <v>-96</v>
      </c>
      <c r="C963">
        <v>-7.3631077818510776E-2</v>
      </c>
      <c r="D963">
        <v>-4.21875</v>
      </c>
      <c r="E963">
        <v>0</v>
      </c>
      <c r="F963">
        <v>13</v>
      </c>
      <c r="H963">
        <f t="shared" ref="H963:J1026" si="17">C963*2048/24</f>
        <v>-6.2831853071795862</v>
      </c>
      <c r="I963">
        <f t="shared" si="17"/>
        <v>-360</v>
      </c>
      <c r="J963">
        <f t="shared" si="17"/>
        <v>0</v>
      </c>
    </row>
    <row r="964" spans="1:10" x14ac:dyDescent="0.25">
      <c r="A964">
        <v>9.6200010000000002</v>
      </c>
      <c r="B964">
        <v>-96</v>
      </c>
      <c r="C964">
        <v>-7.3631077818510776E-2</v>
      </c>
      <c r="D964">
        <v>-4.21875</v>
      </c>
      <c r="E964">
        <v>0</v>
      </c>
      <c r="F964">
        <v>13</v>
      </c>
      <c r="H964">
        <f t="shared" si="17"/>
        <v>-6.2831853071795862</v>
      </c>
      <c r="I964">
        <f t="shared" si="17"/>
        <v>-360</v>
      </c>
      <c r="J964">
        <f t="shared" si="17"/>
        <v>0</v>
      </c>
    </row>
    <row r="965" spans="1:10" x14ac:dyDescent="0.25">
      <c r="A965">
        <v>9.630001</v>
      </c>
      <c r="B965">
        <v>-96</v>
      </c>
      <c r="C965">
        <v>-7.3631077818510776E-2</v>
      </c>
      <c r="D965">
        <v>-4.21875</v>
      </c>
      <c r="E965">
        <v>0</v>
      </c>
      <c r="F965">
        <v>13</v>
      </c>
      <c r="H965">
        <f t="shared" si="17"/>
        <v>-6.2831853071795862</v>
      </c>
      <c r="I965">
        <f t="shared" si="17"/>
        <v>-360</v>
      </c>
      <c r="J965">
        <f t="shared" si="17"/>
        <v>0</v>
      </c>
    </row>
    <row r="966" spans="1:10" x14ac:dyDescent="0.25">
      <c r="A966">
        <v>9.6400009999999998</v>
      </c>
      <c r="B966">
        <v>-96</v>
      </c>
      <c r="C966">
        <v>-7.3631077818510776E-2</v>
      </c>
      <c r="D966">
        <v>-4.21875</v>
      </c>
      <c r="E966">
        <v>0</v>
      </c>
      <c r="F966">
        <v>13</v>
      </c>
      <c r="H966">
        <f t="shared" si="17"/>
        <v>-6.2831853071795862</v>
      </c>
      <c r="I966">
        <f t="shared" si="17"/>
        <v>-360</v>
      </c>
      <c r="J966">
        <f t="shared" si="17"/>
        <v>0</v>
      </c>
    </row>
    <row r="967" spans="1:10" x14ac:dyDescent="0.25">
      <c r="A967">
        <v>9.6500009999999996</v>
      </c>
      <c r="B967">
        <v>-96</v>
      </c>
      <c r="C967">
        <v>-7.3631077818510776E-2</v>
      </c>
      <c r="D967">
        <v>-4.21875</v>
      </c>
      <c r="E967">
        <v>0</v>
      </c>
      <c r="F967">
        <v>13</v>
      </c>
      <c r="H967">
        <f t="shared" si="17"/>
        <v>-6.2831853071795862</v>
      </c>
      <c r="I967">
        <f t="shared" si="17"/>
        <v>-360</v>
      </c>
      <c r="J967">
        <f t="shared" si="17"/>
        <v>0</v>
      </c>
    </row>
    <row r="968" spans="1:10" x14ac:dyDescent="0.25">
      <c r="A968">
        <v>9.6600009999999994</v>
      </c>
      <c r="B968">
        <v>-96</v>
      </c>
      <c r="C968">
        <v>-7.3631077818510776E-2</v>
      </c>
      <c r="D968">
        <v>-4.21875</v>
      </c>
      <c r="E968">
        <v>0</v>
      </c>
      <c r="F968">
        <v>13</v>
      </c>
      <c r="H968">
        <f t="shared" si="17"/>
        <v>-6.2831853071795862</v>
      </c>
      <c r="I968">
        <f t="shared" si="17"/>
        <v>-360</v>
      </c>
      <c r="J968">
        <f t="shared" si="17"/>
        <v>0</v>
      </c>
    </row>
    <row r="969" spans="1:10" x14ac:dyDescent="0.25">
      <c r="A969">
        <v>9.6700009999999992</v>
      </c>
      <c r="B969">
        <v>-96</v>
      </c>
      <c r="C969">
        <v>-7.3631077818510776E-2</v>
      </c>
      <c r="D969">
        <v>-4.21875</v>
      </c>
      <c r="E969">
        <v>0</v>
      </c>
      <c r="F969">
        <v>13</v>
      </c>
      <c r="H969">
        <f t="shared" si="17"/>
        <v>-6.2831853071795862</v>
      </c>
      <c r="I969">
        <f t="shared" si="17"/>
        <v>-360</v>
      </c>
      <c r="J969">
        <f t="shared" si="17"/>
        <v>0</v>
      </c>
    </row>
    <row r="970" spans="1:10" x14ac:dyDescent="0.25">
      <c r="A970">
        <v>9.680000999999999</v>
      </c>
      <c r="B970">
        <v>-96</v>
      </c>
      <c r="C970">
        <v>-7.3631077818510776E-2</v>
      </c>
      <c r="D970">
        <v>-4.21875</v>
      </c>
      <c r="E970">
        <v>0</v>
      </c>
      <c r="F970">
        <v>13</v>
      </c>
      <c r="H970">
        <f t="shared" si="17"/>
        <v>-6.2831853071795862</v>
      </c>
      <c r="I970">
        <f t="shared" si="17"/>
        <v>-360</v>
      </c>
      <c r="J970">
        <f t="shared" si="17"/>
        <v>0</v>
      </c>
    </row>
    <row r="971" spans="1:10" x14ac:dyDescent="0.25">
      <c r="A971">
        <v>9.6900009999999988</v>
      </c>
      <c r="B971">
        <v>-96</v>
      </c>
      <c r="C971">
        <v>-7.3631077818510776E-2</v>
      </c>
      <c r="D971">
        <v>-4.21875</v>
      </c>
      <c r="E971">
        <v>0</v>
      </c>
      <c r="F971">
        <v>13</v>
      </c>
      <c r="H971">
        <f t="shared" si="17"/>
        <v>-6.2831853071795862</v>
      </c>
      <c r="I971">
        <f t="shared" si="17"/>
        <v>-360</v>
      </c>
      <c r="J971">
        <f t="shared" si="17"/>
        <v>0</v>
      </c>
    </row>
    <row r="972" spans="1:10" x14ac:dyDescent="0.25">
      <c r="A972">
        <v>9.7000010000000003</v>
      </c>
      <c r="B972">
        <v>-96</v>
      </c>
      <c r="C972">
        <v>-7.3631077818510776E-2</v>
      </c>
      <c r="D972">
        <v>-4.21875</v>
      </c>
      <c r="E972">
        <v>0</v>
      </c>
      <c r="F972">
        <v>13</v>
      </c>
      <c r="H972">
        <f t="shared" si="17"/>
        <v>-6.2831853071795862</v>
      </c>
      <c r="I972">
        <f t="shared" si="17"/>
        <v>-360</v>
      </c>
      <c r="J972">
        <f t="shared" si="17"/>
        <v>0</v>
      </c>
    </row>
    <row r="973" spans="1:10" x14ac:dyDescent="0.25">
      <c r="A973">
        <v>9.7100010000000001</v>
      </c>
      <c r="B973">
        <v>-96</v>
      </c>
      <c r="C973">
        <v>-7.3631077818510776E-2</v>
      </c>
      <c r="D973">
        <v>-4.21875</v>
      </c>
      <c r="E973">
        <v>0</v>
      </c>
      <c r="F973">
        <v>13</v>
      </c>
      <c r="H973">
        <f t="shared" si="17"/>
        <v>-6.2831853071795862</v>
      </c>
      <c r="I973">
        <f t="shared" si="17"/>
        <v>-360</v>
      </c>
      <c r="J973">
        <f t="shared" si="17"/>
        <v>0</v>
      </c>
    </row>
    <row r="974" spans="1:10" x14ac:dyDescent="0.25">
      <c r="A974">
        <v>9.7200009999999999</v>
      </c>
      <c r="B974">
        <v>-96</v>
      </c>
      <c r="C974">
        <v>-7.3631077818510776E-2</v>
      </c>
      <c r="D974">
        <v>-4.21875</v>
      </c>
      <c r="E974">
        <v>0</v>
      </c>
      <c r="F974">
        <v>13</v>
      </c>
      <c r="H974">
        <f t="shared" si="17"/>
        <v>-6.2831853071795862</v>
      </c>
      <c r="I974">
        <f t="shared" si="17"/>
        <v>-360</v>
      </c>
      <c r="J974">
        <f t="shared" si="17"/>
        <v>0</v>
      </c>
    </row>
    <row r="975" spans="1:10" x14ac:dyDescent="0.25">
      <c r="A975">
        <v>9.7300009999999997</v>
      </c>
      <c r="B975">
        <v>-96</v>
      </c>
      <c r="C975">
        <v>-7.3631077818510776E-2</v>
      </c>
      <c r="D975">
        <v>-4.21875</v>
      </c>
      <c r="E975">
        <v>0</v>
      </c>
      <c r="F975">
        <v>13</v>
      </c>
      <c r="H975">
        <f t="shared" si="17"/>
        <v>-6.2831853071795862</v>
      </c>
      <c r="I975">
        <f t="shared" si="17"/>
        <v>-360</v>
      </c>
      <c r="J975">
        <f t="shared" si="17"/>
        <v>0</v>
      </c>
    </row>
    <row r="976" spans="1:10" x14ac:dyDescent="0.25">
      <c r="A976">
        <v>9.7400009999999995</v>
      </c>
      <c r="B976">
        <v>-96</v>
      </c>
      <c r="C976">
        <v>-7.3631077818510776E-2</v>
      </c>
      <c r="D976">
        <v>-4.21875</v>
      </c>
      <c r="E976">
        <v>0</v>
      </c>
      <c r="F976">
        <v>13</v>
      </c>
      <c r="H976">
        <f t="shared" si="17"/>
        <v>-6.2831853071795862</v>
      </c>
      <c r="I976">
        <f t="shared" si="17"/>
        <v>-360</v>
      </c>
      <c r="J976">
        <f t="shared" si="17"/>
        <v>0</v>
      </c>
    </row>
    <row r="977" spans="1:10" x14ac:dyDescent="0.25">
      <c r="A977">
        <v>9.7500009999999993</v>
      </c>
      <c r="B977">
        <v>-96</v>
      </c>
      <c r="C977">
        <v>-7.3631077818510776E-2</v>
      </c>
      <c r="D977">
        <v>-4.21875</v>
      </c>
      <c r="E977">
        <v>0</v>
      </c>
      <c r="F977">
        <v>13</v>
      </c>
      <c r="H977">
        <f t="shared" si="17"/>
        <v>-6.2831853071795862</v>
      </c>
      <c r="I977">
        <f t="shared" si="17"/>
        <v>-360</v>
      </c>
      <c r="J977">
        <f t="shared" si="17"/>
        <v>0</v>
      </c>
    </row>
    <row r="978" spans="1:10" x14ac:dyDescent="0.25">
      <c r="A978">
        <v>9.760000999999999</v>
      </c>
      <c r="B978">
        <v>-96</v>
      </c>
      <c r="C978">
        <v>-7.3631077818510776E-2</v>
      </c>
      <c r="D978">
        <v>-4.21875</v>
      </c>
      <c r="E978">
        <v>0</v>
      </c>
      <c r="F978">
        <v>13</v>
      </c>
      <c r="H978">
        <f t="shared" si="17"/>
        <v>-6.2831853071795862</v>
      </c>
      <c r="I978">
        <f t="shared" si="17"/>
        <v>-360</v>
      </c>
      <c r="J978">
        <f t="shared" si="17"/>
        <v>0</v>
      </c>
    </row>
    <row r="979" spans="1:10" x14ac:dyDescent="0.25">
      <c r="A979">
        <v>9.7700009999999988</v>
      </c>
      <c r="B979">
        <v>-96</v>
      </c>
      <c r="C979">
        <v>-7.3631077818510776E-2</v>
      </c>
      <c r="D979">
        <v>-4.21875</v>
      </c>
      <c r="E979">
        <v>0</v>
      </c>
      <c r="F979">
        <v>13</v>
      </c>
      <c r="H979">
        <f t="shared" si="17"/>
        <v>-6.2831853071795862</v>
      </c>
      <c r="I979">
        <f t="shared" si="17"/>
        <v>-360</v>
      </c>
      <c r="J979">
        <f t="shared" si="17"/>
        <v>0</v>
      </c>
    </row>
    <row r="980" spans="1:10" x14ac:dyDescent="0.25">
      <c r="A980">
        <v>9.7800009999999986</v>
      </c>
      <c r="B980">
        <v>-96</v>
      </c>
      <c r="C980">
        <v>-7.3631077818510776E-2</v>
      </c>
      <c r="D980">
        <v>-4.21875</v>
      </c>
      <c r="E980">
        <v>0</v>
      </c>
      <c r="F980">
        <v>13</v>
      </c>
      <c r="H980">
        <f t="shared" si="17"/>
        <v>-6.2831853071795862</v>
      </c>
      <c r="I980">
        <f t="shared" si="17"/>
        <v>-360</v>
      </c>
      <c r="J980">
        <f t="shared" si="17"/>
        <v>0</v>
      </c>
    </row>
    <row r="981" spans="1:10" x14ac:dyDescent="0.25">
      <c r="A981">
        <v>9.7900010000000002</v>
      </c>
      <c r="B981">
        <v>-96</v>
      </c>
      <c r="C981">
        <v>-7.3631077818510776E-2</v>
      </c>
      <c r="D981">
        <v>-4.21875</v>
      </c>
      <c r="E981">
        <v>0</v>
      </c>
      <c r="F981">
        <v>13</v>
      </c>
      <c r="H981">
        <f t="shared" si="17"/>
        <v>-6.2831853071795862</v>
      </c>
      <c r="I981">
        <f t="shared" si="17"/>
        <v>-360</v>
      </c>
      <c r="J981">
        <f t="shared" si="17"/>
        <v>0</v>
      </c>
    </row>
    <row r="982" spans="1:10" x14ac:dyDescent="0.25">
      <c r="A982">
        <v>9.800001</v>
      </c>
      <c r="B982">
        <v>-96</v>
      </c>
      <c r="C982">
        <v>-7.3631077818510776E-2</v>
      </c>
      <c r="D982">
        <v>-4.21875</v>
      </c>
      <c r="E982">
        <v>0</v>
      </c>
      <c r="F982">
        <v>13</v>
      </c>
      <c r="H982">
        <f t="shared" si="17"/>
        <v>-6.2831853071795862</v>
      </c>
      <c r="I982">
        <f t="shared" si="17"/>
        <v>-360</v>
      </c>
      <c r="J982">
        <f t="shared" si="17"/>
        <v>0</v>
      </c>
    </row>
    <row r="983" spans="1:10" x14ac:dyDescent="0.25">
      <c r="A983">
        <v>9.8100009999999997</v>
      </c>
      <c r="B983">
        <v>-96</v>
      </c>
      <c r="C983">
        <v>-7.3631077818510776E-2</v>
      </c>
      <c r="D983">
        <v>-4.21875</v>
      </c>
      <c r="E983">
        <v>0</v>
      </c>
      <c r="F983">
        <v>13</v>
      </c>
      <c r="H983">
        <f t="shared" si="17"/>
        <v>-6.2831853071795862</v>
      </c>
      <c r="I983">
        <f t="shared" si="17"/>
        <v>-360</v>
      </c>
      <c r="J983">
        <f t="shared" si="17"/>
        <v>0</v>
      </c>
    </row>
    <row r="984" spans="1:10" x14ac:dyDescent="0.25">
      <c r="A984">
        <v>9.8200009999999995</v>
      </c>
      <c r="B984">
        <v>-96</v>
      </c>
      <c r="C984">
        <v>-7.3631077818510776E-2</v>
      </c>
      <c r="D984">
        <v>-4.21875</v>
      </c>
      <c r="E984">
        <v>0</v>
      </c>
      <c r="F984">
        <v>13</v>
      </c>
      <c r="H984">
        <f t="shared" si="17"/>
        <v>-6.2831853071795862</v>
      </c>
      <c r="I984">
        <f t="shared" si="17"/>
        <v>-360</v>
      </c>
      <c r="J984">
        <f t="shared" si="17"/>
        <v>0</v>
      </c>
    </row>
    <row r="985" spans="1:10" x14ac:dyDescent="0.25">
      <c r="A985">
        <v>9.8300009999999993</v>
      </c>
      <c r="B985">
        <v>-96</v>
      </c>
      <c r="C985">
        <v>-7.3631077818510776E-2</v>
      </c>
      <c r="D985">
        <v>-4.21875</v>
      </c>
      <c r="E985">
        <v>0</v>
      </c>
      <c r="F985">
        <v>13</v>
      </c>
      <c r="H985">
        <f t="shared" si="17"/>
        <v>-6.2831853071795862</v>
      </c>
      <c r="I985">
        <f t="shared" si="17"/>
        <v>-360</v>
      </c>
      <c r="J985">
        <f t="shared" si="17"/>
        <v>0</v>
      </c>
    </row>
    <row r="986" spans="1:10" x14ac:dyDescent="0.25">
      <c r="A986">
        <v>9.8400009999999991</v>
      </c>
      <c r="B986">
        <v>-96</v>
      </c>
      <c r="C986">
        <v>-7.3631077818510776E-2</v>
      </c>
      <c r="D986">
        <v>-4.21875</v>
      </c>
      <c r="E986">
        <v>0</v>
      </c>
      <c r="F986">
        <v>13</v>
      </c>
      <c r="H986">
        <f t="shared" si="17"/>
        <v>-6.2831853071795862</v>
      </c>
      <c r="I986">
        <f t="shared" si="17"/>
        <v>-360</v>
      </c>
      <c r="J986">
        <f t="shared" si="17"/>
        <v>0</v>
      </c>
    </row>
    <row r="987" spans="1:10" x14ac:dyDescent="0.25">
      <c r="A987">
        <v>9.8500009999999989</v>
      </c>
      <c r="B987">
        <v>-96</v>
      </c>
      <c r="C987">
        <v>-7.3631077818510776E-2</v>
      </c>
      <c r="D987">
        <v>-4.21875</v>
      </c>
      <c r="E987">
        <v>0</v>
      </c>
      <c r="F987">
        <v>13</v>
      </c>
      <c r="H987">
        <f t="shared" si="17"/>
        <v>-6.2831853071795862</v>
      </c>
      <c r="I987">
        <f t="shared" si="17"/>
        <v>-360</v>
      </c>
      <c r="J987">
        <f t="shared" si="17"/>
        <v>0</v>
      </c>
    </row>
    <row r="988" spans="1:10" x14ac:dyDescent="0.25">
      <c r="A988">
        <v>9.8600009999999987</v>
      </c>
      <c r="B988">
        <v>-96</v>
      </c>
      <c r="C988">
        <v>-7.3631077818510776E-2</v>
      </c>
      <c r="D988">
        <v>-4.21875</v>
      </c>
      <c r="E988">
        <v>0</v>
      </c>
      <c r="F988">
        <v>13</v>
      </c>
      <c r="H988">
        <f t="shared" si="17"/>
        <v>-6.2831853071795862</v>
      </c>
      <c r="I988">
        <f t="shared" si="17"/>
        <v>-360</v>
      </c>
      <c r="J988">
        <f t="shared" si="17"/>
        <v>0</v>
      </c>
    </row>
    <row r="989" spans="1:10" x14ac:dyDescent="0.25">
      <c r="A989">
        <v>9.8700010000000002</v>
      </c>
      <c r="B989">
        <v>-96</v>
      </c>
      <c r="C989">
        <v>-7.3631077818510776E-2</v>
      </c>
      <c r="D989">
        <v>-4.21875</v>
      </c>
      <c r="E989">
        <v>0</v>
      </c>
      <c r="F989">
        <v>13</v>
      </c>
      <c r="H989">
        <f t="shared" si="17"/>
        <v>-6.2831853071795862</v>
      </c>
      <c r="I989">
        <f t="shared" si="17"/>
        <v>-360</v>
      </c>
      <c r="J989">
        <f t="shared" si="17"/>
        <v>0</v>
      </c>
    </row>
    <row r="990" spans="1:10" x14ac:dyDescent="0.25">
      <c r="A990">
        <v>9.880001</v>
      </c>
      <c r="B990">
        <v>-96</v>
      </c>
      <c r="C990">
        <v>-7.3631077818510776E-2</v>
      </c>
      <c r="D990">
        <v>-4.21875</v>
      </c>
      <c r="E990">
        <v>0</v>
      </c>
      <c r="F990">
        <v>13</v>
      </c>
      <c r="H990">
        <f t="shared" si="17"/>
        <v>-6.2831853071795862</v>
      </c>
      <c r="I990">
        <f t="shared" si="17"/>
        <v>-360</v>
      </c>
      <c r="J990">
        <f t="shared" si="17"/>
        <v>0</v>
      </c>
    </row>
    <row r="991" spans="1:10" x14ac:dyDescent="0.25">
      <c r="A991">
        <v>9.8900009999999998</v>
      </c>
      <c r="B991">
        <v>-96</v>
      </c>
      <c r="C991">
        <v>-7.3631077818510776E-2</v>
      </c>
      <c r="D991">
        <v>-4.21875</v>
      </c>
      <c r="E991">
        <v>0</v>
      </c>
      <c r="F991">
        <v>13</v>
      </c>
      <c r="H991">
        <f t="shared" si="17"/>
        <v>-6.2831853071795862</v>
      </c>
      <c r="I991">
        <f t="shared" si="17"/>
        <v>-360</v>
      </c>
      <c r="J991">
        <f t="shared" si="17"/>
        <v>0</v>
      </c>
    </row>
    <row r="992" spans="1:10" x14ac:dyDescent="0.25">
      <c r="A992">
        <v>9.9000009999999996</v>
      </c>
      <c r="B992">
        <v>-96</v>
      </c>
      <c r="C992">
        <v>-7.3631077818510776E-2</v>
      </c>
      <c r="D992">
        <v>-4.21875</v>
      </c>
      <c r="E992">
        <v>0</v>
      </c>
      <c r="F992">
        <v>13</v>
      </c>
      <c r="H992">
        <f t="shared" si="17"/>
        <v>-6.2831853071795862</v>
      </c>
      <c r="I992">
        <f t="shared" si="17"/>
        <v>-360</v>
      </c>
      <c r="J992">
        <f t="shared" si="17"/>
        <v>0</v>
      </c>
    </row>
    <row r="993" spans="1:10" x14ac:dyDescent="0.25">
      <c r="A993">
        <v>9.9100009999999994</v>
      </c>
      <c r="B993">
        <v>-96</v>
      </c>
      <c r="C993">
        <v>-7.3631077818510776E-2</v>
      </c>
      <c r="D993">
        <v>-4.21875</v>
      </c>
      <c r="E993">
        <v>0</v>
      </c>
      <c r="F993">
        <v>13</v>
      </c>
      <c r="H993">
        <f t="shared" si="17"/>
        <v>-6.2831853071795862</v>
      </c>
      <c r="I993">
        <f t="shared" si="17"/>
        <v>-360</v>
      </c>
      <c r="J993">
        <f t="shared" si="17"/>
        <v>0</v>
      </c>
    </row>
    <row r="994" spans="1:10" x14ac:dyDescent="0.25">
      <c r="A994">
        <v>9.9200009999999992</v>
      </c>
      <c r="B994">
        <v>-96</v>
      </c>
      <c r="C994">
        <v>-7.3631077818510776E-2</v>
      </c>
      <c r="D994">
        <v>-4.21875</v>
      </c>
      <c r="E994">
        <v>0</v>
      </c>
      <c r="F994">
        <v>13</v>
      </c>
      <c r="H994">
        <f t="shared" si="17"/>
        <v>-6.2831853071795862</v>
      </c>
      <c r="I994">
        <f t="shared" si="17"/>
        <v>-360</v>
      </c>
      <c r="J994">
        <f t="shared" si="17"/>
        <v>0</v>
      </c>
    </row>
    <row r="995" spans="1:10" x14ac:dyDescent="0.25">
      <c r="A995">
        <v>9.930000999999999</v>
      </c>
      <c r="B995">
        <v>-96</v>
      </c>
      <c r="C995">
        <v>-7.3631077818510776E-2</v>
      </c>
      <c r="D995">
        <v>-4.21875</v>
      </c>
      <c r="E995">
        <v>0</v>
      </c>
      <c r="F995">
        <v>13</v>
      </c>
      <c r="H995">
        <f t="shared" si="17"/>
        <v>-6.2831853071795862</v>
      </c>
      <c r="I995">
        <f t="shared" si="17"/>
        <v>-360</v>
      </c>
      <c r="J995">
        <f t="shared" si="17"/>
        <v>0</v>
      </c>
    </row>
    <row r="996" spans="1:10" x14ac:dyDescent="0.25">
      <c r="A996">
        <v>9.9400009999999988</v>
      </c>
      <c r="B996">
        <v>-96</v>
      </c>
      <c r="C996">
        <v>-7.3631077818510776E-2</v>
      </c>
      <c r="D996">
        <v>-4.21875</v>
      </c>
      <c r="E996">
        <v>0</v>
      </c>
      <c r="F996">
        <v>13</v>
      </c>
      <c r="H996">
        <f t="shared" si="17"/>
        <v>-6.2831853071795862</v>
      </c>
      <c r="I996">
        <f t="shared" si="17"/>
        <v>-360</v>
      </c>
      <c r="J996">
        <f t="shared" si="17"/>
        <v>0</v>
      </c>
    </row>
    <row r="997" spans="1:10" x14ac:dyDescent="0.25">
      <c r="A997">
        <v>9.9500010000000003</v>
      </c>
      <c r="B997">
        <v>-96</v>
      </c>
      <c r="C997">
        <v>-7.3631077818510776E-2</v>
      </c>
      <c r="D997">
        <v>-4.21875</v>
      </c>
      <c r="E997">
        <v>0</v>
      </c>
      <c r="F997">
        <v>13</v>
      </c>
      <c r="H997">
        <f t="shared" si="17"/>
        <v>-6.2831853071795862</v>
      </c>
      <c r="I997">
        <f t="shared" si="17"/>
        <v>-360</v>
      </c>
      <c r="J997">
        <f t="shared" si="17"/>
        <v>0</v>
      </c>
    </row>
    <row r="998" spans="1:10" x14ac:dyDescent="0.25">
      <c r="A998">
        <v>9.9600010000000001</v>
      </c>
      <c r="B998">
        <v>-96</v>
      </c>
      <c r="C998">
        <v>-7.3631077818510776E-2</v>
      </c>
      <c r="D998">
        <v>-4.21875</v>
      </c>
      <c r="E998">
        <v>0</v>
      </c>
      <c r="F998">
        <v>13</v>
      </c>
      <c r="H998">
        <f t="shared" si="17"/>
        <v>-6.2831853071795862</v>
      </c>
      <c r="I998">
        <f t="shared" si="17"/>
        <v>-360</v>
      </c>
      <c r="J998">
        <f t="shared" si="17"/>
        <v>0</v>
      </c>
    </row>
    <row r="999" spans="1:10" x14ac:dyDescent="0.25">
      <c r="A999">
        <v>9.9700009999999999</v>
      </c>
      <c r="B999">
        <v>-96</v>
      </c>
      <c r="C999">
        <v>-7.3631077818510776E-2</v>
      </c>
      <c r="D999">
        <v>-4.21875</v>
      </c>
      <c r="E999">
        <v>0</v>
      </c>
      <c r="F999">
        <v>13</v>
      </c>
      <c r="H999">
        <f t="shared" si="17"/>
        <v>-6.2831853071795862</v>
      </c>
      <c r="I999">
        <f t="shared" si="17"/>
        <v>-360</v>
      </c>
      <c r="J999">
        <f t="shared" si="17"/>
        <v>0</v>
      </c>
    </row>
    <row r="1000" spans="1:10" x14ac:dyDescent="0.25">
      <c r="A1000">
        <v>9.9800009999999997</v>
      </c>
      <c r="B1000">
        <v>-96</v>
      </c>
      <c r="C1000">
        <v>-7.3631077818510776E-2</v>
      </c>
      <c r="D1000">
        <v>-4.21875</v>
      </c>
      <c r="E1000">
        <v>0</v>
      </c>
      <c r="F1000">
        <v>13</v>
      </c>
      <c r="H1000">
        <f t="shared" si="17"/>
        <v>-6.2831853071795862</v>
      </c>
      <c r="I1000">
        <f t="shared" si="17"/>
        <v>-360</v>
      </c>
      <c r="J1000">
        <f t="shared" si="17"/>
        <v>0</v>
      </c>
    </row>
    <row r="1001" spans="1:10" x14ac:dyDescent="0.25">
      <c r="A1001">
        <v>9.9900009999999995</v>
      </c>
      <c r="B1001">
        <v>-96</v>
      </c>
      <c r="C1001">
        <v>-7.3631077818510776E-2</v>
      </c>
      <c r="D1001">
        <v>-4.21875</v>
      </c>
      <c r="E1001">
        <v>0</v>
      </c>
      <c r="F1001">
        <v>13</v>
      </c>
      <c r="H1001">
        <f t="shared" si="17"/>
        <v>-6.2831853071795862</v>
      </c>
      <c r="I1001">
        <f t="shared" si="17"/>
        <v>-360</v>
      </c>
      <c r="J1001">
        <f t="shared" si="17"/>
        <v>0</v>
      </c>
    </row>
    <row r="1002" spans="1:10" x14ac:dyDescent="0.25">
      <c r="A1002">
        <v>10.000000999999999</v>
      </c>
      <c r="B1002">
        <v>-96</v>
      </c>
      <c r="C1002">
        <v>-7.3631077818510776E-2</v>
      </c>
      <c r="D1002">
        <v>-4.21875</v>
      </c>
      <c r="E1002">
        <v>0</v>
      </c>
      <c r="F1002">
        <v>13</v>
      </c>
      <c r="H1002">
        <f t="shared" si="17"/>
        <v>-6.2831853071795862</v>
      </c>
      <c r="I1002">
        <f t="shared" si="17"/>
        <v>-360</v>
      </c>
      <c r="J1002">
        <f t="shared" si="17"/>
        <v>0</v>
      </c>
    </row>
    <row r="1003" spans="1:10" x14ac:dyDescent="0.25">
      <c r="A1003">
        <v>10.010000999999999</v>
      </c>
      <c r="B1003">
        <v>-96</v>
      </c>
      <c r="C1003">
        <v>-7.3631077818510776E-2</v>
      </c>
      <c r="D1003">
        <v>-4.21875</v>
      </c>
      <c r="E1003">
        <v>0</v>
      </c>
      <c r="F1003">
        <v>13</v>
      </c>
      <c r="H1003">
        <f t="shared" si="17"/>
        <v>-6.2831853071795862</v>
      </c>
      <c r="I1003">
        <f t="shared" si="17"/>
        <v>-360</v>
      </c>
      <c r="J1003">
        <f t="shared" si="17"/>
        <v>0</v>
      </c>
    </row>
    <row r="1004" spans="1:10" x14ac:dyDescent="0.25">
      <c r="A1004">
        <v>10.020000999999999</v>
      </c>
      <c r="B1004">
        <v>-96</v>
      </c>
      <c r="C1004">
        <v>-7.3631077818510776E-2</v>
      </c>
      <c r="D1004">
        <v>-4.21875</v>
      </c>
      <c r="E1004">
        <v>0</v>
      </c>
      <c r="F1004">
        <v>13</v>
      </c>
      <c r="H1004">
        <f t="shared" si="17"/>
        <v>-6.2831853071795862</v>
      </c>
      <c r="I1004">
        <f t="shared" si="17"/>
        <v>-360</v>
      </c>
      <c r="J1004">
        <f t="shared" si="17"/>
        <v>0</v>
      </c>
    </row>
    <row r="1005" spans="1:10" x14ac:dyDescent="0.25">
      <c r="A1005">
        <v>10.030000999999999</v>
      </c>
      <c r="B1005">
        <v>-96</v>
      </c>
      <c r="C1005">
        <v>-7.3631077818510776E-2</v>
      </c>
      <c r="D1005">
        <v>-4.21875</v>
      </c>
      <c r="E1005">
        <v>0</v>
      </c>
      <c r="F1005">
        <v>13</v>
      </c>
      <c r="H1005">
        <f t="shared" si="17"/>
        <v>-6.2831853071795862</v>
      </c>
      <c r="I1005">
        <f t="shared" si="17"/>
        <v>-360</v>
      </c>
      <c r="J1005">
        <f t="shared" si="17"/>
        <v>0</v>
      </c>
    </row>
    <row r="1006" spans="1:10" x14ac:dyDescent="0.25">
      <c r="A1006">
        <v>10.040001</v>
      </c>
      <c r="B1006">
        <v>-96</v>
      </c>
      <c r="C1006">
        <v>-7.3631077818510776E-2</v>
      </c>
      <c r="D1006">
        <v>-4.21875</v>
      </c>
      <c r="E1006">
        <v>0</v>
      </c>
      <c r="F1006">
        <v>13</v>
      </c>
      <c r="H1006">
        <f t="shared" si="17"/>
        <v>-6.2831853071795862</v>
      </c>
      <c r="I1006">
        <f t="shared" si="17"/>
        <v>-360</v>
      </c>
      <c r="J1006">
        <f t="shared" si="17"/>
        <v>0</v>
      </c>
    </row>
    <row r="1007" spans="1:10" x14ac:dyDescent="0.25">
      <c r="A1007">
        <v>10.050001</v>
      </c>
      <c r="B1007">
        <v>-96</v>
      </c>
      <c r="C1007">
        <v>-7.3631077818510776E-2</v>
      </c>
      <c r="D1007">
        <v>-4.21875</v>
      </c>
      <c r="E1007">
        <v>0</v>
      </c>
      <c r="F1007">
        <v>13</v>
      </c>
      <c r="H1007">
        <f t="shared" si="17"/>
        <v>-6.2831853071795862</v>
      </c>
      <c r="I1007">
        <f t="shared" si="17"/>
        <v>-360</v>
      </c>
      <c r="J1007">
        <f t="shared" si="17"/>
        <v>0</v>
      </c>
    </row>
    <row r="1008" spans="1:10" x14ac:dyDescent="0.25">
      <c r="A1008">
        <v>10.060001</v>
      </c>
      <c r="B1008">
        <v>-96</v>
      </c>
      <c r="C1008">
        <v>-7.3631077818510776E-2</v>
      </c>
      <c r="D1008">
        <v>-4.21875</v>
      </c>
      <c r="E1008">
        <v>0</v>
      </c>
      <c r="F1008">
        <v>13</v>
      </c>
      <c r="H1008">
        <f t="shared" si="17"/>
        <v>-6.2831853071795862</v>
      </c>
      <c r="I1008">
        <f t="shared" si="17"/>
        <v>-360</v>
      </c>
      <c r="J1008">
        <f t="shared" si="17"/>
        <v>0</v>
      </c>
    </row>
    <row r="1009" spans="1:10" x14ac:dyDescent="0.25">
      <c r="A1009">
        <v>10.070001</v>
      </c>
      <c r="B1009">
        <v>-96</v>
      </c>
      <c r="C1009">
        <v>-7.3631077818510776E-2</v>
      </c>
      <c r="D1009">
        <v>-4.21875</v>
      </c>
      <c r="E1009">
        <v>0</v>
      </c>
      <c r="F1009">
        <v>13</v>
      </c>
      <c r="H1009">
        <f t="shared" si="17"/>
        <v>-6.2831853071795862</v>
      </c>
      <c r="I1009">
        <f t="shared" si="17"/>
        <v>-360</v>
      </c>
      <c r="J1009">
        <f t="shared" si="17"/>
        <v>0</v>
      </c>
    </row>
    <row r="1010" spans="1:10" x14ac:dyDescent="0.25">
      <c r="A1010">
        <v>10.080000999999999</v>
      </c>
      <c r="B1010">
        <v>-96</v>
      </c>
      <c r="C1010">
        <v>-7.3631077818510776E-2</v>
      </c>
      <c r="D1010">
        <v>-4.21875</v>
      </c>
      <c r="E1010">
        <v>0</v>
      </c>
      <c r="F1010">
        <v>13</v>
      </c>
      <c r="H1010">
        <f t="shared" si="17"/>
        <v>-6.2831853071795862</v>
      </c>
      <c r="I1010">
        <f t="shared" si="17"/>
        <v>-360</v>
      </c>
      <c r="J1010">
        <f t="shared" si="17"/>
        <v>0</v>
      </c>
    </row>
    <row r="1011" spans="1:10" x14ac:dyDescent="0.25">
      <c r="A1011">
        <v>10.090000999999999</v>
      </c>
      <c r="B1011">
        <v>-96</v>
      </c>
      <c r="C1011">
        <v>-7.3631077818510776E-2</v>
      </c>
      <c r="D1011">
        <v>-4.21875</v>
      </c>
      <c r="E1011">
        <v>0</v>
      </c>
      <c r="F1011">
        <v>13</v>
      </c>
      <c r="H1011">
        <f t="shared" si="17"/>
        <v>-6.2831853071795862</v>
      </c>
      <c r="I1011">
        <f t="shared" si="17"/>
        <v>-360</v>
      </c>
      <c r="J1011">
        <f t="shared" si="17"/>
        <v>0</v>
      </c>
    </row>
    <row r="1012" spans="1:10" x14ac:dyDescent="0.25">
      <c r="A1012">
        <v>10.100000999999999</v>
      </c>
      <c r="B1012">
        <v>-97</v>
      </c>
      <c r="C1012">
        <v>-7.4398068212453594E-2</v>
      </c>
      <c r="D1012">
        <v>-4.2626953125</v>
      </c>
      <c r="E1012">
        <v>-7.66990393942837E-2</v>
      </c>
      <c r="F1012">
        <v>12</v>
      </c>
      <c r="H1012">
        <f t="shared" si="17"/>
        <v>-6.3486351541293731</v>
      </c>
      <c r="I1012">
        <f t="shared" si="17"/>
        <v>-363.75</v>
      </c>
      <c r="J1012">
        <f t="shared" si="17"/>
        <v>-6.5449846949788757</v>
      </c>
    </row>
    <row r="1013" spans="1:10" x14ac:dyDescent="0.25">
      <c r="A1013">
        <v>10.110000999999999</v>
      </c>
      <c r="B1013">
        <v>-98</v>
      </c>
      <c r="C1013">
        <v>-7.5165058606396412E-2</v>
      </c>
      <c r="D1013">
        <v>-4.306640625</v>
      </c>
      <c r="E1013">
        <v>-7.66990393942837E-2</v>
      </c>
      <c r="F1013">
        <v>11</v>
      </c>
      <c r="H1013">
        <f t="shared" si="17"/>
        <v>-6.4140850010791608</v>
      </c>
      <c r="I1013">
        <f t="shared" si="17"/>
        <v>-367.5</v>
      </c>
      <c r="J1013">
        <f t="shared" si="17"/>
        <v>-6.5449846949788757</v>
      </c>
    </row>
    <row r="1014" spans="1:10" x14ac:dyDescent="0.25">
      <c r="A1014">
        <v>10.120001</v>
      </c>
      <c r="B1014">
        <v>-100</v>
      </c>
      <c r="C1014">
        <v>-7.6699039394282062E-2</v>
      </c>
      <c r="D1014">
        <v>-4.39453125</v>
      </c>
      <c r="E1014">
        <v>-0.15339807878854014</v>
      </c>
      <c r="F1014">
        <v>9</v>
      </c>
      <c r="H1014">
        <f t="shared" si="17"/>
        <v>-6.5449846949787363</v>
      </c>
      <c r="I1014">
        <f t="shared" si="17"/>
        <v>-375</v>
      </c>
      <c r="J1014">
        <f t="shared" si="17"/>
        <v>-13.089969389955426</v>
      </c>
    </row>
    <row r="1015" spans="1:10" x14ac:dyDescent="0.25">
      <c r="A1015">
        <v>10.130001</v>
      </c>
      <c r="B1015">
        <v>-100</v>
      </c>
      <c r="C1015">
        <v>-7.6699039394282062E-2</v>
      </c>
      <c r="D1015">
        <v>-4.39453125</v>
      </c>
      <c r="E1015">
        <v>0</v>
      </c>
      <c r="F1015">
        <v>9</v>
      </c>
      <c r="H1015">
        <f t="shared" si="17"/>
        <v>-6.5449846949787363</v>
      </c>
      <c r="I1015">
        <f t="shared" si="17"/>
        <v>-375</v>
      </c>
      <c r="J1015">
        <f t="shared" si="17"/>
        <v>0</v>
      </c>
    </row>
    <row r="1016" spans="1:10" x14ac:dyDescent="0.25">
      <c r="A1016">
        <v>10.140001</v>
      </c>
      <c r="B1016">
        <v>-100</v>
      </c>
      <c r="C1016">
        <v>-7.6699039394282062E-2</v>
      </c>
      <c r="D1016">
        <v>-4.39453125</v>
      </c>
      <c r="E1016">
        <v>0</v>
      </c>
      <c r="F1016">
        <v>9</v>
      </c>
      <c r="H1016">
        <f t="shared" si="17"/>
        <v>-6.5449846949787363</v>
      </c>
      <c r="I1016">
        <f t="shared" si="17"/>
        <v>-375</v>
      </c>
      <c r="J1016">
        <f t="shared" si="17"/>
        <v>0</v>
      </c>
    </row>
    <row r="1017" spans="1:10" x14ac:dyDescent="0.25">
      <c r="A1017">
        <v>10.150001</v>
      </c>
      <c r="B1017">
        <v>-101</v>
      </c>
      <c r="C1017">
        <v>-7.746602978822488E-2</v>
      </c>
      <c r="D1017">
        <v>-4.4384765625</v>
      </c>
      <c r="E1017">
        <v>-7.66990393942837E-2</v>
      </c>
      <c r="F1017">
        <v>8</v>
      </c>
      <c r="H1017">
        <f t="shared" si="17"/>
        <v>-6.6104345419285231</v>
      </c>
      <c r="I1017">
        <f t="shared" si="17"/>
        <v>-378.75</v>
      </c>
      <c r="J1017">
        <f t="shared" si="17"/>
        <v>-6.5449846949788757</v>
      </c>
    </row>
    <row r="1018" spans="1:10" x14ac:dyDescent="0.25">
      <c r="A1018">
        <v>10.160000999999999</v>
      </c>
      <c r="B1018">
        <v>-101</v>
      </c>
      <c r="C1018">
        <v>-7.746602978822488E-2</v>
      </c>
      <c r="D1018">
        <v>-4.4384765625</v>
      </c>
      <c r="E1018">
        <v>0</v>
      </c>
      <c r="F1018">
        <v>8</v>
      </c>
      <c r="H1018">
        <f t="shared" si="17"/>
        <v>-6.6104345419285231</v>
      </c>
      <c r="I1018">
        <f t="shared" si="17"/>
        <v>-378.75</v>
      </c>
      <c r="J1018">
        <f t="shared" si="17"/>
        <v>0</v>
      </c>
    </row>
    <row r="1019" spans="1:10" x14ac:dyDescent="0.25">
      <c r="A1019">
        <v>10.170000999999999</v>
      </c>
      <c r="B1019">
        <v>-101</v>
      </c>
      <c r="C1019">
        <v>-7.746602978822488E-2</v>
      </c>
      <c r="D1019">
        <v>-4.4384765625</v>
      </c>
      <c r="E1019">
        <v>0</v>
      </c>
      <c r="F1019">
        <v>8</v>
      </c>
      <c r="H1019">
        <f t="shared" si="17"/>
        <v>-6.6104345419285231</v>
      </c>
      <c r="I1019">
        <f t="shared" si="17"/>
        <v>-378.75</v>
      </c>
      <c r="J1019">
        <f t="shared" si="17"/>
        <v>0</v>
      </c>
    </row>
    <row r="1020" spans="1:10" x14ac:dyDescent="0.25">
      <c r="A1020">
        <v>10.180000999999999</v>
      </c>
      <c r="B1020">
        <v>-102</v>
      </c>
      <c r="C1020">
        <v>-7.8233020182167698E-2</v>
      </c>
      <c r="D1020">
        <v>-4.482421875</v>
      </c>
      <c r="E1020">
        <v>-7.66990393942837E-2</v>
      </c>
      <c r="F1020">
        <v>7</v>
      </c>
      <c r="H1020">
        <f t="shared" si="17"/>
        <v>-6.6758843888783099</v>
      </c>
      <c r="I1020">
        <f t="shared" si="17"/>
        <v>-382.5</v>
      </c>
      <c r="J1020">
        <f t="shared" si="17"/>
        <v>-6.5449846949788757</v>
      </c>
    </row>
    <row r="1021" spans="1:10" x14ac:dyDescent="0.25">
      <c r="A1021">
        <v>10.190000999999999</v>
      </c>
      <c r="B1021">
        <v>-103</v>
      </c>
      <c r="C1021">
        <v>-7.9000010576110516E-2</v>
      </c>
      <c r="D1021">
        <v>-4.5263671875</v>
      </c>
      <c r="E1021">
        <v>-7.66990393942837E-2</v>
      </c>
      <c r="F1021">
        <v>6</v>
      </c>
      <c r="H1021">
        <f t="shared" si="17"/>
        <v>-6.7413342358280977</v>
      </c>
      <c r="I1021">
        <f t="shared" si="17"/>
        <v>-386.25</v>
      </c>
      <c r="J1021">
        <f t="shared" si="17"/>
        <v>-6.5449846949788757</v>
      </c>
    </row>
    <row r="1022" spans="1:10" x14ac:dyDescent="0.25">
      <c r="A1022">
        <v>10.200001</v>
      </c>
      <c r="B1022">
        <v>-104</v>
      </c>
      <c r="C1022">
        <v>-7.9767000970053348E-2</v>
      </c>
      <c r="D1022">
        <v>-4.5703125</v>
      </c>
      <c r="E1022">
        <v>-7.6699039394270072E-2</v>
      </c>
      <c r="F1022">
        <v>5</v>
      </c>
      <c r="H1022">
        <f t="shared" si="17"/>
        <v>-6.8067840827778854</v>
      </c>
      <c r="I1022">
        <f t="shared" si="17"/>
        <v>-390</v>
      </c>
      <c r="J1022">
        <f t="shared" si="17"/>
        <v>-6.5449846949777131</v>
      </c>
    </row>
    <row r="1023" spans="1:10" x14ac:dyDescent="0.25">
      <c r="A1023">
        <v>10.210001</v>
      </c>
      <c r="B1023">
        <v>-104</v>
      </c>
      <c r="C1023">
        <v>-7.9767000970053348E-2</v>
      </c>
      <c r="D1023">
        <v>-4.5703125</v>
      </c>
      <c r="E1023">
        <v>0</v>
      </c>
      <c r="F1023">
        <v>5</v>
      </c>
      <c r="H1023">
        <f t="shared" si="17"/>
        <v>-6.8067840827778854</v>
      </c>
      <c r="I1023">
        <f t="shared" si="17"/>
        <v>-390</v>
      </c>
      <c r="J1023">
        <f t="shared" si="17"/>
        <v>0</v>
      </c>
    </row>
    <row r="1024" spans="1:10" x14ac:dyDescent="0.25">
      <c r="A1024">
        <v>10.220001</v>
      </c>
      <c r="B1024">
        <v>-105</v>
      </c>
      <c r="C1024">
        <v>-8.0533991363996166E-2</v>
      </c>
      <c r="D1024">
        <v>-4.6142578125</v>
      </c>
      <c r="E1024">
        <v>-7.66990393942837E-2</v>
      </c>
      <c r="F1024">
        <v>4</v>
      </c>
      <c r="H1024">
        <f t="shared" si="17"/>
        <v>-6.8722339297276731</v>
      </c>
      <c r="I1024">
        <f t="shared" si="17"/>
        <v>-393.75</v>
      </c>
      <c r="J1024">
        <f t="shared" si="17"/>
        <v>-6.5449846949788757</v>
      </c>
    </row>
    <row r="1025" spans="1:10" x14ac:dyDescent="0.25">
      <c r="A1025">
        <v>10.230001</v>
      </c>
      <c r="B1025">
        <v>-105</v>
      </c>
      <c r="C1025">
        <v>-8.0533991363996166E-2</v>
      </c>
      <c r="D1025">
        <v>-4.6142578125</v>
      </c>
      <c r="E1025">
        <v>0</v>
      </c>
      <c r="F1025">
        <v>4</v>
      </c>
      <c r="H1025">
        <f t="shared" si="17"/>
        <v>-6.8722339297276731</v>
      </c>
      <c r="I1025">
        <f t="shared" si="17"/>
        <v>-393.75</v>
      </c>
      <c r="J1025">
        <f t="shared" si="17"/>
        <v>0</v>
      </c>
    </row>
    <row r="1026" spans="1:10" x14ac:dyDescent="0.25">
      <c r="A1026">
        <v>10.240000999999999</v>
      </c>
      <c r="B1026">
        <v>-107</v>
      </c>
      <c r="C1026">
        <v>-8.2067972151881802E-2</v>
      </c>
      <c r="D1026">
        <v>-4.7021484375</v>
      </c>
      <c r="E1026">
        <v>-0.1533980787885674</v>
      </c>
      <c r="F1026">
        <v>2</v>
      </c>
      <c r="H1026">
        <f t="shared" si="17"/>
        <v>-7.0031336236272468</v>
      </c>
      <c r="I1026">
        <f t="shared" si="17"/>
        <v>-401.25</v>
      </c>
      <c r="J1026">
        <f t="shared" si="17"/>
        <v>-13.089969389957751</v>
      </c>
    </row>
    <row r="1027" spans="1:10" x14ac:dyDescent="0.25">
      <c r="A1027">
        <v>10.250000999999999</v>
      </c>
      <c r="B1027">
        <v>-108</v>
      </c>
      <c r="C1027">
        <v>-8.283496254582462E-2</v>
      </c>
      <c r="D1027">
        <v>-4.74609375</v>
      </c>
      <c r="E1027">
        <v>-7.66990393942837E-2</v>
      </c>
      <c r="F1027">
        <v>1</v>
      </c>
      <c r="H1027">
        <f t="shared" ref="H1027:J1090" si="18">C1027*2048/24</f>
        <v>-7.0685834705770345</v>
      </c>
      <c r="I1027">
        <f t="shared" si="18"/>
        <v>-405</v>
      </c>
      <c r="J1027">
        <f t="shared" si="18"/>
        <v>-6.5449846949788757</v>
      </c>
    </row>
    <row r="1028" spans="1:10" x14ac:dyDescent="0.25">
      <c r="A1028">
        <v>10.260000999999999</v>
      </c>
      <c r="B1028">
        <v>-109</v>
      </c>
      <c r="C1028">
        <v>-8.3601952939767438E-2</v>
      </c>
      <c r="D1028">
        <v>-4.7900390625</v>
      </c>
      <c r="E1028">
        <v>-7.66990393942837E-2</v>
      </c>
      <c r="F1028">
        <v>0</v>
      </c>
      <c r="H1028">
        <f t="shared" si="18"/>
        <v>-7.1340333175268213</v>
      </c>
      <c r="I1028">
        <f t="shared" si="18"/>
        <v>-408.75</v>
      </c>
      <c r="J1028">
        <f t="shared" si="18"/>
        <v>-6.5449846949788757</v>
      </c>
    </row>
    <row r="1029" spans="1:10" x14ac:dyDescent="0.25">
      <c r="A1029">
        <v>10.270000999999999</v>
      </c>
      <c r="B1029">
        <v>-109</v>
      </c>
      <c r="C1029">
        <v>-8.3601952939767438E-2</v>
      </c>
      <c r="D1029">
        <v>-4.7900390625</v>
      </c>
      <c r="E1029">
        <v>0</v>
      </c>
      <c r="F1029">
        <v>0</v>
      </c>
      <c r="H1029">
        <f t="shared" si="18"/>
        <v>-7.1340333175268213</v>
      </c>
      <c r="I1029">
        <f t="shared" si="18"/>
        <v>-408.75</v>
      </c>
      <c r="J1029">
        <f t="shared" si="18"/>
        <v>0</v>
      </c>
    </row>
    <row r="1030" spans="1:10" x14ac:dyDescent="0.25">
      <c r="A1030">
        <v>10.280000999999999</v>
      </c>
      <c r="B1030">
        <v>-110</v>
      </c>
      <c r="C1030">
        <v>-8.436894333371027E-2</v>
      </c>
      <c r="D1030">
        <v>-4.833984375</v>
      </c>
      <c r="E1030">
        <v>-7.66990393942837E-2</v>
      </c>
      <c r="F1030">
        <v>300</v>
      </c>
      <c r="H1030">
        <f t="shared" si="18"/>
        <v>-7.19948316447661</v>
      </c>
      <c r="I1030">
        <f t="shared" si="18"/>
        <v>-412.5</v>
      </c>
      <c r="J1030">
        <f t="shared" si="18"/>
        <v>-6.5449846949788757</v>
      </c>
    </row>
    <row r="1031" spans="1:10" x14ac:dyDescent="0.25">
      <c r="A1031">
        <v>10.290001</v>
      </c>
      <c r="B1031">
        <v>-112</v>
      </c>
      <c r="C1031">
        <v>-8.5902924121595906E-2</v>
      </c>
      <c r="D1031">
        <v>-4.921875</v>
      </c>
      <c r="E1031">
        <v>-0.15339807878854014</v>
      </c>
      <c r="F1031">
        <v>298</v>
      </c>
      <c r="H1031">
        <f t="shared" si="18"/>
        <v>-7.3303828583761836</v>
      </c>
      <c r="I1031">
        <f t="shared" si="18"/>
        <v>-420</v>
      </c>
      <c r="J1031">
        <f t="shared" si="18"/>
        <v>-13.089969389955426</v>
      </c>
    </row>
    <row r="1032" spans="1:10" x14ac:dyDescent="0.25">
      <c r="A1032">
        <v>10.300001</v>
      </c>
      <c r="B1032">
        <v>-112</v>
      </c>
      <c r="C1032">
        <v>-8.5902924121595906E-2</v>
      </c>
      <c r="D1032">
        <v>-4.921875</v>
      </c>
      <c r="E1032">
        <v>0</v>
      </c>
      <c r="F1032">
        <v>298</v>
      </c>
      <c r="H1032">
        <f t="shared" si="18"/>
        <v>-7.3303828583761836</v>
      </c>
      <c r="I1032">
        <f t="shared" si="18"/>
        <v>-420</v>
      </c>
      <c r="J1032">
        <f t="shared" si="18"/>
        <v>0</v>
      </c>
    </row>
    <row r="1033" spans="1:10" x14ac:dyDescent="0.25">
      <c r="A1033">
        <v>10.310001</v>
      </c>
      <c r="B1033">
        <v>-113</v>
      </c>
      <c r="C1033">
        <v>-8.6669914515538723E-2</v>
      </c>
      <c r="D1033">
        <v>-4.9658203125</v>
      </c>
      <c r="E1033">
        <v>-7.66990393942837E-2</v>
      </c>
      <c r="F1033">
        <v>297</v>
      </c>
      <c r="H1033">
        <f t="shared" si="18"/>
        <v>-7.3958327053259714</v>
      </c>
      <c r="I1033">
        <f t="shared" si="18"/>
        <v>-423.75</v>
      </c>
      <c r="J1033">
        <f t="shared" si="18"/>
        <v>-6.5449846949788757</v>
      </c>
    </row>
    <row r="1034" spans="1:10" x14ac:dyDescent="0.25">
      <c r="A1034">
        <v>10.320001</v>
      </c>
      <c r="B1034">
        <v>-114</v>
      </c>
      <c r="C1034">
        <v>-8.7436904909481541E-2</v>
      </c>
      <c r="D1034">
        <v>-5.009765625</v>
      </c>
      <c r="E1034">
        <v>-7.66990393942837E-2</v>
      </c>
      <c r="F1034">
        <v>296</v>
      </c>
      <c r="H1034">
        <f t="shared" si="18"/>
        <v>-7.4612825522757582</v>
      </c>
      <c r="I1034">
        <f t="shared" si="18"/>
        <v>-427.5</v>
      </c>
      <c r="J1034">
        <f t="shared" si="18"/>
        <v>-6.5449846949788757</v>
      </c>
    </row>
    <row r="1035" spans="1:10" x14ac:dyDescent="0.25">
      <c r="A1035">
        <v>10.330000999999999</v>
      </c>
      <c r="B1035">
        <v>-115</v>
      </c>
      <c r="C1035">
        <v>-8.8203895303424373E-2</v>
      </c>
      <c r="D1035">
        <v>-5.0537109375</v>
      </c>
      <c r="E1035">
        <v>-7.66990393942837E-2</v>
      </c>
      <c r="F1035">
        <v>295</v>
      </c>
      <c r="H1035">
        <f t="shared" si="18"/>
        <v>-7.5267323992255468</v>
      </c>
      <c r="I1035">
        <f t="shared" si="18"/>
        <v>-431.25</v>
      </c>
      <c r="J1035">
        <f t="shared" si="18"/>
        <v>-6.5449846949788757</v>
      </c>
    </row>
    <row r="1036" spans="1:10" x14ac:dyDescent="0.25">
      <c r="A1036">
        <v>10.340000999999999</v>
      </c>
      <c r="B1036">
        <v>-116</v>
      </c>
      <c r="C1036">
        <v>-8.8970885697367191E-2</v>
      </c>
      <c r="D1036">
        <v>-5.09765625</v>
      </c>
      <c r="E1036">
        <v>-7.66990393942837E-2</v>
      </c>
      <c r="F1036">
        <v>294</v>
      </c>
      <c r="H1036">
        <f t="shared" si="18"/>
        <v>-7.5921822461753337</v>
      </c>
      <c r="I1036">
        <f t="shared" si="18"/>
        <v>-435</v>
      </c>
      <c r="J1036">
        <f t="shared" si="18"/>
        <v>-6.5449846949788757</v>
      </c>
    </row>
    <row r="1037" spans="1:10" x14ac:dyDescent="0.25">
      <c r="A1037">
        <v>10.350000999999999</v>
      </c>
      <c r="B1037">
        <v>-117</v>
      </c>
      <c r="C1037">
        <v>-8.9737876091310009E-2</v>
      </c>
      <c r="D1037">
        <v>-5.1416015625</v>
      </c>
      <c r="E1037">
        <v>-7.66990393942837E-2</v>
      </c>
      <c r="F1037">
        <v>293</v>
      </c>
      <c r="H1037">
        <f t="shared" si="18"/>
        <v>-7.6576320931251205</v>
      </c>
      <c r="I1037">
        <f t="shared" si="18"/>
        <v>-438.75</v>
      </c>
      <c r="J1037">
        <f t="shared" si="18"/>
        <v>-6.5449846949788757</v>
      </c>
    </row>
    <row r="1038" spans="1:10" x14ac:dyDescent="0.25">
      <c r="A1038">
        <v>10.360000999999999</v>
      </c>
      <c r="B1038">
        <v>-117</v>
      </c>
      <c r="C1038">
        <v>-8.9737876091310009E-2</v>
      </c>
      <c r="D1038">
        <v>-5.1416015625</v>
      </c>
      <c r="E1038">
        <v>0</v>
      </c>
      <c r="F1038">
        <v>293</v>
      </c>
      <c r="H1038">
        <f t="shared" si="18"/>
        <v>-7.6576320931251205</v>
      </c>
      <c r="I1038">
        <f t="shared" si="18"/>
        <v>-438.75</v>
      </c>
      <c r="J1038">
        <f t="shared" si="18"/>
        <v>0</v>
      </c>
    </row>
    <row r="1039" spans="1:10" x14ac:dyDescent="0.25">
      <c r="A1039">
        <v>10.370001</v>
      </c>
      <c r="B1039">
        <v>-118</v>
      </c>
      <c r="C1039">
        <v>-9.0504866485252827E-2</v>
      </c>
      <c r="D1039">
        <v>-5.185546875</v>
      </c>
      <c r="E1039">
        <v>-7.6699039394270072E-2</v>
      </c>
      <c r="F1039">
        <v>292</v>
      </c>
      <c r="H1039">
        <f t="shared" si="18"/>
        <v>-7.7230819400749082</v>
      </c>
      <c r="I1039">
        <f t="shared" si="18"/>
        <v>-442.5</v>
      </c>
      <c r="J1039">
        <f t="shared" si="18"/>
        <v>-6.5449846949777131</v>
      </c>
    </row>
    <row r="1040" spans="1:10" x14ac:dyDescent="0.25">
      <c r="A1040">
        <v>10.380001</v>
      </c>
      <c r="B1040">
        <v>-119</v>
      </c>
      <c r="C1040">
        <v>-9.1271856879195645E-2</v>
      </c>
      <c r="D1040">
        <v>-5.2294921875</v>
      </c>
      <c r="E1040">
        <v>-7.66990393942837E-2</v>
      </c>
      <c r="F1040">
        <v>291</v>
      </c>
      <c r="H1040">
        <f t="shared" si="18"/>
        <v>-7.7885317870246951</v>
      </c>
      <c r="I1040">
        <f t="shared" si="18"/>
        <v>-446.25</v>
      </c>
      <c r="J1040">
        <f t="shared" si="18"/>
        <v>-6.5449846949788757</v>
      </c>
    </row>
    <row r="1041" spans="1:10" x14ac:dyDescent="0.25">
      <c r="A1041">
        <v>10.390001</v>
      </c>
      <c r="B1041">
        <v>-120</v>
      </c>
      <c r="C1041">
        <v>-9.2038847273138463E-2</v>
      </c>
      <c r="D1041">
        <v>-5.2734375</v>
      </c>
      <c r="E1041">
        <v>-7.66990393942837E-2</v>
      </c>
      <c r="F1041">
        <v>290</v>
      </c>
      <c r="H1041">
        <f t="shared" si="18"/>
        <v>-7.8539816339744819</v>
      </c>
      <c r="I1041">
        <f t="shared" si="18"/>
        <v>-450</v>
      </c>
      <c r="J1041">
        <f t="shared" si="18"/>
        <v>-6.5449846949788757</v>
      </c>
    </row>
    <row r="1042" spans="1:10" x14ac:dyDescent="0.25">
      <c r="A1042">
        <v>10.400001</v>
      </c>
      <c r="B1042">
        <v>-121</v>
      </c>
      <c r="C1042">
        <v>-9.2805837667081295E-2</v>
      </c>
      <c r="D1042">
        <v>-5.3173828125</v>
      </c>
      <c r="E1042">
        <v>-7.66990393942837E-2</v>
      </c>
      <c r="F1042">
        <v>289</v>
      </c>
      <c r="H1042">
        <f t="shared" si="18"/>
        <v>-7.9194314809242705</v>
      </c>
      <c r="I1042">
        <f t="shared" si="18"/>
        <v>-453.75</v>
      </c>
      <c r="J1042">
        <f t="shared" si="18"/>
        <v>-6.5449846949788757</v>
      </c>
    </row>
    <row r="1043" spans="1:10" x14ac:dyDescent="0.25">
      <c r="A1043">
        <v>10.410000999999999</v>
      </c>
      <c r="B1043">
        <v>-122</v>
      </c>
      <c r="C1043">
        <v>-9.3572828061024113E-2</v>
      </c>
      <c r="D1043">
        <v>-5.361328125</v>
      </c>
      <c r="E1043">
        <v>-7.66990393942837E-2</v>
      </c>
      <c r="F1043">
        <v>288</v>
      </c>
      <c r="H1043">
        <f t="shared" si="18"/>
        <v>-7.9848813278740574</v>
      </c>
      <c r="I1043">
        <f t="shared" si="18"/>
        <v>-457.5</v>
      </c>
      <c r="J1043">
        <f t="shared" si="18"/>
        <v>-6.5449846949788757</v>
      </c>
    </row>
    <row r="1044" spans="1:10" x14ac:dyDescent="0.25">
      <c r="A1044">
        <v>10.420000999999999</v>
      </c>
      <c r="B1044">
        <v>-123</v>
      </c>
      <c r="C1044">
        <v>-9.4339818454966931E-2</v>
      </c>
      <c r="D1044">
        <v>-5.4052734375</v>
      </c>
      <c r="E1044">
        <v>-7.66990393942837E-2</v>
      </c>
      <c r="F1044">
        <v>287</v>
      </c>
      <c r="H1044">
        <f t="shared" si="18"/>
        <v>-8.0503311748238442</v>
      </c>
      <c r="I1044">
        <f t="shared" si="18"/>
        <v>-461.25</v>
      </c>
      <c r="J1044">
        <f t="shared" si="18"/>
        <v>-6.5449846949788757</v>
      </c>
    </row>
    <row r="1045" spans="1:10" x14ac:dyDescent="0.25">
      <c r="A1045">
        <v>10.430000999999999</v>
      </c>
      <c r="B1045">
        <v>-124</v>
      </c>
      <c r="C1045">
        <v>-9.5106808848909749E-2</v>
      </c>
      <c r="D1045">
        <v>-5.44921875</v>
      </c>
      <c r="E1045">
        <v>-7.66990393942837E-2</v>
      </c>
      <c r="F1045">
        <v>286</v>
      </c>
      <c r="H1045">
        <f t="shared" si="18"/>
        <v>-8.1157810217736319</v>
      </c>
      <c r="I1045">
        <f t="shared" si="18"/>
        <v>-465</v>
      </c>
      <c r="J1045">
        <f t="shared" si="18"/>
        <v>-6.5449846949788757</v>
      </c>
    </row>
    <row r="1046" spans="1:10" x14ac:dyDescent="0.25">
      <c r="A1046">
        <v>10.440000999999999</v>
      </c>
      <c r="B1046">
        <v>-125</v>
      </c>
      <c r="C1046">
        <v>-9.5873799242852567E-2</v>
      </c>
      <c r="D1046">
        <v>-5.4931640625</v>
      </c>
      <c r="E1046">
        <v>-7.66990393942837E-2</v>
      </c>
      <c r="F1046">
        <v>285</v>
      </c>
      <c r="H1046">
        <f t="shared" si="18"/>
        <v>-8.1812308687234196</v>
      </c>
      <c r="I1046">
        <f t="shared" si="18"/>
        <v>-468.75</v>
      </c>
      <c r="J1046">
        <f t="shared" si="18"/>
        <v>-6.5449846949788757</v>
      </c>
    </row>
    <row r="1047" spans="1:10" x14ac:dyDescent="0.25">
      <c r="A1047">
        <v>10.450001</v>
      </c>
      <c r="B1047">
        <v>-126</v>
      </c>
      <c r="C1047">
        <v>-9.6640789636795399E-2</v>
      </c>
      <c r="D1047">
        <v>-5.537109375</v>
      </c>
      <c r="E1047">
        <v>-7.6699039394270072E-2</v>
      </c>
      <c r="F1047">
        <v>284</v>
      </c>
      <c r="H1047">
        <f t="shared" si="18"/>
        <v>-8.2466807156732074</v>
      </c>
      <c r="I1047">
        <f t="shared" si="18"/>
        <v>-472.5</v>
      </c>
      <c r="J1047">
        <f t="shared" si="18"/>
        <v>-6.5449846949777131</v>
      </c>
    </row>
    <row r="1048" spans="1:10" x14ac:dyDescent="0.25">
      <c r="A1048">
        <v>10.460001</v>
      </c>
      <c r="B1048">
        <v>-126</v>
      </c>
      <c r="C1048">
        <v>-9.6640789636795399E-2</v>
      </c>
      <c r="D1048">
        <v>-5.537109375</v>
      </c>
      <c r="E1048">
        <v>0</v>
      </c>
      <c r="F1048">
        <v>284</v>
      </c>
      <c r="H1048">
        <f t="shared" si="18"/>
        <v>-8.2466807156732074</v>
      </c>
      <c r="I1048">
        <f t="shared" si="18"/>
        <v>-472.5</v>
      </c>
      <c r="J1048">
        <f t="shared" si="18"/>
        <v>0</v>
      </c>
    </row>
    <row r="1049" spans="1:10" x14ac:dyDescent="0.25">
      <c r="A1049">
        <v>10.470001</v>
      </c>
      <c r="B1049">
        <v>-128</v>
      </c>
      <c r="C1049">
        <v>-9.8174770424681035E-2</v>
      </c>
      <c r="D1049">
        <v>-5.625</v>
      </c>
      <c r="E1049">
        <v>-0.1533980787885674</v>
      </c>
      <c r="F1049">
        <v>282</v>
      </c>
      <c r="H1049">
        <f t="shared" si="18"/>
        <v>-8.3775804095727811</v>
      </c>
      <c r="I1049">
        <f t="shared" si="18"/>
        <v>-480</v>
      </c>
      <c r="J1049">
        <f t="shared" si="18"/>
        <v>-13.089969389957751</v>
      </c>
    </row>
    <row r="1050" spans="1:10" x14ac:dyDescent="0.25">
      <c r="A1050">
        <v>10.480001</v>
      </c>
      <c r="B1050">
        <v>-129</v>
      </c>
      <c r="C1050">
        <v>-9.8941760818623853E-2</v>
      </c>
      <c r="D1050">
        <v>-5.6689453125</v>
      </c>
      <c r="E1050">
        <v>-7.66990393942837E-2</v>
      </c>
      <c r="F1050">
        <v>281</v>
      </c>
      <c r="H1050">
        <f t="shared" si="18"/>
        <v>-8.4430302565225688</v>
      </c>
      <c r="I1050">
        <f t="shared" si="18"/>
        <v>-483.75</v>
      </c>
      <c r="J1050">
        <f t="shared" si="18"/>
        <v>-6.5449846949788757</v>
      </c>
    </row>
    <row r="1051" spans="1:10" x14ac:dyDescent="0.25">
      <c r="A1051">
        <v>10.490000999999999</v>
      </c>
      <c r="B1051">
        <v>-130</v>
      </c>
      <c r="C1051">
        <v>-9.9708751212566671E-2</v>
      </c>
      <c r="D1051">
        <v>-5.712890625</v>
      </c>
      <c r="E1051">
        <v>-7.66990393942837E-2</v>
      </c>
      <c r="F1051">
        <v>280</v>
      </c>
      <c r="H1051">
        <f t="shared" si="18"/>
        <v>-8.5084801034723565</v>
      </c>
      <c r="I1051">
        <f t="shared" si="18"/>
        <v>-487.5</v>
      </c>
      <c r="J1051">
        <f t="shared" si="18"/>
        <v>-6.5449846949788757</v>
      </c>
    </row>
    <row r="1052" spans="1:10" x14ac:dyDescent="0.25">
      <c r="A1052">
        <v>10.500000999999999</v>
      </c>
      <c r="B1052">
        <v>-131</v>
      </c>
      <c r="C1052">
        <v>-0.1004757416065095</v>
      </c>
      <c r="D1052">
        <v>-5.7568359375</v>
      </c>
      <c r="E1052">
        <v>-7.66990393942837E-2</v>
      </c>
      <c r="F1052">
        <v>279</v>
      </c>
      <c r="H1052">
        <f t="shared" si="18"/>
        <v>-8.5739299504221442</v>
      </c>
      <c r="I1052">
        <f t="shared" si="18"/>
        <v>-491.25</v>
      </c>
      <c r="J1052">
        <f t="shared" si="18"/>
        <v>-6.5449846949788757</v>
      </c>
    </row>
    <row r="1053" spans="1:10" x14ac:dyDescent="0.25">
      <c r="A1053">
        <v>10.510000999999999</v>
      </c>
      <c r="B1053">
        <v>-133</v>
      </c>
      <c r="C1053">
        <v>-0.10200972239439514</v>
      </c>
      <c r="D1053">
        <v>-5.8447265625</v>
      </c>
      <c r="E1053">
        <v>-0.1533980787885674</v>
      </c>
      <c r="F1053">
        <v>277</v>
      </c>
      <c r="H1053">
        <f t="shared" si="18"/>
        <v>-8.7048296443217179</v>
      </c>
      <c r="I1053">
        <f t="shared" si="18"/>
        <v>-498.75</v>
      </c>
      <c r="J1053">
        <f t="shared" si="18"/>
        <v>-13.089969389957751</v>
      </c>
    </row>
    <row r="1054" spans="1:10" x14ac:dyDescent="0.25">
      <c r="A1054">
        <v>10.520000999999999</v>
      </c>
      <c r="B1054">
        <v>-134</v>
      </c>
      <c r="C1054">
        <v>-0.10277671278833796</v>
      </c>
      <c r="D1054">
        <v>-5.888671875</v>
      </c>
      <c r="E1054">
        <v>-7.66990393942837E-2</v>
      </c>
      <c r="F1054">
        <v>276</v>
      </c>
      <c r="H1054">
        <f t="shared" si="18"/>
        <v>-8.7702794912715056</v>
      </c>
      <c r="I1054">
        <f t="shared" si="18"/>
        <v>-502.5</v>
      </c>
      <c r="J1054">
        <f t="shared" si="18"/>
        <v>-6.5449846949788757</v>
      </c>
    </row>
    <row r="1055" spans="1:10" x14ac:dyDescent="0.25">
      <c r="A1055">
        <v>10.530000999999999</v>
      </c>
      <c r="B1055">
        <v>-136</v>
      </c>
      <c r="C1055">
        <v>-0.10431069357622361</v>
      </c>
      <c r="D1055">
        <v>-5.9765625</v>
      </c>
      <c r="E1055">
        <v>-0.1533980787885674</v>
      </c>
      <c r="F1055">
        <v>274</v>
      </c>
      <c r="H1055">
        <f t="shared" si="18"/>
        <v>-8.9011791851710811</v>
      </c>
      <c r="I1055">
        <f t="shared" si="18"/>
        <v>-510</v>
      </c>
      <c r="J1055">
        <f t="shared" si="18"/>
        <v>-13.089969389957751</v>
      </c>
    </row>
    <row r="1056" spans="1:10" x14ac:dyDescent="0.25">
      <c r="A1056">
        <v>10.540001</v>
      </c>
      <c r="B1056">
        <v>-136</v>
      </c>
      <c r="C1056">
        <v>-0.10431069357622361</v>
      </c>
      <c r="D1056">
        <v>-5.9765625</v>
      </c>
      <c r="E1056">
        <v>0</v>
      </c>
      <c r="F1056">
        <v>274</v>
      </c>
      <c r="H1056">
        <f t="shared" si="18"/>
        <v>-8.9011791851710811</v>
      </c>
      <c r="I1056">
        <f t="shared" si="18"/>
        <v>-510</v>
      </c>
      <c r="J1056">
        <f t="shared" si="18"/>
        <v>0</v>
      </c>
    </row>
    <row r="1057" spans="1:10" x14ac:dyDescent="0.25">
      <c r="A1057">
        <v>10.550001</v>
      </c>
      <c r="B1057">
        <v>-137</v>
      </c>
      <c r="C1057">
        <v>-0.10507768397016642</v>
      </c>
      <c r="D1057">
        <v>-6.0205078125</v>
      </c>
      <c r="E1057">
        <v>-7.66990393942837E-2</v>
      </c>
      <c r="F1057">
        <v>273</v>
      </c>
      <c r="H1057">
        <f t="shared" si="18"/>
        <v>-8.9666290321208688</v>
      </c>
      <c r="I1057">
        <f t="shared" si="18"/>
        <v>-513.75</v>
      </c>
      <c r="J1057">
        <f t="shared" si="18"/>
        <v>-6.5449846949788757</v>
      </c>
    </row>
    <row r="1058" spans="1:10" x14ac:dyDescent="0.25">
      <c r="A1058">
        <v>10.560001</v>
      </c>
      <c r="B1058">
        <v>-138</v>
      </c>
      <c r="C1058">
        <v>-0.10584467436410924</v>
      </c>
      <c r="D1058">
        <v>-6.064453125</v>
      </c>
      <c r="E1058">
        <v>-7.66990393942837E-2</v>
      </c>
      <c r="F1058">
        <v>272</v>
      </c>
      <c r="H1058">
        <f t="shared" si="18"/>
        <v>-9.0320788790706548</v>
      </c>
      <c r="I1058">
        <f t="shared" si="18"/>
        <v>-517.5</v>
      </c>
      <c r="J1058">
        <f t="shared" si="18"/>
        <v>-6.5449846949788757</v>
      </c>
    </row>
    <row r="1059" spans="1:10" x14ac:dyDescent="0.25">
      <c r="A1059">
        <v>10.570001</v>
      </c>
      <c r="B1059">
        <v>-140</v>
      </c>
      <c r="C1059">
        <v>-0.10737865515199488</v>
      </c>
      <c r="D1059">
        <v>-6.15234375</v>
      </c>
      <c r="E1059">
        <v>-0.1533980787885674</v>
      </c>
      <c r="F1059">
        <v>270</v>
      </c>
      <c r="H1059">
        <f t="shared" si="18"/>
        <v>-9.1629785729702302</v>
      </c>
      <c r="I1059">
        <f t="shared" si="18"/>
        <v>-525</v>
      </c>
      <c r="J1059">
        <f t="shared" si="18"/>
        <v>-13.089969389957751</v>
      </c>
    </row>
    <row r="1060" spans="1:10" x14ac:dyDescent="0.25">
      <c r="A1060">
        <v>10.580000999999999</v>
      </c>
      <c r="B1060">
        <v>-140</v>
      </c>
      <c r="C1060">
        <v>-0.10737865515199488</v>
      </c>
      <c r="D1060">
        <v>-6.15234375</v>
      </c>
      <c r="E1060">
        <v>0</v>
      </c>
      <c r="F1060">
        <v>270</v>
      </c>
      <c r="H1060">
        <f t="shared" si="18"/>
        <v>-9.1629785729702302</v>
      </c>
      <c r="I1060">
        <f t="shared" si="18"/>
        <v>-525</v>
      </c>
      <c r="J1060">
        <f t="shared" si="18"/>
        <v>0</v>
      </c>
    </row>
    <row r="1061" spans="1:10" x14ac:dyDescent="0.25">
      <c r="A1061">
        <v>10.590000999999999</v>
      </c>
      <c r="B1061">
        <v>-141</v>
      </c>
      <c r="C1061">
        <v>-0.1081456455459377</v>
      </c>
      <c r="D1061">
        <v>-6.1962890625</v>
      </c>
      <c r="E1061">
        <v>-7.66990393942837E-2</v>
      </c>
      <c r="F1061">
        <v>269</v>
      </c>
      <c r="H1061">
        <f t="shared" si="18"/>
        <v>-9.2284284199200162</v>
      </c>
      <c r="I1061">
        <f t="shared" si="18"/>
        <v>-528.75</v>
      </c>
      <c r="J1061">
        <f t="shared" si="18"/>
        <v>-6.5449846949788757</v>
      </c>
    </row>
    <row r="1062" spans="1:10" x14ac:dyDescent="0.25">
      <c r="A1062">
        <v>10.600000999999999</v>
      </c>
      <c r="B1062">
        <v>-141</v>
      </c>
      <c r="C1062">
        <v>-0.1081456455459377</v>
      </c>
      <c r="D1062">
        <v>-6.1962890625</v>
      </c>
      <c r="E1062">
        <v>0</v>
      </c>
      <c r="F1062">
        <v>269</v>
      </c>
      <c r="H1062">
        <f t="shared" si="18"/>
        <v>-9.2284284199200162</v>
      </c>
      <c r="I1062">
        <f t="shared" si="18"/>
        <v>-528.75</v>
      </c>
      <c r="J1062">
        <f t="shared" si="18"/>
        <v>0</v>
      </c>
    </row>
    <row r="1063" spans="1:10" x14ac:dyDescent="0.25">
      <c r="A1063">
        <v>10.610000999999999</v>
      </c>
      <c r="B1063">
        <v>-141</v>
      </c>
      <c r="C1063">
        <v>-0.1081456455459377</v>
      </c>
      <c r="D1063">
        <v>-6.1962890625</v>
      </c>
      <c r="E1063">
        <v>0</v>
      </c>
      <c r="F1063">
        <v>269</v>
      </c>
      <c r="H1063">
        <f t="shared" si="18"/>
        <v>-9.2284284199200162</v>
      </c>
      <c r="I1063">
        <f t="shared" si="18"/>
        <v>-528.75</v>
      </c>
      <c r="J1063">
        <f t="shared" si="18"/>
        <v>0</v>
      </c>
    </row>
    <row r="1064" spans="1:10" x14ac:dyDescent="0.25">
      <c r="A1064">
        <v>10.620001</v>
      </c>
      <c r="B1064">
        <v>-142</v>
      </c>
      <c r="C1064">
        <v>-0.10891263593988053</v>
      </c>
      <c r="D1064">
        <v>-6.240234375</v>
      </c>
      <c r="E1064">
        <v>-7.6699039394270072E-2</v>
      </c>
      <c r="F1064">
        <v>268</v>
      </c>
      <c r="H1064">
        <f t="shared" si="18"/>
        <v>-9.2938782668698057</v>
      </c>
      <c r="I1064">
        <f t="shared" si="18"/>
        <v>-532.5</v>
      </c>
      <c r="J1064">
        <f t="shared" si="18"/>
        <v>-6.5449846949777131</v>
      </c>
    </row>
    <row r="1065" spans="1:10" x14ac:dyDescent="0.25">
      <c r="A1065">
        <v>10.630001</v>
      </c>
      <c r="B1065">
        <v>-142</v>
      </c>
      <c r="C1065">
        <v>-0.10891263593988053</v>
      </c>
      <c r="D1065">
        <v>-6.240234375</v>
      </c>
      <c r="E1065">
        <v>0</v>
      </c>
      <c r="F1065">
        <v>268</v>
      </c>
      <c r="H1065">
        <f t="shared" si="18"/>
        <v>-9.2938782668698057</v>
      </c>
      <c r="I1065">
        <f t="shared" si="18"/>
        <v>-532.5</v>
      </c>
      <c r="J1065">
        <f t="shared" si="18"/>
        <v>0</v>
      </c>
    </row>
    <row r="1066" spans="1:10" x14ac:dyDescent="0.25">
      <c r="A1066">
        <v>10.640001</v>
      </c>
      <c r="B1066">
        <v>-142</v>
      </c>
      <c r="C1066">
        <v>-0.10891263593988053</v>
      </c>
      <c r="D1066">
        <v>-6.240234375</v>
      </c>
      <c r="E1066">
        <v>0</v>
      </c>
      <c r="F1066">
        <v>268</v>
      </c>
      <c r="H1066">
        <f t="shared" si="18"/>
        <v>-9.2938782668698057</v>
      </c>
      <c r="I1066">
        <f t="shared" si="18"/>
        <v>-532.5</v>
      </c>
      <c r="J1066">
        <f t="shared" si="18"/>
        <v>0</v>
      </c>
    </row>
    <row r="1067" spans="1:10" x14ac:dyDescent="0.25">
      <c r="A1067">
        <v>10.650001</v>
      </c>
      <c r="B1067">
        <v>-142</v>
      </c>
      <c r="C1067">
        <v>-0.10891263593988053</v>
      </c>
      <c r="D1067">
        <v>-6.240234375</v>
      </c>
      <c r="E1067">
        <v>0</v>
      </c>
      <c r="F1067">
        <v>268</v>
      </c>
      <c r="H1067">
        <f t="shared" si="18"/>
        <v>-9.2938782668698057</v>
      </c>
      <c r="I1067">
        <f t="shared" si="18"/>
        <v>-532.5</v>
      </c>
      <c r="J1067">
        <f t="shared" si="18"/>
        <v>0</v>
      </c>
    </row>
    <row r="1068" spans="1:10" x14ac:dyDescent="0.25">
      <c r="A1068">
        <v>10.660000999999999</v>
      </c>
      <c r="B1068">
        <v>-142</v>
      </c>
      <c r="C1068">
        <v>-0.10891263593988053</v>
      </c>
      <c r="D1068">
        <v>-6.240234375</v>
      </c>
      <c r="E1068">
        <v>0</v>
      </c>
      <c r="F1068">
        <v>268</v>
      </c>
      <c r="H1068">
        <f t="shared" si="18"/>
        <v>-9.2938782668698057</v>
      </c>
      <c r="I1068">
        <f t="shared" si="18"/>
        <v>-532.5</v>
      </c>
      <c r="J1068">
        <f t="shared" si="18"/>
        <v>0</v>
      </c>
    </row>
    <row r="1069" spans="1:10" x14ac:dyDescent="0.25">
      <c r="A1069">
        <v>10.670000999999999</v>
      </c>
      <c r="B1069">
        <v>-142</v>
      </c>
      <c r="C1069">
        <v>-0.10891263593988053</v>
      </c>
      <c r="D1069">
        <v>-6.240234375</v>
      </c>
      <c r="E1069">
        <v>0</v>
      </c>
      <c r="F1069">
        <v>268</v>
      </c>
      <c r="H1069">
        <f t="shared" si="18"/>
        <v>-9.2938782668698057</v>
      </c>
      <c r="I1069">
        <f t="shared" si="18"/>
        <v>-532.5</v>
      </c>
      <c r="J1069">
        <f t="shared" si="18"/>
        <v>0</v>
      </c>
    </row>
    <row r="1070" spans="1:10" x14ac:dyDescent="0.25">
      <c r="A1070">
        <v>10.680000999999999</v>
      </c>
      <c r="B1070">
        <v>-144</v>
      </c>
      <c r="C1070">
        <v>-0.11044661672776616</v>
      </c>
      <c r="D1070">
        <v>-6.328125</v>
      </c>
      <c r="E1070">
        <v>-0.1533980787885674</v>
      </c>
      <c r="F1070">
        <v>266</v>
      </c>
      <c r="H1070">
        <f t="shared" si="18"/>
        <v>-9.4247779607693793</v>
      </c>
      <c r="I1070">
        <f t="shared" si="18"/>
        <v>-540</v>
      </c>
      <c r="J1070">
        <f t="shared" si="18"/>
        <v>-13.089969389957751</v>
      </c>
    </row>
    <row r="1071" spans="1:10" x14ac:dyDescent="0.25">
      <c r="A1071">
        <v>10.690000999999999</v>
      </c>
      <c r="B1071">
        <v>-144</v>
      </c>
      <c r="C1071">
        <v>-0.11044661672776616</v>
      </c>
      <c r="D1071">
        <v>-6.328125</v>
      </c>
      <c r="E1071">
        <v>0</v>
      </c>
      <c r="F1071">
        <v>266</v>
      </c>
      <c r="H1071">
        <f t="shared" si="18"/>
        <v>-9.4247779607693793</v>
      </c>
      <c r="I1071">
        <f t="shared" si="18"/>
        <v>-540</v>
      </c>
      <c r="J1071">
        <f t="shared" si="18"/>
        <v>0</v>
      </c>
    </row>
    <row r="1072" spans="1:10" x14ac:dyDescent="0.25">
      <c r="A1072">
        <v>10.700001</v>
      </c>
      <c r="B1072">
        <v>-145</v>
      </c>
      <c r="C1072">
        <v>-0.11121360712170898</v>
      </c>
      <c r="D1072">
        <v>-6.3720703125</v>
      </c>
      <c r="E1072">
        <v>-7.6699039394270072E-2</v>
      </c>
      <c r="F1072">
        <v>265</v>
      </c>
      <c r="H1072">
        <f t="shared" si="18"/>
        <v>-9.4902278077191671</v>
      </c>
      <c r="I1072">
        <f t="shared" si="18"/>
        <v>-543.75</v>
      </c>
      <c r="J1072">
        <f t="shared" si="18"/>
        <v>-6.5449846949777131</v>
      </c>
    </row>
    <row r="1073" spans="1:10" x14ac:dyDescent="0.25">
      <c r="A1073">
        <v>10.710001</v>
      </c>
      <c r="B1073">
        <v>-148</v>
      </c>
      <c r="C1073">
        <v>-0.11351457830353745</v>
      </c>
      <c r="D1073">
        <v>-6.50390625</v>
      </c>
      <c r="E1073">
        <v>-0.23009711818285111</v>
      </c>
      <c r="F1073">
        <v>262</v>
      </c>
      <c r="H1073">
        <f t="shared" si="18"/>
        <v>-9.6865773485685285</v>
      </c>
      <c r="I1073">
        <f t="shared" si="18"/>
        <v>-555</v>
      </c>
      <c r="J1073">
        <f t="shared" si="18"/>
        <v>-19.634954084936627</v>
      </c>
    </row>
    <row r="1074" spans="1:10" x14ac:dyDescent="0.25">
      <c r="A1074">
        <v>10.720001</v>
      </c>
      <c r="B1074">
        <v>-150</v>
      </c>
      <c r="C1074">
        <v>-0.11504855909142309</v>
      </c>
      <c r="D1074">
        <v>-6.591796875</v>
      </c>
      <c r="E1074">
        <v>-0.1533980787885674</v>
      </c>
      <c r="F1074">
        <v>260</v>
      </c>
      <c r="H1074">
        <f t="shared" si="18"/>
        <v>-9.8174770424681039</v>
      </c>
      <c r="I1074">
        <f t="shared" si="18"/>
        <v>-562.5</v>
      </c>
      <c r="J1074">
        <f t="shared" si="18"/>
        <v>-13.089969389957751</v>
      </c>
    </row>
    <row r="1075" spans="1:10" x14ac:dyDescent="0.25">
      <c r="A1075">
        <v>10.730001</v>
      </c>
      <c r="B1075">
        <v>-151</v>
      </c>
      <c r="C1075">
        <v>-0.1158155494853659</v>
      </c>
      <c r="D1075">
        <v>-6.6357421875</v>
      </c>
      <c r="E1075">
        <v>-7.66990393942837E-2</v>
      </c>
      <c r="F1075">
        <v>259</v>
      </c>
      <c r="H1075">
        <f t="shared" si="18"/>
        <v>-9.8829268894178899</v>
      </c>
      <c r="I1075">
        <f t="shared" si="18"/>
        <v>-566.25</v>
      </c>
      <c r="J1075">
        <f t="shared" si="18"/>
        <v>-6.5449846949788757</v>
      </c>
    </row>
    <row r="1076" spans="1:10" x14ac:dyDescent="0.25">
      <c r="A1076">
        <v>10.740000999999999</v>
      </c>
      <c r="B1076">
        <v>-152</v>
      </c>
      <c r="C1076">
        <v>-0.11658253987930872</v>
      </c>
      <c r="D1076">
        <v>-6.6796875</v>
      </c>
      <c r="E1076">
        <v>-7.66990393942837E-2</v>
      </c>
      <c r="F1076">
        <v>258</v>
      </c>
      <c r="H1076">
        <f t="shared" si="18"/>
        <v>-9.9483767363676776</v>
      </c>
      <c r="I1076">
        <f t="shared" si="18"/>
        <v>-570</v>
      </c>
      <c r="J1076">
        <f t="shared" si="18"/>
        <v>-6.5449846949788757</v>
      </c>
    </row>
    <row r="1077" spans="1:10" x14ac:dyDescent="0.25">
      <c r="A1077">
        <v>10.750000999999999</v>
      </c>
      <c r="B1077">
        <v>-152</v>
      </c>
      <c r="C1077">
        <v>-0.11658253987930872</v>
      </c>
      <c r="D1077">
        <v>-6.6796875</v>
      </c>
      <c r="E1077">
        <v>0</v>
      </c>
      <c r="F1077">
        <v>258</v>
      </c>
      <c r="H1077">
        <f t="shared" si="18"/>
        <v>-9.9483767363676776</v>
      </c>
      <c r="I1077">
        <f t="shared" si="18"/>
        <v>-570</v>
      </c>
      <c r="J1077">
        <f t="shared" si="18"/>
        <v>0</v>
      </c>
    </row>
    <row r="1078" spans="1:10" x14ac:dyDescent="0.25">
      <c r="A1078">
        <v>10.760000999999999</v>
      </c>
      <c r="B1078">
        <v>-153</v>
      </c>
      <c r="C1078">
        <v>-0.11734953027325155</v>
      </c>
      <c r="D1078">
        <v>-6.7236328125</v>
      </c>
      <c r="E1078">
        <v>-7.66990393942837E-2</v>
      </c>
      <c r="F1078">
        <v>257</v>
      </c>
      <c r="H1078">
        <f t="shared" si="18"/>
        <v>-10.013826583317465</v>
      </c>
      <c r="I1078">
        <f t="shared" si="18"/>
        <v>-573.75</v>
      </c>
      <c r="J1078">
        <f t="shared" si="18"/>
        <v>-6.5449846949788757</v>
      </c>
    </row>
    <row r="1079" spans="1:10" x14ac:dyDescent="0.25">
      <c r="A1079">
        <v>10.770000999999999</v>
      </c>
      <c r="B1079">
        <v>-154</v>
      </c>
      <c r="C1079">
        <v>-0.11811652066719437</v>
      </c>
      <c r="D1079">
        <v>-6.767578125</v>
      </c>
      <c r="E1079">
        <v>-7.66990393942837E-2</v>
      </c>
      <c r="F1079">
        <v>256</v>
      </c>
      <c r="H1079">
        <f t="shared" si="18"/>
        <v>-10.079276430267253</v>
      </c>
      <c r="I1079">
        <f t="shared" si="18"/>
        <v>-577.5</v>
      </c>
      <c r="J1079">
        <f t="shared" si="18"/>
        <v>-6.5449846949788757</v>
      </c>
    </row>
    <row r="1080" spans="1:10" x14ac:dyDescent="0.25">
      <c r="A1080">
        <v>10.780000999999999</v>
      </c>
      <c r="B1080">
        <v>-156</v>
      </c>
      <c r="C1080">
        <v>-0.11965050145508001</v>
      </c>
      <c r="D1080">
        <v>-6.85546875</v>
      </c>
      <c r="E1080">
        <v>-0.1533980787885674</v>
      </c>
      <c r="F1080">
        <v>254</v>
      </c>
      <c r="H1080">
        <f t="shared" si="18"/>
        <v>-10.210176124166827</v>
      </c>
      <c r="I1080">
        <f t="shared" si="18"/>
        <v>-585</v>
      </c>
      <c r="J1080">
        <f t="shared" si="18"/>
        <v>-13.089969389957751</v>
      </c>
    </row>
    <row r="1081" spans="1:10" x14ac:dyDescent="0.25">
      <c r="A1081">
        <v>10.790001</v>
      </c>
      <c r="B1081">
        <v>-157</v>
      </c>
      <c r="C1081">
        <v>-0.12041749184902283</v>
      </c>
      <c r="D1081">
        <v>-6.8994140625</v>
      </c>
      <c r="E1081">
        <v>-7.6699039394270072E-2</v>
      </c>
      <c r="F1081">
        <v>253</v>
      </c>
      <c r="H1081">
        <f t="shared" si="18"/>
        <v>-10.275625971116614</v>
      </c>
      <c r="I1081">
        <f t="shared" si="18"/>
        <v>-588.75</v>
      </c>
      <c r="J1081">
        <f t="shared" si="18"/>
        <v>-6.5449846949777131</v>
      </c>
    </row>
    <row r="1082" spans="1:10" x14ac:dyDescent="0.25">
      <c r="A1082">
        <v>10.800001</v>
      </c>
      <c r="B1082">
        <v>-158</v>
      </c>
      <c r="C1082">
        <v>-0.12118448224296566</v>
      </c>
      <c r="D1082">
        <v>-6.943359375</v>
      </c>
      <c r="E1082">
        <v>-7.66990393942837E-2</v>
      </c>
      <c r="F1082">
        <v>252</v>
      </c>
      <c r="H1082">
        <f t="shared" si="18"/>
        <v>-10.341075818066402</v>
      </c>
      <c r="I1082">
        <f t="shared" si="18"/>
        <v>-592.5</v>
      </c>
      <c r="J1082">
        <f t="shared" si="18"/>
        <v>-6.5449846949788757</v>
      </c>
    </row>
    <row r="1083" spans="1:10" x14ac:dyDescent="0.25">
      <c r="A1083">
        <v>10.810001</v>
      </c>
      <c r="B1083">
        <v>-160</v>
      </c>
      <c r="C1083">
        <v>-0.12271846303085129</v>
      </c>
      <c r="D1083">
        <v>-7.03125</v>
      </c>
      <c r="E1083">
        <v>-0.1533980787885674</v>
      </c>
      <c r="F1083">
        <v>250</v>
      </c>
      <c r="H1083">
        <f t="shared" si="18"/>
        <v>-10.471975511965978</v>
      </c>
      <c r="I1083">
        <f t="shared" si="18"/>
        <v>-600</v>
      </c>
      <c r="J1083">
        <f t="shared" si="18"/>
        <v>-13.089969389957751</v>
      </c>
    </row>
    <row r="1084" spans="1:10" x14ac:dyDescent="0.25">
      <c r="A1084">
        <v>10.820001</v>
      </c>
      <c r="B1084">
        <v>-161</v>
      </c>
      <c r="C1084">
        <v>-0.12348545342479411</v>
      </c>
      <c r="D1084">
        <v>-7.0751953125</v>
      </c>
      <c r="E1084">
        <v>-7.66990393942837E-2</v>
      </c>
      <c r="F1084">
        <v>249</v>
      </c>
      <c r="H1084">
        <f t="shared" si="18"/>
        <v>-10.537425358915764</v>
      </c>
      <c r="I1084">
        <f t="shared" si="18"/>
        <v>-603.75</v>
      </c>
      <c r="J1084">
        <f t="shared" si="18"/>
        <v>-6.5449846949788757</v>
      </c>
    </row>
    <row r="1085" spans="1:10" x14ac:dyDescent="0.25">
      <c r="A1085">
        <v>10.830000999999999</v>
      </c>
      <c r="B1085">
        <v>-163</v>
      </c>
      <c r="C1085">
        <v>-0.12501943421267975</v>
      </c>
      <c r="D1085">
        <v>-7.1630859375</v>
      </c>
      <c r="E1085">
        <v>-0.1533980787885674</v>
      </c>
      <c r="F1085">
        <v>247</v>
      </c>
      <c r="H1085">
        <f t="shared" si="18"/>
        <v>-10.668325052815339</v>
      </c>
      <c r="I1085">
        <f t="shared" si="18"/>
        <v>-611.25</v>
      </c>
      <c r="J1085">
        <f t="shared" si="18"/>
        <v>-13.089969389957751</v>
      </c>
    </row>
    <row r="1086" spans="1:10" x14ac:dyDescent="0.25">
      <c r="A1086">
        <v>10.840000999999999</v>
      </c>
      <c r="B1086">
        <v>-164</v>
      </c>
      <c r="C1086">
        <v>-0.12578642460662257</v>
      </c>
      <c r="D1086">
        <v>-7.20703125</v>
      </c>
      <c r="E1086">
        <v>-7.66990393942837E-2</v>
      </c>
      <c r="F1086">
        <v>246</v>
      </c>
      <c r="H1086">
        <f t="shared" si="18"/>
        <v>-10.733774899765125</v>
      </c>
      <c r="I1086">
        <f t="shared" si="18"/>
        <v>-615</v>
      </c>
      <c r="J1086">
        <f t="shared" si="18"/>
        <v>-6.5449846949788757</v>
      </c>
    </row>
    <row r="1087" spans="1:10" x14ac:dyDescent="0.25">
      <c r="A1087">
        <v>10.850000999999999</v>
      </c>
      <c r="B1087">
        <v>-164</v>
      </c>
      <c r="C1087">
        <v>-0.12578642460662257</v>
      </c>
      <c r="D1087">
        <v>-7.20703125</v>
      </c>
      <c r="E1087">
        <v>0</v>
      </c>
      <c r="F1087">
        <v>246</v>
      </c>
      <c r="H1087">
        <f t="shared" si="18"/>
        <v>-10.733774899765125</v>
      </c>
      <c r="I1087">
        <f t="shared" si="18"/>
        <v>-615</v>
      </c>
      <c r="J1087">
        <f t="shared" si="18"/>
        <v>0</v>
      </c>
    </row>
    <row r="1088" spans="1:10" x14ac:dyDescent="0.25">
      <c r="A1088">
        <v>10.860000999999999</v>
      </c>
      <c r="B1088">
        <v>-164</v>
      </c>
      <c r="C1088">
        <v>-0.12578642460662257</v>
      </c>
      <c r="D1088">
        <v>-7.20703125</v>
      </c>
      <c r="E1088">
        <v>0</v>
      </c>
      <c r="F1088">
        <v>246</v>
      </c>
      <c r="H1088">
        <f t="shared" si="18"/>
        <v>-10.733774899765125</v>
      </c>
      <c r="I1088">
        <f t="shared" si="18"/>
        <v>-615</v>
      </c>
      <c r="J1088">
        <f t="shared" si="18"/>
        <v>0</v>
      </c>
    </row>
    <row r="1089" spans="1:10" x14ac:dyDescent="0.25">
      <c r="A1089">
        <v>10.870001</v>
      </c>
      <c r="B1089">
        <v>-164</v>
      </c>
      <c r="C1089">
        <v>-0.12578642460662257</v>
      </c>
      <c r="D1089">
        <v>-7.20703125</v>
      </c>
      <c r="E1089">
        <v>0</v>
      </c>
      <c r="F1089">
        <v>246</v>
      </c>
      <c r="H1089">
        <f t="shared" si="18"/>
        <v>-10.733774899765125</v>
      </c>
      <c r="I1089">
        <f t="shared" si="18"/>
        <v>-615</v>
      </c>
      <c r="J1089">
        <f t="shared" si="18"/>
        <v>0</v>
      </c>
    </row>
    <row r="1090" spans="1:10" x14ac:dyDescent="0.25">
      <c r="A1090">
        <v>10.880001</v>
      </c>
      <c r="B1090">
        <v>-164</v>
      </c>
      <c r="C1090">
        <v>-0.12578642460662257</v>
      </c>
      <c r="D1090">
        <v>-7.20703125</v>
      </c>
      <c r="E1090">
        <v>0</v>
      </c>
      <c r="F1090">
        <v>246</v>
      </c>
      <c r="H1090">
        <f t="shared" si="18"/>
        <v>-10.733774899765125</v>
      </c>
      <c r="I1090">
        <f t="shared" si="18"/>
        <v>-615</v>
      </c>
      <c r="J1090">
        <f t="shared" si="18"/>
        <v>0</v>
      </c>
    </row>
    <row r="1091" spans="1:10" x14ac:dyDescent="0.25">
      <c r="A1091">
        <v>10.890001</v>
      </c>
      <c r="B1091">
        <v>-164</v>
      </c>
      <c r="C1091">
        <v>-0.12578642460662257</v>
      </c>
      <c r="D1091">
        <v>-7.20703125</v>
      </c>
      <c r="E1091">
        <v>0</v>
      </c>
      <c r="F1091">
        <v>246</v>
      </c>
      <c r="H1091">
        <f t="shared" ref="H1091:J1154" si="19">C1091*2048/24</f>
        <v>-10.733774899765125</v>
      </c>
      <c r="I1091">
        <f t="shared" si="19"/>
        <v>-615</v>
      </c>
      <c r="J1091">
        <f t="shared" si="19"/>
        <v>0</v>
      </c>
    </row>
    <row r="1092" spans="1:10" x14ac:dyDescent="0.25">
      <c r="A1092">
        <v>10.900001</v>
      </c>
      <c r="B1092">
        <v>-164</v>
      </c>
      <c r="C1092">
        <v>-0.12578642460662257</v>
      </c>
      <c r="D1092">
        <v>-7.20703125</v>
      </c>
      <c r="E1092">
        <v>0</v>
      </c>
      <c r="F1092">
        <v>246</v>
      </c>
      <c r="H1092">
        <f t="shared" si="19"/>
        <v>-10.733774899765125</v>
      </c>
      <c r="I1092">
        <f t="shared" si="19"/>
        <v>-615</v>
      </c>
      <c r="J1092">
        <f t="shared" si="19"/>
        <v>0</v>
      </c>
    </row>
    <row r="1093" spans="1:10" x14ac:dyDescent="0.25">
      <c r="A1093">
        <v>10.910000999999999</v>
      </c>
      <c r="B1093">
        <v>-164</v>
      </c>
      <c r="C1093">
        <v>-0.12578642460662257</v>
      </c>
      <c r="D1093">
        <v>-7.20703125</v>
      </c>
      <c r="E1093">
        <v>0</v>
      </c>
      <c r="F1093">
        <v>246</v>
      </c>
      <c r="H1093">
        <f t="shared" si="19"/>
        <v>-10.733774899765125</v>
      </c>
      <c r="I1093">
        <f t="shared" si="19"/>
        <v>-615</v>
      </c>
      <c r="J1093">
        <f t="shared" si="19"/>
        <v>0</v>
      </c>
    </row>
    <row r="1094" spans="1:10" x14ac:dyDescent="0.25">
      <c r="A1094">
        <v>10.920000999999999</v>
      </c>
      <c r="B1094">
        <v>-164</v>
      </c>
      <c r="C1094">
        <v>-0.12578642460662257</v>
      </c>
      <c r="D1094">
        <v>-7.20703125</v>
      </c>
      <c r="E1094">
        <v>0</v>
      </c>
      <c r="F1094">
        <v>246</v>
      </c>
      <c r="H1094">
        <f t="shared" si="19"/>
        <v>-10.733774899765125</v>
      </c>
      <c r="I1094">
        <f t="shared" si="19"/>
        <v>-615</v>
      </c>
      <c r="J1094">
        <f t="shared" si="19"/>
        <v>0</v>
      </c>
    </row>
    <row r="1095" spans="1:10" x14ac:dyDescent="0.25">
      <c r="A1095">
        <v>10.930000999999999</v>
      </c>
      <c r="B1095">
        <v>-164</v>
      </c>
      <c r="C1095">
        <v>-0.12578642460662257</v>
      </c>
      <c r="D1095">
        <v>-7.20703125</v>
      </c>
      <c r="E1095">
        <v>0</v>
      </c>
      <c r="F1095">
        <v>246</v>
      </c>
      <c r="H1095">
        <f t="shared" si="19"/>
        <v>-10.733774899765125</v>
      </c>
      <c r="I1095">
        <f t="shared" si="19"/>
        <v>-615</v>
      </c>
      <c r="J1095">
        <f t="shared" si="19"/>
        <v>0</v>
      </c>
    </row>
    <row r="1096" spans="1:10" x14ac:dyDescent="0.25">
      <c r="A1096">
        <v>10.940000999999999</v>
      </c>
      <c r="B1096">
        <v>-164</v>
      </c>
      <c r="C1096">
        <v>-0.12578642460662257</v>
      </c>
      <c r="D1096">
        <v>-7.20703125</v>
      </c>
      <c r="E1096">
        <v>0</v>
      </c>
      <c r="F1096">
        <v>246</v>
      </c>
      <c r="H1096">
        <f t="shared" si="19"/>
        <v>-10.733774899765125</v>
      </c>
      <c r="I1096">
        <f t="shared" si="19"/>
        <v>-615</v>
      </c>
      <c r="J1096">
        <f t="shared" si="19"/>
        <v>0</v>
      </c>
    </row>
    <row r="1097" spans="1:10" x14ac:dyDescent="0.25">
      <c r="A1097">
        <v>10.950001</v>
      </c>
      <c r="B1097">
        <v>-164</v>
      </c>
      <c r="C1097">
        <v>-0.12578642460662257</v>
      </c>
      <c r="D1097">
        <v>-7.20703125</v>
      </c>
      <c r="E1097">
        <v>0</v>
      </c>
      <c r="F1097">
        <v>246</v>
      </c>
      <c r="H1097">
        <f t="shared" si="19"/>
        <v>-10.733774899765125</v>
      </c>
      <c r="I1097">
        <f t="shared" si="19"/>
        <v>-615</v>
      </c>
      <c r="J1097">
        <f t="shared" si="19"/>
        <v>0</v>
      </c>
    </row>
    <row r="1098" spans="1:10" x14ac:dyDescent="0.25">
      <c r="A1098">
        <v>10.960001</v>
      </c>
      <c r="B1098">
        <v>-164</v>
      </c>
      <c r="C1098">
        <v>-0.12578642460662257</v>
      </c>
      <c r="D1098">
        <v>-7.20703125</v>
      </c>
      <c r="E1098">
        <v>0</v>
      </c>
      <c r="F1098">
        <v>246</v>
      </c>
      <c r="H1098">
        <f t="shared" si="19"/>
        <v>-10.733774899765125</v>
      </c>
      <c r="I1098">
        <f t="shared" si="19"/>
        <v>-615</v>
      </c>
      <c r="J1098">
        <f t="shared" si="19"/>
        <v>0</v>
      </c>
    </row>
    <row r="1099" spans="1:10" x14ac:dyDescent="0.25">
      <c r="A1099">
        <v>10.970001</v>
      </c>
      <c r="B1099">
        <v>-164</v>
      </c>
      <c r="C1099">
        <v>-0.12578642460662257</v>
      </c>
      <c r="D1099">
        <v>-7.20703125</v>
      </c>
      <c r="E1099">
        <v>0</v>
      </c>
      <c r="F1099">
        <v>246</v>
      </c>
      <c r="H1099">
        <f t="shared" si="19"/>
        <v>-10.733774899765125</v>
      </c>
      <c r="I1099">
        <f t="shared" si="19"/>
        <v>-615</v>
      </c>
      <c r="J1099">
        <f t="shared" si="19"/>
        <v>0</v>
      </c>
    </row>
    <row r="1100" spans="1:10" x14ac:dyDescent="0.25">
      <c r="A1100">
        <v>10.980001</v>
      </c>
      <c r="B1100">
        <v>-165</v>
      </c>
      <c r="C1100">
        <v>-0.12655341500056538</v>
      </c>
      <c r="D1100">
        <v>-7.2509765625</v>
      </c>
      <c r="E1100">
        <v>-7.66990393942837E-2</v>
      </c>
      <c r="F1100">
        <v>245</v>
      </c>
      <c r="H1100">
        <f t="shared" si="19"/>
        <v>-10.799224746714913</v>
      </c>
      <c r="I1100">
        <f t="shared" si="19"/>
        <v>-618.75</v>
      </c>
      <c r="J1100">
        <f t="shared" si="19"/>
        <v>-6.5449846949788757</v>
      </c>
    </row>
    <row r="1101" spans="1:10" x14ac:dyDescent="0.25">
      <c r="A1101">
        <v>10.990000999999999</v>
      </c>
      <c r="B1101">
        <v>-165</v>
      </c>
      <c r="C1101">
        <v>-0.12655341500056538</v>
      </c>
      <c r="D1101">
        <v>-7.2509765625</v>
      </c>
      <c r="E1101">
        <v>0</v>
      </c>
      <c r="F1101">
        <v>245</v>
      </c>
      <c r="H1101">
        <f t="shared" si="19"/>
        <v>-10.799224746714913</v>
      </c>
      <c r="I1101">
        <f t="shared" si="19"/>
        <v>-618.75</v>
      </c>
      <c r="J1101">
        <f t="shared" si="19"/>
        <v>0</v>
      </c>
    </row>
    <row r="1102" spans="1:10" x14ac:dyDescent="0.25">
      <c r="A1102">
        <v>11.000000999999999</v>
      </c>
      <c r="B1102">
        <v>-166</v>
      </c>
      <c r="C1102">
        <v>-0.12732040539450823</v>
      </c>
      <c r="D1102">
        <v>-7.294921875</v>
      </c>
      <c r="E1102">
        <v>-7.66990393942837E-2</v>
      </c>
      <c r="F1102">
        <v>244</v>
      </c>
      <c r="H1102">
        <f t="shared" si="19"/>
        <v>-10.864674593664702</v>
      </c>
      <c r="I1102">
        <f t="shared" si="19"/>
        <v>-622.5</v>
      </c>
      <c r="J1102">
        <f t="shared" si="19"/>
        <v>-6.5449846949788757</v>
      </c>
    </row>
    <row r="1103" spans="1:10" x14ac:dyDescent="0.25">
      <c r="A1103">
        <v>11.010000999999999</v>
      </c>
      <c r="B1103">
        <v>-167</v>
      </c>
      <c r="C1103">
        <v>-0.12808739578845105</v>
      </c>
      <c r="D1103">
        <v>-7.3388671875</v>
      </c>
      <c r="E1103">
        <v>-7.66990393942837E-2</v>
      </c>
      <c r="F1103">
        <v>243</v>
      </c>
      <c r="H1103">
        <f t="shared" si="19"/>
        <v>-10.93012444061449</v>
      </c>
      <c r="I1103">
        <f t="shared" si="19"/>
        <v>-626.25</v>
      </c>
      <c r="J1103">
        <f t="shared" si="19"/>
        <v>-6.5449846949788757</v>
      </c>
    </row>
    <row r="1104" spans="1:10" x14ac:dyDescent="0.25">
      <c r="A1104">
        <v>11.020000999999999</v>
      </c>
      <c r="B1104">
        <v>-168</v>
      </c>
      <c r="C1104">
        <v>-0.12885438618239387</v>
      </c>
      <c r="D1104">
        <v>-7.3828125</v>
      </c>
      <c r="E1104">
        <v>-7.66990393942837E-2</v>
      </c>
      <c r="F1104">
        <v>242</v>
      </c>
      <c r="H1104">
        <f t="shared" si="19"/>
        <v>-10.995574287564276</v>
      </c>
      <c r="I1104">
        <f t="shared" si="19"/>
        <v>-630</v>
      </c>
      <c r="J1104">
        <f t="shared" si="19"/>
        <v>-6.5449846949788757</v>
      </c>
    </row>
    <row r="1105" spans="1:10" x14ac:dyDescent="0.25">
      <c r="A1105">
        <v>11.030000999999999</v>
      </c>
      <c r="B1105">
        <v>-168</v>
      </c>
      <c r="C1105">
        <v>-0.12885438618239387</v>
      </c>
      <c r="D1105">
        <v>-7.3828125</v>
      </c>
      <c r="E1105">
        <v>0</v>
      </c>
      <c r="F1105">
        <v>242</v>
      </c>
      <c r="H1105">
        <f t="shared" si="19"/>
        <v>-10.995574287564276</v>
      </c>
      <c r="I1105">
        <f t="shared" si="19"/>
        <v>-630</v>
      </c>
      <c r="J1105">
        <f t="shared" si="19"/>
        <v>0</v>
      </c>
    </row>
    <row r="1106" spans="1:10" x14ac:dyDescent="0.25">
      <c r="A1106">
        <v>11.040001</v>
      </c>
      <c r="B1106">
        <v>-168</v>
      </c>
      <c r="C1106">
        <v>-0.12885438618239387</v>
      </c>
      <c r="D1106">
        <v>-7.3828125</v>
      </c>
      <c r="E1106">
        <v>0</v>
      </c>
      <c r="F1106">
        <v>242</v>
      </c>
      <c r="H1106">
        <f t="shared" si="19"/>
        <v>-10.995574287564276</v>
      </c>
      <c r="I1106">
        <f t="shared" si="19"/>
        <v>-630</v>
      </c>
      <c r="J1106">
        <f t="shared" si="19"/>
        <v>0</v>
      </c>
    </row>
    <row r="1107" spans="1:10" x14ac:dyDescent="0.25">
      <c r="A1107">
        <v>11.050001</v>
      </c>
      <c r="B1107">
        <v>-168</v>
      </c>
      <c r="C1107">
        <v>-0.12885438618239387</v>
      </c>
      <c r="D1107">
        <v>-7.3828125</v>
      </c>
      <c r="E1107">
        <v>0</v>
      </c>
      <c r="F1107">
        <v>242</v>
      </c>
      <c r="H1107">
        <f t="shared" si="19"/>
        <v>-10.995574287564276</v>
      </c>
      <c r="I1107">
        <f t="shared" si="19"/>
        <v>-630</v>
      </c>
      <c r="J1107">
        <f t="shared" si="19"/>
        <v>0</v>
      </c>
    </row>
    <row r="1108" spans="1:10" x14ac:dyDescent="0.25">
      <c r="A1108">
        <v>11.060001</v>
      </c>
      <c r="B1108">
        <v>-168</v>
      </c>
      <c r="C1108">
        <v>-0.12885438618239387</v>
      </c>
      <c r="D1108">
        <v>-7.3828125</v>
      </c>
      <c r="E1108">
        <v>0</v>
      </c>
      <c r="F1108">
        <v>242</v>
      </c>
      <c r="H1108">
        <f t="shared" si="19"/>
        <v>-10.995574287564276</v>
      </c>
      <c r="I1108">
        <f t="shared" si="19"/>
        <v>-630</v>
      </c>
      <c r="J1108">
        <f t="shared" si="19"/>
        <v>0</v>
      </c>
    </row>
    <row r="1109" spans="1:10" x14ac:dyDescent="0.25">
      <c r="A1109">
        <v>11.070001</v>
      </c>
      <c r="B1109">
        <v>-168</v>
      </c>
      <c r="C1109">
        <v>-0.12885438618239387</v>
      </c>
      <c r="D1109">
        <v>-7.3828125</v>
      </c>
      <c r="E1109">
        <v>0</v>
      </c>
      <c r="F1109">
        <v>242</v>
      </c>
      <c r="H1109">
        <f t="shared" si="19"/>
        <v>-10.995574287564276</v>
      </c>
      <c r="I1109">
        <f t="shared" si="19"/>
        <v>-630</v>
      </c>
      <c r="J1109">
        <f t="shared" si="19"/>
        <v>0</v>
      </c>
    </row>
    <row r="1110" spans="1:10" x14ac:dyDescent="0.25">
      <c r="A1110">
        <v>11.080000999999999</v>
      </c>
      <c r="B1110">
        <v>-169</v>
      </c>
      <c r="C1110">
        <v>-0.12962137657633668</v>
      </c>
      <c r="D1110">
        <v>-7.4267578125</v>
      </c>
      <c r="E1110">
        <v>-7.66990393942837E-2</v>
      </c>
      <c r="F1110">
        <v>241</v>
      </c>
      <c r="H1110">
        <f t="shared" si="19"/>
        <v>-11.061024134514064</v>
      </c>
      <c r="I1110">
        <f t="shared" si="19"/>
        <v>-633.75</v>
      </c>
      <c r="J1110">
        <f t="shared" si="19"/>
        <v>-6.5449846949788757</v>
      </c>
    </row>
    <row r="1111" spans="1:10" x14ac:dyDescent="0.25">
      <c r="A1111">
        <v>11.090000999999999</v>
      </c>
      <c r="B1111">
        <v>-169</v>
      </c>
      <c r="C1111">
        <v>-0.12962137657633668</v>
      </c>
      <c r="D1111">
        <v>-7.4267578125</v>
      </c>
      <c r="E1111">
        <v>0</v>
      </c>
      <c r="F1111">
        <v>241</v>
      </c>
      <c r="H1111">
        <f t="shared" si="19"/>
        <v>-11.061024134514064</v>
      </c>
      <c r="I1111">
        <f t="shared" si="19"/>
        <v>-633.75</v>
      </c>
      <c r="J1111">
        <f t="shared" si="19"/>
        <v>0</v>
      </c>
    </row>
    <row r="1112" spans="1:10" x14ac:dyDescent="0.25">
      <c r="A1112">
        <v>11.100000999999999</v>
      </c>
      <c r="B1112">
        <v>-170</v>
      </c>
      <c r="C1112">
        <v>-0.1303883669702795</v>
      </c>
      <c r="D1112">
        <v>-7.470703125</v>
      </c>
      <c r="E1112">
        <v>-7.66990393942837E-2</v>
      </c>
      <c r="F1112">
        <v>240</v>
      </c>
      <c r="H1112">
        <f t="shared" si="19"/>
        <v>-11.126473981463851</v>
      </c>
      <c r="I1112">
        <f t="shared" si="19"/>
        <v>-637.5</v>
      </c>
      <c r="J1112">
        <f t="shared" si="19"/>
        <v>-6.5449846949788757</v>
      </c>
    </row>
    <row r="1113" spans="1:10" x14ac:dyDescent="0.25">
      <c r="A1113">
        <v>11.110000999999999</v>
      </c>
      <c r="B1113">
        <v>-172</v>
      </c>
      <c r="C1113">
        <v>-0.13192234775816514</v>
      </c>
      <c r="D1113">
        <v>-7.55859375</v>
      </c>
      <c r="E1113">
        <v>-0.1533980787885674</v>
      </c>
      <c r="F1113">
        <v>238</v>
      </c>
      <c r="H1113">
        <f t="shared" si="19"/>
        <v>-11.257373675363425</v>
      </c>
      <c r="I1113">
        <f t="shared" si="19"/>
        <v>-645</v>
      </c>
      <c r="J1113">
        <f t="shared" si="19"/>
        <v>-13.089969389957751</v>
      </c>
    </row>
    <row r="1114" spans="1:10" x14ac:dyDescent="0.25">
      <c r="A1114">
        <v>11.120001</v>
      </c>
      <c r="B1114">
        <v>-172</v>
      </c>
      <c r="C1114">
        <v>-0.13192234775816514</v>
      </c>
      <c r="D1114">
        <v>-7.55859375</v>
      </c>
      <c r="E1114">
        <v>0</v>
      </c>
      <c r="F1114">
        <v>238</v>
      </c>
      <c r="H1114">
        <f t="shared" si="19"/>
        <v>-11.257373675363425</v>
      </c>
      <c r="I1114">
        <f t="shared" si="19"/>
        <v>-645</v>
      </c>
      <c r="J1114">
        <f t="shared" si="19"/>
        <v>0</v>
      </c>
    </row>
    <row r="1115" spans="1:10" x14ac:dyDescent="0.25">
      <c r="A1115">
        <v>11.130001</v>
      </c>
      <c r="B1115">
        <v>-173</v>
      </c>
      <c r="C1115">
        <v>-0.13268933815210796</v>
      </c>
      <c r="D1115">
        <v>-7.6025390625</v>
      </c>
      <c r="E1115">
        <v>-7.66990393942837E-2</v>
      </c>
      <c r="F1115">
        <v>237</v>
      </c>
      <c r="H1115">
        <f t="shared" si="19"/>
        <v>-11.322823522313213</v>
      </c>
      <c r="I1115">
        <f t="shared" si="19"/>
        <v>-648.75</v>
      </c>
      <c r="J1115">
        <f t="shared" si="19"/>
        <v>-6.5449846949788757</v>
      </c>
    </row>
    <row r="1116" spans="1:10" x14ac:dyDescent="0.25">
      <c r="A1116">
        <v>11.140001</v>
      </c>
      <c r="B1116">
        <v>-176</v>
      </c>
      <c r="C1116">
        <v>-0.13499030933393641</v>
      </c>
      <c r="D1116">
        <v>-7.734375</v>
      </c>
      <c r="E1116">
        <v>-0.23009711818285111</v>
      </c>
      <c r="F1116">
        <v>234</v>
      </c>
      <c r="H1116">
        <f t="shared" si="19"/>
        <v>-11.519173063162574</v>
      </c>
      <c r="I1116">
        <f t="shared" si="19"/>
        <v>-660</v>
      </c>
      <c r="J1116">
        <f t="shared" si="19"/>
        <v>-19.634954084936627</v>
      </c>
    </row>
    <row r="1117" spans="1:10" x14ac:dyDescent="0.25">
      <c r="A1117">
        <v>11.150001</v>
      </c>
      <c r="B1117">
        <v>-176</v>
      </c>
      <c r="C1117">
        <v>-0.13499030933393641</v>
      </c>
      <c r="D1117">
        <v>-7.734375</v>
      </c>
      <c r="E1117">
        <v>0</v>
      </c>
      <c r="F1117">
        <v>234</v>
      </c>
      <c r="H1117">
        <f t="shared" si="19"/>
        <v>-11.519173063162574</v>
      </c>
      <c r="I1117">
        <f t="shared" si="19"/>
        <v>-660</v>
      </c>
      <c r="J1117">
        <f t="shared" si="19"/>
        <v>0</v>
      </c>
    </row>
    <row r="1118" spans="1:10" x14ac:dyDescent="0.25">
      <c r="A1118">
        <v>11.160000999999999</v>
      </c>
      <c r="B1118">
        <v>-178</v>
      </c>
      <c r="C1118">
        <v>-0.13652429012182207</v>
      </c>
      <c r="D1118">
        <v>-7.822265625</v>
      </c>
      <c r="E1118">
        <v>-0.1533980787885674</v>
      </c>
      <c r="F1118">
        <v>232</v>
      </c>
      <c r="H1118">
        <f t="shared" si="19"/>
        <v>-11.65007275706215</v>
      </c>
      <c r="I1118">
        <f t="shared" si="19"/>
        <v>-667.5</v>
      </c>
      <c r="J1118">
        <f t="shared" si="19"/>
        <v>-13.089969389957751</v>
      </c>
    </row>
    <row r="1119" spans="1:10" x14ac:dyDescent="0.25">
      <c r="A1119">
        <v>11.170000999999999</v>
      </c>
      <c r="B1119">
        <v>-180</v>
      </c>
      <c r="C1119">
        <v>-0.13805827090970771</v>
      </c>
      <c r="D1119">
        <v>-7.91015625</v>
      </c>
      <c r="E1119">
        <v>-0.1533980787885674</v>
      </c>
      <c r="F1119">
        <v>230</v>
      </c>
      <c r="H1119">
        <f t="shared" si="19"/>
        <v>-11.780972450961725</v>
      </c>
      <c r="I1119">
        <f t="shared" si="19"/>
        <v>-675</v>
      </c>
      <c r="J1119">
        <f t="shared" si="19"/>
        <v>-13.089969389957751</v>
      </c>
    </row>
    <row r="1120" spans="1:10" x14ac:dyDescent="0.25">
      <c r="A1120">
        <v>11.180000999999999</v>
      </c>
      <c r="B1120">
        <v>-180</v>
      </c>
      <c r="C1120">
        <v>-0.13805827090970771</v>
      </c>
      <c r="D1120">
        <v>-7.91015625</v>
      </c>
      <c r="E1120">
        <v>0</v>
      </c>
      <c r="F1120">
        <v>230</v>
      </c>
      <c r="H1120">
        <f t="shared" si="19"/>
        <v>-11.780972450961725</v>
      </c>
      <c r="I1120">
        <f t="shared" si="19"/>
        <v>-675</v>
      </c>
      <c r="J1120">
        <f t="shared" si="19"/>
        <v>0</v>
      </c>
    </row>
    <row r="1121" spans="1:10" x14ac:dyDescent="0.25">
      <c r="A1121">
        <v>11.190000999999999</v>
      </c>
      <c r="B1121">
        <v>-181</v>
      </c>
      <c r="C1121">
        <v>-0.13882526130365053</v>
      </c>
      <c r="D1121">
        <v>-7.9541015625</v>
      </c>
      <c r="E1121">
        <v>-7.66990393942837E-2</v>
      </c>
      <c r="F1121">
        <v>229</v>
      </c>
      <c r="H1121">
        <f t="shared" si="19"/>
        <v>-11.846422297911511</v>
      </c>
      <c r="I1121">
        <f t="shared" si="19"/>
        <v>-678.75</v>
      </c>
      <c r="J1121">
        <f t="shared" si="19"/>
        <v>-6.5449846949788757</v>
      </c>
    </row>
    <row r="1122" spans="1:10" x14ac:dyDescent="0.25">
      <c r="A1122">
        <v>11.200001</v>
      </c>
      <c r="B1122">
        <v>-182</v>
      </c>
      <c r="C1122">
        <v>-0.13959225169759334</v>
      </c>
      <c r="D1122">
        <v>-7.998046875</v>
      </c>
      <c r="E1122">
        <v>-7.6699039394270072E-2</v>
      </c>
      <c r="F1122">
        <v>228</v>
      </c>
      <c r="H1122">
        <f t="shared" si="19"/>
        <v>-11.911872144861299</v>
      </c>
      <c r="I1122">
        <f t="shared" si="19"/>
        <v>-682.5</v>
      </c>
      <c r="J1122">
        <f t="shared" si="19"/>
        <v>-6.5449846949777131</v>
      </c>
    </row>
    <row r="1123" spans="1:10" x14ac:dyDescent="0.25">
      <c r="A1123">
        <v>11.210001</v>
      </c>
      <c r="B1123">
        <v>-184</v>
      </c>
      <c r="C1123">
        <v>-0.14112623248547898</v>
      </c>
      <c r="D1123">
        <v>-8.0859375</v>
      </c>
      <c r="E1123">
        <v>-0.1533980787885674</v>
      </c>
      <c r="F1123">
        <v>226</v>
      </c>
      <c r="H1123">
        <f t="shared" si="19"/>
        <v>-12.042771838760872</v>
      </c>
      <c r="I1123">
        <f t="shared" si="19"/>
        <v>-690</v>
      </c>
      <c r="J1123">
        <f t="shared" si="19"/>
        <v>-13.089969389957751</v>
      </c>
    </row>
    <row r="1124" spans="1:10" x14ac:dyDescent="0.25">
      <c r="A1124">
        <v>11.220001</v>
      </c>
      <c r="B1124">
        <v>-184</v>
      </c>
      <c r="C1124">
        <v>-0.14112623248547898</v>
      </c>
      <c r="D1124">
        <v>-8.0859375</v>
      </c>
      <c r="E1124">
        <v>0</v>
      </c>
      <c r="F1124">
        <v>226</v>
      </c>
      <c r="H1124">
        <f t="shared" si="19"/>
        <v>-12.042771838760872</v>
      </c>
      <c r="I1124">
        <f t="shared" si="19"/>
        <v>-690</v>
      </c>
      <c r="J1124">
        <f t="shared" si="19"/>
        <v>0</v>
      </c>
    </row>
    <row r="1125" spans="1:10" x14ac:dyDescent="0.25">
      <c r="A1125">
        <v>11.230001</v>
      </c>
      <c r="B1125">
        <v>-185</v>
      </c>
      <c r="C1125">
        <v>-0.1418932228794218</v>
      </c>
      <c r="D1125">
        <v>-8.1298828125</v>
      </c>
      <c r="E1125">
        <v>-7.66990393942837E-2</v>
      </c>
      <c r="F1125">
        <v>225</v>
      </c>
      <c r="H1125">
        <f t="shared" si="19"/>
        <v>-12.10822168571066</v>
      </c>
      <c r="I1125">
        <f t="shared" si="19"/>
        <v>-693.75</v>
      </c>
      <c r="J1125">
        <f t="shared" si="19"/>
        <v>-6.5449846949788757</v>
      </c>
    </row>
    <row r="1126" spans="1:10" x14ac:dyDescent="0.25">
      <c r="A1126">
        <v>11.240000999999999</v>
      </c>
      <c r="B1126">
        <v>-186</v>
      </c>
      <c r="C1126">
        <v>-0.14266021327336462</v>
      </c>
      <c r="D1126">
        <v>-8.173828125</v>
      </c>
      <c r="E1126">
        <v>-7.66990393942837E-2</v>
      </c>
      <c r="F1126">
        <v>224</v>
      </c>
      <c r="H1126">
        <f t="shared" si="19"/>
        <v>-12.173671532660448</v>
      </c>
      <c r="I1126">
        <f t="shared" si="19"/>
        <v>-697.5</v>
      </c>
      <c r="J1126">
        <f t="shared" si="19"/>
        <v>-6.5449846949788757</v>
      </c>
    </row>
    <row r="1127" spans="1:10" x14ac:dyDescent="0.25">
      <c r="A1127">
        <v>11.250000999999999</v>
      </c>
      <c r="B1127">
        <v>-187</v>
      </c>
      <c r="C1127">
        <v>-0.14342720366730746</v>
      </c>
      <c r="D1127">
        <v>-8.2177734375</v>
      </c>
      <c r="E1127">
        <v>-7.66990393942837E-2</v>
      </c>
      <c r="F1127">
        <v>223</v>
      </c>
      <c r="H1127">
        <f t="shared" si="19"/>
        <v>-12.239121379610237</v>
      </c>
      <c r="I1127">
        <f t="shared" si="19"/>
        <v>-701.25</v>
      </c>
      <c r="J1127">
        <f t="shared" si="19"/>
        <v>-6.5449846949788757</v>
      </c>
    </row>
    <row r="1128" spans="1:10" x14ac:dyDescent="0.25">
      <c r="A1128">
        <v>11.260000999999999</v>
      </c>
      <c r="B1128">
        <v>-188</v>
      </c>
      <c r="C1128">
        <v>-0.14419419406125028</v>
      </c>
      <c r="D1128">
        <v>-8.26171875</v>
      </c>
      <c r="E1128">
        <v>-7.66990393942837E-2</v>
      </c>
      <c r="F1128">
        <v>222</v>
      </c>
      <c r="H1128">
        <f t="shared" si="19"/>
        <v>-12.304571226560023</v>
      </c>
      <c r="I1128">
        <f t="shared" si="19"/>
        <v>-705</v>
      </c>
      <c r="J1128">
        <f t="shared" si="19"/>
        <v>-6.5449846949788757</v>
      </c>
    </row>
    <row r="1129" spans="1:10" x14ac:dyDescent="0.25">
      <c r="A1129">
        <v>11.270000999999999</v>
      </c>
      <c r="B1129">
        <v>-189</v>
      </c>
      <c r="C1129">
        <v>-0.1449611844551931</v>
      </c>
      <c r="D1129">
        <v>-8.3056640625</v>
      </c>
      <c r="E1129">
        <v>-7.66990393942837E-2</v>
      </c>
      <c r="F1129">
        <v>221</v>
      </c>
      <c r="H1129">
        <f t="shared" si="19"/>
        <v>-12.370021073509811</v>
      </c>
      <c r="I1129">
        <f t="shared" si="19"/>
        <v>-708.75</v>
      </c>
      <c r="J1129">
        <f t="shared" si="19"/>
        <v>-6.5449846949788757</v>
      </c>
    </row>
    <row r="1130" spans="1:10" x14ac:dyDescent="0.25">
      <c r="A1130">
        <v>11.280000999999999</v>
      </c>
      <c r="B1130">
        <v>-189</v>
      </c>
      <c r="C1130">
        <v>-0.1449611844551931</v>
      </c>
      <c r="D1130">
        <v>-8.3056640625</v>
      </c>
      <c r="E1130">
        <v>0</v>
      </c>
      <c r="F1130">
        <v>221</v>
      </c>
      <c r="H1130">
        <f t="shared" si="19"/>
        <v>-12.370021073509811</v>
      </c>
      <c r="I1130">
        <f t="shared" si="19"/>
        <v>-708.75</v>
      </c>
      <c r="J1130">
        <f t="shared" si="19"/>
        <v>0</v>
      </c>
    </row>
    <row r="1131" spans="1:10" x14ac:dyDescent="0.25">
      <c r="A1131">
        <v>11.290001</v>
      </c>
      <c r="B1131">
        <v>-190</v>
      </c>
      <c r="C1131">
        <v>-0.14572817484913592</v>
      </c>
      <c r="D1131">
        <v>-8.349609375</v>
      </c>
      <c r="E1131">
        <v>-7.6699039394270072E-2</v>
      </c>
      <c r="F1131">
        <v>220</v>
      </c>
      <c r="H1131">
        <f t="shared" si="19"/>
        <v>-12.435470920459599</v>
      </c>
      <c r="I1131">
        <f t="shared" si="19"/>
        <v>-712.5</v>
      </c>
      <c r="J1131">
        <f t="shared" si="19"/>
        <v>-6.5449846949777131</v>
      </c>
    </row>
    <row r="1132" spans="1:10" x14ac:dyDescent="0.25">
      <c r="A1132">
        <v>11.300001</v>
      </c>
      <c r="B1132">
        <v>-191</v>
      </c>
      <c r="C1132">
        <v>-0.14649516524307873</v>
      </c>
      <c r="D1132">
        <v>-8.3935546875</v>
      </c>
      <c r="E1132">
        <v>-7.66990393942837E-2</v>
      </c>
      <c r="F1132">
        <v>219</v>
      </c>
      <c r="H1132">
        <f t="shared" si="19"/>
        <v>-12.500920767409385</v>
      </c>
      <c r="I1132">
        <f t="shared" si="19"/>
        <v>-716.25</v>
      </c>
      <c r="J1132">
        <f t="shared" si="19"/>
        <v>-6.5449846949788757</v>
      </c>
    </row>
    <row r="1133" spans="1:10" x14ac:dyDescent="0.25">
      <c r="A1133">
        <v>11.310001</v>
      </c>
      <c r="B1133">
        <v>-192</v>
      </c>
      <c r="C1133">
        <v>-0.14726215563702155</v>
      </c>
      <c r="D1133">
        <v>-8.4375</v>
      </c>
      <c r="E1133">
        <v>-7.66990393942837E-2</v>
      </c>
      <c r="F1133">
        <v>218</v>
      </c>
      <c r="H1133">
        <f t="shared" si="19"/>
        <v>-12.566370614359172</v>
      </c>
      <c r="I1133">
        <f t="shared" si="19"/>
        <v>-720</v>
      </c>
      <c r="J1133">
        <f t="shared" si="19"/>
        <v>-6.5449846949788757</v>
      </c>
    </row>
    <row r="1134" spans="1:10" x14ac:dyDescent="0.25">
      <c r="A1134">
        <v>11.320001</v>
      </c>
      <c r="B1134">
        <v>-192</v>
      </c>
      <c r="C1134">
        <v>-0.14726215563702155</v>
      </c>
      <c r="D1134">
        <v>-8.4375</v>
      </c>
      <c r="E1134">
        <v>0</v>
      </c>
      <c r="F1134">
        <v>218</v>
      </c>
      <c r="H1134">
        <f t="shared" si="19"/>
        <v>-12.566370614359172</v>
      </c>
      <c r="I1134">
        <f t="shared" si="19"/>
        <v>-720</v>
      </c>
      <c r="J1134">
        <f t="shared" si="19"/>
        <v>0</v>
      </c>
    </row>
    <row r="1135" spans="1:10" x14ac:dyDescent="0.25">
      <c r="A1135">
        <v>11.330000999999999</v>
      </c>
      <c r="B1135">
        <v>-192</v>
      </c>
      <c r="C1135">
        <v>-0.14726215563702155</v>
      </c>
      <c r="D1135">
        <v>-8.4375</v>
      </c>
      <c r="E1135">
        <v>0</v>
      </c>
      <c r="F1135">
        <v>218</v>
      </c>
      <c r="H1135">
        <f t="shared" si="19"/>
        <v>-12.566370614359172</v>
      </c>
      <c r="I1135">
        <f t="shared" si="19"/>
        <v>-720</v>
      </c>
      <c r="J1135">
        <f t="shared" si="19"/>
        <v>0</v>
      </c>
    </row>
    <row r="1136" spans="1:10" x14ac:dyDescent="0.25">
      <c r="A1136">
        <v>11.340000999999999</v>
      </c>
      <c r="B1136">
        <v>-192</v>
      </c>
      <c r="C1136">
        <v>-0.14726215563702155</v>
      </c>
      <c r="D1136">
        <v>-8.4375</v>
      </c>
      <c r="E1136">
        <v>0</v>
      </c>
      <c r="F1136">
        <v>218</v>
      </c>
      <c r="H1136">
        <f t="shared" si="19"/>
        <v>-12.566370614359172</v>
      </c>
      <c r="I1136">
        <f t="shared" si="19"/>
        <v>-720</v>
      </c>
      <c r="J1136">
        <f t="shared" si="19"/>
        <v>0</v>
      </c>
    </row>
    <row r="1137" spans="1:10" x14ac:dyDescent="0.25">
      <c r="A1137">
        <v>11.350000999999999</v>
      </c>
      <c r="B1137">
        <v>-192</v>
      </c>
      <c r="C1137">
        <v>-0.14726215563702155</v>
      </c>
      <c r="D1137">
        <v>-8.4375</v>
      </c>
      <c r="E1137">
        <v>0</v>
      </c>
      <c r="F1137">
        <v>218</v>
      </c>
      <c r="H1137">
        <f t="shared" si="19"/>
        <v>-12.566370614359172</v>
      </c>
      <c r="I1137">
        <f t="shared" si="19"/>
        <v>-720</v>
      </c>
      <c r="J1137">
        <f t="shared" si="19"/>
        <v>0</v>
      </c>
    </row>
    <row r="1138" spans="1:10" x14ac:dyDescent="0.25">
      <c r="A1138">
        <v>11.360000999999999</v>
      </c>
      <c r="B1138">
        <v>-193</v>
      </c>
      <c r="C1138">
        <v>-0.14802914603096437</v>
      </c>
      <c r="D1138">
        <v>-8.4814453125</v>
      </c>
      <c r="E1138">
        <v>-7.66990393942837E-2</v>
      </c>
      <c r="F1138">
        <v>217</v>
      </c>
      <c r="H1138">
        <f t="shared" si="19"/>
        <v>-12.63182046130896</v>
      </c>
      <c r="I1138">
        <f t="shared" si="19"/>
        <v>-723.75</v>
      </c>
      <c r="J1138">
        <f t="shared" si="19"/>
        <v>-6.5449846949788757</v>
      </c>
    </row>
    <row r="1139" spans="1:10" x14ac:dyDescent="0.25">
      <c r="A1139">
        <v>11.370001</v>
      </c>
      <c r="B1139">
        <v>-193</v>
      </c>
      <c r="C1139">
        <v>-0.14802914603096437</v>
      </c>
      <c r="D1139">
        <v>-8.4814453125</v>
      </c>
      <c r="E1139">
        <v>0</v>
      </c>
      <c r="F1139">
        <v>217</v>
      </c>
      <c r="H1139">
        <f t="shared" si="19"/>
        <v>-12.63182046130896</v>
      </c>
      <c r="I1139">
        <f t="shared" si="19"/>
        <v>-723.75</v>
      </c>
      <c r="J1139">
        <f t="shared" si="19"/>
        <v>0</v>
      </c>
    </row>
    <row r="1140" spans="1:10" x14ac:dyDescent="0.25">
      <c r="A1140">
        <v>11.380001</v>
      </c>
      <c r="B1140">
        <v>-193</v>
      </c>
      <c r="C1140">
        <v>-0.14802914603096437</v>
      </c>
      <c r="D1140">
        <v>-8.4814453125</v>
      </c>
      <c r="E1140">
        <v>0</v>
      </c>
      <c r="F1140">
        <v>217</v>
      </c>
      <c r="H1140">
        <f t="shared" si="19"/>
        <v>-12.63182046130896</v>
      </c>
      <c r="I1140">
        <f t="shared" si="19"/>
        <v>-723.75</v>
      </c>
      <c r="J1140">
        <f t="shared" si="19"/>
        <v>0</v>
      </c>
    </row>
    <row r="1141" spans="1:10" x14ac:dyDescent="0.25">
      <c r="A1141">
        <v>11.390001</v>
      </c>
      <c r="B1141">
        <v>-193</v>
      </c>
      <c r="C1141">
        <v>-0.14802914603096437</v>
      </c>
      <c r="D1141">
        <v>-8.4814453125</v>
      </c>
      <c r="E1141">
        <v>0</v>
      </c>
      <c r="F1141">
        <v>217</v>
      </c>
      <c r="H1141">
        <f t="shared" si="19"/>
        <v>-12.63182046130896</v>
      </c>
      <c r="I1141">
        <f t="shared" si="19"/>
        <v>-723.75</v>
      </c>
      <c r="J1141">
        <f t="shared" si="19"/>
        <v>0</v>
      </c>
    </row>
    <row r="1142" spans="1:10" x14ac:dyDescent="0.25">
      <c r="A1142">
        <v>11.400001</v>
      </c>
      <c r="B1142">
        <v>-193</v>
      </c>
      <c r="C1142">
        <v>-0.14802914603096437</v>
      </c>
      <c r="D1142">
        <v>-8.4814453125</v>
      </c>
      <c r="E1142">
        <v>0</v>
      </c>
      <c r="F1142">
        <v>217</v>
      </c>
      <c r="H1142">
        <f t="shared" si="19"/>
        <v>-12.63182046130896</v>
      </c>
      <c r="I1142">
        <f t="shared" si="19"/>
        <v>-723.75</v>
      </c>
      <c r="J1142">
        <f t="shared" si="19"/>
        <v>0</v>
      </c>
    </row>
    <row r="1143" spans="1:10" x14ac:dyDescent="0.25">
      <c r="A1143">
        <v>11.410000999999999</v>
      </c>
      <c r="B1143">
        <v>-193</v>
      </c>
      <c r="C1143">
        <v>-0.14802914603096437</v>
      </c>
      <c r="D1143">
        <v>-8.4814453125</v>
      </c>
      <c r="E1143">
        <v>0</v>
      </c>
      <c r="F1143">
        <v>217</v>
      </c>
      <c r="H1143">
        <f t="shared" si="19"/>
        <v>-12.63182046130896</v>
      </c>
      <c r="I1143">
        <f t="shared" si="19"/>
        <v>-723.75</v>
      </c>
      <c r="J1143">
        <f t="shared" si="19"/>
        <v>0</v>
      </c>
    </row>
    <row r="1144" spans="1:10" x14ac:dyDescent="0.25">
      <c r="A1144">
        <v>11.420000999999999</v>
      </c>
      <c r="B1144">
        <v>-193</v>
      </c>
      <c r="C1144">
        <v>-0.14802914603096437</v>
      </c>
      <c r="D1144">
        <v>-8.4814453125</v>
      </c>
      <c r="E1144">
        <v>0</v>
      </c>
      <c r="F1144">
        <v>217</v>
      </c>
      <c r="H1144">
        <f t="shared" si="19"/>
        <v>-12.63182046130896</v>
      </c>
      <c r="I1144">
        <f t="shared" si="19"/>
        <v>-723.75</v>
      </c>
      <c r="J1144">
        <f t="shared" si="19"/>
        <v>0</v>
      </c>
    </row>
    <row r="1145" spans="1:10" x14ac:dyDescent="0.25">
      <c r="A1145">
        <v>11.430000999999999</v>
      </c>
      <c r="B1145">
        <v>-193</v>
      </c>
      <c r="C1145">
        <v>-0.14802914603096437</v>
      </c>
      <c r="D1145">
        <v>-8.4814453125</v>
      </c>
      <c r="E1145">
        <v>0</v>
      </c>
      <c r="F1145">
        <v>217</v>
      </c>
      <c r="H1145">
        <f t="shared" si="19"/>
        <v>-12.63182046130896</v>
      </c>
      <c r="I1145">
        <f t="shared" si="19"/>
        <v>-723.75</v>
      </c>
      <c r="J1145">
        <f t="shared" si="19"/>
        <v>0</v>
      </c>
    </row>
    <row r="1146" spans="1:10" x14ac:dyDescent="0.25">
      <c r="A1146">
        <v>11.440000999999999</v>
      </c>
      <c r="B1146">
        <v>-193</v>
      </c>
      <c r="C1146">
        <v>-0.14802914603096437</v>
      </c>
      <c r="D1146">
        <v>-8.4814453125</v>
      </c>
      <c r="E1146">
        <v>0</v>
      </c>
      <c r="F1146">
        <v>217</v>
      </c>
      <c r="H1146">
        <f t="shared" si="19"/>
        <v>-12.63182046130896</v>
      </c>
      <c r="I1146">
        <f t="shared" si="19"/>
        <v>-723.75</v>
      </c>
      <c r="J1146">
        <f t="shared" si="19"/>
        <v>0</v>
      </c>
    </row>
    <row r="1147" spans="1:10" x14ac:dyDescent="0.25">
      <c r="A1147">
        <v>11.450001</v>
      </c>
      <c r="B1147">
        <v>-193</v>
      </c>
      <c r="C1147">
        <v>-0.14802914603096437</v>
      </c>
      <c r="D1147">
        <v>-8.4814453125</v>
      </c>
      <c r="E1147">
        <v>0</v>
      </c>
      <c r="F1147">
        <v>217</v>
      </c>
      <c r="H1147">
        <f t="shared" si="19"/>
        <v>-12.63182046130896</v>
      </c>
      <c r="I1147">
        <f t="shared" si="19"/>
        <v>-723.75</v>
      </c>
      <c r="J1147">
        <f t="shared" si="19"/>
        <v>0</v>
      </c>
    </row>
    <row r="1148" spans="1:10" x14ac:dyDescent="0.25">
      <c r="A1148">
        <v>11.460001</v>
      </c>
      <c r="B1148">
        <v>-193</v>
      </c>
      <c r="C1148">
        <v>-0.14802914603096437</v>
      </c>
      <c r="D1148">
        <v>-8.4814453125</v>
      </c>
      <c r="E1148">
        <v>0</v>
      </c>
      <c r="F1148">
        <v>217</v>
      </c>
      <c r="H1148">
        <f t="shared" si="19"/>
        <v>-12.63182046130896</v>
      </c>
      <c r="I1148">
        <f t="shared" si="19"/>
        <v>-723.75</v>
      </c>
      <c r="J1148">
        <f t="shared" si="19"/>
        <v>0</v>
      </c>
    </row>
    <row r="1149" spans="1:10" x14ac:dyDescent="0.25">
      <c r="A1149">
        <v>11.470001</v>
      </c>
      <c r="B1149">
        <v>-193</v>
      </c>
      <c r="C1149">
        <v>-0.14802914603096437</v>
      </c>
      <c r="D1149">
        <v>-8.4814453125</v>
      </c>
      <c r="E1149">
        <v>0</v>
      </c>
      <c r="F1149">
        <v>217</v>
      </c>
      <c r="H1149">
        <f t="shared" si="19"/>
        <v>-12.63182046130896</v>
      </c>
      <c r="I1149">
        <f t="shared" si="19"/>
        <v>-723.75</v>
      </c>
      <c r="J1149">
        <f t="shared" si="19"/>
        <v>0</v>
      </c>
    </row>
    <row r="1150" spans="1:10" x14ac:dyDescent="0.25">
      <c r="A1150">
        <v>11.480001</v>
      </c>
      <c r="B1150">
        <v>-193</v>
      </c>
      <c r="C1150">
        <v>-0.14802914603096437</v>
      </c>
      <c r="D1150">
        <v>-8.4814453125</v>
      </c>
      <c r="E1150">
        <v>0</v>
      </c>
      <c r="F1150">
        <v>217</v>
      </c>
      <c r="H1150">
        <f t="shared" si="19"/>
        <v>-12.63182046130896</v>
      </c>
      <c r="I1150">
        <f t="shared" si="19"/>
        <v>-723.75</v>
      </c>
      <c r="J1150">
        <f t="shared" si="19"/>
        <v>0</v>
      </c>
    </row>
    <row r="1151" spans="1:10" x14ac:dyDescent="0.25">
      <c r="A1151">
        <v>11.490000999999999</v>
      </c>
      <c r="B1151">
        <v>-193</v>
      </c>
      <c r="C1151">
        <v>-0.14802914603096437</v>
      </c>
      <c r="D1151">
        <v>-8.4814453125</v>
      </c>
      <c r="E1151">
        <v>0</v>
      </c>
      <c r="F1151">
        <v>217</v>
      </c>
      <c r="H1151">
        <f t="shared" si="19"/>
        <v>-12.63182046130896</v>
      </c>
      <c r="I1151">
        <f t="shared" si="19"/>
        <v>-723.75</v>
      </c>
      <c r="J1151">
        <f t="shared" si="19"/>
        <v>0</v>
      </c>
    </row>
    <row r="1152" spans="1:10" x14ac:dyDescent="0.25">
      <c r="A1152">
        <v>11.500000999999999</v>
      </c>
      <c r="B1152">
        <v>-193</v>
      </c>
      <c r="C1152">
        <v>-0.14802914603096437</v>
      </c>
      <c r="D1152">
        <v>-8.4814453125</v>
      </c>
      <c r="E1152">
        <v>0</v>
      </c>
      <c r="F1152">
        <v>217</v>
      </c>
      <c r="H1152">
        <f t="shared" si="19"/>
        <v>-12.63182046130896</v>
      </c>
      <c r="I1152">
        <f t="shared" si="19"/>
        <v>-723.75</v>
      </c>
      <c r="J1152">
        <f t="shared" si="19"/>
        <v>0</v>
      </c>
    </row>
    <row r="1153" spans="1:10" x14ac:dyDescent="0.25">
      <c r="A1153">
        <v>11.510000999999999</v>
      </c>
      <c r="B1153">
        <v>-193</v>
      </c>
      <c r="C1153">
        <v>-0.14802914603096437</v>
      </c>
      <c r="D1153">
        <v>-8.4814453125</v>
      </c>
      <c r="E1153">
        <v>0</v>
      </c>
      <c r="F1153">
        <v>217</v>
      </c>
      <c r="H1153">
        <f t="shared" si="19"/>
        <v>-12.63182046130896</v>
      </c>
      <c r="I1153">
        <f t="shared" si="19"/>
        <v>-723.75</v>
      </c>
      <c r="J1153">
        <f t="shared" si="19"/>
        <v>0</v>
      </c>
    </row>
    <row r="1154" spans="1:10" x14ac:dyDescent="0.25">
      <c r="A1154">
        <v>11.520000999999999</v>
      </c>
      <c r="B1154">
        <v>-193</v>
      </c>
      <c r="C1154">
        <v>-0.14802914603096437</v>
      </c>
      <c r="D1154">
        <v>-8.4814453125</v>
      </c>
      <c r="E1154">
        <v>0</v>
      </c>
      <c r="F1154">
        <v>217</v>
      </c>
      <c r="H1154">
        <f t="shared" si="19"/>
        <v>-12.63182046130896</v>
      </c>
      <c r="I1154">
        <f t="shared" si="19"/>
        <v>-723.75</v>
      </c>
      <c r="J1154">
        <f t="shared" si="19"/>
        <v>0</v>
      </c>
    </row>
    <row r="1155" spans="1:10" x14ac:dyDescent="0.25">
      <c r="A1155">
        <v>11.530000999999999</v>
      </c>
      <c r="B1155">
        <v>-193</v>
      </c>
      <c r="C1155">
        <v>-0.14802914603096437</v>
      </c>
      <c r="D1155">
        <v>-8.4814453125</v>
      </c>
      <c r="E1155">
        <v>0</v>
      </c>
      <c r="F1155">
        <v>217</v>
      </c>
      <c r="H1155">
        <f t="shared" ref="H1155:J1218" si="20">C1155*2048/24</f>
        <v>-12.63182046130896</v>
      </c>
      <c r="I1155">
        <f t="shared" si="20"/>
        <v>-723.75</v>
      </c>
      <c r="J1155">
        <f t="shared" si="20"/>
        <v>0</v>
      </c>
    </row>
    <row r="1156" spans="1:10" x14ac:dyDescent="0.25">
      <c r="A1156">
        <v>11.540001</v>
      </c>
      <c r="B1156">
        <v>-193</v>
      </c>
      <c r="C1156">
        <v>-0.14802914603096437</v>
      </c>
      <c r="D1156">
        <v>-8.4814453125</v>
      </c>
      <c r="E1156">
        <v>0</v>
      </c>
      <c r="F1156">
        <v>217</v>
      </c>
      <c r="H1156">
        <f t="shared" si="20"/>
        <v>-12.63182046130896</v>
      </c>
      <c r="I1156">
        <f t="shared" si="20"/>
        <v>-723.75</v>
      </c>
      <c r="J1156">
        <f t="shared" si="20"/>
        <v>0</v>
      </c>
    </row>
    <row r="1157" spans="1:10" x14ac:dyDescent="0.25">
      <c r="A1157">
        <v>11.550001</v>
      </c>
      <c r="B1157">
        <v>-192</v>
      </c>
      <c r="C1157">
        <v>-0.14726215563702155</v>
      </c>
      <c r="D1157">
        <v>-8.4375</v>
      </c>
      <c r="E1157">
        <v>7.66990393942837E-2</v>
      </c>
      <c r="F1157">
        <v>218</v>
      </c>
      <c r="H1157">
        <f t="shared" si="20"/>
        <v>-12.566370614359172</v>
      </c>
      <c r="I1157">
        <f t="shared" si="20"/>
        <v>-720</v>
      </c>
      <c r="J1157">
        <f t="shared" si="20"/>
        <v>6.5449846949788757</v>
      </c>
    </row>
    <row r="1158" spans="1:10" x14ac:dyDescent="0.25">
      <c r="A1158">
        <v>11.560001</v>
      </c>
      <c r="B1158">
        <v>-192</v>
      </c>
      <c r="C1158">
        <v>-0.14726215563702155</v>
      </c>
      <c r="D1158">
        <v>-8.4375</v>
      </c>
      <c r="E1158">
        <v>0</v>
      </c>
      <c r="F1158">
        <v>218</v>
      </c>
      <c r="H1158">
        <f t="shared" si="20"/>
        <v>-12.566370614359172</v>
      </c>
      <c r="I1158">
        <f t="shared" si="20"/>
        <v>-720</v>
      </c>
      <c r="J1158">
        <f t="shared" si="20"/>
        <v>0</v>
      </c>
    </row>
    <row r="1159" spans="1:10" x14ac:dyDescent="0.25">
      <c r="A1159">
        <v>11.570001</v>
      </c>
      <c r="B1159">
        <v>-192</v>
      </c>
      <c r="C1159">
        <v>-0.14726215563702155</v>
      </c>
      <c r="D1159">
        <v>-8.4375</v>
      </c>
      <c r="E1159">
        <v>0</v>
      </c>
      <c r="F1159">
        <v>218</v>
      </c>
      <c r="H1159">
        <f t="shared" si="20"/>
        <v>-12.566370614359172</v>
      </c>
      <c r="I1159">
        <f t="shared" si="20"/>
        <v>-720</v>
      </c>
      <c r="J1159">
        <f t="shared" si="20"/>
        <v>0</v>
      </c>
    </row>
    <row r="1160" spans="1:10" x14ac:dyDescent="0.25">
      <c r="A1160">
        <v>11.580000999999999</v>
      </c>
      <c r="B1160">
        <v>-192</v>
      </c>
      <c r="C1160">
        <v>-0.14726215563702155</v>
      </c>
      <c r="D1160">
        <v>-8.4375</v>
      </c>
      <c r="E1160">
        <v>0</v>
      </c>
      <c r="F1160">
        <v>218</v>
      </c>
      <c r="H1160">
        <f t="shared" si="20"/>
        <v>-12.566370614359172</v>
      </c>
      <c r="I1160">
        <f t="shared" si="20"/>
        <v>-720</v>
      </c>
      <c r="J1160">
        <f t="shared" si="20"/>
        <v>0</v>
      </c>
    </row>
    <row r="1161" spans="1:10" x14ac:dyDescent="0.25">
      <c r="A1161">
        <v>11.590000999999999</v>
      </c>
      <c r="B1161">
        <v>-192</v>
      </c>
      <c r="C1161">
        <v>-0.14726215563702155</v>
      </c>
      <c r="D1161">
        <v>-8.4375</v>
      </c>
      <c r="E1161">
        <v>0</v>
      </c>
      <c r="F1161">
        <v>218</v>
      </c>
      <c r="H1161">
        <f t="shared" si="20"/>
        <v>-12.566370614359172</v>
      </c>
      <c r="I1161">
        <f t="shared" si="20"/>
        <v>-720</v>
      </c>
      <c r="J1161">
        <f t="shared" si="20"/>
        <v>0</v>
      </c>
    </row>
    <row r="1162" spans="1:10" x14ac:dyDescent="0.25">
      <c r="A1162">
        <v>11.600000999999999</v>
      </c>
      <c r="B1162">
        <v>-192</v>
      </c>
      <c r="C1162">
        <v>-0.14726215563702155</v>
      </c>
      <c r="D1162">
        <v>-8.4375</v>
      </c>
      <c r="E1162">
        <v>0</v>
      </c>
      <c r="F1162">
        <v>218</v>
      </c>
      <c r="H1162">
        <f t="shared" si="20"/>
        <v>-12.566370614359172</v>
      </c>
      <c r="I1162">
        <f t="shared" si="20"/>
        <v>-720</v>
      </c>
      <c r="J1162">
        <f t="shared" si="20"/>
        <v>0</v>
      </c>
    </row>
    <row r="1163" spans="1:10" x14ac:dyDescent="0.25">
      <c r="A1163">
        <v>11.610000999999999</v>
      </c>
      <c r="B1163">
        <v>-192</v>
      </c>
      <c r="C1163">
        <v>-0.14726215563702155</v>
      </c>
      <c r="D1163">
        <v>-8.4375</v>
      </c>
      <c r="E1163">
        <v>0</v>
      </c>
      <c r="F1163">
        <v>218</v>
      </c>
      <c r="H1163">
        <f t="shared" si="20"/>
        <v>-12.566370614359172</v>
      </c>
      <c r="I1163">
        <f t="shared" si="20"/>
        <v>-720</v>
      </c>
      <c r="J1163">
        <f t="shared" si="20"/>
        <v>0</v>
      </c>
    </row>
    <row r="1164" spans="1:10" x14ac:dyDescent="0.25">
      <c r="A1164">
        <v>11.620001</v>
      </c>
      <c r="B1164">
        <v>-192</v>
      </c>
      <c r="C1164">
        <v>-0.14726215563702155</v>
      </c>
      <c r="D1164">
        <v>-8.4375</v>
      </c>
      <c r="E1164">
        <v>0</v>
      </c>
      <c r="F1164">
        <v>218</v>
      </c>
      <c r="H1164">
        <f t="shared" si="20"/>
        <v>-12.566370614359172</v>
      </c>
      <c r="I1164">
        <f t="shared" si="20"/>
        <v>-720</v>
      </c>
      <c r="J1164">
        <f t="shared" si="20"/>
        <v>0</v>
      </c>
    </row>
    <row r="1165" spans="1:10" x14ac:dyDescent="0.25">
      <c r="A1165">
        <v>11.630001</v>
      </c>
      <c r="B1165">
        <v>-192</v>
      </c>
      <c r="C1165">
        <v>-0.14726215563702155</v>
      </c>
      <c r="D1165">
        <v>-8.4375</v>
      </c>
      <c r="E1165">
        <v>0</v>
      </c>
      <c r="F1165">
        <v>218</v>
      </c>
      <c r="H1165">
        <f t="shared" si="20"/>
        <v>-12.566370614359172</v>
      </c>
      <c r="I1165">
        <f t="shared" si="20"/>
        <v>-720</v>
      </c>
      <c r="J1165">
        <f t="shared" si="20"/>
        <v>0</v>
      </c>
    </row>
    <row r="1166" spans="1:10" x14ac:dyDescent="0.25">
      <c r="A1166">
        <v>11.640001</v>
      </c>
      <c r="B1166">
        <v>-192</v>
      </c>
      <c r="C1166">
        <v>-0.14726215563702155</v>
      </c>
      <c r="D1166">
        <v>-8.4375</v>
      </c>
      <c r="E1166">
        <v>0</v>
      </c>
      <c r="F1166">
        <v>218</v>
      </c>
      <c r="H1166">
        <f t="shared" si="20"/>
        <v>-12.566370614359172</v>
      </c>
      <c r="I1166">
        <f t="shared" si="20"/>
        <v>-720</v>
      </c>
      <c r="J1166">
        <f t="shared" si="20"/>
        <v>0</v>
      </c>
    </row>
    <row r="1167" spans="1:10" x14ac:dyDescent="0.25">
      <c r="A1167">
        <v>11.650001</v>
      </c>
      <c r="B1167">
        <v>-192</v>
      </c>
      <c r="C1167">
        <v>-0.14726215563702155</v>
      </c>
      <c r="D1167">
        <v>-8.4375</v>
      </c>
      <c r="E1167">
        <v>0</v>
      </c>
      <c r="F1167">
        <v>218</v>
      </c>
      <c r="H1167">
        <f t="shared" si="20"/>
        <v>-12.566370614359172</v>
      </c>
      <c r="I1167">
        <f t="shared" si="20"/>
        <v>-720</v>
      </c>
      <c r="J1167">
        <f t="shared" si="20"/>
        <v>0</v>
      </c>
    </row>
    <row r="1168" spans="1:10" x14ac:dyDescent="0.25">
      <c r="A1168">
        <v>11.660000999999999</v>
      </c>
      <c r="B1168">
        <v>-192</v>
      </c>
      <c r="C1168">
        <v>-0.14726215563702155</v>
      </c>
      <c r="D1168">
        <v>-8.4375</v>
      </c>
      <c r="E1168">
        <v>0</v>
      </c>
      <c r="F1168">
        <v>218</v>
      </c>
      <c r="H1168">
        <f t="shared" si="20"/>
        <v>-12.566370614359172</v>
      </c>
      <c r="I1168">
        <f t="shared" si="20"/>
        <v>-720</v>
      </c>
      <c r="J1168">
        <f t="shared" si="20"/>
        <v>0</v>
      </c>
    </row>
    <row r="1169" spans="1:10" x14ac:dyDescent="0.25">
      <c r="A1169">
        <v>11.670000999999999</v>
      </c>
      <c r="B1169">
        <v>-192</v>
      </c>
      <c r="C1169">
        <v>-0.14726215563702155</v>
      </c>
      <c r="D1169">
        <v>-8.4375</v>
      </c>
      <c r="E1169">
        <v>0</v>
      </c>
      <c r="F1169">
        <v>218</v>
      </c>
      <c r="H1169">
        <f t="shared" si="20"/>
        <v>-12.566370614359172</v>
      </c>
      <c r="I1169">
        <f t="shared" si="20"/>
        <v>-720</v>
      </c>
      <c r="J1169">
        <f t="shared" si="20"/>
        <v>0</v>
      </c>
    </row>
    <row r="1170" spans="1:10" x14ac:dyDescent="0.25">
      <c r="A1170">
        <v>11.680000999999999</v>
      </c>
      <c r="B1170">
        <v>-192</v>
      </c>
      <c r="C1170">
        <v>-0.14726215563702155</v>
      </c>
      <c r="D1170">
        <v>-8.4375</v>
      </c>
      <c r="E1170">
        <v>0</v>
      </c>
      <c r="F1170">
        <v>218</v>
      </c>
      <c r="H1170">
        <f t="shared" si="20"/>
        <v>-12.566370614359172</v>
      </c>
      <c r="I1170">
        <f t="shared" si="20"/>
        <v>-720</v>
      </c>
      <c r="J1170">
        <f t="shared" si="20"/>
        <v>0</v>
      </c>
    </row>
    <row r="1171" spans="1:10" x14ac:dyDescent="0.25">
      <c r="A1171">
        <v>11.690000999999999</v>
      </c>
      <c r="B1171">
        <v>-192</v>
      </c>
      <c r="C1171">
        <v>-0.14726215563702155</v>
      </c>
      <c r="D1171">
        <v>-8.4375</v>
      </c>
      <c r="E1171">
        <v>0</v>
      </c>
      <c r="F1171">
        <v>218</v>
      </c>
      <c r="H1171">
        <f t="shared" si="20"/>
        <v>-12.566370614359172</v>
      </c>
      <c r="I1171">
        <f t="shared" si="20"/>
        <v>-720</v>
      </c>
      <c r="J1171">
        <f t="shared" si="20"/>
        <v>0</v>
      </c>
    </row>
    <row r="1172" spans="1:10" x14ac:dyDescent="0.25">
      <c r="A1172">
        <v>11.700001</v>
      </c>
      <c r="B1172">
        <v>-192</v>
      </c>
      <c r="C1172">
        <v>-0.14726215563702155</v>
      </c>
      <c r="D1172">
        <v>-8.4375</v>
      </c>
      <c r="E1172">
        <v>0</v>
      </c>
      <c r="F1172">
        <v>218</v>
      </c>
      <c r="H1172">
        <f t="shared" si="20"/>
        <v>-12.566370614359172</v>
      </c>
      <c r="I1172">
        <f t="shared" si="20"/>
        <v>-720</v>
      </c>
      <c r="J1172">
        <f t="shared" si="20"/>
        <v>0</v>
      </c>
    </row>
    <row r="1173" spans="1:10" x14ac:dyDescent="0.25">
      <c r="A1173">
        <v>11.710001</v>
      </c>
      <c r="B1173">
        <v>-192</v>
      </c>
      <c r="C1173">
        <v>-0.14726215563702155</v>
      </c>
      <c r="D1173">
        <v>-8.4375</v>
      </c>
      <c r="E1173">
        <v>0</v>
      </c>
      <c r="F1173">
        <v>218</v>
      </c>
      <c r="H1173">
        <f t="shared" si="20"/>
        <v>-12.566370614359172</v>
      </c>
      <c r="I1173">
        <f t="shared" si="20"/>
        <v>-720</v>
      </c>
      <c r="J1173">
        <f t="shared" si="20"/>
        <v>0</v>
      </c>
    </row>
    <row r="1174" spans="1:10" x14ac:dyDescent="0.25">
      <c r="A1174">
        <v>11.720001</v>
      </c>
      <c r="B1174">
        <v>-192</v>
      </c>
      <c r="C1174">
        <v>-0.14726215563702155</v>
      </c>
      <c r="D1174">
        <v>-8.4375</v>
      </c>
      <c r="E1174">
        <v>0</v>
      </c>
      <c r="F1174">
        <v>218</v>
      </c>
      <c r="H1174">
        <f t="shared" si="20"/>
        <v>-12.566370614359172</v>
      </c>
      <c r="I1174">
        <f t="shared" si="20"/>
        <v>-720</v>
      </c>
      <c r="J1174">
        <f t="shared" si="20"/>
        <v>0</v>
      </c>
    </row>
    <row r="1175" spans="1:10" x14ac:dyDescent="0.25">
      <c r="A1175">
        <v>11.730001</v>
      </c>
      <c r="B1175">
        <v>-192</v>
      </c>
      <c r="C1175">
        <v>-0.14726215563702155</v>
      </c>
      <c r="D1175">
        <v>-8.4375</v>
      </c>
      <c r="E1175">
        <v>0</v>
      </c>
      <c r="F1175">
        <v>218</v>
      </c>
      <c r="H1175">
        <f t="shared" si="20"/>
        <v>-12.566370614359172</v>
      </c>
      <c r="I1175">
        <f t="shared" si="20"/>
        <v>-720</v>
      </c>
      <c r="J1175">
        <f t="shared" si="20"/>
        <v>0</v>
      </c>
    </row>
    <row r="1176" spans="1:10" x14ac:dyDescent="0.25">
      <c r="A1176">
        <v>11.740000999999999</v>
      </c>
      <c r="B1176">
        <v>-192</v>
      </c>
      <c r="C1176">
        <v>-0.14726215563702155</v>
      </c>
      <c r="D1176">
        <v>-8.4375</v>
      </c>
      <c r="E1176">
        <v>0</v>
      </c>
      <c r="F1176">
        <v>218</v>
      </c>
      <c r="H1176">
        <f t="shared" si="20"/>
        <v>-12.566370614359172</v>
      </c>
      <c r="I1176">
        <f t="shared" si="20"/>
        <v>-720</v>
      </c>
      <c r="J1176">
        <f t="shared" si="20"/>
        <v>0</v>
      </c>
    </row>
    <row r="1177" spans="1:10" x14ac:dyDescent="0.25">
      <c r="A1177">
        <v>11.750000999999999</v>
      </c>
      <c r="B1177">
        <v>-192</v>
      </c>
      <c r="C1177">
        <v>-0.14726215563702155</v>
      </c>
      <c r="D1177">
        <v>-8.4375</v>
      </c>
      <c r="E1177">
        <v>0</v>
      </c>
      <c r="F1177">
        <v>218</v>
      </c>
      <c r="H1177">
        <f t="shared" si="20"/>
        <v>-12.566370614359172</v>
      </c>
      <c r="I1177">
        <f t="shared" si="20"/>
        <v>-720</v>
      </c>
      <c r="J1177">
        <f t="shared" si="20"/>
        <v>0</v>
      </c>
    </row>
    <row r="1178" spans="1:10" x14ac:dyDescent="0.25">
      <c r="A1178">
        <v>11.760000999999999</v>
      </c>
      <c r="B1178">
        <v>-192</v>
      </c>
      <c r="C1178">
        <v>-0.14726215563702155</v>
      </c>
      <c r="D1178">
        <v>-8.4375</v>
      </c>
      <c r="E1178">
        <v>0</v>
      </c>
      <c r="F1178">
        <v>218</v>
      </c>
      <c r="H1178">
        <f t="shared" si="20"/>
        <v>-12.566370614359172</v>
      </c>
      <c r="I1178">
        <f t="shared" si="20"/>
        <v>-720</v>
      </c>
      <c r="J1178">
        <f t="shared" si="20"/>
        <v>0</v>
      </c>
    </row>
    <row r="1179" spans="1:10" x14ac:dyDescent="0.25">
      <c r="A1179">
        <v>11.770000999999999</v>
      </c>
      <c r="B1179">
        <v>-192</v>
      </c>
      <c r="C1179">
        <v>-0.14726215563702155</v>
      </c>
      <c r="D1179">
        <v>-8.4375</v>
      </c>
      <c r="E1179">
        <v>0</v>
      </c>
      <c r="F1179">
        <v>218</v>
      </c>
      <c r="H1179">
        <f t="shared" si="20"/>
        <v>-12.566370614359172</v>
      </c>
      <c r="I1179">
        <f t="shared" si="20"/>
        <v>-720</v>
      </c>
      <c r="J1179">
        <f t="shared" si="20"/>
        <v>0</v>
      </c>
    </row>
    <row r="1180" spans="1:10" x14ac:dyDescent="0.25">
      <c r="A1180">
        <v>11.780000999999999</v>
      </c>
      <c r="B1180">
        <v>-192</v>
      </c>
      <c r="C1180">
        <v>-0.14726215563702155</v>
      </c>
      <c r="D1180">
        <v>-8.4375</v>
      </c>
      <c r="E1180">
        <v>0</v>
      </c>
      <c r="F1180">
        <v>218</v>
      </c>
      <c r="H1180">
        <f t="shared" si="20"/>
        <v>-12.566370614359172</v>
      </c>
      <c r="I1180">
        <f t="shared" si="20"/>
        <v>-720</v>
      </c>
      <c r="J1180">
        <f t="shared" si="20"/>
        <v>0</v>
      </c>
    </row>
    <row r="1181" spans="1:10" x14ac:dyDescent="0.25">
      <c r="A1181">
        <v>11.790001</v>
      </c>
      <c r="B1181">
        <v>-192</v>
      </c>
      <c r="C1181">
        <v>-0.14726215563702155</v>
      </c>
      <c r="D1181">
        <v>-8.4375</v>
      </c>
      <c r="E1181">
        <v>0</v>
      </c>
      <c r="F1181">
        <v>218</v>
      </c>
      <c r="H1181">
        <f t="shared" si="20"/>
        <v>-12.566370614359172</v>
      </c>
      <c r="I1181">
        <f t="shared" si="20"/>
        <v>-720</v>
      </c>
      <c r="J1181">
        <f t="shared" si="20"/>
        <v>0</v>
      </c>
    </row>
    <row r="1182" spans="1:10" x14ac:dyDescent="0.25">
      <c r="A1182">
        <v>11.800001</v>
      </c>
      <c r="B1182">
        <v>-192</v>
      </c>
      <c r="C1182">
        <v>-0.14726215563702155</v>
      </c>
      <c r="D1182">
        <v>-8.4375</v>
      </c>
      <c r="E1182">
        <v>0</v>
      </c>
      <c r="F1182">
        <v>218</v>
      </c>
      <c r="H1182">
        <f t="shared" si="20"/>
        <v>-12.566370614359172</v>
      </c>
      <c r="I1182">
        <f t="shared" si="20"/>
        <v>-720</v>
      </c>
      <c r="J1182">
        <f t="shared" si="20"/>
        <v>0</v>
      </c>
    </row>
    <row r="1183" spans="1:10" x14ac:dyDescent="0.25">
      <c r="A1183">
        <v>11.810001</v>
      </c>
      <c r="B1183">
        <v>-192</v>
      </c>
      <c r="C1183">
        <v>-0.14726215563702155</v>
      </c>
      <c r="D1183">
        <v>-8.4375</v>
      </c>
      <c r="E1183">
        <v>0</v>
      </c>
      <c r="F1183">
        <v>218</v>
      </c>
      <c r="H1183">
        <f t="shared" si="20"/>
        <v>-12.566370614359172</v>
      </c>
      <c r="I1183">
        <f t="shared" si="20"/>
        <v>-720</v>
      </c>
      <c r="J1183">
        <f t="shared" si="20"/>
        <v>0</v>
      </c>
    </row>
    <row r="1184" spans="1:10" x14ac:dyDescent="0.25">
      <c r="A1184">
        <v>11.820001</v>
      </c>
      <c r="B1184">
        <v>-192</v>
      </c>
      <c r="C1184">
        <v>-0.14726215563702155</v>
      </c>
      <c r="D1184">
        <v>-8.4375</v>
      </c>
      <c r="E1184">
        <v>0</v>
      </c>
      <c r="F1184">
        <v>218</v>
      </c>
      <c r="H1184">
        <f t="shared" si="20"/>
        <v>-12.566370614359172</v>
      </c>
      <c r="I1184">
        <f t="shared" si="20"/>
        <v>-720</v>
      </c>
      <c r="J1184">
        <f t="shared" si="20"/>
        <v>0</v>
      </c>
    </row>
    <row r="1185" spans="1:10" x14ac:dyDescent="0.25">
      <c r="A1185">
        <v>11.830000999999999</v>
      </c>
      <c r="B1185">
        <v>-192</v>
      </c>
      <c r="C1185">
        <v>-0.14726215563702155</v>
      </c>
      <c r="D1185">
        <v>-8.4375</v>
      </c>
      <c r="E1185">
        <v>0</v>
      </c>
      <c r="F1185">
        <v>218</v>
      </c>
      <c r="H1185">
        <f t="shared" si="20"/>
        <v>-12.566370614359172</v>
      </c>
      <c r="I1185">
        <f t="shared" si="20"/>
        <v>-720</v>
      </c>
      <c r="J1185">
        <f t="shared" si="20"/>
        <v>0</v>
      </c>
    </row>
    <row r="1186" spans="1:10" x14ac:dyDescent="0.25">
      <c r="A1186">
        <v>11.840000999999999</v>
      </c>
      <c r="B1186">
        <v>-192</v>
      </c>
      <c r="C1186">
        <v>-0.14726215563702155</v>
      </c>
      <c r="D1186">
        <v>-8.4375</v>
      </c>
      <c r="E1186">
        <v>0</v>
      </c>
      <c r="F1186">
        <v>218</v>
      </c>
      <c r="H1186">
        <f t="shared" si="20"/>
        <v>-12.566370614359172</v>
      </c>
      <c r="I1186">
        <f t="shared" si="20"/>
        <v>-720</v>
      </c>
      <c r="J1186">
        <f t="shared" si="20"/>
        <v>0</v>
      </c>
    </row>
    <row r="1187" spans="1:10" x14ac:dyDescent="0.25">
      <c r="A1187">
        <v>11.850000999999999</v>
      </c>
      <c r="B1187">
        <v>-192</v>
      </c>
      <c r="C1187">
        <v>-0.14726215563702155</v>
      </c>
      <c r="D1187">
        <v>-8.4375</v>
      </c>
      <c r="E1187">
        <v>0</v>
      </c>
      <c r="F1187">
        <v>218</v>
      </c>
      <c r="H1187">
        <f t="shared" si="20"/>
        <v>-12.566370614359172</v>
      </c>
      <c r="I1187">
        <f t="shared" si="20"/>
        <v>-720</v>
      </c>
      <c r="J1187">
        <f t="shared" si="20"/>
        <v>0</v>
      </c>
    </row>
    <row r="1188" spans="1:10" x14ac:dyDescent="0.25">
      <c r="A1188">
        <v>11.860000999999999</v>
      </c>
      <c r="B1188">
        <v>-192</v>
      </c>
      <c r="C1188">
        <v>-0.14726215563702155</v>
      </c>
      <c r="D1188">
        <v>-8.4375</v>
      </c>
      <c r="E1188">
        <v>0</v>
      </c>
      <c r="F1188">
        <v>218</v>
      </c>
      <c r="H1188">
        <f t="shared" si="20"/>
        <v>-12.566370614359172</v>
      </c>
      <c r="I1188">
        <f t="shared" si="20"/>
        <v>-720</v>
      </c>
      <c r="J1188">
        <f t="shared" si="20"/>
        <v>0</v>
      </c>
    </row>
    <row r="1189" spans="1:10" x14ac:dyDescent="0.25">
      <c r="A1189">
        <v>11.870001</v>
      </c>
      <c r="B1189">
        <v>-192</v>
      </c>
      <c r="C1189">
        <v>-0.14726215563702155</v>
      </c>
      <c r="D1189">
        <v>-8.4375</v>
      </c>
      <c r="E1189">
        <v>0</v>
      </c>
      <c r="F1189">
        <v>218</v>
      </c>
      <c r="H1189">
        <f t="shared" si="20"/>
        <v>-12.566370614359172</v>
      </c>
      <c r="I1189">
        <f t="shared" si="20"/>
        <v>-720</v>
      </c>
      <c r="J1189">
        <f t="shared" si="20"/>
        <v>0</v>
      </c>
    </row>
    <row r="1190" spans="1:10" x14ac:dyDescent="0.25">
      <c r="A1190">
        <v>11.880001</v>
      </c>
      <c r="B1190">
        <v>-192</v>
      </c>
      <c r="C1190">
        <v>-0.14726215563702155</v>
      </c>
      <c r="D1190">
        <v>-8.4375</v>
      </c>
      <c r="E1190">
        <v>0</v>
      </c>
      <c r="F1190">
        <v>218</v>
      </c>
      <c r="H1190">
        <f t="shared" si="20"/>
        <v>-12.566370614359172</v>
      </c>
      <c r="I1190">
        <f t="shared" si="20"/>
        <v>-720</v>
      </c>
      <c r="J1190">
        <f t="shared" si="20"/>
        <v>0</v>
      </c>
    </row>
    <row r="1191" spans="1:10" x14ac:dyDescent="0.25">
      <c r="A1191">
        <v>11.890001</v>
      </c>
      <c r="B1191">
        <v>-192</v>
      </c>
      <c r="C1191">
        <v>-0.14726215563702155</v>
      </c>
      <c r="D1191">
        <v>-8.4375</v>
      </c>
      <c r="E1191">
        <v>0</v>
      </c>
      <c r="F1191">
        <v>218</v>
      </c>
      <c r="H1191">
        <f t="shared" si="20"/>
        <v>-12.566370614359172</v>
      </c>
      <c r="I1191">
        <f t="shared" si="20"/>
        <v>-720</v>
      </c>
      <c r="J1191">
        <f t="shared" si="20"/>
        <v>0</v>
      </c>
    </row>
    <row r="1192" spans="1:10" x14ac:dyDescent="0.25">
      <c r="A1192">
        <v>11.900001</v>
      </c>
      <c r="B1192">
        <v>-192</v>
      </c>
      <c r="C1192">
        <v>-0.14726215563702155</v>
      </c>
      <c r="D1192">
        <v>-8.4375</v>
      </c>
      <c r="E1192">
        <v>0</v>
      </c>
      <c r="F1192">
        <v>218</v>
      </c>
      <c r="H1192">
        <f t="shared" si="20"/>
        <v>-12.566370614359172</v>
      </c>
      <c r="I1192">
        <f t="shared" si="20"/>
        <v>-720</v>
      </c>
      <c r="J1192">
        <f t="shared" si="20"/>
        <v>0</v>
      </c>
    </row>
    <row r="1193" spans="1:10" x14ac:dyDescent="0.25">
      <c r="A1193">
        <v>11.910000999999999</v>
      </c>
      <c r="B1193">
        <v>-192</v>
      </c>
      <c r="C1193">
        <v>-0.14726215563702155</v>
      </c>
      <c r="D1193">
        <v>-8.4375</v>
      </c>
      <c r="E1193">
        <v>0</v>
      </c>
      <c r="F1193">
        <v>218</v>
      </c>
      <c r="H1193">
        <f t="shared" si="20"/>
        <v>-12.566370614359172</v>
      </c>
      <c r="I1193">
        <f t="shared" si="20"/>
        <v>-720</v>
      </c>
      <c r="J1193">
        <f t="shared" si="20"/>
        <v>0</v>
      </c>
    </row>
    <row r="1194" spans="1:10" x14ac:dyDescent="0.25">
      <c r="A1194">
        <v>11.920000999999999</v>
      </c>
      <c r="B1194">
        <v>-192</v>
      </c>
      <c r="C1194">
        <v>-0.14726215563702155</v>
      </c>
      <c r="D1194">
        <v>-8.4375</v>
      </c>
      <c r="E1194">
        <v>0</v>
      </c>
      <c r="F1194">
        <v>218</v>
      </c>
      <c r="H1194">
        <f t="shared" si="20"/>
        <v>-12.566370614359172</v>
      </c>
      <c r="I1194">
        <f t="shared" si="20"/>
        <v>-720</v>
      </c>
      <c r="J1194">
        <f t="shared" si="20"/>
        <v>0</v>
      </c>
    </row>
    <row r="1195" spans="1:10" x14ac:dyDescent="0.25">
      <c r="A1195">
        <v>11.930000999999999</v>
      </c>
      <c r="B1195">
        <v>-192</v>
      </c>
      <c r="C1195">
        <v>-0.14726215563702155</v>
      </c>
      <c r="D1195">
        <v>-8.4375</v>
      </c>
      <c r="E1195">
        <v>0</v>
      </c>
      <c r="F1195">
        <v>218</v>
      </c>
      <c r="H1195">
        <f t="shared" si="20"/>
        <v>-12.566370614359172</v>
      </c>
      <c r="I1195">
        <f t="shared" si="20"/>
        <v>-720</v>
      </c>
      <c r="J1195">
        <f t="shared" si="20"/>
        <v>0</v>
      </c>
    </row>
    <row r="1196" spans="1:10" x14ac:dyDescent="0.25">
      <c r="A1196">
        <v>11.940000999999999</v>
      </c>
      <c r="B1196">
        <v>-192</v>
      </c>
      <c r="C1196">
        <v>-0.14726215563702155</v>
      </c>
      <c r="D1196">
        <v>-8.4375</v>
      </c>
      <c r="E1196">
        <v>0</v>
      </c>
      <c r="F1196">
        <v>218</v>
      </c>
      <c r="H1196">
        <f t="shared" si="20"/>
        <v>-12.566370614359172</v>
      </c>
      <c r="I1196">
        <f t="shared" si="20"/>
        <v>-720</v>
      </c>
      <c r="J1196">
        <f t="shared" si="20"/>
        <v>0</v>
      </c>
    </row>
    <row r="1197" spans="1:10" x14ac:dyDescent="0.25">
      <c r="A1197">
        <v>11.950001</v>
      </c>
      <c r="B1197">
        <v>-192</v>
      </c>
      <c r="C1197">
        <v>-0.14726215563702155</v>
      </c>
      <c r="D1197">
        <v>-8.4375</v>
      </c>
      <c r="E1197">
        <v>0</v>
      </c>
      <c r="F1197">
        <v>218</v>
      </c>
      <c r="H1197">
        <f t="shared" si="20"/>
        <v>-12.566370614359172</v>
      </c>
      <c r="I1197">
        <f t="shared" si="20"/>
        <v>-720</v>
      </c>
      <c r="J1197">
        <f t="shared" si="20"/>
        <v>0</v>
      </c>
    </row>
    <row r="1198" spans="1:10" x14ac:dyDescent="0.25">
      <c r="A1198">
        <v>11.960001</v>
      </c>
      <c r="B1198">
        <v>-192</v>
      </c>
      <c r="C1198">
        <v>-0.14726215563702155</v>
      </c>
      <c r="D1198">
        <v>-8.4375</v>
      </c>
      <c r="E1198">
        <v>0</v>
      </c>
      <c r="F1198">
        <v>218</v>
      </c>
      <c r="H1198">
        <f t="shared" si="20"/>
        <v>-12.566370614359172</v>
      </c>
      <c r="I1198">
        <f t="shared" si="20"/>
        <v>-720</v>
      </c>
      <c r="J1198">
        <f t="shared" si="20"/>
        <v>0</v>
      </c>
    </row>
    <row r="1199" spans="1:10" x14ac:dyDescent="0.25">
      <c r="A1199">
        <v>11.970001</v>
      </c>
      <c r="B1199">
        <v>-192</v>
      </c>
      <c r="C1199">
        <v>-0.14726215563702155</v>
      </c>
      <c r="D1199">
        <v>-8.4375</v>
      </c>
      <c r="E1199">
        <v>0</v>
      </c>
      <c r="F1199">
        <v>218</v>
      </c>
      <c r="H1199">
        <f t="shared" si="20"/>
        <v>-12.566370614359172</v>
      </c>
      <c r="I1199">
        <f t="shared" si="20"/>
        <v>-720</v>
      </c>
      <c r="J1199">
        <f t="shared" si="20"/>
        <v>0</v>
      </c>
    </row>
    <row r="1200" spans="1:10" x14ac:dyDescent="0.25">
      <c r="A1200">
        <v>11.980001</v>
      </c>
      <c r="B1200">
        <v>-192</v>
      </c>
      <c r="C1200">
        <v>-0.14726215563702155</v>
      </c>
      <c r="D1200">
        <v>-8.4375</v>
      </c>
      <c r="E1200">
        <v>0</v>
      </c>
      <c r="F1200">
        <v>218</v>
      </c>
      <c r="H1200">
        <f t="shared" si="20"/>
        <v>-12.566370614359172</v>
      </c>
      <c r="I1200">
        <f t="shared" si="20"/>
        <v>-720</v>
      </c>
      <c r="J1200">
        <f t="shared" si="20"/>
        <v>0</v>
      </c>
    </row>
    <row r="1201" spans="1:10" x14ac:dyDescent="0.25">
      <c r="A1201">
        <v>11.990000999999999</v>
      </c>
      <c r="B1201">
        <v>-192</v>
      </c>
      <c r="C1201">
        <v>-0.14726215563702155</v>
      </c>
      <c r="D1201">
        <v>-8.4375</v>
      </c>
      <c r="E1201">
        <v>0</v>
      </c>
      <c r="F1201">
        <v>218</v>
      </c>
      <c r="H1201">
        <f t="shared" si="20"/>
        <v>-12.566370614359172</v>
      </c>
      <c r="I1201">
        <f t="shared" si="20"/>
        <v>-720</v>
      </c>
      <c r="J1201">
        <f t="shared" si="20"/>
        <v>0</v>
      </c>
    </row>
    <row r="1202" spans="1:10" x14ac:dyDescent="0.25">
      <c r="A1202">
        <v>12.000000999999999</v>
      </c>
      <c r="B1202">
        <v>-192</v>
      </c>
      <c r="C1202">
        <v>-0.14726215563702155</v>
      </c>
      <c r="D1202">
        <v>-8.4375</v>
      </c>
      <c r="E1202">
        <v>0</v>
      </c>
      <c r="F1202">
        <v>218</v>
      </c>
      <c r="H1202">
        <f t="shared" si="20"/>
        <v>-12.566370614359172</v>
      </c>
      <c r="I1202">
        <f t="shared" si="20"/>
        <v>-720</v>
      </c>
      <c r="J1202">
        <f t="shared" si="20"/>
        <v>0</v>
      </c>
    </row>
    <row r="1203" spans="1:10" x14ac:dyDescent="0.25">
      <c r="A1203">
        <v>12.010000999999999</v>
      </c>
      <c r="B1203">
        <v>-192</v>
      </c>
      <c r="C1203">
        <v>-0.14726215563702155</v>
      </c>
      <c r="D1203">
        <v>-8.4375</v>
      </c>
      <c r="E1203">
        <v>0</v>
      </c>
      <c r="F1203">
        <v>218</v>
      </c>
      <c r="H1203">
        <f t="shared" si="20"/>
        <v>-12.566370614359172</v>
      </c>
      <c r="I1203">
        <f t="shared" si="20"/>
        <v>-720</v>
      </c>
      <c r="J1203">
        <f t="shared" si="20"/>
        <v>0</v>
      </c>
    </row>
    <row r="1204" spans="1:10" x14ac:dyDescent="0.25">
      <c r="A1204">
        <v>12.020000999999999</v>
      </c>
      <c r="B1204">
        <v>-192</v>
      </c>
      <c r="C1204">
        <v>-0.14726215563702155</v>
      </c>
      <c r="D1204">
        <v>-8.4375</v>
      </c>
      <c r="E1204">
        <v>0</v>
      </c>
      <c r="F1204">
        <v>218</v>
      </c>
      <c r="H1204">
        <f t="shared" si="20"/>
        <v>-12.566370614359172</v>
      </c>
      <c r="I1204">
        <f t="shared" si="20"/>
        <v>-720</v>
      </c>
      <c r="J1204">
        <f t="shared" si="20"/>
        <v>0</v>
      </c>
    </row>
    <row r="1205" spans="1:10" x14ac:dyDescent="0.25">
      <c r="A1205">
        <v>12.030001</v>
      </c>
      <c r="B1205">
        <v>-192</v>
      </c>
      <c r="C1205">
        <v>-0.14726215563702155</v>
      </c>
      <c r="D1205">
        <v>-8.4375</v>
      </c>
      <c r="E1205">
        <v>0</v>
      </c>
      <c r="F1205">
        <v>218</v>
      </c>
      <c r="H1205">
        <f t="shared" si="20"/>
        <v>-12.566370614359172</v>
      </c>
      <c r="I1205">
        <f t="shared" si="20"/>
        <v>-720</v>
      </c>
      <c r="J1205">
        <f t="shared" si="20"/>
        <v>0</v>
      </c>
    </row>
    <row r="1206" spans="1:10" x14ac:dyDescent="0.25">
      <c r="A1206">
        <v>12.040001</v>
      </c>
      <c r="B1206">
        <v>-192</v>
      </c>
      <c r="C1206">
        <v>-0.14726215563702155</v>
      </c>
      <c r="D1206">
        <v>-8.4375</v>
      </c>
      <c r="E1206">
        <v>0</v>
      </c>
      <c r="F1206">
        <v>218</v>
      </c>
      <c r="H1206">
        <f t="shared" si="20"/>
        <v>-12.566370614359172</v>
      </c>
      <c r="I1206">
        <f t="shared" si="20"/>
        <v>-720</v>
      </c>
      <c r="J1206">
        <f t="shared" si="20"/>
        <v>0</v>
      </c>
    </row>
    <row r="1207" spans="1:10" x14ac:dyDescent="0.25">
      <c r="A1207">
        <v>12.050001</v>
      </c>
      <c r="B1207">
        <v>-192</v>
      </c>
      <c r="C1207">
        <v>-0.14726215563702155</v>
      </c>
      <c r="D1207">
        <v>-8.4375</v>
      </c>
      <c r="E1207">
        <v>0</v>
      </c>
      <c r="F1207">
        <v>218</v>
      </c>
      <c r="H1207">
        <f t="shared" si="20"/>
        <v>-12.566370614359172</v>
      </c>
      <c r="I1207">
        <f t="shared" si="20"/>
        <v>-720</v>
      </c>
      <c r="J1207">
        <f t="shared" si="20"/>
        <v>0</v>
      </c>
    </row>
    <row r="1208" spans="1:10" x14ac:dyDescent="0.25">
      <c r="A1208">
        <v>12.060001</v>
      </c>
      <c r="B1208">
        <v>-192</v>
      </c>
      <c r="C1208">
        <v>-0.14726215563702155</v>
      </c>
      <c r="D1208">
        <v>-8.4375</v>
      </c>
      <c r="E1208">
        <v>0</v>
      </c>
      <c r="F1208">
        <v>218</v>
      </c>
      <c r="H1208">
        <f t="shared" si="20"/>
        <v>-12.566370614359172</v>
      </c>
      <c r="I1208">
        <f t="shared" si="20"/>
        <v>-720</v>
      </c>
      <c r="J1208">
        <f t="shared" si="20"/>
        <v>0</v>
      </c>
    </row>
    <row r="1209" spans="1:10" x14ac:dyDescent="0.25">
      <c r="A1209">
        <v>12.070001</v>
      </c>
      <c r="B1209">
        <v>-192</v>
      </c>
      <c r="C1209">
        <v>-0.14726215563702155</v>
      </c>
      <c r="D1209">
        <v>-8.4375</v>
      </c>
      <c r="E1209">
        <v>0</v>
      </c>
      <c r="F1209">
        <v>218</v>
      </c>
      <c r="H1209">
        <f t="shared" si="20"/>
        <v>-12.566370614359172</v>
      </c>
      <c r="I1209">
        <f t="shared" si="20"/>
        <v>-720</v>
      </c>
      <c r="J1209">
        <f t="shared" si="20"/>
        <v>0</v>
      </c>
    </row>
    <row r="1210" spans="1:10" x14ac:dyDescent="0.25">
      <c r="A1210">
        <v>12.080000999999999</v>
      </c>
      <c r="B1210">
        <v>-192</v>
      </c>
      <c r="C1210">
        <v>-0.14726215563702155</v>
      </c>
      <c r="D1210">
        <v>-8.4375</v>
      </c>
      <c r="E1210">
        <v>0</v>
      </c>
      <c r="F1210">
        <v>218</v>
      </c>
      <c r="H1210">
        <f t="shared" si="20"/>
        <v>-12.566370614359172</v>
      </c>
      <c r="I1210">
        <f t="shared" si="20"/>
        <v>-720</v>
      </c>
      <c r="J1210">
        <f t="shared" si="20"/>
        <v>0</v>
      </c>
    </row>
    <row r="1211" spans="1:10" x14ac:dyDescent="0.25">
      <c r="A1211">
        <v>12.090000999999999</v>
      </c>
      <c r="B1211">
        <v>-192</v>
      </c>
      <c r="C1211">
        <v>-0.14726215563702155</v>
      </c>
      <c r="D1211">
        <v>-8.4375</v>
      </c>
      <c r="E1211">
        <v>0</v>
      </c>
      <c r="F1211">
        <v>218</v>
      </c>
      <c r="H1211">
        <f t="shared" si="20"/>
        <v>-12.566370614359172</v>
      </c>
      <c r="I1211">
        <f t="shared" si="20"/>
        <v>-720</v>
      </c>
      <c r="J1211">
        <f t="shared" si="20"/>
        <v>0</v>
      </c>
    </row>
    <row r="1212" spans="1:10" x14ac:dyDescent="0.25">
      <c r="A1212">
        <v>12.100000999999999</v>
      </c>
      <c r="B1212">
        <v>-192</v>
      </c>
      <c r="C1212">
        <v>-0.14726215563702155</v>
      </c>
      <c r="D1212">
        <v>-8.4375</v>
      </c>
      <c r="E1212">
        <v>0</v>
      </c>
      <c r="F1212">
        <v>218</v>
      </c>
      <c r="H1212">
        <f t="shared" si="20"/>
        <v>-12.566370614359172</v>
      </c>
      <c r="I1212">
        <f t="shared" si="20"/>
        <v>-720</v>
      </c>
      <c r="J1212">
        <f t="shared" si="20"/>
        <v>0</v>
      </c>
    </row>
    <row r="1213" spans="1:10" x14ac:dyDescent="0.25">
      <c r="A1213">
        <v>12.110000999999999</v>
      </c>
      <c r="B1213">
        <v>-192</v>
      </c>
      <c r="C1213">
        <v>-0.14726215563702155</v>
      </c>
      <c r="D1213">
        <v>-8.4375</v>
      </c>
      <c r="E1213">
        <v>0</v>
      </c>
      <c r="F1213">
        <v>218</v>
      </c>
      <c r="H1213">
        <f t="shared" si="20"/>
        <v>-12.566370614359172</v>
      </c>
      <c r="I1213">
        <f t="shared" si="20"/>
        <v>-720</v>
      </c>
      <c r="J1213">
        <f t="shared" si="20"/>
        <v>0</v>
      </c>
    </row>
    <row r="1214" spans="1:10" x14ac:dyDescent="0.25">
      <c r="A1214">
        <v>12.120001</v>
      </c>
      <c r="B1214">
        <v>-192</v>
      </c>
      <c r="C1214">
        <v>-0.14726215563702155</v>
      </c>
      <c r="D1214">
        <v>-8.4375</v>
      </c>
      <c r="E1214">
        <v>0</v>
      </c>
      <c r="F1214">
        <v>218</v>
      </c>
      <c r="H1214">
        <f t="shared" si="20"/>
        <v>-12.566370614359172</v>
      </c>
      <c r="I1214">
        <f t="shared" si="20"/>
        <v>-720</v>
      </c>
      <c r="J1214">
        <f t="shared" si="20"/>
        <v>0</v>
      </c>
    </row>
    <row r="1215" spans="1:10" x14ac:dyDescent="0.25">
      <c r="A1215">
        <v>12.130001</v>
      </c>
      <c r="B1215">
        <v>-192</v>
      </c>
      <c r="C1215">
        <v>-0.14726215563702155</v>
      </c>
      <c r="D1215">
        <v>-8.4375</v>
      </c>
      <c r="E1215">
        <v>0</v>
      </c>
      <c r="F1215">
        <v>218</v>
      </c>
      <c r="H1215">
        <f t="shared" si="20"/>
        <v>-12.566370614359172</v>
      </c>
      <c r="I1215">
        <f t="shared" si="20"/>
        <v>-720</v>
      </c>
      <c r="J1215">
        <f t="shared" si="20"/>
        <v>0</v>
      </c>
    </row>
    <row r="1216" spans="1:10" x14ac:dyDescent="0.25">
      <c r="A1216">
        <v>12.140001</v>
      </c>
      <c r="B1216">
        <v>-192</v>
      </c>
      <c r="C1216">
        <v>-0.14726215563702155</v>
      </c>
      <c r="D1216">
        <v>-8.4375</v>
      </c>
      <c r="E1216">
        <v>0</v>
      </c>
      <c r="F1216">
        <v>218</v>
      </c>
      <c r="H1216">
        <f t="shared" si="20"/>
        <v>-12.566370614359172</v>
      </c>
      <c r="I1216">
        <f t="shared" si="20"/>
        <v>-720</v>
      </c>
      <c r="J1216">
        <f t="shared" si="20"/>
        <v>0</v>
      </c>
    </row>
    <row r="1217" spans="1:10" x14ac:dyDescent="0.25">
      <c r="A1217">
        <v>12.150001</v>
      </c>
      <c r="B1217">
        <v>-192</v>
      </c>
      <c r="C1217">
        <v>-0.14726215563702155</v>
      </c>
      <c r="D1217">
        <v>-8.4375</v>
      </c>
      <c r="E1217">
        <v>0</v>
      </c>
      <c r="F1217">
        <v>218</v>
      </c>
      <c r="H1217">
        <f t="shared" si="20"/>
        <v>-12.566370614359172</v>
      </c>
      <c r="I1217">
        <f t="shared" si="20"/>
        <v>-720</v>
      </c>
      <c r="J1217">
        <f t="shared" si="20"/>
        <v>0</v>
      </c>
    </row>
    <row r="1218" spans="1:10" x14ac:dyDescent="0.25">
      <c r="A1218">
        <v>12.160000999999999</v>
      </c>
      <c r="B1218">
        <v>-192</v>
      </c>
      <c r="C1218">
        <v>-0.14726215563702155</v>
      </c>
      <c r="D1218">
        <v>-8.4375</v>
      </c>
      <c r="E1218">
        <v>0</v>
      </c>
      <c r="F1218">
        <v>218</v>
      </c>
      <c r="H1218">
        <f t="shared" si="20"/>
        <v>-12.566370614359172</v>
      </c>
      <c r="I1218">
        <f t="shared" si="20"/>
        <v>-720</v>
      </c>
      <c r="J1218">
        <f t="shared" si="20"/>
        <v>0</v>
      </c>
    </row>
    <row r="1219" spans="1:10" x14ac:dyDescent="0.25">
      <c r="A1219">
        <v>12.170000999999999</v>
      </c>
      <c r="B1219">
        <v>-192</v>
      </c>
      <c r="C1219">
        <v>-0.14726215563702155</v>
      </c>
      <c r="D1219">
        <v>-8.4375</v>
      </c>
      <c r="E1219">
        <v>0</v>
      </c>
      <c r="F1219">
        <v>218</v>
      </c>
      <c r="H1219">
        <f t="shared" ref="H1219:J1282" si="21">C1219*2048/24</f>
        <v>-12.566370614359172</v>
      </c>
      <c r="I1219">
        <f t="shared" si="21"/>
        <v>-720</v>
      </c>
      <c r="J1219">
        <f t="shared" si="21"/>
        <v>0</v>
      </c>
    </row>
    <row r="1220" spans="1:10" x14ac:dyDescent="0.25">
      <c r="A1220">
        <v>12.180000999999999</v>
      </c>
      <c r="B1220">
        <v>-192</v>
      </c>
      <c r="C1220">
        <v>-0.14726215563702155</v>
      </c>
      <c r="D1220">
        <v>-8.4375</v>
      </c>
      <c r="E1220">
        <v>0</v>
      </c>
      <c r="F1220">
        <v>218</v>
      </c>
      <c r="H1220">
        <f t="shared" si="21"/>
        <v>-12.566370614359172</v>
      </c>
      <c r="I1220">
        <f t="shared" si="21"/>
        <v>-720</v>
      </c>
      <c r="J1220">
        <f t="shared" si="21"/>
        <v>0</v>
      </c>
    </row>
    <row r="1221" spans="1:10" x14ac:dyDescent="0.25">
      <c r="A1221">
        <v>12.190000999999999</v>
      </c>
      <c r="B1221">
        <v>-192</v>
      </c>
      <c r="C1221">
        <v>-0.14726215563702155</v>
      </c>
      <c r="D1221">
        <v>-8.4375</v>
      </c>
      <c r="E1221">
        <v>0</v>
      </c>
      <c r="F1221">
        <v>218</v>
      </c>
      <c r="H1221">
        <f t="shared" si="21"/>
        <v>-12.566370614359172</v>
      </c>
      <c r="I1221">
        <f t="shared" si="21"/>
        <v>-720</v>
      </c>
      <c r="J1221">
        <f t="shared" si="21"/>
        <v>0</v>
      </c>
    </row>
    <row r="1222" spans="1:10" x14ac:dyDescent="0.25">
      <c r="A1222">
        <v>12.200001</v>
      </c>
      <c r="B1222">
        <v>-192</v>
      </c>
      <c r="C1222">
        <v>-0.14726215563702155</v>
      </c>
      <c r="D1222">
        <v>-8.4375</v>
      </c>
      <c r="E1222">
        <v>0</v>
      </c>
      <c r="F1222">
        <v>218</v>
      </c>
      <c r="H1222">
        <f t="shared" si="21"/>
        <v>-12.566370614359172</v>
      </c>
      <c r="I1222">
        <f t="shared" si="21"/>
        <v>-720</v>
      </c>
      <c r="J1222">
        <f t="shared" si="21"/>
        <v>0</v>
      </c>
    </row>
    <row r="1223" spans="1:10" x14ac:dyDescent="0.25">
      <c r="A1223">
        <v>12.210001</v>
      </c>
      <c r="B1223">
        <v>-192</v>
      </c>
      <c r="C1223">
        <v>-0.14726215563702155</v>
      </c>
      <c r="D1223">
        <v>-8.4375</v>
      </c>
      <c r="E1223">
        <v>0</v>
      </c>
      <c r="F1223">
        <v>218</v>
      </c>
      <c r="H1223">
        <f t="shared" si="21"/>
        <v>-12.566370614359172</v>
      </c>
      <c r="I1223">
        <f t="shared" si="21"/>
        <v>-720</v>
      </c>
      <c r="J1223">
        <f t="shared" si="21"/>
        <v>0</v>
      </c>
    </row>
    <row r="1224" spans="1:10" x14ac:dyDescent="0.25">
      <c r="A1224">
        <v>12.220001</v>
      </c>
      <c r="B1224">
        <v>-192</v>
      </c>
      <c r="C1224">
        <v>-0.14726215563702155</v>
      </c>
      <c r="D1224">
        <v>-8.4375</v>
      </c>
      <c r="E1224">
        <v>0</v>
      </c>
      <c r="F1224">
        <v>218</v>
      </c>
      <c r="H1224">
        <f t="shared" si="21"/>
        <v>-12.566370614359172</v>
      </c>
      <c r="I1224">
        <f t="shared" si="21"/>
        <v>-720</v>
      </c>
      <c r="J1224">
        <f t="shared" si="21"/>
        <v>0</v>
      </c>
    </row>
    <row r="1225" spans="1:10" x14ac:dyDescent="0.25">
      <c r="A1225">
        <v>12.230001</v>
      </c>
      <c r="B1225">
        <v>-192</v>
      </c>
      <c r="C1225">
        <v>-0.14726215563702155</v>
      </c>
      <c r="D1225">
        <v>-8.4375</v>
      </c>
      <c r="E1225">
        <v>0</v>
      </c>
      <c r="F1225">
        <v>218</v>
      </c>
      <c r="H1225">
        <f t="shared" si="21"/>
        <v>-12.566370614359172</v>
      </c>
      <c r="I1225">
        <f t="shared" si="21"/>
        <v>-720</v>
      </c>
      <c r="J1225">
        <f t="shared" si="21"/>
        <v>0</v>
      </c>
    </row>
    <row r="1226" spans="1:10" x14ac:dyDescent="0.25">
      <c r="A1226">
        <v>12.240000999999999</v>
      </c>
      <c r="B1226">
        <v>-192</v>
      </c>
      <c r="C1226">
        <v>-0.14726215563702155</v>
      </c>
      <c r="D1226">
        <v>-8.4375</v>
      </c>
      <c r="E1226">
        <v>0</v>
      </c>
      <c r="F1226">
        <v>218</v>
      </c>
      <c r="H1226">
        <f t="shared" si="21"/>
        <v>-12.566370614359172</v>
      </c>
      <c r="I1226">
        <f t="shared" si="21"/>
        <v>-720</v>
      </c>
      <c r="J1226">
        <f t="shared" si="21"/>
        <v>0</v>
      </c>
    </row>
    <row r="1227" spans="1:10" x14ac:dyDescent="0.25">
      <c r="A1227">
        <v>12.250000999999999</v>
      </c>
      <c r="B1227">
        <v>-192</v>
      </c>
      <c r="C1227">
        <v>-0.14726215563702155</v>
      </c>
      <c r="D1227">
        <v>-8.4375</v>
      </c>
      <c r="E1227">
        <v>0</v>
      </c>
      <c r="F1227">
        <v>218</v>
      </c>
      <c r="H1227">
        <f t="shared" si="21"/>
        <v>-12.566370614359172</v>
      </c>
      <c r="I1227">
        <f t="shared" si="21"/>
        <v>-720</v>
      </c>
      <c r="J1227">
        <f t="shared" si="21"/>
        <v>0</v>
      </c>
    </row>
    <row r="1228" spans="1:10" x14ac:dyDescent="0.25">
      <c r="A1228">
        <v>12.260000999999999</v>
      </c>
      <c r="B1228">
        <v>-192</v>
      </c>
      <c r="C1228">
        <v>-0.14726215563702155</v>
      </c>
      <c r="D1228">
        <v>-8.4375</v>
      </c>
      <c r="E1228">
        <v>0</v>
      </c>
      <c r="F1228">
        <v>218</v>
      </c>
      <c r="H1228">
        <f t="shared" si="21"/>
        <v>-12.566370614359172</v>
      </c>
      <c r="I1228">
        <f t="shared" si="21"/>
        <v>-720</v>
      </c>
      <c r="J1228">
        <f t="shared" si="21"/>
        <v>0</v>
      </c>
    </row>
    <row r="1229" spans="1:10" x14ac:dyDescent="0.25">
      <c r="A1229">
        <v>12.270000999999999</v>
      </c>
      <c r="B1229">
        <v>-192</v>
      </c>
      <c r="C1229">
        <v>-0.14726215563702155</v>
      </c>
      <c r="D1229">
        <v>-8.4375</v>
      </c>
      <c r="E1229">
        <v>0</v>
      </c>
      <c r="F1229">
        <v>218</v>
      </c>
      <c r="H1229">
        <f t="shared" si="21"/>
        <v>-12.566370614359172</v>
      </c>
      <c r="I1229">
        <f t="shared" si="21"/>
        <v>-720</v>
      </c>
      <c r="J1229">
        <f t="shared" si="21"/>
        <v>0</v>
      </c>
    </row>
    <row r="1230" spans="1:10" x14ac:dyDescent="0.25">
      <c r="A1230">
        <v>12.280001</v>
      </c>
      <c r="B1230">
        <v>-192</v>
      </c>
      <c r="C1230">
        <v>-0.14726215563702155</v>
      </c>
      <c r="D1230">
        <v>-8.4375</v>
      </c>
      <c r="E1230">
        <v>0</v>
      </c>
      <c r="F1230">
        <v>218</v>
      </c>
      <c r="H1230">
        <f t="shared" si="21"/>
        <v>-12.566370614359172</v>
      </c>
      <c r="I1230">
        <f t="shared" si="21"/>
        <v>-720</v>
      </c>
      <c r="J1230">
        <f t="shared" si="21"/>
        <v>0</v>
      </c>
    </row>
    <row r="1231" spans="1:10" x14ac:dyDescent="0.25">
      <c r="A1231">
        <v>12.290001</v>
      </c>
      <c r="B1231">
        <v>-192</v>
      </c>
      <c r="C1231">
        <v>-0.14726215563702155</v>
      </c>
      <c r="D1231">
        <v>-8.4375</v>
      </c>
      <c r="E1231">
        <v>0</v>
      </c>
      <c r="F1231">
        <v>218</v>
      </c>
      <c r="H1231">
        <f t="shared" si="21"/>
        <v>-12.566370614359172</v>
      </c>
      <c r="I1231">
        <f t="shared" si="21"/>
        <v>-720</v>
      </c>
      <c r="J1231">
        <f t="shared" si="21"/>
        <v>0</v>
      </c>
    </row>
    <row r="1232" spans="1:10" x14ac:dyDescent="0.25">
      <c r="A1232">
        <v>12.300001</v>
      </c>
      <c r="B1232">
        <v>-192</v>
      </c>
      <c r="C1232">
        <v>-0.14726215563702155</v>
      </c>
      <c r="D1232">
        <v>-8.4375</v>
      </c>
      <c r="E1232">
        <v>0</v>
      </c>
      <c r="F1232">
        <v>218</v>
      </c>
      <c r="H1232">
        <f t="shared" si="21"/>
        <v>-12.566370614359172</v>
      </c>
      <c r="I1232">
        <f t="shared" si="21"/>
        <v>-720</v>
      </c>
      <c r="J1232">
        <f t="shared" si="21"/>
        <v>0</v>
      </c>
    </row>
    <row r="1233" spans="1:10" x14ac:dyDescent="0.25">
      <c r="A1233">
        <v>12.310001</v>
      </c>
      <c r="B1233">
        <v>-192</v>
      </c>
      <c r="C1233">
        <v>-0.14726215563702155</v>
      </c>
      <c r="D1233">
        <v>-8.4375</v>
      </c>
      <c r="E1233">
        <v>0</v>
      </c>
      <c r="F1233">
        <v>218</v>
      </c>
      <c r="H1233">
        <f t="shared" si="21"/>
        <v>-12.566370614359172</v>
      </c>
      <c r="I1233">
        <f t="shared" si="21"/>
        <v>-720</v>
      </c>
      <c r="J1233">
        <f t="shared" si="21"/>
        <v>0</v>
      </c>
    </row>
    <row r="1234" spans="1:10" x14ac:dyDescent="0.25">
      <c r="A1234">
        <v>12.320001</v>
      </c>
      <c r="B1234">
        <v>-192</v>
      </c>
      <c r="C1234">
        <v>-0.14726215563702155</v>
      </c>
      <c r="D1234">
        <v>-8.4375</v>
      </c>
      <c r="E1234">
        <v>0</v>
      </c>
      <c r="F1234">
        <v>218</v>
      </c>
      <c r="H1234">
        <f t="shared" si="21"/>
        <v>-12.566370614359172</v>
      </c>
      <c r="I1234">
        <f t="shared" si="21"/>
        <v>-720</v>
      </c>
      <c r="J1234">
        <f t="shared" si="21"/>
        <v>0</v>
      </c>
    </row>
    <row r="1235" spans="1:10" x14ac:dyDescent="0.25">
      <c r="A1235">
        <v>12.330000999999999</v>
      </c>
      <c r="B1235">
        <v>-192</v>
      </c>
      <c r="C1235">
        <v>-0.14726215563702155</v>
      </c>
      <c r="D1235">
        <v>-8.4375</v>
      </c>
      <c r="E1235">
        <v>0</v>
      </c>
      <c r="F1235">
        <v>218</v>
      </c>
      <c r="H1235">
        <f t="shared" si="21"/>
        <v>-12.566370614359172</v>
      </c>
      <c r="I1235">
        <f t="shared" si="21"/>
        <v>-720</v>
      </c>
      <c r="J1235">
        <f t="shared" si="21"/>
        <v>0</v>
      </c>
    </row>
    <row r="1236" spans="1:10" x14ac:dyDescent="0.25">
      <c r="A1236">
        <v>12.340000999999999</v>
      </c>
      <c r="B1236">
        <v>-192</v>
      </c>
      <c r="C1236">
        <v>-0.14726215563702155</v>
      </c>
      <c r="D1236">
        <v>-8.4375</v>
      </c>
      <c r="E1236">
        <v>0</v>
      </c>
      <c r="F1236">
        <v>218</v>
      </c>
      <c r="H1236">
        <f t="shared" si="21"/>
        <v>-12.566370614359172</v>
      </c>
      <c r="I1236">
        <f t="shared" si="21"/>
        <v>-720</v>
      </c>
      <c r="J1236">
        <f t="shared" si="21"/>
        <v>0</v>
      </c>
    </row>
    <row r="1237" spans="1:10" x14ac:dyDescent="0.25">
      <c r="A1237">
        <v>12.350000999999999</v>
      </c>
      <c r="B1237">
        <v>-192</v>
      </c>
      <c r="C1237">
        <v>-0.14726215563702155</v>
      </c>
      <c r="D1237">
        <v>-8.4375</v>
      </c>
      <c r="E1237">
        <v>0</v>
      </c>
      <c r="F1237">
        <v>218</v>
      </c>
      <c r="H1237">
        <f t="shared" si="21"/>
        <v>-12.566370614359172</v>
      </c>
      <c r="I1237">
        <f t="shared" si="21"/>
        <v>-720</v>
      </c>
      <c r="J1237">
        <f t="shared" si="21"/>
        <v>0</v>
      </c>
    </row>
    <row r="1238" spans="1:10" x14ac:dyDescent="0.25">
      <c r="A1238">
        <v>12.360000999999999</v>
      </c>
      <c r="B1238">
        <v>-192</v>
      </c>
      <c r="C1238">
        <v>-0.14726215563702155</v>
      </c>
      <c r="D1238">
        <v>-8.4375</v>
      </c>
      <c r="E1238">
        <v>0</v>
      </c>
      <c r="F1238">
        <v>218</v>
      </c>
      <c r="H1238">
        <f t="shared" si="21"/>
        <v>-12.566370614359172</v>
      </c>
      <c r="I1238">
        <f t="shared" si="21"/>
        <v>-720</v>
      </c>
      <c r="J1238">
        <f t="shared" si="21"/>
        <v>0</v>
      </c>
    </row>
    <row r="1239" spans="1:10" x14ac:dyDescent="0.25">
      <c r="A1239">
        <v>12.370001</v>
      </c>
      <c r="B1239">
        <v>-192</v>
      </c>
      <c r="C1239">
        <v>-0.14726215563702155</v>
      </c>
      <c r="D1239">
        <v>-8.4375</v>
      </c>
      <c r="E1239">
        <v>0</v>
      </c>
      <c r="F1239">
        <v>218</v>
      </c>
      <c r="H1239">
        <f t="shared" si="21"/>
        <v>-12.566370614359172</v>
      </c>
      <c r="I1239">
        <f t="shared" si="21"/>
        <v>-720</v>
      </c>
      <c r="J1239">
        <f t="shared" si="21"/>
        <v>0</v>
      </c>
    </row>
    <row r="1240" spans="1:10" x14ac:dyDescent="0.25">
      <c r="A1240">
        <v>12.380001</v>
      </c>
      <c r="B1240">
        <v>-192</v>
      </c>
      <c r="C1240">
        <v>-0.14726215563702155</v>
      </c>
      <c r="D1240">
        <v>-8.4375</v>
      </c>
      <c r="E1240">
        <v>0</v>
      </c>
      <c r="F1240">
        <v>218</v>
      </c>
      <c r="H1240">
        <f t="shared" si="21"/>
        <v>-12.566370614359172</v>
      </c>
      <c r="I1240">
        <f t="shared" si="21"/>
        <v>-720</v>
      </c>
      <c r="J1240">
        <f t="shared" si="21"/>
        <v>0</v>
      </c>
    </row>
    <row r="1241" spans="1:10" x14ac:dyDescent="0.25">
      <c r="A1241">
        <v>12.390001</v>
      </c>
      <c r="B1241">
        <v>-192</v>
      </c>
      <c r="C1241">
        <v>-0.14726215563702155</v>
      </c>
      <c r="D1241">
        <v>-8.4375</v>
      </c>
      <c r="E1241">
        <v>0</v>
      </c>
      <c r="F1241">
        <v>218</v>
      </c>
      <c r="H1241">
        <f t="shared" si="21"/>
        <v>-12.566370614359172</v>
      </c>
      <c r="I1241">
        <f t="shared" si="21"/>
        <v>-720</v>
      </c>
      <c r="J1241">
        <f t="shared" si="21"/>
        <v>0</v>
      </c>
    </row>
    <row r="1242" spans="1:10" x14ac:dyDescent="0.25">
      <c r="A1242">
        <v>12.400001</v>
      </c>
      <c r="B1242">
        <v>-192</v>
      </c>
      <c r="C1242">
        <v>-0.14726215563702155</v>
      </c>
      <c r="D1242">
        <v>-8.4375</v>
      </c>
      <c r="E1242">
        <v>0</v>
      </c>
      <c r="F1242">
        <v>218</v>
      </c>
      <c r="H1242">
        <f t="shared" si="21"/>
        <v>-12.566370614359172</v>
      </c>
      <c r="I1242">
        <f t="shared" si="21"/>
        <v>-720</v>
      </c>
      <c r="J1242">
        <f t="shared" si="21"/>
        <v>0</v>
      </c>
    </row>
    <row r="1243" spans="1:10" x14ac:dyDescent="0.25">
      <c r="A1243">
        <v>12.410000999999999</v>
      </c>
      <c r="B1243">
        <v>-192</v>
      </c>
      <c r="C1243">
        <v>-0.14726215563702155</v>
      </c>
      <c r="D1243">
        <v>-8.4375</v>
      </c>
      <c r="E1243">
        <v>0</v>
      </c>
      <c r="F1243">
        <v>218</v>
      </c>
      <c r="H1243">
        <f t="shared" si="21"/>
        <v>-12.566370614359172</v>
      </c>
      <c r="I1243">
        <f t="shared" si="21"/>
        <v>-720</v>
      </c>
      <c r="J1243">
        <f t="shared" si="21"/>
        <v>0</v>
      </c>
    </row>
    <row r="1244" spans="1:10" x14ac:dyDescent="0.25">
      <c r="A1244">
        <v>12.420000999999999</v>
      </c>
      <c r="B1244">
        <v>-192</v>
      </c>
      <c r="C1244">
        <v>-0.14726215563702155</v>
      </c>
      <c r="D1244">
        <v>-8.4375</v>
      </c>
      <c r="E1244">
        <v>0</v>
      </c>
      <c r="F1244">
        <v>218</v>
      </c>
      <c r="H1244">
        <f t="shared" si="21"/>
        <v>-12.566370614359172</v>
      </c>
      <c r="I1244">
        <f t="shared" si="21"/>
        <v>-720</v>
      </c>
      <c r="J1244">
        <f t="shared" si="21"/>
        <v>0</v>
      </c>
    </row>
    <row r="1245" spans="1:10" x14ac:dyDescent="0.25">
      <c r="A1245">
        <v>12.430000999999999</v>
      </c>
      <c r="B1245">
        <v>-192</v>
      </c>
      <c r="C1245">
        <v>-0.14726215563702155</v>
      </c>
      <c r="D1245">
        <v>-8.4375</v>
      </c>
      <c r="E1245">
        <v>0</v>
      </c>
      <c r="F1245">
        <v>218</v>
      </c>
      <c r="H1245">
        <f t="shared" si="21"/>
        <v>-12.566370614359172</v>
      </c>
      <c r="I1245">
        <f t="shared" si="21"/>
        <v>-720</v>
      </c>
      <c r="J1245">
        <f t="shared" si="21"/>
        <v>0</v>
      </c>
    </row>
    <row r="1246" spans="1:10" x14ac:dyDescent="0.25">
      <c r="A1246">
        <v>12.440000999999999</v>
      </c>
      <c r="B1246">
        <v>-192</v>
      </c>
      <c r="C1246">
        <v>-0.14726215563702155</v>
      </c>
      <c r="D1246">
        <v>-8.4375</v>
      </c>
      <c r="E1246">
        <v>0</v>
      </c>
      <c r="F1246">
        <v>218</v>
      </c>
      <c r="H1246">
        <f t="shared" si="21"/>
        <v>-12.566370614359172</v>
      </c>
      <c r="I1246">
        <f t="shared" si="21"/>
        <v>-720</v>
      </c>
      <c r="J1246">
        <f t="shared" si="21"/>
        <v>0</v>
      </c>
    </row>
    <row r="1247" spans="1:10" x14ac:dyDescent="0.25">
      <c r="A1247">
        <v>12.450001</v>
      </c>
      <c r="B1247">
        <v>-192</v>
      </c>
      <c r="C1247">
        <v>-0.14726215563702155</v>
      </c>
      <c r="D1247">
        <v>-8.4375</v>
      </c>
      <c r="E1247">
        <v>0</v>
      </c>
      <c r="F1247">
        <v>218</v>
      </c>
      <c r="H1247">
        <f t="shared" si="21"/>
        <v>-12.566370614359172</v>
      </c>
      <c r="I1247">
        <f t="shared" si="21"/>
        <v>-720</v>
      </c>
      <c r="J1247">
        <f t="shared" si="21"/>
        <v>0</v>
      </c>
    </row>
    <row r="1248" spans="1:10" x14ac:dyDescent="0.25">
      <c r="A1248">
        <v>12.460001</v>
      </c>
      <c r="B1248">
        <v>-192</v>
      </c>
      <c r="C1248">
        <v>-0.14726215563702155</v>
      </c>
      <c r="D1248">
        <v>-8.4375</v>
      </c>
      <c r="E1248">
        <v>0</v>
      </c>
      <c r="F1248">
        <v>218</v>
      </c>
      <c r="H1248">
        <f t="shared" si="21"/>
        <v>-12.566370614359172</v>
      </c>
      <c r="I1248">
        <f t="shared" si="21"/>
        <v>-720</v>
      </c>
      <c r="J1248">
        <f t="shared" si="21"/>
        <v>0</v>
      </c>
    </row>
    <row r="1249" spans="1:10" x14ac:dyDescent="0.25">
      <c r="A1249">
        <v>12.470001</v>
      </c>
      <c r="B1249">
        <v>-192</v>
      </c>
      <c r="C1249">
        <v>-0.14726215563702155</v>
      </c>
      <c r="D1249">
        <v>-8.4375</v>
      </c>
      <c r="E1249">
        <v>0</v>
      </c>
      <c r="F1249">
        <v>218</v>
      </c>
      <c r="H1249">
        <f t="shared" si="21"/>
        <v>-12.566370614359172</v>
      </c>
      <c r="I1249">
        <f t="shared" si="21"/>
        <v>-720</v>
      </c>
      <c r="J1249">
        <f t="shared" si="21"/>
        <v>0</v>
      </c>
    </row>
    <row r="1250" spans="1:10" x14ac:dyDescent="0.25">
      <c r="A1250">
        <v>12.480001</v>
      </c>
      <c r="B1250">
        <v>-192</v>
      </c>
      <c r="C1250">
        <v>-0.14726215563702155</v>
      </c>
      <c r="D1250">
        <v>-8.4375</v>
      </c>
      <c r="E1250">
        <v>0</v>
      </c>
      <c r="F1250">
        <v>218</v>
      </c>
      <c r="H1250">
        <f t="shared" si="21"/>
        <v>-12.566370614359172</v>
      </c>
      <c r="I1250">
        <f t="shared" si="21"/>
        <v>-720</v>
      </c>
      <c r="J1250">
        <f t="shared" si="21"/>
        <v>0</v>
      </c>
    </row>
    <row r="1251" spans="1:10" x14ac:dyDescent="0.25">
      <c r="A1251">
        <v>12.490000999999999</v>
      </c>
      <c r="B1251">
        <v>-192</v>
      </c>
      <c r="C1251">
        <v>-0.14726215563702155</v>
      </c>
      <c r="D1251">
        <v>-8.4375</v>
      </c>
      <c r="E1251">
        <v>0</v>
      </c>
      <c r="F1251">
        <v>218</v>
      </c>
      <c r="H1251">
        <f t="shared" si="21"/>
        <v>-12.566370614359172</v>
      </c>
      <c r="I1251">
        <f t="shared" si="21"/>
        <v>-720</v>
      </c>
      <c r="J1251">
        <f t="shared" si="21"/>
        <v>0</v>
      </c>
    </row>
    <row r="1252" spans="1:10" x14ac:dyDescent="0.25">
      <c r="A1252">
        <v>12.500000999999999</v>
      </c>
      <c r="B1252">
        <v>-192</v>
      </c>
      <c r="C1252">
        <v>-0.14726215563702155</v>
      </c>
      <c r="D1252">
        <v>-8.4375</v>
      </c>
      <c r="E1252">
        <v>0</v>
      </c>
      <c r="F1252">
        <v>218</v>
      </c>
      <c r="H1252">
        <f t="shared" si="21"/>
        <v>-12.566370614359172</v>
      </c>
      <c r="I1252">
        <f t="shared" si="21"/>
        <v>-720</v>
      </c>
      <c r="J1252">
        <f t="shared" si="21"/>
        <v>0</v>
      </c>
    </row>
    <row r="1253" spans="1:10" x14ac:dyDescent="0.25">
      <c r="A1253">
        <v>12.510000999999999</v>
      </c>
      <c r="B1253">
        <v>-192</v>
      </c>
      <c r="C1253">
        <v>-0.14726215563702155</v>
      </c>
      <c r="D1253">
        <v>-8.4375</v>
      </c>
      <c r="E1253">
        <v>0</v>
      </c>
      <c r="F1253">
        <v>218</v>
      </c>
      <c r="H1253">
        <f t="shared" si="21"/>
        <v>-12.566370614359172</v>
      </c>
      <c r="I1253">
        <f t="shared" si="21"/>
        <v>-720</v>
      </c>
      <c r="J1253">
        <f t="shared" si="21"/>
        <v>0</v>
      </c>
    </row>
    <row r="1254" spans="1:10" x14ac:dyDescent="0.25">
      <c r="A1254">
        <v>12.520000999999999</v>
      </c>
      <c r="B1254">
        <v>-192</v>
      </c>
      <c r="C1254">
        <v>-0.14726215563702155</v>
      </c>
      <c r="D1254">
        <v>-8.4375</v>
      </c>
      <c r="E1254">
        <v>0</v>
      </c>
      <c r="F1254">
        <v>218</v>
      </c>
      <c r="H1254">
        <f t="shared" si="21"/>
        <v>-12.566370614359172</v>
      </c>
      <c r="I1254">
        <f t="shared" si="21"/>
        <v>-720</v>
      </c>
      <c r="J1254">
        <f t="shared" si="21"/>
        <v>0</v>
      </c>
    </row>
    <row r="1255" spans="1:10" x14ac:dyDescent="0.25">
      <c r="A1255">
        <v>12.530001</v>
      </c>
      <c r="B1255">
        <v>-192</v>
      </c>
      <c r="C1255">
        <v>-0.14726215563702155</v>
      </c>
      <c r="D1255">
        <v>-8.4375</v>
      </c>
      <c r="E1255">
        <v>0</v>
      </c>
      <c r="F1255">
        <v>218</v>
      </c>
      <c r="H1255">
        <f t="shared" si="21"/>
        <v>-12.566370614359172</v>
      </c>
      <c r="I1255">
        <f t="shared" si="21"/>
        <v>-720</v>
      </c>
      <c r="J1255">
        <f t="shared" si="21"/>
        <v>0</v>
      </c>
    </row>
    <row r="1256" spans="1:10" x14ac:dyDescent="0.25">
      <c r="A1256">
        <v>12.540001</v>
      </c>
      <c r="B1256">
        <v>-192</v>
      </c>
      <c r="C1256">
        <v>-0.14726215563702155</v>
      </c>
      <c r="D1256">
        <v>-8.4375</v>
      </c>
      <c r="E1256">
        <v>0</v>
      </c>
      <c r="F1256">
        <v>218</v>
      </c>
      <c r="H1256">
        <f t="shared" si="21"/>
        <v>-12.566370614359172</v>
      </c>
      <c r="I1256">
        <f t="shared" si="21"/>
        <v>-720</v>
      </c>
      <c r="J1256">
        <f t="shared" si="21"/>
        <v>0</v>
      </c>
    </row>
    <row r="1257" spans="1:10" x14ac:dyDescent="0.25">
      <c r="A1257">
        <v>12.550001</v>
      </c>
      <c r="B1257">
        <v>-192</v>
      </c>
      <c r="C1257">
        <v>-0.14726215563702155</v>
      </c>
      <c r="D1257">
        <v>-8.4375</v>
      </c>
      <c r="E1257">
        <v>0</v>
      </c>
      <c r="F1257">
        <v>218</v>
      </c>
      <c r="H1257">
        <f t="shared" si="21"/>
        <v>-12.566370614359172</v>
      </c>
      <c r="I1257">
        <f t="shared" si="21"/>
        <v>-720</v>
      </c>
      <c r="J1257">
        <f t="shared" si="21"/>
        <v>0</v>
      </c>
    </row>
    <row r="1258" spans="1:10" x14ac:dyDescent="0.25">
      <c r="A1258">
        <v>12.560001</v>
      </c>
      <c r="B1258">
        <v>-192</v>
      </c>
      <c r="C1258">
        <v>-0.14726215563702155</v>
      </c>
      <c r="D1258">
        <v>-8.4375</v>
      </c>
      <c r="E1258">
        <v>0</v>
      </c>
      <c r="F1258">
        <v>218</v>
      </c>
      <c r="H1258">
        <f t="shared" si="21"/>
        <v>-12.566370614359172</v>
      </c>
      <c r="I1258">
        <f t="shared" si="21"/>
        <v>-720</v>
      </c>
      <c r="J1258">
        <f t="shared" si="21"/>
        <v>0</v>
      </c>
    </row>
    <row r="1259" spans="1:10" x14ac:dyDescent="0.25">
      <c r="A1259">
        <v>12.570001</v>
      </c>
      <c r="B1259">
        <v>-192</v>
      </c>
      <c r="C1259">
        <v>-0.14726215563702155</v>
      </c>
      <c r="D1259">
        <v>-8.4375</v>
      </c>
      <c r="E1259">
        <v>0</v>
      </c>
      <c r="F1259">
        <v>218</v>
      </c>
      <c r="H1259">
        <f t="shared" si="21"/>
        <v>-12.566370614359172</v>
      </c>
      <c r="I1259">
        <f t="shared" si="21"/>
        <v>-720</v>
      </c>
      <c r="J1259">
        <f t="shared" si="21"/>
        <v>0</v>
      </c>
    </row>
    <row r="1260" spans="1:10" x14ac:dyDescent="0.25">
      <c r="A1260">
        <v>12.580000999999999</v>
      </c>
      <c r="B1260">
        <v>-192</v>
      </c>
      <c r="C1260">
        <v>-0.14726215563702155</v>
      </c>
      <c r="D1260">
        <v>-8.4375</v>
      </c>
      <c r="E1260">
        <v>0</v>
      </c>
      <c r="F1260">
        <v>218</v>
      </c>
      <c r="H1260">
        <f t="shared" si="21"/>
        <v>-12.566370614359172</v>
      </c>
      <c r="I1260">
        <f t="shared" si="21"/>
        <v>-720</v>
      </c>
      <c r="J1260">
        <f t="shared" si="21"/>
        <v>0</v>
      </c>
    </row>
    <row r="1261" spans="1:10" x14ac:dyDescent="0.25">
      <c r="A1261">
        <v>12.590000999999999</v>
      </c>
      <c r="B1261">
        <v>-192</v>
      </c>
      <c r="C1261">
        <v>-0.14726215563702155</v>
      </c>
      <c r="D1261">
        <v>-8.4375</v>
      </c>
      <c r="E1261">
        <v>0</v>
      </c>
      <c r="F1261">
        <v>218</v>
      </c>
      <c r="H1261">
        <f t="shared" si="21"/>
        <v>-12.566370614359172</v>
      </c>
      <c r="I1261">
        <f t="shared" si="21"/>
        <v>-720</v>
      </c>
      <c r="J1261">
        <f t="shared" si="21"/>
        <v>0</v>
      </c>
    </row>
    <row r="1262" spans="1:10" x14ac:dyDescent="0.25">
      <c r="A1262">
        <v>12.600000999999999</v>
      </c>
      <c r="B1262">
        <v>-192</v>
      </c>
      <c r="C1262">
        <v>-0.14726215563702155</v>
      </c>
      <c r="D1262">
        <v>-8.4375</v>
      </c>
      <c r="E1262">
        <v>0</v>
      </c>
      <c r="F1262">
        <v>218</v>
      </c>
      <c r="H1262">
        <f t="shared" si="21"/>
        <v>-12.566370614359172</v>
      </c>
      <c r="I1262">
        <f t="shared" si="21"/>
        <v>-720</v>
      </c>
      <c r="J1262">
        <f t="shared" si="21"/>
        <v>0</v>
      </c>
    </row>
    <row r="1263" spans="1:10" x14ac:dyDescent="0.25">
      <c r="A1263">
        <v>12.610000999999999</v>
      </c>
      <c r="B1263">
        <v>-192</v>
      </c>
      <c r="C1263">
        <v>-0.14726215563702155</v>
      </c>
      <c r="D1263">
        <v>-8.4375</v>
      </c>
      <c r="E1263">
        <v>0</v>
      </c>
      <c r="F1263">
        <v>218</v>
      </c>
      <c r="H1263">
        <f t="shared" si="21"/>
        <v>-12.566370614359172</v>
      </c>
      <c r="I1263">
        <f t="shared" si="21"/>
        <v>-720</v>
      </c>
      <c r="J1263">
        <f t="shared" si="21"/>
        <v>0</v>
      </c>
    </row>
    <row r="1264" spans="1:10" x14ac:dyDescent="0.25">
      <c r="A1264">
        <v>12.620001</v>
      </c>
      <c r="B1264">
        <v>-192</v>
      </c>
      <c r="C1264">
        <v>-0.14726215563702155</v>
      </c>
      <c r="D1264">
        <v>-8.4375</v>
      </c>
      <c r="E1264">
        <v>0</v>
      </c>
      <c r="F1264">
        <v>218</v>
      </c>
      <c r="H1264">
        <f t="shared" si="21"/>
        <v>-12.566370614359172</v>
      </c>
      <c r="I1264">
        <f t="shared" si="21"/>
        <v>-720</v>
      </c>
      <c r="J1264">
        <f t="shared" si="21"/>
        <v>0</v>
      </c>
    </row>
    <row r="1265" spans="1:10" x14ac:dyDescent="0.25">
      <c r="A1265">
        <v>12.630001</v>
      </c>
      <c r="B1265">
        <v>-192</v>
      </c>
      <c r="C1265">
        <v>-0.14726215563702155</v>
      </c>
      <c r="D1265">
        <v>-8.4375</v>
      </c>
      <c r="E1265">
        <v>0</v>
      </c>
      <c r="F1265">
        <v>218</v>
      </c>
      <c r="H1265">
        <f t="shared" si="21"/>
        <v>-12.566370614359172</v>
      </c>
      <c r="I1265">
        <f t="shared" si="21"/>
        <v>-720</v>
      </c>
      <c r="J1265">
        <f t="shared" si="21"/>
        <v>0</v>
      </c>
    </row>
    <row r="1266" spans="1:10" x14ac:dyDescent="0.25">
      <c r="A1266">
        <v>12.640001</v>
      </c>
      <c r="B1266">
        <v>-192</v>
      </c>
      <c r="C1266">
        <v>-0.14726215563702155</v>
      </c>
      <c r="D1266">
        <v>-8.4375</v>
      </c>
      <c r="E1266">
        <v>0</v>
      </c>
      <c r="F1266">
        <v>218</v>
      </c>
      <c r="H1266">
        <f t="shared" si="21"/>
        <v>-12.566370614359172</v>
      </c>
      <c r="I1266">
        <f t="shared" si="21"/>
        <v>-720</v>
      </c>
      <c r="J1266">
        <f t="shared" si="21"/>
        <v>0</v>
      </c>
    </row>
    <row r="1267" spans="1:10" x14ac:dyDescent="0.25">
      <c r="A1267">
        <v>12.650001</v>
      </c>
      <c r="B1267">
        <v>-192</v>
      </c>
      <c r="C1267">
        <v>-0.14726215563702155</v>
      </c>
      <c r="D1267">
        <v>-8.4375</v>
      </c>
      <c r="E1267">
        <v>0</v>
      </c>
      <c r="F1267">
        <v>218</v>
      </c>
      <c r="H1267">
        <f t="shared" si="21"/>
        <v>-12.566370614359172</v>
      </c>
      <c r="I1267">
        <f t="shared" si="21"/>
        <v>-720</v>
      </c>
      <c r="J1267">
        <f t="shared" si="21"/>
        <v>0</v>
      </c>
    </row>
    <row r="1268" spans="1:10" x14ac:dyDescent="0.25">
      <c r="A1268">
        <v>12.660000999999999</v>
      </c>
      <c r="B1268">
        <v>-192</v>
      </c>
      <c r="C1268">
        <v>-0.14726215563702155</v>
      </c>
      <c r="D1268">
        <v>-8.4375</v>
      </c>
      <c r="E1268">
        <v>0</v>
      </c>
      <c r="F1268">
        <v>218</v>
      </c>
      <c r="H1268">
        <f t="shared" si="21"/>
        <v>-12.566370614359172</v>
      </c>
      <c r="I1268">
        <f t="shared" si="21"/>
        <v>-720</v>
      </c>
      <c r="J1268">
        <f t="shared" si="21"/>
        <v>0</v>
      </c>
    </row>
    <row r="1269" spans="1:10" x14ac:dyDescent="0.25">
      <c r="A1269">
        <v>12.670000999999999</v>
      </c>
      <c r="B1269">
        <v>-192</v>
      </c>
      <c r="C1269">
        <v>-0.14726215563702155</v>
      </c>
      <c r="D1269">
        <v>-8.4375</v>
      </c>
      <c r="E1269">
        <v>0</v>
      </c>
      <c r="F1269">
        <v>218</v>
      </c>
      <c r="H1269">
        <f t="shared" si="21"/>
        <v>-12.566370614359172</v>
      </c>
      <c r="I1269">
        <f t="shared" si="21"/>
        <v>-720</v>
      </c>
      <c r="J1269">
        <f t="shared" si="21"/>
        <v>0</v>
      </c>
    </row>
    <row r="1270" spans="1:10" x14ac:dyDescent="0.25">
      <c r="A1270">
        <v>12.680000999999999</v>
      </c>
      <c r="B1270">
        <v>-192</v>
      </c>
      <c r="C1270">
        <v>-0.14726215563702155</v>
      </c>
      <c r="D1270">
        <v>-8.4375</v>
      </c>
      <c r="E1270">
        <v>0</v>
      </c>
      <c r="F1270">
        <v>218</v>
      </c>
      <c r="H1270">
        <f t="shared" si="21"/>
        <v>-12.566370614359172</v>
      </c>
      <c r="I1270">
        <f t="shared" si="21"/>
        <v>-720</v>
      </c>
      <c r="J1270">
        <f t="shared" si="21"/>
        <v>0</v>
      </c>
    </row>
    <row r="1271" spans="1:10" x14ac:dyDescent="0.25">
      <c r="A1271">
        <v>12.690000999999999</v>
      </c>
      <c r="B1271">
        <v>-192</v>
      </c>
      <c r="C1271">
        <v>-0.14726215563702155</v>
      </c>
      <c r="D1271">
        <v>-8.4375</v>
      </c>
      <c r="E1271">
        <v>0</v>
      </c>
      <c r="F1271">
        <v>218</v>
      </c>
      <c r="H1271">
        <f t="shared" si="21"/>
        <v>-12.566370614359172</v>
      </c>
      <c r="I1271">
        <f t="shared" si="21"/>
        <v>-720</v>
      </c>
      <c r="J1271">
        <f t="shared" si="21"/>
        <v>0</v>
      </c>
    </row>
    <row r="1272" spans="1:10" x14ac:dyDescent="0.25">
      <c r="A1272">
        <v>12.700001</v>
      </c>
      <c r="B1272">
        <v>-192</v>
      </c>
      <c r="C1272">
        <v>-0.14726215563702155</v>
      </c>
      <c r="D1272">
        <v>-8.4375</v>
      </c>
      <c r="E1272">
        <v>0</v>
      </c>
      <c r="F1272">
        <v>218</v>
      </c>
      <c r="H1272">
        <f t="shared" si="21"/>
        <v>-12.566370614359172</v>
      </c>
      <c r="I1272">
        <f t="shared" si="21"/>
        <v>-720</v>
      </c>
      <c r="J1272">
        <f t="shared" si="21"/>
        <v>0</v>
      </c>
    </row>
    <row r="1273" spans="1:10" x14ac:dyDescent="0.25">
      <c r="A1273">
        <v>12.710001</v>
      </c>
      <c r="B1273">
        <v>-192</v>
      </c>
      <c r="C1273">
        <v>-0.14726215563702155</v>
      </c>
      <c r="D1273">
        <v>-8.4375</v>
      </c>
      <c r="E1273">
        <v>0</v>
      </c>
      <c r="F1273">
        <v>218</v>
      </c>
      <c r="H1273">
        <f t="shared" si="21"/>
        <v>-12.566370614359172</v>
      </c>
      <c r="I1273">
        <f t="shared" si="21"/>
        <v>-720</v>
      </c>
      <c r="J1273">
        <f t="shared" si="21"/>
        <v>0</v>
      </c>
    </row>
    <row r="1274" spans="1:10" x14ac:dyDescent="0.25">
      <c r="A1274">
        <v>12.720001</v>
      </c>
      <c r="B1274">
        <v>-192</v>
      </c>
      <c r="C1274">
        <v>-0.14726215563702155</v>
      </c>
      <c r="D1274">
        <v>-8.4375</v>
      </c>
      <c r="E1274">
        <v>0</v>
      </c>
      <c r="F1274">
        <v>218</v>
      </c>
      <c r="H1274">
        <f t="shared" si="21"/>
        <v>-12.566370614359172</v>
      </c>
      <c r="I1274">
        <f t="shared" si="21"/>
        <v>-720</v>
      </c>
      <c r="J1274">
        <f t="shared" si="21"/>
        <v>0</v>
      </c>
    </row>
    <row r="1275" spans="1:10" x14ac:dyDescent="0.25">
      <c r="A1275">
        <v>12.730001</v>
      </c>
      <c r="B1275">
        <v>-192</v>
      </c>
      <c r="C1275">
        <v>-0.14726215563702155</v>
      </c>
      <c r="D1275">
        <v>-8.4375</v>
      </c>
      <c r="E1275">
        <v>0</v>
      </c>
      <c r="F1275">
        <v>218</v>
      </c>
      <c r="H1275">
        <f t="shared" si="21"/>
        <v>-12.566370614359172</v>
      </c>
      <c r="I1275">
        <f t="shared" si="21"/>
        <v>-720</v>
      </c>
      <c r="J1275">
        <f t="shared" si="21"/>
        <v>0</v>
      </c>
    </row>
    <row r="1276" spans="1:10" x14ac:dyDescent="0.25">
      <c r="A1276">
        <v>12.740000999999999</v>
      </c>
      <c r="B1276">
        <v>-192</v>
      </c>
      <c r="C1276">
        <v>-0.14726215563702155</v>
      </c>
      <c r="D1276">
        <v>-8.4375</v>
      </c>
      <c r="E1276">
        <v>0</v>
      </c>
      <c r="F1276">
        <v>218</v>
      </c>
      <c r="H1276">
        <f t="shared" si="21"/>
        <v>-12.566370614359172</v>
      </c>
      <c r="I1276">
        <f t="shared" si="21"/>
        <v>-720</v>
      </c>
      <c r="J1276">
        <f t="shared" si="21"/>
        <v>0</v>
      </c>
    </row>
    <row r="1277" spans="1:10" x14ac:dyDescent="0.25">
      <c r="A1277">
        <v>12.750000999999999</v>
      </c>
      <c r="B1277">
        <v>-192</v>
      </c>
      <c r="C1277">
        <v>-0.14726215563702155</v>
      </c>
      <c r="D1277">
        <v>-8.4375</v>
      </c>
      <c r="E1277">
        <v>0</v>
      </c>
      <c r="F1277">
        <v>218</v>
      </c>
      <c r="H1277">
        <f t="shared" si="21"/>
        <v>-12.566370614359172</v>
      </c>
      <c r="I1277">
        <f t="shared" si="21"/>
        <v>-720</v>
      </c>
      <c r="J1277">
        <f t="shared" si="21"/>
        <v>0</v>
      </c>
    </row>
    <row r="1278" spans="1:10" x14ac:dyDescent="0.25">
      <c r="A1278">
        <v>12.760000999999999</v>
      </c>
      <c r="B1278">
        <v>-192</v>
      </c>
      <c r="C1278">
        <v>-0.14726215563702155</v>
      </c>
      <c r="D1278">
        <v>-8.4375</v>
      </c>
      <c r="E1278">
        <v>0</v>
      </c>
      <c r="F1278">
        <v>218</v>
      </c>
      <c r="H1278">
        <f t="shared" si="21"/>
        <v>-12.566370614359172</v>
      </c>
      <c r="I1278">
        <f t="shared" si="21"/>
        <v>-720</v>
      </c>
      <c r="J1278">
        <f t="shared" si="21"/>
        <v>0</v>
      </c>
    </row>
    <row r="1279" spans="1:10" x14ac:dyDescent="0.25">
      <c r="A1279">
        <v>12.770000999999999</v>
      </c>
      <c r="B1279">
        <v>-192</v>
      </c>
      <c r="C1279">
        <v>-0.14726215563702155</v>
      </c>
      <c r="D1279">
        <v>-8.4375</v>
      </c>
      <c r="E1279">
        <v>0</v>
      </c>
      <c r="F1279">
        <v>218</v>
      </c>
      <c r="H1279">
        <f t="shared" si="21"/>
        <v>-12.566370614359172</v>
      </c>
      <c r="I1279">
        <f t="shared" si="21"/>
        <v>-720</v>
      </c>
      <c r="J1279">
        <f t="shared" si="21"/>
        <v>0</v>
      </c>
    </row>
    <row r="1280" spans="1:10" x14ac:dyDescent="0.25">
      <c r="A1280">
        <v>12.780001</v>
      </c>
      <c r="B1280">
        <v>-192</v>
      </c>
      <c r="C1280">
        <v>-0.14726215563702155</v>
      </c>
      <c r="D1280">
        <v>-8.4375</v>
      </c>
      <c r="E1280">
        <v>0</v>
      </c>
      <c r="F1280">
        <v>218</v>
      </c>
      <c r="H1280">
        <f t="shared" si="21"/>
        <v>-12.566370614359172</v>
      </c>
      <c r="I1280">
        <f t="shared" si="21"/>
        <v>-720</v>
      </c>
      <c r="J1280">
        <f t="shared" si="21"/>
        <v>0</v>
      </c>
    </row>
    <row r="1281" spans="1:10" x14ac:dyDescent="0.25">
      <c r="A1281">
        <v>12.790001</v>
      </c>
      <c r="B1281">
        <v>-192</v>
      </c>
      <c r="C1281">
        <v>-0.14726215563702155</v>
      </c>
      <c r="D1281">
        <v>-8.4375</v>
      </c>
      <c r="E1281">
        <v>0</v>
      </c>
      <c r="F1281">
        <v>218</v>
      </c>
      <c r="H1281">
        <f t="shared" si="21"/>
        <v>-12.566370614359172</v>
      </c>
      <c r="I1281">
        <f t="shared" si="21"/>
        <v>-720</v>
      </c>
      <c r="J1281">
        <f t="shared" si="21"/>
        <v>0</v>
      </c>
    </row>
    <row r="1282" spans="1:10" x14ac:dyDescent="0.25">
      <c r="A1282">
        <v>12.800001</v>
      </c>
      <c r="B1282">
        <v>-192</v>
      </c>
      <c r="C1282">
        <v>-0.14726215563702155</v>
      </c>
      <c r="D1282">
        <v>-8.4375</v>
      </c>
      <c r="E1282">
        <v>0</v>
      </c>
      <c r="F1282">
        <v>218</v>
      </c>
      <c r="H1282">
        <f t="shared" si="21"/>
        <v>-12.566370614359172</v>
      </c>
      <c r="I1282">
        <f t="shared" si="21"/>
        <v>-720</v>
      </c>
      <c r="J1282">
        <f t="shared" si="21"/>
        <v>0</v>
      </c>
    </row>
    <row r="1283" spans="1:10" x14ac:dyDescent="0.25">
      <c r="A1283">
        <v>12.810001</v>
      </c>
      <c r="B1283">
        <v>-192</v>
      </c>
      <c r="C1283">
        <v>-0.14726215563702155</v>
      </c>
      <c r="D1283">
        <v>-8.4375</v>
      </c>
      <c r="E1283">
        <v>0</v>
      </c>
      <c r="F1283">
        <v>218</v>
      </c>
      <c r="H1283">
        <f t="shared" ref="H1283:J1346" si="22">C1283*2048/24</f>
        <v>-12.566370614359172</v>
      </c>
      <c r="I1283">
        <f t="shared" si="22"/>
        <v>-720</v>
      </c>
      <c r="J1283">
        <f t="shared" si="22"/>
        <v>0</v>
      </c>
    </row>
    <row r="1284" spans="1:10" x14ac:dyDescent="0.25">
      <c r="A1284">
        <v>12.820001</v>
      </c>
      <c r="B1284">
        <v>-192</v>
      </c>
      <c r="C1284">
        <v>-0.14726215563702155</v>
      </c>
      <c r="D1284">
        <v>-8.4375</v>
      </c>
      <c r="E1284">
        <v>0</v>
      </c>
      <c r="F1284">
        <v>218</v>
      </c>
      <c r="H1284">
        <f t="shared" si="22"/>
        <v>-12.566370614359172</v>
      </c>
      <c r="I1284">
        <f t="shared" si="22"/>
        <v>-720</v>
      </c>
      <c r="J1284">
        <f t="shared" si="22"/>
        <v>0</v>
      </c>
    </row>
    <row r="1285" spans="1:10" x14ac:dyDescent="0.25">
      <c r="A1285">
        <v>12.830000999999999</v>
      </c>
      <c r="B1285">
        <v>-192</v>
      </c>
      <c r="C1285">
        <v>-0.14726215563702155</v>
      </c>
      <c r="D1285">
        <v>-8.4375</v>
      </c>
      <c r="E1285">
        <v>0</v>
      </c>
      <c r="F1285">
        <v>218</v>
      </c>
      <c r="H1285">
        <f t="shared" si="22"/>
        <v>-12.566370614359172</v>
      </c>
      <c r="I1285">
        <f t="shared" si="22"/>
        <v>-720</v>
      </c>
      <c r="J1285">
        <f t="shared" si="22"/>
        <v>0</v>
      </c>
    </row>
    <row r="1286" spans="1:10" x14ac:dyDescent="0.25">
      <c r="A1286">
        <v>12.840000999999999</v>
      </c>
      <c r="B1286">
        <v>-192</v>
      </c>
      <c r="C1286">
        <v>-0.14726215563702155</v>
      </c>
      <c r="D1286">
        <v>-8.4375</v>
      </c>
      <c r="E1286">
        <v>0</v>
      </c>
      <c r="F1286">
        <v>218</v>
      </c>
      <c r="H1286">
        <f t="shared" si="22"/>
        <v>-12.566370614359172</v>
      </c>
      <c r="I1286">
        <f t="shared" si="22"/>
        <v>-720</v>
      </c>
      <c r="J1286">
        <f t="shared" si="22"/>
        <v>0</v>
      </c>
    </row>
    <row r="1287" spans="1:10" x14ac:dyDescent="0.25">
      <c r="A1287">
        <v>12.850000999999999</v>
      </c>
      <c r="B1287">
        <v>-192</v>
      </c>
      <c r="C1287">
        <v>-0.14726215563702155</v>
      </c>
      <c r="D1287">
        <v>-8.4375</v>
      </c>
      <c r="E1287">
        <v>0</v>
      </c>
      <c r="F1287">
        <v>218</v>
      </c>
      <c r="H1287">
        <f t="shared" si="22"/>
        <v>-12.566370614359172</v>
      </c>
      <c r="I1287">
        <f t="shared" si="22"/>
        <v>-720</v>
      </c>
      <c r="J1287">
        <f t="shared" si="22"/>
        <v>0</v>
      </c>
    </row>
    <row r="1288" spans="1:10" x14ac:dyDescent="0.25">
      <c r="A1288">
        <v>12.860000999999999</v>
      </c>
      <c r="B1288">
        <v>-192</v>
      </c>
      <c r="C1288">
        <v>-0.14726215563702155</v>
      </c>
      <c r="D1288">
        <v>-8.4375</v>
      </c>
      <c r="E1288">
        <v>0</v>
      </c>
      <c r="F1288">
        <v>218</v>
      </c>
      <c r="H1288">
        <f t="shared" si="22"/>
        <v>-12.566370614359172</v>
      </c>
      <c r="I1288">
        <f t="shared" si="22"/>
        <v>-720</v>
      </c>
      <c r="J1288">
        <f t="shared" si="22"/>
        <v>0</v>
      </c>
    </row>
    <row r="1289" spans="1:10" x14ac:dyDescent="0.25">
      <c r="A1289">
        <v>12.870001</v>
      </c>
      <c r="B1289">
        <v>-192</v>
      </c>
      <c r="C1289">
        <v>-0.14726215563702155</v>
      </c>
      <c r="D1289">
        <v>-8.4375</v>
      </c>
      <c r="E1289">
        <v>0</v>
      </c>
      <c r="F1289">
        <v>218</v>
      </c>
      <c r="H1289">
        <f t="shared" si="22"/>
        <v>-12.566370614359172</v>
      </c>
      <c r="I1289">
        <f t="shared" si="22"/>
        <v>-720</v>
      </c>
      <c r="J1289">
        <f t="shared" si="22"/>
        <v>0</v>
      </c>
    </row>
    <row r="1290" spans="1:10" x14ac:dyDescent="0.25">
      <c r="A1290">
        <v>12.880001</v>
      </c>
      <c r="B1290">
        <v>-192</v>
      </c>
      <c r="C1290">
        <v>-0.14726215563702155</v>
      </c>
      <c r="D1290">
        <v>-8.4375</v>
      </c>
      <c r="E1290">
        <v>0</v>
      </c>
      <c r="F1290">
        <v>218</v>
      </c>
      <c r="H1290">
        <f t="shared" si="22"/>
        <v>-12.566370614359172</v>
      </c>
      <c r="I1290">
        <f t="shared" si="22"/>
        <v>-720</v>
      </c>
      <c r="J1290">
        <f t="shared" si="22"/>
        <v>0</v>
      </c>
    </row>
    <row r="1291" spans="1:10" x14ac:dyDescent="0.25">
      <c r="A1291">
        <v>12.890001</v>
      </c>
      <c r="B1291">
        <v>-192</v>
      </c>
      <c r="C1291">
        <v>-0.14726215563702155</v>
      </c>
      <c r="D1291">
        <v>-8.4375</v>
      </c>
      <c r="E1291">
        <v>0</v>
      </c>
      <c r="F1291">
        <v>218</v>
      </c>
      <c r="H1291">
        <f t="shared" si="22"/>
        <v>-12.566370614359172</v>
      </c>
      <c r="I1291">
        <f t="shared" si="22"/>
        <v>-720</v>
      </c>
      <c r="J1291">
        <f t="shared" si="22"/>
        <v>0</v>
      </c>
    </row>
    <row r="1292" spans="1:10" x14ac:dyDescent="0.25">
      <c r="A1292">
        <v>12.900001</v>
      </c>
      <c r="B1292">
        <v>-192</v>
      </c>
      <c r="C1292">
        <v>-0.14726215563702155</v>
      </c>
      <c r="D1292">
        <v>-8.4375</v>
      </c>
      <c r="E1292">
        <v>0</v>
      </c>
      <c r="F1292">
        <v>218</v>
      </c>
      <c r="H1292">
        <f t="shared" si="22"/>
        <v>-12.566370614359172</v>
      </c>
      <c r="I1292">
        <f t="shared" si="22"/>
        <v>-720</v>
      </c>
      <c r="J1292">
        <f t="shared" si="22"/>
        <v>0</v>
      </c>
    </row>
    <row r="1293" spans="1:10" x14ac:dyDescent="0.25">
      <c r="A1293">
        <v>12.910000999999999</v>
      </c>
      <c r="B1293">
        <v>-192</v>
      </c>
      <c r="C1293">
        <v>-0.14726215563702155</v>
      </c>
      <c r="D1293">
        <v>-8.4375</v>
      </c>
      <c r="E1293">
        <v>0</v>
      </c>
      <c r="F1293">
        <v>218</v>
      </c>
      <c r="H1293">
        <f t="shared" si="22"/>
        <v>-12.566370614359172</v>
      </c>
      <c r="I1293">
        <f t="shared" si="22"/>
        <v>-720</v>
      </c>
      <c r="J1293">
        <f t="shared" si="22"/>
        <v>0</v>
      </c>
    </row>
    <row r="1294" spans="1:10" x14ac:dyDescent="0.25">
      <c r="A1294">
        <v>12.920000999999999</v>
      </c>
      <c r="B1294">
        <v>-192</v>
      </c>
      <c r="C1294">
        <v>-0.14726215563702155</v>
      </c>
      <c r="D1294">
        <v>-8.4375</v>
      </c>
      <c r="E1294">
        <v>0</v>
      </c>
      <c r="F1294">
        <v>218</v>
      </c>
      <c r="H1294">
        <f t="shared" si="22"/>
        <v>-12.566370614359172</v>
      </c>
      <c r="I1294">
        <f t="shared" si="22"/>
        <v>-720</v>
      </c>
      <c r="J1294">
        <f t="shared" si="22"/>
        <v>0</v>
      </c>
    </row>
    <row r="1295" spans="1:10" x14ac:dyDescent="0.25">
      <c r="A1295">
        <v>12.930000999999999</v>
      </c>
      <c r="B1295">
        <v>0</v>
      </c>
      <c r="C1295">
        <v>0</v>
      </c>
      <c r="D1295">
        <v>0</v>
      </c>
      <c r="E1295">
        <v>14.726215563702471</v>
      </c>
      <c r="F1295">
        <v>218</v>
      </c>
      <c r="H1295">
        <f t="shared" si="22"/>
        <v>0</v>
      </c>
      <c r="I1295">
        <f t="shared" si="22"/>
        <v>0</v>
      </c>
      <c r="J1295">
        <f t="shared" si="22"/>
        <v>1256.6370614359441</v>
      </c>
    </row>
    <row r="1296" spans="1:10" x14ac:dyDescent="0.25">
      <c r="A1296">
        <v>12.940000999999999</v>
      </c>
      <c r="B1296">
        <v>0</v>
      </c>
      <c r="C1296">
        <v>0</v>
      </c>
      <c r="D1296">
        <v>0</v>
      </c>
      <c r="E1296">
        <v>0</v>
      </c>
      <c r="F1296">
        <v>218</v>
      </c>
      <c r="H1296">
        <f t="shared" si="22"/>
        <v>0</v>
      </c>
      <c r="I1296">
        <f t="shared" si="22"/>
        <v>0</v>
      </c>
      <c r="J1296">
        <f t="shared" si="22"/>
        <v>0</v>
      </c>
    </row>
    <row r="1297" spans="1:10" x14ac:dyDescent="0.25">
      <c r="A1297">
        <v>12.950001</v>
      </c>
      <c r="B1297">
        <v>0</v>
      </c>
      <c r="C1297">
        <v>0</v>
      </c>
      <c r="D1297">
        <v>0</v>
      </c>
      <c r="E1297">
        <v>0</v>
      </c>
      <c r="F1297">
        <v>218</v>
      </c>
      <c r="H1297">
        <f t="shared" si="22"/>
        <v>0</v>
      </c>
      <c r="I1297">
        <f t="shared" si="22"/>
        <v>0</v>
      </c>
      <c r="J1297">
        <f t="shared" si="22"/>
        <v>0</v>
      </c>
    </row>
    <row r="1298" spans="1:10" x14ac:dyDescent="0.25">
      <c r="A1298">
        <v>12.960001</v>
      </c>
      <c r="B1298">
        <v>0</v>
      </c>
      <c r="C1298">
        <v>0</v>
      </c>
      <c r="D1298">
        <v>0</v>
      </c>
      <c r="E1298">
        <v>0</v>
      </c>
      <c r="F1298">
        <v>218</v>
      </c>
      <c r="H1298">
        <f t="shared" si="22"/>
        <v>0</v>
      </c>
      <c r="I1298">
        <f t="shared" si="22"/>
        <v>0</v>
      </c>
      <c r="J1298">
        <f t="shared" si="22"/>
        <v>0</v>
      </c>
    </row>
    <row r="1299" spans="1:10" x14ac:dyDescent="0.25">
      <c r="A1299">
        <v>12.970001</v>
      </c>
      <c r="B1299">
        <v>0</v>
      </c>
      <c r="C1299">
        <v>0</v>
      </c>
      <c r="D1299">
        <v>0</v>
      </c>
      <c r="E1299">
        <v>0</v>
      </c>
      <c r="F1299">
        <v>218</v>
      </c>
      <c r="H1299">
        <f t="shared" si="22"/>
        <v>0</v>
      </c>
      <c r="I1299">
        <f t="shared" si="22"/>
        <v>0</v>
      </c>
      <c r="J1299">
        <f t="shared" si="22"/>
        <v>0</v>
      </c>
    </row>
    <row r="1300" spans="1:10" x14ac:dyDescent="0.25">
      <c r="A1300">
        <v>12.980001</v>
      </c>
      <c r="B1300">
        <v>0</v>
      </c>
      <c r="C1300">
        <v>0</v>
      </c>
      <c r="D1300">
        <v>0</v>
      </c>
      <c r="E1300">
        <v>0</v>
      </c>
      <c r="F1300">
        <v>218</v>
      </c>
      <c r="H1300">
        <f t="shared" si="22"/>
        <v>0</v>
      </c>
      <c r="I1300">
        <f t="shared" si="22"/>
        <v>0</v>
      </c>
      <c r="J1300">
        <f t="shared" si="22"/>
        <v>0</v>
      </c>
    </row>
    <row r="1301" spans="1:10" x14ac:dyDescent="0.25">
      <c r="A1301">
        <v>12.990000999999999</v>
      </c>
      <c r="B1301">
        <v>0</v>
      </c>
      <c r="C1301">
        <v>0</v>
      </c>
      <c r="D1301">
        <v>0</v>
      </c>
      <c r="E1301">
        <v>0</v>
      </c>
      <c r="F1301">
        <v>218</v>
      </c>
      <c r="H1301">
        <f t="shared" si="22"/>
        <v>0</v>
      </c>
      <c r="I1301">
        <f t="shared" si="22"/>
        <v>0</v>
      </c>
      <c r="J1301">
        <f t="shared" si="22"/>
        <v>0</v>
      </c>
    </row>
    <row r="1302" spans="1:10" x14ac:dyDescent="0.25">
      <c r="A1302">
        <v>13.000000999999999</v>
      </c>
      <c r="B1302">
        <v>0</v>
      </c>
      <c r="C1302">
        <v>0</v>
      </c>
      <c r="D1302">
        <v>0</v>
      </c>
      <c r="E1302">
        <v>0</v>
      </c>
      <c r="F1302">
        <v>218</v>
      </c>
      <c r="H1302">
        <f t="shared" si="22"/>
        <v>0</v>
      </c>
      <c r="I1302">
        <f t="shared" si="22"/>
        <v>0</v>
      </c>
      <c r="J1302">
        <f t="shared" si="22"/>
        <v>0</v>
      </c>
    </row>
    <row r="1303" spans="1:10" x14ac:dyDescent="0.25">
      <c r="A1303">
        <v>13.010000999999999</v>
      </c>
      <c r="B1303">
        <v>0</v>
      </c>
      <c r="C1303">
        <v>0</v>
      </c>
      <c r="D1303">
        <v>0</v>
      </c>
      <c r="E1303">
        <v>0</v>
      </c>
      <c r="F1303">
        <v>218</v>
      </c>
      <c r="H1303">
        <f t="shared" si="22"/>
        <v>0</v>
      </c>
      <c r="I1303">
        <f t="shared" si="22"/>
        <v>0</v>
      </c>
      <c r="J1303">
        <f t="shared" si="22"/>
        <v>0</v>
      </c>
    </row>
    <row r="1304" spans="1:10" x14ac:dyDescent="0.25">
      <c r="A1304">
        <v>13.020000999999999</v>
      </c>
      <c r="B1304">
        <v>0</v>
      </c>
      <c r="C1304">
        <v>0</v>
      </c>
      <c r="D1304">
        <v>0</v>
      </c>
      <c r="E1304">
        <v>0</v>
      </c>
      <c r="F1304">
        <v>218</v>
      </c>
      <c r="H1304">
        <f t="shared" si="22"/>
        <v>0</v>
      </c>
      <c r="I1304">
        <f t="shared" si="22"/>
        <v>0</v>
      </c>
      <c r="J1304">
        <f t="shared" si="22"/>
        <v>0</v>
      </c>
    </row>
    <row r="1305" spans="1:10" x14ac:dyDescent="0.25">
      <c r="A1305">
        <v>13.030001</v>
      </c>
      <c r="B1305">
        <v>0</v>
      </c>
      <c r="C1305">
        <v>0</v>
      </c>
      <c r="D1305">
        <v>0</v>
      </c>
      <c r="E1305">
        <v>0</v>
      </c>
      <c r="F1305">
        <v>218</v>
      </c>
      <c r="H1305">
        <f t="shared" si="22"/>
        <v>0</v>
      </c>
      <c r="I1305">
        <f t="shared" si="22"/>
        <v>0</v>
      </c>
      <c r="J1305">
        <f t="shared" si="22"/>
        <v>0</v>
      </c>
    </row>
    <row r="1306" spans="1:10" x14ac:dyDescent="0.25">
      <c r="A1306">
        <v>13.040001</v>
      </c>
      <c r="B1306">
        <v>0</v>
      </c>
      <c r="C1306">
        <v>0</v>
      </c>
      <c r="D1306">
        <v>0</v>
      </c>
      <c r="E1306">
        <v>0</v>
      </c>
      <c r="F1306">
        <v>218</v>
      </c>
      <c r="H1306">
        <f t="shared" si="22"/>
        <v>0</v>
      </c>
      <c r="I1306">
        <f t="shared" si="22"/>
        <v>0</v>
      </c>
      <c r="J1306">
        <f t="shared" si="22"/>
        <v>0</v>
      </c>
    </row>
    <row r="1307" spans="1:10" x14ac:dyDescent="0.25">
      <c r="A1307">
        <v>13.050001</v>
      </c>
      <c r="B1307">
        <v>0</v>
      </c>
      <c r="C1307">
        <v>0</v>
      </c>
      <c r="D1307">
        <v>0</v>
      </c>
      <c r="E1307">
        <v>0</v>
      </c>
      <c r="F1307">
        <v>218</v>
      </c>
      <c r="H1307">
        <f t="shared" si="22"/>
        <v>0</v>
      </c>
      <c r="I1307">
        <f t="shared" si="22"/>
        <v>0</v>
      </c>
      <c r="J1307">
        <f t="shared" si="22"/>
        <v>0</v>
      </c>
    </row>
    <row r="1308" spans="1:10" x14ac:dyDescent="0.25">
      <c r="A1308">
        <v>13.060001</v>
      </c>
      <c r="B1308">
        <v>0</v>
      </c>
      <c r="C1308">
        <v>0</v>
      </c>
      <c r="D1308">
        <v>0</v>
      </c>
      <c r="E1308">
        <v>0</v>
      </c>
      <c r="F1308">
        <v>218</v>
      </c>
      <c r="H1308">
        <f t="shared" si="22"/>
        <v>0</v>
      </c>
      <c r="I1308">
        <f t="shared" si="22"/>
        <v>0</v>
      </c>
      <c r="J1308">
        <f t="shared" si="22"/>
        <v>0</v>
      </c>
    </row>
    <row r="1309" spans="1:10" x14ac:dyDescent="0.25">
      <c r="A1309">
        <v>13.070001</v>
      </c>
      <c r="B1309">
        <v>0</v>
      </c>
      <c r="C1309">
        <v>0</v>
      </c>
      <c r="D1309">
        <v>0</v>
      </c>
      <c r="E1309">
        <v>0</v>
      </c>
      <c r="F1309">
        <v>218</v>
      </c>
      <c r="H1309">
        <f t="shared" si="22"/>
        <v>0</v>
      </c>
      <c r="I1309">
        <f t="shared" si="22"/>
        <v>0</v>
      </c>
      <c r="J1309">
        <f t="shared" si="22"/>
        <v>0</v>
      </c>
    </row>
    <row r="1310" spans="1:10" x14ac:dyDescent="0.25">
      <c r="A1310">
        <v>13.080000999999999</v>
      </c>
      <c r="B1310">
        <v>0</v>
      </c>
      <c r="C1310">
        <v>0</v>
      </c>
      <c r="D1310">
        <v>0</v>
      </c>
      <c r="E1310">
        <v>0</v>
      </c>
      <c r="F1310">
        <v>218</v>
      </c>
      <c r="H1310">
        <f t="shared" si="22"/>
        <v>0</v>
      </c>
      <c r="I1310">
        <f t="shared" si="22"/>
        <v>0</v>
      </c>
      <c r="J1310">
        <f t="shared" si="22"/>
        <v>0</v>
      </c>
    </row>
    <row r="1311" spans="1:10" x14ac:dyDescent="0.25">
      <c r="A1311">
        <v>13.090000999999999</v>
      </c>
      <c r="B1311">
        <v>0</v>
      </c>
      <c r="C1311">
        <v>0</v>
      </c>
      <c r="D1311">
        <v>0</v>
      </c>
      <c r="E1311">
        <v>0</v>
      </c>
      <c r="F1311">
        <v>218</v>
      </c>
      <c r="H1311">
        <f t="shared" si="22"/>
        <v>0</v>
      </c>
      <c r="I1311">
        <f t="shared" si="22"/>
        <v>0</v>
      </c>
      <c r="J1311">
        <f t="shared" si="22"/>
        <v>0</v>
      </c>
    </row>
    <row r="1312" spans="1:10" x14ac:dyDescent="0.25">
      <c r="A1312">
        <v>13.100000999999999</v>
      </c>
      <c r="B1312">
        <v>0</v>
      </c>
      <c r="C1312">
        <v>0</v>
      </c>
      <c r="D1312">
        <v>0</v>
      </c>
      <c r="E1312">
        <v>0</v>
      </c>
      <c r="F1312">
        <v>218</v>
      </c>
      <c r="H1312">
        <f t="shared" si="22"/>
        <v>0</v>
      </c>
      <c r="I1312">
        <f t="shared" si="22"/>
        <v>0</v>
      </c>
      <c r="J1312">
        <f t="shared" si="22"/>
        <v>0</v>
      </c>
    </row>
    <row r="1313" spans="1:10" x14ac:dyDescent="0.25">
      <c r="A1313">
        <v>13.110000999999999</v>
      </c>
      <c r="B1313">
        <v>0</v>
      </c>
      <c r="C1313">
        <v>0</v>
      </c>
      <c r="D1313">
        <v>0</v>
      </c>
      <c r="E1313">
        <v>0</v>
      </c>
      <c r="F1313">
        <v>218</v>
      </c>
      <c r="H1313">
        <f t="shared" si="22"/>
        <v>0</v>
      </c>
      <c r="I1313">
        <f t="shared" si="22"/>
        <v>0</v>
      </c>
      <c r="J1313">
        <f t="shared" si="22"/>
        <v>0</v>
      </c>
    </row>
    <row r="1314" spans="1:10" x14ac:dyDescent="0.25">
      <c r="A1314">
        <v>13.120001</v>
      </c>
      <c r="B1314">
        <v>0</v>
      </c>
      <c r="C1314">
        <v>0</v>
      </c>
      <c r="D1314">
        <v>0</v>
      </c>
      <c r="E1314">
        <v>0</v>
      </c>
      <c r="F1314">
        <v>218</v>
      </c>
      <c r="H1314">
        <f t="shared" si="22"/>
        <v>0</v>
      </c>
      <c r="I1314">
        <f t="shared" si="22"/>
        <v>0</v>
      </c>
      <c r="J1314">
        <f t="shared" si="22"/>
        <v>0</v>
      </c>
    </row>
    <row r="1315" spans="1:10" x14ac:dyDescent="0.25">
      <c r="A1315">
        <v>13.130001</v>
      </c>
      <c r="B1315">
        <v>0</v>
      </c>
      <c r="C1315">
        <v>0</v>
      </c>
      <c r="D1315">
        <v>0</v>
      </c>
      <c r="E1315">
        <v>0</v>
      </c>
      <c r="F1315">
        <v>218</v>
      </c>
      <c r="H1315">
        <f t="shared" si="22"/>
        <v>0</v>
      </c>
      <c r="I1315">
        <f t="shared" si="22"/>
        <v>0</v>
      </c>
      <c r="J1315">
        <f t="shared" si="22"/>
        <v>0</v>
      </c>
    </row>
    <row r="1316" spans="1:10" x14ac:dyDescent="0.25">
      <c r="A1316">
        <v>13.140001</v>
      </c>
      <c r="B1316">
        <v>0</v>
      </c>
      <c r="C1316">
        <v>0</v>
      </c>
      <c r="D1316">
        <v>0</v>
      </c>
      <c r="E1316">
        <v>0</v>
      </c>
      <c r="F1316">
        <v>218</v>
      </c>
      <c r="H1316">
        <f t="shared" si="22"/>
        <v>0</v>
      </c>
      <c r="I1316">
        <f t="shared" si="22"/>
        <v>0</v>
      </c>
      <c r="J1316">
        <f t="shared" si="22"/>
        <v>0</v>
      </c>
    </row>
    <row r="1317" spans="1:10" x14ac:dyDescent="0.25">
      <c r="A1317">
        <v>13.150001</v>
      </c>
      <c r="B1317">
        <v>0</v>
      </c>
      <c r="C1317">
        <v>0</v>
      </c>
      <c r="D1317">
        <v>0</v>
      </c>
      <c r="E1317">
        <v>0</v>
      </c>
      <c r="F1317">
        <v>218</v>
      </c>
      <c r="H1317">
        <f t="shared" si="22"/>
        <v>0</v>
      </c>
      <c r="I1317">
        <f t="shared" si="22"/>
        <v>0</v>
      </c>
      <c r="J1317">
        <f t="shared" si="22"/>
        <v>0</v>
      </c>
    </row>
    <row r="1318" spans="1:10" x14ac:dyDescent="0.25">
      <c r="A1318">
        <v>13.160000999999999</v>
      </c>
      <c r="B1318">
        <v>0</v>
      </c>
      <c r="C1318">
        <v>0</v>
      </c>
      <c r="D1318">
        <v>0</v>
      </c>
      <c r="E1318">
        <v>0</v>
      </c>
      <c r="F1318">
        <v>218</v>
      </c>
      <c r="H1318">
        <f t="shared" si="22"/>
        <v>0</v>
      </c>
      <c r="I1318">
        <f t="shared" si="22"/>
        <v>0</v>
      </c>
      <c r="J1318">
        <f t="shared" si="22"/>
        <v>0</v>
      </c>
    </row>
    <row r="1319" spans="1:10" x14ac:dyDescent="0.25">
      <c r="A1319">
        <v>13.170000999999999</v>
      </c>
      <c r="B1319">
        <v>0</v>
      </c>
      <c r="C1319">
        <v>0</v>
      </c>
      <c r="D1319">
        <v>0</v>
      </c>
      <c r="E1319">
        <v>0</v>
      </c>
      <c r="F1319">
        <v>218</v>
      </c>
      <c r="H1319">
        <f t="shared" si="22"/>
        <v>0</v>
      </c>
      <c r="I1319">
        <f t="shared" si="22"/>
        <v>0</v>
      </c>
      <c r="J1319">
        <f t="shared" si="22"/>
        <v>0</v>
      </c>
    </row>
    <row r="1320" spans="1:10" x14ac:dyDescent="0.25">
      <c r="A1320">
        <v>13.180000999999999</v>
      </c>
      <c r="B1320">
        <v>0</v>
      </c>
      <c r="C1320">
        <v>0</v>
      </c>
      <c r="D1320">
        <v>0</v>
      </c>
      <c r="E1320">
        <v>0</v>
      </c>
      <c r="F1320">
        <v>218</v>
      </c>
      <c r="H1320">
        <f t="shared" si="22"/>
        <v>0</v>
      </c>
      <c r="I1320">
        <f t="shared" si="22"/>
        <v>0</v>
      </c>
      <c r="J1320">
        <f t="shared" si="22"/>
        <v>0</v>
      </c>
    </row>
    <row r="1321" spans="1:10" x14ac:dyDescent="0.25">
      <c r="A1321">
        <v>13.190000999999999</v>
      </c>
      <c r="B1321">
        <v>0</v>
      </c>
      <c r="C1321">
        <v>0</v>
      </c>
      <c r="D1321">
        <v>0</v>
      </c>
      <c r="E1321">
        <v>0</v>
      </c>
      <c r="F1321">
        <v>218</v>
      </c>
      <c r="H1321">
        <f t="shared" si="22"/>
        <v>0</v>
      </c>
      <c r="I1321">
        <f t="shared" si="22"/>
        <v>0</v>
      </c>
      <c r="J1321">
        <f t="shared" si="22"/>
        <v>0</v>
      </c>
    </row>
    <row r="1322" spans="1:10" x14ac:dyDescent="0.25">
      <c r="A1322">
        <v>13.200001</v>
      </c>
      <c r="B1322">
        <v>0</v>
      </c>
      <c r="C1322">
        <v>0</v>
      </c>
      <c r="D1322">
        <v>0</v>
      </c>
      <c r="E1322">
        <v>0</v>
      </c>
      <c r="F1322">
        <v>218</v>
      </c>
      <c r="H1322">
        <f t="shared" si="22"/>
        <v>0</v>
      </c>
      <c r="I1322">
        <f t="shared" si="22"/>
        <v>0</v>
      </c>
      <c r="J1322">
        <f t="shared" si="22"/>
        <v>0</v>
      </c>
    </row>
    <row r="1323" spans="1:10" x14ac:dyDescent="0.25">
      <c r="A1323">
        <v>13.210001</v>
      </c>
      <c r="B1323">
        <v>0</v>
      </c>
      <c r="C1323">
        <v>0</v>
      </c>
      <c r="D1323">
        <v>0</v>
      </c>
      <c r="E1323">
        <v>0</v>
      </c>
      <c r="F1323">
        <v>218</v>
      </c>
      <c r="H1323">
        <f t="shared" si="22"/>
        <v>0</v>
      </c>
      <c r="I1323">
        <f t="shared" si="22"/>
        <v>0</v>
      </c>
      <c r="J1323">
        <f t="shared" si="22"/>
        <v>0</v>
      </c>
    </row>
    <row r="1324" spans="1:10" x14ac:dyDescent="0.25">
      <c r="A1324">
        <v>13.220001</v>
      </c>
      <c r="B1324">
        <v>0</v>
      </c>
      <c r="C1324">
        <v>0</v>
      </c>
      <c r="D1324">
        <v>0</v>
      </c>
      <c r="E1324">
        <v>0</v>
      </c>
      <c r="F1324">
        <v>218</v>
      </c>
      <c r="H1324">
        <f t="shared" si="22"/>
        <v>0</v>
      </c>
      <c r="I1324">
        <f t="shared" si="22"/>
        <v>0</v>
      </c>
      <c r="J1324">
        <f t="shared" si="22"/>
        <v>0</v>
      </c>
    </row>
    <row r="1325" spans="1:10" x14ac:dyDescent="0.25">
      <c r="A1325">
        <v>13.230001</v>
      </c>
      <c r="B1325">
        <v>0</v>
      </c>
      <c r="C1325">
        <v>0</v>
      </c>
      <c r="D1325">
        <v>0</v>
      </c>
      <c r="E1325">
        <v>0</v>
      </c>
      <c r="F1325">
        <v>218</v>
      </c>
      <c r="H1325">
        <f t="shared" si="22"/>
        <v>0</v>
      </c>
      <c r="I1325">
        <f t="shared" si="22"/>
        <v>0</v>
      </c>
      <c r="J1325">
        <f t="shared" si="22"/>
        <v>0</v>
      </c>
    </row>
    <row r="1326" spans="1:10" x14ac:dyDescent="0.25">
      <c r="A1326">
        <v>13.240000999999999</v>
      </c>
      <c r="B1326">
        <v>0</v>
      </c>
      <c r="C1326">
        <v>0</v>
      </c>
      <c r="D1326">
        <v>0</v>
      </c>
      <c r="E1326">
        <v>0</v>
      </c>
      <c r="F1326">
        <v>218</v>
      </c>
      <c r="H1326">
        <f t="shared" si="22"/>
        <v>0</v>
      </c>
      <c r="I1326">
        <f t="shared" si="22"/>
        <v>0</v>
      </c>
      <c r="J1326">
        <f t="shared" si="22"/>
        <v>0</v>
      </c>
    </row>
    <row r="1327" spans="1:10" x14ac:dyDescent="0.25">
      <c r="A1327">
        <v>13.250000999999999</v>
      </c>
      <c r="B1327">
        <v>0</v>
      </c>
      <c r="C1327">
        <v>0</v>
      </c>
      <c r="D1327">
        <v>0</v>
      </c>
      <c r="E1327">
        <v>0</v>
      </c>
      <c r="F1327">
        <v>218</v>
      </c>
      <c r="H1327">
        <f t="shared" si="22"/>
        <v>0</v>
      </c>
      <c r="I1327">
        <f t="shared" si="22"/>
        <v>0</v>
      </c>
      <c r="J1327">
        <f t="shared" si="22"/>
        <v>0</v>
      </c>
    </row>
    <row r="1328" spans="1:10" x14ac:dyDescent="0.25">
      <c r="A1328">
        <v>13.260000999999999</v>
      </c>
      <c r="B1328">
        <v>0</v>
      </c>
      <c r="C1328">
        <v>0</v>
      </c>
      <c r="D1328">
        <v>0</v>
      </c>
      <c r="E1328">
        <v>0</v>
      </c>
      <c r="F1328">
        <v>218</v>
      </c>
      <c r="H1328">
        <f t="shared" si="22"/>
        <v>0</v>
      </c>
      <c r="I1328">
        <f t="shared" si="22"/>
        <v>0</v>
      </c>
      <c r="J1328">
        <f t="shared" si="22"/>
        <v>0</v>
      </c>
    </row>
    <row r="1329" spans="1:10" x14ac:dyDescent="0.25">
      <c r="A1329">
        <v>13.270000999999999</v>
      </c>
      <c r="B1329">
        <v>0</v>
      </c>
      <c r="C1329">
        <v>0</v>
      </c>
      <c r="D1329">
        <v>0</v>
      </c>
      <c r="E1329">
        <v>0</v>
      </c>
      <c r="F1329">
        <v>218</v>
      </c>
      <c r="H1329">
        <f t="shared" si="22"/>
        <v>0</v>
      </c>
      <c r="I1329">
        <f t="shared" si="22"/>
        <v>0</v>
      </c>
      <c r="J1329">
        <f t="shared" si="22"/>
        <v>0</v>
      </c>
    </row>
    <row r="1330" spans="1:10" x14ac:dyDescent="0.25">
      <c r="A1330">
        <v>13.280001</v>
      </c>
      <c r="B1330">
        <v>0</v>
      </c>
      <c r="C1330">
        <v>0</v>
      </c>
      <c r="D1330">
        <v>0</v>
      </c>
      <c r="E1330">
        <v>0</v>
      </c>
      <c r="F1330">
        <v>218</v>
      </c>
      <c r="H1330">
        <f t="shared" si="22"/>
        <v>0</v>
      </c>
      <c r="I1330">
        <f t="shared" si="22"/>
        <v>0</v>
      </c>
      <c r="J1330">
        <f t="shared" si="22"/>
        <v>0</v>
      </c>
    </row>
    <row r="1331" spans="1:10" x14ac:dyDescent="0.25">
      <c r="A1331">
        <v>13.290001</v>
      </c>
      <c r="B1331">
        <v>0</v>
      </c>
      <c r="C1331">
        <v>0</v>
      </c>
      <c r="D1331">
        <v>0</v>
      </c>
      <c r="E1331">
        <v>0</v>
      </c>
      <c r="F1331">
        <v>218</v>
      </c>
      <c r="H1331">
        <f t="shared" si="22"/>
        <v>0</v>
      </c>
      <c r="I1331">
        <f t="shared" si="22"/>
        <v>0</v>
      </c>
      <c r="J1331">
        <f t="shared" si="22"/>
        <v>0</v>
      </c>
    </row>
    <row r="1332" spans="1:10" x14ac:dyDescent="0.25">
      <c r="A1332">
        <v>13.300001</v>
      </c>
      <c r="B1332">
        <v>0</v>
      </c>
      <c r="C1332">
        <v>0</v>
      </c>
      <c r="D1332">
        <v>0</v>
      </c>
      <c r="E1332">
        <v>0</v>
      </c>
      <c r="F1332">
        <v>218</v>
      </c>
      <c r="H1332">
        <f t="shared" si="22"/>
        <v>0</v>
      </c>
      <c r="I1332">
        <f t="shared" si="22"/>
        <v>0</v>
      </c>
      <c r="J1332">
        <f t="shared" si="22"/>
        <v>0</v>
      </c>
    </row>
    <row r="1333" spans="1:10" x14ac:dyDescent="0.25">
      <c r="A1333">
        <v>13.310001</v>
      </c>
      <c r="B1333">
        <v>0</v>
      </c>
      <c r="C1333">
        <v>0</v>
      </c>
      <c r="D1333">
        <v>0</v>
      </c>
      <c r="E1333">
        <v>0</v>
      </c>
      <c r="F1333">
        <v>218</v>
      </c>
      <c r="H1333">
        <f t="shared" si="22"/>
        <v>0</v>
      </c>
      <c r="I1333">
        <f t="shared" si="22"/>
        <v>0</v>
      </c>
      <c r="J1333">
        <f t="shared" si="22"/>
        <v>0</v>
      </c>
    </row>
    <row r="1334" spans="1:10" x14ac:dyDescent="0.25">
      <c r="A1334">
        <v>13.320001</v>
      </c>
      <c r="B1334">
        <v>0</v>
      </c>
      <c r="C1334">
        <v>0</v>
      </c>
      <c r="D1334">
        <v>0</v>
      </c>
      <c r="E1334">
        <v>0</v>
      </c>
      <c r="F1334">
        <v>218</v>
      </c>
      <c r="H1334">
        <f t="shared" si="22"/>
        <v>0</v>
      </c>
      <c r="I1334">
        <f t="shared" si="22"/>
        <v>0</v>
      </c>
      <c r="J1334">
        <f t="shared" si="22"/>
        <v>0</v>
      </c>
    </row>
    <row r="1335" spans="1:10" x14ac:dyDescent="0.25">
      <c r="A1335">
        <v>13.330000999999999</v>
      </c>
      <c r="B1335">
        <v>0</v>
      </c>
      <c r="C1335">
        <v>0</v>
      </c>
      <c r="D1335">
        <v>0</v>
      </c>
      <c r="E1335">
        <v>0</v>
      </c>
      <c r="F1335">
        <v>218</v>
      </c>
      <c r="H1335">
        <f t="shared" si="22"/>
        <v>0</v>
      </c>
      <c r="I1335">
        <f t="shared" si="22"/>
        <v>0</v>
      </c>
      <c r="J1335">
        <f t="shared" si="22"/>
        <v>0</v>
      </c>
    </row>
    <row r="1336" spans="1:10" x14ac:dyDescent="0.25">
      <c r="A1336">
        <v>13.340000999999999</v>
      </c>
      <c r="B1336">
        <v>0</v>
      </c>
      <c r="C1336">
        <v>0</v>
      </c>
      <c r="D1336">
        <v>0</v>
      </c>
      <c r="E1336">
        <v>0</v>
      </c>
      <c r="F1336">
        <v>218</v>
      </c>
      <c r="H1336">
        <f t="shared" si="22"/>
        <v>0</v>
      </c>
      <c r="I1336">
        <f t="shared" si="22"/>
        <v>0</v>
      </c>
      <c r="J1336">
        <f t="shared" si="22"/>
        <v>0</v>
      </c>
    </row>
    <row r="1337" spans="1:10" x14ac:dyDescent="0.25">
      <c r="A1337">
        <v>13.350000999999999</v>
      </c>
      <c r="B1337">
        <v>0</v>
      </c>
      <c r="C1337">
        <v>0</v>
      </c>
      <c r="D1337">
        <v>0</v>
      </c>
      <c r="E1337">
        <v>0</v>
      </c>
      <c r="F1337">
        <v>218</v>
      </c>
      <c r="H1337">
        <f t="shared" si="22"/>
        <v>0</v>
      </c>
      <c r="I1337">
        <f t="shared" si="22"/>
        <v>0</v>
      </c>
      <c r="J1337">
        <f t="shared" si="22"/>
        <v>0</v>
      </c>
    </row>
    <row r="1338" spans="1:10" x14ac:dyDescent="0.25">
      <c r="A1338">
        <v>13.360000999999999</v>
      </c>
      <c r="B1338">
        <v>0</v>
      </c>
      <c r="C1338">
        <v>0</v>
      </c>
      <c r="D1338">
        <v>0</v>
      </c>
      <c r="E1338">
        <v>0</v>
      </c>
      <c r="F1338">
        <v>218</v>
      </c>
      <c r="H1338">
        <f t="shared" si="22"/>
        <v>0</v>
      </c>
      <c r="I1338">
        <f t="shared" si="22"/>
        <v>0</v>
      </c>
      <c r="J1338">
        <f t="shared" si="22"/>
        <v>0</v>
      </c>
    </row>
    <row r="1339" spans="1:10" x14ac:dyDescent="0.25">
      <c r="A1339">
        <v>13.370001</v>
      </c>
      <c r="B1339">
        <v>0</v>
      </c>
      <c r="C1339">
        <v>0</v>
      </c>
      <c r="D1339">
        <v>0</v>
      </c>
      <c r="E1339">
        <v>0</v>
      </c>
      <c r="F1339">
        <v>218</v>
      </c>
      <c r="H1339">
        <f t="shared" si="22"/>
        <v>0</v>
      </c>
      <c r="I1339">
        <f t="shared" si="22"/>
        <v>0</v>
      </c>
      <c r="J1339">
        <f t="shared" si="22"/>
        <v>0</v>
      </c>
    </row>
    <row r="1340" spans="1:10" x14ac:dyDescent="0.25">
      <c r="A1340">
        <v>13.380001</v>
      </c>
      <c r="B1340">
        <v>0</v>
      </c>
      <c r="C1340">
        <v>0</v>
      </c>
      <c r="D1340">
        <v>0</v>
      </c>
      <c r="E1340">
        <v>0</v>
      </c>
      <c r="F1340">
        <v>218</v>
      </c>
      <c r="H1340">
        <f t="shared" si="22"/>
        <v>0</v>
      </c>
      <c r="I1340">
        <f t="shared" si="22"/>
        <v>0</v>
      </c>
      <c r="J1340">
        <f t="shared" si="22"/>
        <v>0</v>
      </c>
    </row>
    <row r="1341" spans="1:10" x14ac:dyDescent="0.25">
      <c r="A1341">
        <v>13.390001</v>
      </c>
      <c r="B1341">
        <v>0</v>
      </c>
      <c r="C1341">
        <v>0</v>
      </c>
      <c r="D1341">
        <v>0</v>
      </c>
      <c r="E1341">
        <v>0</v>
      </c>
      <c r="F1341">
        <v>218</v>
      </c>
      <c r="H1341">
        <f t="shared" si="22"/>
        <v>0</v>
      </c>
      <c r="I1341">
        <f t="shared" si="22"/>
        <v>0</v>
      </c>
      <c r="J1341">
        <f t="shared" si="22"/>
        <v>0</v>
      </c>
    </row>
    <row r="1342" spans="1:10" x14ac:dyDescent="0.25">
      <c r="A1342">
        <v>13.400001</v>
      </c>
      <c r="B1342">
        <v>0</v>
      </c>
      <c r="C1342">
        <v>0</v>
      </c>
      <c r="D1342">
        <v>0</v>
      </c>
      <c r="E1342">
        <v>0</v>
      </c>
      <c r="F1342">
        <v>218</v>
      </c>
      <c r="H1342">
        <f t="shared" si="22"/>
        <v>0</v>
      </c>
      <c r="I1342">
        <f t="shared" si="22"/>
        <v>0</v>
      </c>
      <c r="J1342">
        <f t="shared" si="22"/>
        <v>0</v>
      </c>
    </row>
    <row r="1343" spans="1:10" x14ac:dyDescent="0.25">
      <c r="A1343">
        <v>13.410000999999999</v>
      </c>
      <c r="B1343">
        <v>0</v>
      </c>
      <c r="C1343">
        <v>0</v>
      </c>
      <c r="D1343">
        <v>0</v>
      </c>
      <c r="E1343">
        <v>0</v>
      </c>
      <c r="F1343">
        <v>218</v>
      </c>
      <c r="H1343">
        <f t="shared" si="22"/>
        <v>0</v>
      </c>
      <c r="I1343">
        <f t="shared" si="22"/>
        <v>0</v>
      </c>
      <c r="J1343">
        <f t="shared" si="22"/>
        <v>0</v>
      </c>
    </row>
    <row r="1344" spans="1:10" x14ac:dyDescent="0.25">
      <c r="A1344">
        <v>13.420000999999999</v>
      </c>
      <c r="B1344">
        <v>0</v>
      </c>
      <c r="C1344">
        <v>0</v>
      </c>
      <c r="D1344">
        <v>0</v>
      </c>
      <c r="E1344">
        <v>0</v>
      </c>
      <c r="F1344">
        <v>218</v>
      </c>
      <c r="H1344">
        <f t="shared" si="22"/>
        <v>0</v>
      </c>
      <c r="I1344">
        <f t="shared" si="22"/>
        <v>0</v>
      </c>
      <c r="J1344">
        <f t="shared" si="22"/>
        <v>0</v>
      </c>
    </row>
    <row r="1345" spans="1:10" x14ac:dyDescent="0.25">
      <c r="A1345">
        <v>13.430000999999999</v>
      </c>
      <c r="B1345">
        <v>0</v>
      </c>
      <c r="C1345">
        <v>0</v>
      </c>
      <c r="D1345">
        <v>0</v>
      </c>
      <c r="E1345">
        <v>0</v>
      </c>
      <c r="F1345">
        <v>218</v>
      </c>
      <c r="H1345">
        <f t="shared" si="22"/>
        <v>0</v>
      </c>
      <c r="I1345">
        <f t="shared" si="22"/>
        <v>0</v>
      </c>
      <c r="J1345">
        <f t="shared" si="22"/>
        <v>0</v>
      </c>
    </row>
    <row r="1346" spans="1:10" x14ac:dyDescent="0.25">
      <c r="A1346">
        <v>13.440000999999999</v>
      </c>
      <c r="B1346">
        <v>0</v>
      </c>
      <c r="C1346">
        <v>0</v>
      </c>
      <c r="D1346">
        <v>0</v>
      </c>
      <c r="E1346">
        <v>0</v>
      </c>
      <c r="F1346">
        <v>218</v>
      </c>
      <c r="H1346">
        <f t="shared" si="22"/>
        <v>0</v>
      </c>
      <c r="I1346">
        <f t="shared" si="22"/>
        <v>0</v>
      </c>
      <c r="J1346">
        <f t="shared" si="22"/>
        <v>0</v>
      </c>
    </row>
    <row r="1347" spans="1:10" x14ac:dyDescent="0.25">
      <c r="A1347">
        <v>13.450001</v>
      </c>
      <c r="B1347">
        <v>0</v>
      </c>
      <c r="C1347">
        <v>0</v>
      </c>
      <c r="D1347">
        <v>0</v>
      </c>
      <c r="E1347">
        <v>0</v>
      </c>
      <c r="F1347">
        <v>218</v>
      </c>
      <c r="H1347">
        <f t="shared" ref="H1347:J1410" si="23">C1347*2048/24</f>
        <v>0</v>
      </c>
      <c r="I1347">
        <f t="shared" si="23"/>
        <v>0</v>
      </c>
      <c r="J1347">
        <f t="shared" si="23"/>
        <v>0</v>
      </c>
    </row>
    <row r="1348" spans="1:10" x14ac:dyDescent="0.25">
      <c r="A1348">
        <v>13.460001</v>
      </c>
      <c r="B1348">
        <v>0</v>
      </c>
      <c r="C1348">
        <v>0</v>
      </c>
      <c r="D1348">
        <v>0</v>
      </c>
      <c r="E1348">
        <v>0</v>
      </c>
      <c r="F1348">
        <v>218</v>
      </c>
      <c r="H1348">
        <f t="shared" si="23"/>
        <v>0</v>
      </c>
      <c r="I1348">
        <f t="shared" si="23"/>
        <v>0</v>
      </c>
      <c r="J1348">
        <f t="shared" si="23"/>
        <v>0</v>
      </c>
    </row>
    <row r="1349" spans="1:10" x14ac:dyDescent="0.25">
      <c r="A1349">
        <v>13.470001</v>
      </c>
      <c r="B1349">
        <v>0</v>
      </c>
      <c r="C1349">
        <v>0</v>
      </c>
      <c r="D1349">
        <v>0</v>
      </c>
      <c r="E1349">
        <v>0</v>
      </c>
      <c r="F1349">
        <v>218</v>
      </c>
      <c r="H1349">
        <f t="shared" si="23"/>
        <v>0</v>
      </c>
      <c r="I1349">
        <f t="shared" si="23"/>
        <v>0</v>
      </c>
      <c r="J1349">
        <f t="shared" si="23"/>
        <v>0</v>
      </c>
    </row>
    <row r="1350" spans="1:10" x14ac:dyDescent="0.25">
      <c r="A1350">
        <v>13.480001</v>
      </c>
      <c r="B1350">
        <v>0</v>
      </c>
      <c r="C1350">
        <v>0</v>
      </c>
      <c r="D1350">
        <v>0</v>
      </c>
      <c r="E1350">
        <v>0</v>
      </c>
      <c r="F1350">
        <v>218</v>
      </c>
      <c r="H1350">
        <f t="shared" si="23"/>
        <v>0</v>
      </c>
      <c r="I1350">
        <f t="shared" si="23"/>
        <v>0</v>
      </c>
      <c r="J1350">
        <f t="shared" si="23"/>
        <v>0</v>
      </c>
    </row>
    <row r="1351" spans="1:10" x14ac:dyDescent="0.25">
      <c r="A1351">
        <v>13.490000999999999</v>
      </c>
      <c r="B1351">
        <v>0</v>
      </c>
      <c r="C1351">
        <v>0</v>
      </c>
      <c r="D1351">
        <v>0</v>
      </c>
      <c r="E1351">
        <v>0</v>
      </c>
      <c r="F1351">
        <v>218</v>
      </c>
      <c r="H1351">
        <f t="shared" si="23"/>
        <v>0</v>
      </c>
      <c r="I1351">
        <f t="shared" si="23"/>
        <v>0</v>
      </c>
      <c r="J1351">
        <f t="shared" si="23"/>
        <v>0</v>
      </c>
    </row>
    <row r="1352" spans="1:10" x14ac:dyDescent="0.25">
      <c r="A1352">
        <v>13.500000999999999</v>
      </c>
      <c r="B1352">
        <v>0</v>
      </c>
      <c r="C1352">
        <v>0</v>
      </c>
      <c r="D1352">
        <v>0</v>
      </c>
      <c r="E1352">
        <v>0</v>
      </c>
      <c r="F1352">
        <v>218</v>
      </c>
      <c r="H1352">
        <f t="shared" si="23"/>
        <v>0</v>
      </c>
      <c r="I1352">
        <f t="shared" si="23"/>
        <v>0</v>
      </c>
      <c r="J1352">
        <f t="shared" si="23"/>
        <v>0</v>
      </c>
    </row>
    <row r="1353" spans="1:10" x14ac:dyDescent="0.25">
      <c r="A1353">
        <v>13.510000999999999</v>
      </c>
      <c r="B1353">
        <v>0</v>
      </c>
      <c r="C1353">
        <v>0</v>
      </c>
      <c r="D1353">
        <v>0</v>
      </c>
      <c r="E1353">
        <v>0</v>
      </c>
      <c r="F1353">
        <v>218</v>
      </c>
      <c r="H1353">
        <f t="shared" si="23"/>
        <v>0</v>
      </c>
      <c r="I1353">
        <f t="shared" si="23"/>
        <v>0</v>
      </c>
      <c r="J1353">
        <f t="shared" si="23"/>
        <v>0</v>
      </c>
    </row>
    <row r="1354" spans="1:10" x14ac:dyDescent="0.25">
      <c r="A1354">
        <v>13.520000999999999</v>
      </c>
      <c r="B1354">
        <v>0</v>
      </c>
      <c r="C1354">
        <v>0</v>
      </c>
      <c r="D1354">
        <v>0</v>
      </c>
      <c r="E1354">
        <v>0</v>
      </c>
      <c r="F1354">
        <v>218</v>
      </c>
      <c r="H1354">
        <f t="shared" si="23"/>
        <v>0</v>
      </c>
      <c r="I1354">
        <f t="shared" si="23"/>
        <v>0</v>
      </c>
      <c r="J1354">
        <f t="shared" si="23"/>
        <v>0</v>
      </c>
    </row>
    <row r="1355" spans="1:10" x14ac:dyDescent="0.25">
      <c r="A1355">
        <v>13.530001</v>
      </c>
      <c r="B1355">
        <v>0</v>
      </c>
      <c r="C1355">
        <v>0</v>
      </c>
      <c r="D1355">
        <v>0</v>
      </c>
      <c r="E1355">
        <v>0</v>
      </c>
      <c r="F1355">
        <v>218</v>
      </c>
      <c r="H1355">
        <f t="shared" si="23"/>
        <v>0</v>
      </c>
      <c r="I1355">
        <f t="shared" si="23"/>
        <v>0</v>
      </c>
      <c r="J1355">
        <f t="shared" si="23"/>
        <v>0</v>
      </c>
    </row>
    <row r="1356" spans="1:10" x14ac:dyDescent="0.25">
      <c r="A1356">
        <v>13.540001</v>
      </c>
      <c r="B1356">
        <v>0</v>
      </c>
      <c r="C1356">
        <v>0</v>
      </c>
      <c r="D1356">
        <v>0</v>
      </c>
      <c r="E1356">
        <v>0</v>
      </c>
      <c r="F1356">
        <v>218</v>
      </c>
      <c r="H1356">
        <f t="shared" si="23"/>
        <v>0</v>
      </c>
      <c r="I1356">
        <f t="shared" si="23"/>
        <v>0</v>
      </c>
      <c r="J1356">
        <f t="shared" si="23"/>
        <v>0</v>
      </c>
    </row>
    <row r="1357" spans="1:10" x14ac:dyDescent="0.25">
      <c r="A1357">
        <v>13.550001</v>
      </c>
      <c r="B1357">
        <v>0</v>
      </c>
      <c r="C1357">
        <v>0</v>
      </c>
      <c r="D1357">
        <v>0</v>
      </c>
      <c r="E1357">
        <v>0</v>
      </c>
      <c r="F1357">
        <v>218</v>
      </c>
      <c r="H1357">
        <f t="shared" si="23"/>
        <v>0</v>
      </c>
      <c r="I1357">
        <f t="shared" si="23"/>
        <v>0</v>
      </c>
      <c r="J1357">
        <f t="shared" si="23"/>
        <v>0</v>
      </c>
    </row>
    <row r="1358" spans="1:10" x14ac:dyDescent="0.25">
      <c r="A1358">
        <v>13.560001</v>
      </c>
      <c r="B1358">
        <v>0</v>
      </c>
      <c r="C1358">
        <v>0</v>
      </c>
      <c r="D1358">
        <v>0</v>
      </c>
      <c r="E1358">
        <v>0</v>
      </c>
      <c r="F1358">
        <v>218</v>
      </c>
      <c r="H1358">
        <f t="shared" si="23"/>
        <v>0</v>
      </c>
      <c r="I1358">
        <f t="shared" si="23"/>
        <v>0</v>
      </c>
      <c r="J1358">
        <f t="shared" si="23"/>
        <v>0</v>
      </c>
    </row>
    <row r="1359" spans="1:10" x14ac:dyDescent="0.25">
      <c r="A1359">
        <v>13.570001</v>
      </c>
      <c r="B1359">
        <v>0</v>
      </c>
      <c r="C1359">
        <v>0</v>
      </c>
      <c r="D1359">
        <v>0</v>
      </c>
      <c r="E1359">
        <v>0</v>
      </c>
      <c r="F1359">
        <v>218</v>
      </c>
      <c r="H1359">
        <f t="shared" si="23"/>
        <v>0</v>
      </c>
      <c r="I1359">
        <f t="shared" si="23"/>
        <v>0</v>
      </c>
      <c r="J1359">
        <f t="shared" si="23"/>
        <v>0</v>
      </c>
    </row>
    <row r="1360" spans="1:10" x14ac:dyDescent="0.25">
      <c r="A1360">
        <v>13.580000999999999</v>
      </c>
      <c r="B1360">
        <v>0</v>
      </c>
      <c r="C1360">
        <v>0</v>
      </c>
      <c r="D1360">
        <v>0</v>
      </c>
      <c r="E1360">
        <v>0</v>
      </c>
      <c r="F1360">
        <v>218</v>
      </c>
      <c r="H1360">
        <f t="shared" si="23"/>
        <v>0</v>
      </c>
      <c r="I1360">
        <f t="shared" si="23"/>
        <v>0</v>
      </c>
      <c r="J1360">
        <f t="shared" si="23"/>
        <v>0</v>
      </c>
    </row>
    <row r="1361" spans="1:10" x14ac:dyDescent="0.25">
      <c r="A1361">
        <v>13.590000999999999</v>
      </c>
      <c r="B1361">
        <v>0</v>
      </c>
      <c r="C1361">
        <v>0</v>
      </c>
      <c r="D1361">
        <v>0</v>
      </c>
      <c r="E1361">
        <v>0</v>
      </c>
      <c r="F1361">
        <v>218</v>
      </c>
      <c r="H1361">
        <f t="shared" si="23"/>
        <v>0</v>
      </c>
      <c r="I1361">
        <f t="shared" si="23"/>
        <v>0</v>
      </c>
      <c r="J1361">
        <f t="shared" si="23"/>
        <v>0</v>
      </c>
    </row>
    <row r="1362" spans="1:10" x14ac:dyDescent="0.25">
      <c r="A1362">
        <v>13.600000999999999</v>
      </c>
      <c r="B1362">
        <v>0</v>
      </c>
      <c r="C1362">
        <v>0</v>
      </c>
      <c r="D1362">
        <v>0</v>
      </c>
      <c r="E1362">
        <v>0</v>
      </c>
      <c r="F1362">
        <v>218</v>
      </c>
      <c r="H1362">
        <f t="shared" si="23"/>
        <v>0</v>
      </c>
      <c r="I1362">
        <f t="shared" si="23"/>
        <v>0</v>
      </c>
      <c r="J1362">
        <f t="shared" si="23"/>
        <v>0</v>
      </c>
    </row>
    <row r="1363" spans="1:10" x14ac:dyDescent="0.25">
      <c r="A1363">
        <v>13.610000999999999</v>
      </c>
      <c r="B1363">
        <v>0</v>
      </c>
      <c r="C1363">
        <v>0</v>
      </c>
      <c r="D1363">
        <v>0</v>
      </c>
      <c r="E1363">
        <v>0</v>
      </c>
      <c r="F1363">
        <v>218</v>
      </c>
      <c r="H1363">
        <f t="shared" si="23"/>
        <v>0</v>
      </c>
      <c r="I1363">
        <f t="shared" si="23"/>
        <v>0</v>
      </c>
      <c r="J1363">
        <f t="shared" si="23"/>
        <v>0</v>
      </c>
    </row>
    <row r="1364" spans="1:10" x14ac:dyDescent="0.25">
      <c r="A1364">
        <v>13.620001</v>
      </c>
      <c r="B1364">
        <v>0</v>
      </c>
      <c r="C1364">
        <v>0</v>
      </c>
      <c r="D1364">
        <v>0</v>
      </c>
      <c r="E1364">
        <v>0</v>
      </c>
      <c r="F1364">
        <v>218</v>
      </c>
      <c r="H1364">
        <f t="shared" si="23"/>
        <v>0</v>
      </c>
      <c r="I1364">
        <f t="shared" si="23"/>
        <v>0</v>
      </c>
      <c r="J1364">
        <f t="shared" si="23"/>
        <v>0</v>
      </c>
    </row>
    <row r="1365" spans="1:10" x14ac:dyDescent="0.25">
      <c r="A1365">
        <v>13.630001</v>
      </c>
      <c r="B1365">
        <v>0</v>
      </c>
      <c r="C1365">
        <v>0</v>
      </c>
      <c r="D1365">
        <v>0</v>
      </c>
      <c r="E1365">
        <v>0</v>
      </c>
      <c r="F1365">
        <v>218</v>
      </c>
      <c r="H1365">
        <f t="shared" si="23"/>
        <v>0</v>
      </c>
      <c r="I1365">
        <f t="shared" si="23"/>
        <v>0</v>
      </c>
      <c r="J1365">
        <f t="shared" si="23"/>
        <v>0</v>
      </c>
    </row>
    <row r="1366" spans="1:10" x14ac:dyDescent="0.25">
      <c r="A1366">
        <v>13.640001</v>
      </c>
      <c r="B1366">
        <v>0</v>
      </c>
      <c r="C1366">
        <v>0</v>
      </c>
      <c r="D1366">
        <v>0</v>
      </c>
      <c r="E1366">
        <v>0</v>
      </c>
      <c r="F1366">
        <v>218</v>
      </c>
      <c r="H1366">
        <f t="shared" si="23"/>
        <v>0</v>
      </c>
      <c r="I1366">
        <f t="shared" si="23"/>
        <v>0</v>
      </c>
      <c r="J1366">
        <f t="shared" si="23"/>
        <v>0</v>
      </c>
    </row>
    <row r="1367" spans="1:10" x14ac:dyDescent="0.25">
      <c r="A1367">
        <v>13.650001</v>
      </c>
      <c r="B1367">
        <v>0</v>
      </c>
      <c r="C1367">
        <v>0</v>
      </c>
      <c r="D1367">
        <v>0</v>
      </c>
      <c r="E1367">
        <v>0</v>
      </c>
      <c r="F1367">
        <v>218</v>
      </c>
      <c r="H1367">
        <f t="shared" si="23"/>
        <v>0</v>
      </c>
      <c r="I1367">
        <f t="shared" si="23"/>
        <v>0</v>
      </c>
      <c r="J1367">
        <f t="shared" si="23"/>
        <v>0</v>
      </c>
    </row>
    <row r="1368" spans="1:10" x14ac:dyDescent="0.25">
      <c r="A1368">
        <v>13.660000999999999</v>
      </c>
      <c r="B1368">
        <v>0</v>
      </c>
      <c r="C1368">
        <v>0</v>
      </c>
      <c r="D1368">
        <v>0</v>
      </c>
      <c r="E1368">
        <v>0</v>
      </c>
      <c r="F1368">
        <v>218</v>
      </c>
      <c r="H1368">
        <f t="shared" si="23"/>
        <v>0</v>
      </c>
      <c r="I1368">
        <f t="shared" si="23"/>
        <v>0</v>
      </c>
      <c r="J1368">
        <f t="shared" si="23"/>
        <v>0</v>
      </c>
    </row>
    <row r="1369" spans="1:10" x14ac:dyDescent="0.25">
      <c r="A1369">
        <v>13.670000999999999</v>
      </c>
      <c r="B1369">
        <v>0</v>
      </c>
      <c r="C1369">
        <v>0</v>
      </c>
      <c r="D1369">
        <v>0</v>
      </c>
      <c r="E1369">
        <v>0</v>
      </c>
      <c r="F1369">
        <v>218</v>
      </c>
      <c r="H1369">
        <f t="shared" si="23"/>
        <v>0</v>
      </c>
      <c r="I1369">
        <f t="shared" si="23"/>
        <v>0</v>
      </c>
      <c r="J1369">
        <f t="shared" si="23"/>
        <v>0</v>
      </c>
    </row>
    <row r="1370" spans="1:10" x14ac:dyDescent="0.25">
      <c r="A1370">
        <v>13.680000999999999</v>
      </c>
      <c r="B1370">
        <v>0</v>
      </c>
      <c r="C1370">
        <v>0</v>
      </c>
      <c r="D1370">
        <v>0</v>
      </c>
      <c r="E1370">
        <v>0</v>
      </c>
      <c r="F1370">
        <v>218</v>
      </c>
      <c r="H1370">
        <f t="shared" si="23"/>
        <v>0</v>
      </c>
      <c r="I1370">
        <f t="shared" si="23"/>
        <v>0</v>
      </c>
      <c r="J1370">
        <f t="shared" si="23"/>
        <v>0</v>
      </c>
    </row>
    <row r="1371" spans="1:10" x14ac:dyDescent="0.25">
      <c r="A1371">
        <v>13.690000999999999</v>
      </c>
      <c r="B1371">
        <v>0</v>
      </c>
      <c r="C1371">
        <v>0</v>
      </c>
      <c r="D1371">
        <v>0</v>
      </c>
      <c r="E1371">
        <v>0</v>
      </c>
      <c r="F1371">
        <v>218</v>
      </c>
      <c r="H1371">
        <f t="shared" si="23"/>
        <v>0</v>
      </c>
      <c r="I1371">
        <f t="shared" si="23"/>
        <v>0</v>
      </c>
      <c r="J1371">
        <f t="shared" si="23"/>
        <v>0</v>
      </c>
    </row>
    <row r="1372" spans="1:10" x14ac:dyDescent="0.25">
      <c r="A1372">
        <v>13.700001</v>
      </c>
      <c r="B1372">
        <v>0</v>
      </c>
      <c r="C1372">
        <v>0</v>
      </c>
      <c r="D1372">
        <v>0</v>
      </c>
      <c r="E1372">
        <v>0</v>
      </c>
      <c r="F1372">
        <v>218</v>
      </c>
      <c r="H1372">
        <f t="shared" si="23"/>
        <v>0</v>
      </c>
      <c r="I1372">
        <f t="shared" si="23"/>
        <v>0</v>
      </c>
      <c r="J1372">
        <f t="shared" si="23"/>
        <v>0</v>
      </c>
    </row>
    <row r="1373" spans="1:10" x14ac:dyDescent="0.25">
      <c r="A1373">
        <v>13.710001</v>
      </c>
      <c r="B1373">
        <v>0</v>
      </c>
      <c r="C1373">
        <v>0</v>
      </c>
      <c r="D1373">
        <v>0</v>
      </c>
      <c r="E1373">
        <v>0</v>
      </c>
      <c r="F1373">
        <v>218</v>
      </c>
      <c r="H1373">
        <f t="shared" si="23"/>
        <v>0</v>
      </c>
      <c r="I1373">
        <f t="shared" si="23"/>
        <v>0</v>
      </c>
      <c r="J1373">
        <f t="shared" si="23"/>
        <v>0</v>
      </c>
    </row>
    <row r="1374" spans="1:10" x14ac:dyDescent="0.25">
      <c r="A1374">
        <v>13.720001</v>
      </c>
      <c r="B1374">
        <v>0</v>
      </c>
      <c r="C1374">
        <v>0</v>
      </c>
      <c r="D1374">
        <v>0</v>
      </c>
      <c r="E1374">
        <v>0</v>
      </c>
      <c r="F1374">
        <v>218</v>
      </c>
      <c r="H1374">
        <f t="shared" si="23"/>
        <v>0</v>
      </c>
      <c r="I1374">
        <f t="shared" si="23"/>
        <v>0</v>
      </c>
      <c r="J1374">
        <f t="shared" si="23"/>
        <v>0</v>
      </c>
    </row>
    <row r="1375" spans="1:10" x14ac:dyDescent="0.25">
      <c r="A1375">
        <v>13.730001</v>
      </c>
      <c r="B1375">
        <v>0</v>
      </c>
      <c r="C1375">
        <v>0</v>
      </c>
      <c r="D1375">
        <v>0</v>
      </c>
      <c r="E1375">
        <v>0</v>
      </c>
      <c r="F1375">
        <v>218</v>
      </c>
      <c r="H1375">
        <f t="shared" si="23"/>
        <v>0</v>
      </c>
      <c r="I1375">
        <f t="shared" si="23"/>
        <v>0</v>
      </c>
      <c r="J1375">
        <f t="shared" si="23"/>
        <v>0</v>
      </c>
    </row>
    <row r="1376" spans="1:10" x14ac:dyDescent="0.25">
      <c r="A1376">
        <v>13.740000999999999</v>
      </c>
      <c r="B1376">
        <v>0</v>
      </c>
      <c r="C1376">
        <v>0</v>
      </c>
      <c r="D1376">
        <v>0</v>
      </c>
      <c r="E1376">
        <v>0</v>
      </c>
      <c r="F1376">
        <v>218</v>
      </c>
      <c r="H1376">
        <f t="shared" si="23"/>
        <v>0</v>
      </c>
      <c r="I1376">
        <f t="shared" si="23"/>
        <v>0</v>
      </c>
      <c r="J1376">
        <f t="shared" si="23"/>
        <v>0</v>
      </c>
    </row>
    <row r="1377" spans="1:10" x14ac:dyDescent="0.25">
      <c r="A1377">
        <v>13.750000999999999</v>
      </c>
      <c r="B1377">
        <v>0</v>
      </c>
      <c r="C1377">
        <v>0</v>
      </c>
      <c r="D1377">
        <v>0</v>
      </c>
      <c r="E1377">
        <v>0</v>
      </c>
      <c r="F1377">
        <v>218</v>
      </c>
      <c r="H1377">
        <f t="shared" si="23"/>
        <v>0</v>
      </c>
      <c r="I1377">
        <f t="shared" si="23"/>
        <v>0</v>
      </c>
      <c r="J1377">
        <f t="shared" si="23"/>
        <v>0</v>
      </c>
    </row>
    <row r="1378" spans="1:10" x14ac:dyDescent="0.25">
      <c r="A1378">
        <v>13.760000999999999</v>
      </c>
      <c r="B1378">
        <v>0</v>
      </c>
      <c r="C1378">
        <v>0</v>
      </c>
      <c r="D1378">
        <v>0</v>
      </c>
      <c r="E1378">
        <v>0</v>
      </c>
      <c r="F1378">
        <v>218</v>
      </c>
      <c r="H1378">
        <f t="shared" si="23"/>
        <v>0</v>
      </c>
      <c r="I1378">
        <f t="shared" si="23"/>
        <v>0</v>
      </c>
      <c r="J1378">
        <f t="shared" si="23"/>
        <v>0</v>
      </c>
    </row>
    <row r="1379" spans="1:10" x14ac:dyDescent="0.25">
      <c r="A1379">
        <v>13.770000999999999</v>
      </c>
      <c r="B1379">
        <v>0</v>
      </c>
      <c r="C1379">
        <v>0</v>
      </c>
      <c r="D1379">
        <v>0</v>
      </c>
      <c r="E1379">
        <v>0</v>
      </c>
      <c r="F1379">
        <v>218</v>
      </c>
      <c r="H1379">
        <f t="shared" si="23"/>
        <v>0</v>
      </c>
      <c r="I1379">
        <f t="shared" si="23"/>
        <v>0</v>
      </c>
      <c r="J1379">
        <f t="shared" si="23"/>
        <v>0</v>
      </c>
    </row>
    <row r="1380" spans="1:10" x14ac:dyDescent="0.25">
      <c r="A1380">
        <v>13.780001</v>
      </c>
      <c r="B1380">
        <v>0</v>
      </c>
      <c r="C1380">
        <v>0</v>
      </c>
      <c r="D1380">
        <v>0</v>
      </c>
      <c r="E1380">
        <v>0</v>
      </c>
      <c r="F1380">
        <v>218</v>
      </c>
      <c r="H1380">
        <f t="shared" si="23"/>
        <v>0</v>
      </c>
      <c r="I1380">
        <f t="shared" si="23"/>
        <v>0</v>
      </c>
      <c r="J1380">
        <f t="shared" si="23"/>
        <v>0</v>
      </c>
    </row>
    <row r="1381" spans="1:10" x14ac:dyDescent="0.25">
      <c r="A1381">
        <v>13.790001</v>
      </c>
      <c r="B1381">
        <v>0</v>
      </c>
      <c r="C1381">
        <v>0</v>
      </c>
      <c r="D1381">
        <v>0</v>
      </c>
      <c r="E1381">
        <v>0</v>
      </c>
      <c r="F1381">
        <v>218</v>
      </c>
      <c r="H1381">
        <f t="shared" si="23"/>
        <v>0</v>
      </c>
      <c r="I1381">
        <f t="shared" si="23"/>
        <v>0</v>
      </c>
      <c r="J1381">
        <f t="shared" si="23"/>
        <v>0</v>
      </c>
    </row>
    <row r="1382" spans="1:10" x14ac:dyDescent="0.25">
      <c r="A1382">
        <v>13.800001</v>
      </c>
      <c r="B1382">
        <v>0</v>
      </c>
      <c r="C1382">
        <v>0</v>
      </c>
      <c r="D1382">
        <v>0</v>
      </c>
      <c r="E1382">
        <v>0</v>
      </c>
      <c r="F1382">
        <v>218</v>
      </c>
      <c r="H1382">
        <f t="shared" si="23"/>
        <v>0</v>
      </c>
      <c r="I1382">
        <f t="shared" si="23"/>
        <v>0</v>
      </c>
      <c r="J1382">
        <f t="shared" si="23"/>
        <v>0</v>
      </c>
    </row>
    <row r="1383" spans="1:10" x14ac:dyDescent="0.25">
      <c r="A1383">
        <v>13.810001</v>
      </c>
      <c r="B1383">
        <v>0</v>
      </c>
      <c r="C1383">
        <v>0</v>
      </c>
      <c r="D1383">
        <v>0</v>
      </c>
      <c r="E1383">
        <v>0</v>
      </c>
      <c r="F1383">
        <v>218</v>
      </c>
      <c r="H1383">
        <f t="shared" si="23"/>
        <v>0</v>
      </c>
      <c r="I1383">
        <f t="shared" si="23"/>
        <v>0</v>
      </c>
      <c r="J1383">
        <f t="shared" si="23"/>
        <v>0</v>
      </c>
    </row>
    <row r="1384" spans="1:10" x14ac:dyDescent="0.25">
      <c r="A1384">
        <v>13.820001</v>
      </c>
      <c r="B1384">
        <v>0</v>
      </c>
      <c r="C1384">
        <v>0</v>
      </c>
      <c r="D1384">
        <v>0</v>
      </c>
      <c r="E1384">
        <v>0</v>
      </c>
      <c r="F1384">
        <v>218</v>
      </c>
      <c r="H1384">
        <f t="shared" si="23"/>
        <v>0</v>
      </c>
      <c r="I1384">
        <f t="shared" si="23"/>
        <v>0</v>
      </c>
      <c r="J1384">
        <f t="shared" si="23"/>
        <v>0</v>
      </c>
    </row>
    <row r="1385" spans="1:10" x14ac:dyDescent="0.25">
      <c r="A1385">
        <v>13.830000999999999</v>
      </c>
      <c r="B1385">
        <v>0</v>
      </c>
      <c r="C1385">
        <v>0</v>
      </c>
      <c r="D1385">
        <v>0</v>
      </c>
      <c r="E1385">
        <v>0</v>
      </c>
      <c r="F1385">
        <v>218</v>
      </c>
      <c r="H1385">
        <f t="shared" si="23"/>
        <v>0</v>
      </c>
      <c r="I1385">
        <f t="shared" si="23"/>
        <v>0</v>
      </c>
      <c r="J1385">
        <f t="shared" si="23"/>
        <v>0</v>
      </c>
    </row>
    <row r="1386" spans="1:10" x14ac:dyDescent="0.25">
      <c r="A1386">
        <v>13.840000999999999</v>
      </c>
      <c r="B1386">
        <v>0</v>
      </c>
      <c r="C1386">
        <v>0</v>
      </c>
      <c r="D1386">
        <v>0</v>
      </c>
      <c r="E1386">
        <v>0</v>
      </c>
      <c r="F1386">
        <v>218</v>
      </c>
      <c r="H1386">
        <f t="shared" si="23"/>
        <v>0</v>
      </c>
      <c r="I1386">
        <f t="shared" si="23"/>
        <v>0</v>
      </c>
      <c r="J1386">
        <f t="shared" si="23"/>
        <v>0</v>
      </c>
    </row>
    <row r="1387" spans="1:10" x14ac:dyDescent="0.25">
      <c r="A1387">
        <v>13.850000999999999</v>
      </c>
      <c r="B1387">
        <v>0</v>
      </c>
      <c r="C1387">
        <v>0</v>
      </c>
      <c r="D1387">
        <v>0</v>
      </c>
      <c r="E1387">
        <v>0</v>
      </c>
      <c r="F1387">
        <v>218</v>
      </c>
      <c r="H1387">
        <f t="shared" si="23"/>
        <v>0</v>
      </c>
      <c r="I1387">
        <f t="shared" si="23"/>
        <v>0</v>
      </c>
      <c r="J1387">
        <f t="shared" si="23"/>
        <v>0</v>
      </c>
    </row>
    <row r="1388" spans="1:10" x14ac:dyDescent="0.25">
      <c r="A1388">
        <v>13.860000999999999</v>
      </c>
      <c r="B1388">
        <v>0</v>
      </c>
      <c r="C1388">
        <v>0</v>
      </c>
      <c r="D1388">
        <v>0</v>
      </c>
      <c r="E1388">
        <v>0</v>
      </c>
      <c r="F1388">
        <v>218</v>
      </c>
      <c r="H1388">
        <f t="shared" si="23"/>
        <v>0</v>
      </c>
      <c r="I1388">
        <f t="shared" si="23"/>
        <v>0</v>
      </c>
      <c r="J1388">
        <f t="shared" si="23"/>
        <v>0</v>
      </c>
    </row>
    <row r="1389" spans="1:10" x14ac:dyDescent="0.25">
      <c r="A1389">
        <v>13.870001</v>
      </c>
      <c r="B1389">
        <v>0</v>
      </c>
      <c r="C1389">
        <v>0</v>
      </c>
      <c r="D1389">
        <v>0</v>
      </c>
      <c r="E1389">
        <v>0</v>
      </c>
      <c r="F1389">
        <v>218</v>
      </c>
      <c r="H1389">
        <f t="shared" si="23"/>
        <v>0</v>
      </c>
      <c r="I1389">
        <f t="shared" si="23"/>
        <v>0</v>
      </c>
      <c r="J1389">
        <f t="shared" si="23"/>
        <v>0</v>
      </c>
    </row>
    <row r="1390" spans="1:10" x14ac:dyDescent="0.25">
      <c r="A1390">
        <v>13.880001</v>
      </c>
      <c r="B1390">
        <v>-1</v>
      </c>
      <c r="C1390">
        <v>-7.6699039394282058E-4</v>
      </c>
      <c r="D1390">
        <v>-4.39453125E-2</v>
      </c>
      <c r="E1390">
        <v>-7.66990393942837E-2</v>
      </c>
      <c r="F1390">
        <v>217</v>
      </c>
      <c r="H1390">
        <f t="shared" si="23"/>
        <v>-6.5449846949787352E-2</v>
      </c>
      <c r="I1390">
        <f t="shared" si="23"/>
        <v>-3.75</v>
      </c>
      <c r="J1390">
        <f t="shared" si="23"/>
        <v>-6.5449846949788757</v>
      </c>
    </row>
    <row r="1391" spans="1:10" x14ac:dyDescent="0.25">
      <c r="A1391">
        <v>13.890001</v>
      </c>
      <c r="B1391">
        <v>-1</v>
      </c>
      <c r="C1391">
        <v>-7.6699039394282058E-4</v>
      </c>
      <c r="D1391">
        <v>-4.39453125E-2</v>
      </c>
      <c r="E1391">
        <v>0</v>
      </c>
      <c r="F1391">
        <v>217</v>
      </c>
      <c r="H1391">
        <f t="shared" si="23"/>
        <v>-6.5449846949787352E-2</v>
      </c>
      <c r="I1391">
        <f t="shared" si="23"/>
        <v>-3.75</v>
      </c>
      <c r="J1391">
        <f t="shared" si="23"/>
        <v>0</v>
      </c>
    </row>
    <row r="1392" spans="1:10" x14ac:dyDescent="0.25">
      <c r="A1392">
        <v>13.900001</v>
      </c>
      <c r="B1392">
        <v>-1</v>
      </c>
      <c r="C1392">
        <v>-7.6699039394282058E-4</v>
      </c>
      <c r="D1392">
        <v>-4.39453125E-2</v>
      </c>
      <c r="E1392">
        <v>0</v>
      </c>
      <c r="F1392">
        <v>217</v>
      </c>
      <c r="H1392">
        <f t="shared" si="23"/>
        <v>-6.5449846949787352E-2</v>
      </c>
      <c r="I1392">
        <f t="shared" si="23"/>
        <v>-3.75</v>
      </c>
      <c r="J1392">
        <f t="shared" si="23"/>
        <v>0</v>
      </c>
    </row>
    <row r="1393" spans="1:10" x14ac:dyDescent="0.25">
      <c r="A1393">
        <v>13.910000999999999</v>
      </c>
      <c r="B1393">
        <v>-1</v>
      </c>
      <c r="C1393">
        <v>-7.6699039394282058E-4</v>
      </c>
      <c r="D1393">
        <v>-4.39453125E-2</v>
      </c>
      <c r="E1393">
        <v>0</v>
      </c>
      <c r="F1393">
        <v>217</v>
      </c>
      <c r="H1393">
        <f t="shared" si="23"/>
        <v>-6.5449846949787352E-2</v>
      </c>
      <c r="I1393">
        <f t="shared" si="23"/>
        <v>-3.75</v>
      </c>
      <c r="J1393">
        <f t="shared" si="23"/>
        <v>0</v>
      </c>
    </row>
    <row r="1394" spans="1:10" x14ac:dyDescent="0.25">
      <c r="A1394">
        <v>13.920000999999999</v>
      </c>
      <c r="B1394">
        <v>-2</v>
      </c>
      <c r="C1394">
        <v>-1.5339807878856412E-3</v>
      </c>
      <c r="D1394">
        <v>-8.7890625E-2</v>
      </c>
      <c r="E1394">
        <v>-7.66990393942837E-2</v>
      </c>
      <c r="F1394">
        <v>216</v>
      </c>
      <c r="H1394">
        <f t="shared" si="23"/>
        <v>-0.1308996938995747</v>
      </c>
      <c r="I1394">
        <f t="shared" si="23"/>
        <v>-7.5</v>
      </c>
      <c r="J1394">
        <f t="shared" si="23"/>
        <v>-6.5449846949788757</v>
      </c>
    </row>
    <row r="1395" spans="1:10" x14ac:dyDescent="0.25">
      <c r="A1395">
        <v>13.930000999999999</v>
      </c>
      <c r="B1395">
        <v>-4</v>
      </c>
      <c r="C1395">
        <v>-3.0679615757712823E-3</v>
      </c>
      <c r="D1395">
        <v>-0.17578125</v>
      </c>
      <c r="E1395">
        <v>-0.1533980787885674</v>
      </c>
      <c r="F1395">
        <v>214</v>
      </c>
      <c r="H1395">
        <f t="shared" si="23"/>
        <v>-0.26179938779914941</v>
      </c>
      <c r="I1395">
        <f t="shared" si="23"/>
        <v>-15</v>
      </c>
      <c r="J1395">
        <f t="shared" si="23"/>
        <v>-13.089969389957751</v>
      </c>
    </row>
    <row r="1396" spans="1:10" x14ac:dyDescent="0.25">
      <c r="A1396">
        <v>13.940000999999999</v>
      </c>
      <c r="B1396">
        <v>-4</v>
      </c>
      <c r="C1396">
        <v>-3.0679615757712823E-3</v>
      </c>
      <c r="D1396">
        <v>-0.17578125</v>
      </c>
      <c r="E1396">
        <v>0</v>
      </c>
      <c r="F1396">
        <v>214</v>
      </c>
      <c r="H1396">
        <f t="shared" si="23"/>
        <v>-0.26179938779914941</v>
      </c>
      <c r="I1396">
        <f t="shared" si="23"/>
        <v>-15</v>
      </c>
      <c r="J1396">
        <f t="shared" si="23"/>
        <v>0</v>
      </c>
    </row>
    <row r="1397" spans="1:10" x14ac:dyDescent="0.25">
      <c r="A1397">
        <v>13.950001</v>
      </c>
      <c r="B1397">
        <v>-5</v>
      </c>
      <c r="C1397">
        <v>-3.8349519697141029E-3</v>
      </c>
      <c r="D1397">
        <v>-0.2197265625</v>
      </c>
      <c r="E1397">
        <v>-7.6699039394270072E-2</v>
      </c>
      <c r="F1397">
        <v>213</v>
      </c>
      <c r="H1397">
        <f t="shared" si="23"/>
        <v>-0.3272492347489368</v>
      </c>
      <c r="I1397">
        <f t="shared" si="23"/>
        <v>-18.75</v>
      </c>
      <c r="J1397">
        <f t="shared" si="23"/>
        <v>-6.5449846949777131</v>
      </c>
    </row>
    <row r="1398" spans="1:10" x14ac:dyDescent="0.25">
      <c r="A1398">
        <v>13.960001</v>
      </c>
      <c r="B1398">
        <v>-5</v>
      </c>
      <c r="C1398">
        <v>-3.8349519697141029E-3</v>
      </c>
      <c r="D1398">
        <v>-0.2197265625</v>
      </c>
      <c r="E1398">
        <v>0</v>
      </c>
      <c r="F1398">
        <v>213</v>
      </c>
      <c r="H1398">
        <f t="shared" si="23"/>
        <v>-0.3272492347489368</v>
      </c>
      <c r="I1398">
        <f t="shared" si="23"/>
        <v>-18.75</v>
      </c>
      <c r="J1398">
        <f t="shared" si="23"/>
        <v>0</v>
      </c>
    </row>
    <row r="1399" spans="1:10" x14ac:dyDescent="0.25">
      <c r="A1399">
        <v>13.970001</v>
      </c>
      <c r="B1399">
        <v>-6</v>
      </c>
      <c r="C1399">
        <v>-4.6019423636569235E-3</v>
      </c>
      <c r="D1399">
        <v>-0.263671875</v>
      </c>
      <c r="E1399">
        <v>-7.66990393942837E-2</v>
      </c>
      <c r="F1399">
        <v>212</v>
      </c>
      <c r="H1399">
        <f t="shared" si="23"/>
        <v>-0.39269908169872414</v>
      </c>
      <c r="I1399">
        <f t="shared" si="23"/>
        <v>-22.5</v>
      </c>
      <c r="J1399">
        <f t="shared" si="23"/>
        <v>-6.5449846949788757</v>
      </c>
    </row>
    <row r="1400" spans="1:10" x14ac:dyDescent="0.25">
      <c r="A1400">
        <v>13.980001</v>
      </c>
      <c r="B1400">
        <v>-8</v>
      </c>
      <c r="C1400">
        <v>-6.1359231515425647E-3</v>
      </c>
      <c r="D1400">
        <v>-0.3515625</v>
      </c>
      <c r="E1400">
        <v>-0.1533980787885674</v>
      </c>
      <c r="F1400">
        <v>210</v>
      </c>
      <c r="H1400">
        <f t="shared" si="23"/>
        <v>-0.52359877559829882</v>
      </c>
      <c r="I1400">
        <f t="shared" si="23"/>
        <v>-30</v>
      </c>
      <c r="J1400">
        <f t="shared" si="23"/>
        <v>-13.089969389957751</v>
      </c>
    </row>
    <row r="1401" spans="1:10" x14ac:dyDescent="0.25">
      <c r="A1401">
        <v>13.990000999999999</v>
      </c>
      <c r="B1401">
        <v>-9</v>
      </c>
      <c r="C1401">
        <v>-6.9029135454853853E-3</v>
      </c>
      <c r="D1401">
        <v>-0.3955078125</v>
      </c>
      <c r="E1401">
        <v>-7.66990393942837E-2</v>
      </c>
      <c r="F1401">
        <v>209</v>
      </c>
      <c r="H1401">
        <f t="shared" si="23"/>
        <v>-0.58904862254808621</v>
      </c>
      <c r="I1401">
        <f t="shared" si="23"/>
        <v>-33.75</v>
      </c>
      <c r="J1401">
        <f t="shared" si="23"/>
        <v>-6.5449846949788757</v>
      </c>
    </row>
    <row r="1402" spans="1:10" x14ac:dyDescent="0.25">
      <c r="A1402">
        <v>14.000000999999999</v>
      </c>
      <c r="B1402">
        <v>-9</v>
      </c>
      <c r="C1402">
        <v>-6.9029135454853853E-3</v>
      </c>
      <c r="D1402">
        <v>-0.3955078125</v>
      </c>
      <c r="E1402">
        <v>0</v>
      </c>
      <c r="F1402">
        <v>209</v>
      </c>
      <c r="H1402">
        <f t="shared" si="23"/>
        <v>-0.58904862254808621</v>
      </c>
      <c r="I1402">
        <f t="shared" si="23"/>
        <v>-33.75</v>
      </c>
      <c r="J1402">
        <f t="shared" si="23"/>
        <v>0</v>
      </c>
    </row>
    <row r="1403" spans="1:10" x14ac:dyDescent="0.25">
      <c r="A1403">
        <v>14.010000999999999</v>
      </c>
      <c r="B1403">
        <v>-11</v>
      </c>
      <c r="C1403">
        <v>-8.4368943333710256E-3</v>
      </c>
      <c r="D1403">
        <v>-0.4833984375</v>
      </c>
      <c r="E1403">
        <v>-0.1533980787885674</v>
      </c>
      <c r="F1403">
        <v>207</v>
      </c>
      <c r="H1403">
        <f t="shared" si="23"/>
        <v>-0.71994831644766089</v>
      </c>
      <c r="I1403">
        <f t="shared" si="23"/>
        <v>-41.25</v>
      </c>
      <c r="J1403">
        <f t="shared" si="23"/>
        <v>-13.089969389957751</v>
      </c>
    </row>
    <row r="1404" spans="1:10" x14ac:dyDescent="0.25">
      <c r="A1404">
        <v>14.020000999999999</v>
      </c>
      <c r="B1404">
        <v>-13</v>
      </c>
      <c r="C1404">
        <v>-9.9708751212566685E-3</v>
      </c>
      <c r="D1404">
        <v>-0.5712890625</v>
      </c>
      <c r="E1404">
        <v>-0.1533980787885674</v>
      </c>
      <c r="F1404">
        <v>205</v>
      </c>
      <c r="H1404">
        <f t="shared" si="23"/>
        <v>-0.85084801034723567</v>
      </c>
      <c r="I1404">
        <f t="shared" si="23"/>
        <v>-48.75</v>
      </c>
      <c r="J1404">
        <f t="shared" si="23"/>
        <v>-13.089969389957751</v>
      </c>
    </row>
    <row r="1405" spans="1:10" x14ac:dyDescent="0.25">
      <c r="A1405">
        <v>14.030001</v>
      </c>
      <c r="B1405">
        <v>-13</v>
      </c>
      <c r="C1405">
        <v>-9.9708751212566685E-3</v>
      </c>
      <c r="D1405">
        <v>-0.5712890625</v>
      </c>
      <c r="E1405">
        <v>0</v>
      </c>
      <c r="F1405">
        <v>205</v>
      </c>
      <c r="H1405">
        <f t="shared" si="23"/>
        <v>-0.85084801034723567</v>
      </c>
      <c r="I1405">
        <f t="shared" si="23"/>
        <v>-48.75</v>
      </c>
      <c r="J1405">
        <f t="shared" si="23"/>
        <v>0</v>
      </c>
    </row>
    <row r="1406" spans="1:10" x14ac:dyDescent="0.25">
      <c r="A1406">
        <v>14.040001</v>
      </c>
      <c r="B1406">
        <v>-15</v>
      </c>
      <c r="C1406">
        <v>-1.1504855909142308E-2</v>
      </c>
      <c r="D1406">
        <v>-0.6591796875</v>
      </c>
      <c r="E1406">
        <v>-0.1533980787885674</v>
      </c>
      <c r="F1406">
        <v>203</v>
      </c>
      <c r="H1406">
        <f t="shared" si="23"/>
        <v>-0.98174770424681024</v>
      </c>
      <c r="I1406">
        <f t="shared" si="23"/>
        <v>-56.25</v>
      </c>
      <c r="J1406">
        <f t="shared" si="23"/>
        <v>-13.089969389957751</v>
      </c>
    </row>
    <row r="1407" spans="1:10" x14ac:dyDescent="0.25">
      <c r="A1407">
        <v>14.050001</v>
      </c>
      <c r="B1407">
        <v>-16</v>
      </c>
      <c r="C1407">
        <v>-1.2271846303085129E-2</v>
      </c>
      <c r="D1407">
        <v>-0.703125</v>
      </c>
      <c r="E1407">
        <v>-7.66990393942837E-2</v>
      </c>
      <c r="F1407">
        <v>202</v>
      </c>
      <c r="H1407">
        <f t="shared" si="23"/>
        <v>-1.0471975511965976</v>
      </c>
      <c r="I1407">
        <f t="shared" si="23"/>
        <v>-60</v>
      </c>
      <c r="J1407">
        <f t="shared" si="23"/>
        <v>-6.5449846949788757</v>
      </c>
    </row>
    <row r="1408" spans="1:10" x14ac:dyDescent="0.25">
      <c r="A1408">
        <v>14.060001</v>
      </c>
      <c r="B1408">
        <v>-16</v>
      </c>
      <c r="C1408">
        <v>-1.2271846303085129E-2</v>
      </c>
      <c r="D1408">
        <v>-0.703125</v>
      </c>
      <c r="E1408">
        <v>0</v>
      </c>
      <c r="F1408">
        <v>202</v>
      </c>
      <c r="H1408">
        <f t="shared" si="23"/>
        <v>-1.0471975511965976</v>
      </c>
      <c r="I1408">
        <f t="shared" si="23"/>
        <v>-60</v>
      </c>
      <c r="J1408">
        <f t="shared" si="23"/>
        <v>0</v>
      </c>
    </row>
    <row r="1409" spans="1:10" x14ac:dyDescent="0.25">
      <c r="A1409">
        <v>14.070001</v>
      </c>
      <c r="B1409">
        <v>-17</v>
      </c>
      <c r="C1409">
        <v>-1.3038836697027951E-2</v>
      </c>
      <c r="D1409">
        <v>-0.7470703125</v>
      </c>
      <c r="E1409">
        <v>-7.66990393942837E-2</v>
      </c>
      <c r="F1409">
        <v>201</v>
      </c>
      <c r="H1409">
        <f t="shared" si="23"/>
        <v>-1.1126473981463851</v>
      </c>
      <c r="I1409">
        <f t="shared" si="23"/>
        <v>-63.75</v>
      </c>
      <c r="J1409">
        <f t="shared" si="23"/>
        <v>-6.5449846949788757</v>
      </c>
    </row>
    <row r="1410" spans="1:10" x14ac:dyDescent="0.25">
      <c r="A1410">
        <v>14.080000999999999</v>
      </c>
      <c r="B1410">
        <v>-17</v>
      </c>
      <c r="C1410">
        <v>-1.3038836697027951E-2</v>
      </c>
      <c r="D1410">
        <v>-0.7470703125</v>
      </c>
      <c r="E1410">
        <v>0</v>
      </c>
      <c r="F1410">
        <v>201</v>
      </c>
      <c r="H1410">
        <f t="shared" si="23"/>
        <v>-1.1126473981463851</v>
      </c>
      <c r="I1410">
        <f t="shared" si="23"/>
        <v>-63.75</v>
      </c>
      <c r="J1410">
        <f t="shared" si="23"/>
        <v>0</v>
      </c>
    </row>
    <row r="1411" spans="1:10" x14ac:dyDescent="0.25">
      <c r="A1411">
        <v>14.090000999999999</v>
      </c>
      <c r="B1411">
        <v>-17</v>
      </c>
      <c r="C1411">
        <v>-1.3038836697027951E-2</v>
      </c>
      <c r="D1411">
        <v>-0.7470703125</v>
      </c>
      <c r="E1411">
        <v>0</v>
      </c>
      <c r="F1411">
        <v>201</v>
      </c>
      <c r="H1411">
        <f t="shared" ref="H1411:J1474" si="24">C1411*2048/24</f>
        <v>-1.1126473981463851</v>
      </c>
      <c r="I1411">
        <f t="shared" si="24"/>
        <v>-63.75</v>
      </c>
      <c r="J1411">
        <f t="shared" si="24"/>
        <v>0</v>
      </c>
    </row>
    <row r="1412" spans="1:10" x14ac:dyDescent="0.25">
      <c r="A1412">
        <v>14.100000999999999</v>
      </c>
      <c r="B1412">
        <v>-17</v>
      </c>
      <c r="C1412">
        <v>-1.3038836697027951E-2</v>
      </c>
      <c r="D1412">
        <v>-0.7470703125</v>
      </c>
      <c r="E1412">
        <v>0</v>
      </c>
      <c r="F1412">
        <v>201</v>
      </c>
      <c r="H1412">
        <f t="shared" si="24"/>
        <v>-1.1126473981463851</v>
      </c>
      <c r="I1412">
        <f t="shared" si="24"/>
        <v>-63.75</v>
      </c>
      <c r="J1412">
        <f t="shared" si="24"/>
        <v>0</v>
      </c>
    </row>
    <row r="1413" spans="1:10" x14ac:dyDescent="0.25">
      <c r="A1413">
        <v>14.110000999999999</v>
      </c>
      <c r="B1413">
        <v>-17</v>
      </c>
      <c r="C1413">
        <v>-1.3038836697027951E-2</v>
      </c>
      <c r="D1413">
        <v>-0.7470703125</v>
      </c>
      <c r="E1413">
        <v>0</v>
      </c>
      <c r="F1413">
        <v>201</v>
      </c>
      <c r="H1413">
        <f t="shared" si="24"/>
        <v>-1.1126473981463851</v>
      </c>
      <c r="I1413">
        <f t="shared" si="24"/>
        <v>-63.75</v>
      </c>
      <c r="J1413">
        <f t="shared" si="24"/>
        <v>0</v>
      </c>
    </row>
    <row r="1414" spans="1:10" x14ac:dyDescent="0.25">
      <c r="A1414">
        <v>14.120001</v>
      </c>
      <c r="B1414">
        <v>-17</v>
      </c>
      <c r="C1414">
        <v>-1.3038836697027951E-2</v>
      </c>
      <c r="D1414">
        <v>-0.7470703125</v>
      </c>
      <c r="E1414">
        <v>0</v>
      </c>
      <c r="F1414">
        <v>201</v>
      </c>
      <c r="H1414">
        <f t="shared" si="24"/>
        <v>-1.1126473981463851</v>
      </c>
      <c r="I1414">
        <f t="shared" si="24"/>
        <v>-63.75</v>
      </c>
      <c r="J1414">
        <f t="shared" si="24"/>
        <v>0</v>
      </c>
    </row>
    <row r="1415" spans="1:10" x14ac:dyDescent="0.25">
      <c r="A1415">
        <v>14.130001</v>
      </c>
      <c r="B1415">
        <v>-17</v>
      </c>
      <c r="C1415">
        <v>-1.3038836697027951E-2</v>
      </c>
      <c r="D1415">
        <v>-0.7470703125</v>
      </c>
      <c r="E1415">
        <v>0</v>
      </c>
      <c r="F1415">
        <v>201</v>
      </c>
      <c r="H1415">
        <f t="shared" si="24"/>
        <v>-1.1126473981463851</v>
      </c>
      <c r="I1415">
        <f t="shared" si="24"/>
        <v>-63.75</v>
      </c>
      <c r="J1415">
        <f t="shared" si="24"/>
        <v>0</v>
      </c>
    </row>
    <row r="1416" spans="1:10" x14ac:dyDescent="0.25">
      <c r="A1416">
        <v>14.140001</v>
      </c>
      <c r="B1416">
        <v>-17</v>
      </c>
      <c r="C1416">
        <v>-1.3038836697027951E-2</v>
      </c>
      <c r="D1416">
        <v>-0.7470703125</v>
      </c>
      <c r="E1416">
        <v>0</v>
      </c>
      <c r="F1416">
        <v>201</v>
      </c>
      <c r="H1416">
        <f t="shared" si="24"/>
        <v>-1.1126473981463851</v>
      </c>
      <c r="I1416">
        <f t="shared" si="24"/>
        <v>-63.75</v>
      </c>
      <c r="J1416">
        <f t="shared" si="24"/>
        <v>0</v>
      </c>
    </row>
    <row r="1417" spans="1:10" x14ac:dyDescent="0.25">
      <c r="A1417">
        <v>14.150001</v>
      </c>
      <c r="B1417">
        <v>-17</v>
      </c>
      <c r="C1417">
        <v>-1.3038836697027951E-2</v>
      </c>
      <c r="D1417">
        <v>-0.7470703125</v>
      </c>
      <c r="E1417">
        <v>0</v>
      </c>
      <c r="F1417">
        <v>201</v>
      </c>
      <c r="H1417">
        <f t="shared" si="24"/>
        <v>-1.1126473981463851</v>
      </c>
      <c r="I1417">
        <f t="shared" si="24"/>
        <v>-63.75</v>
      </c>
      <c r="J1417">
        <f t="shared" si="24"/>
        <v>0</v>
      </c>
    </row>
    <row r="1418" spans="1:10" x14ac:dyDescent="0.25">
      <c r="A1418">
        <v>14.160000999999999</v>
      </c>
      <c r="B1418">
        <v>-17</v>
      </c>
      <c r="C1418">
        <v>-1.3038836697027951E-2</v>
      </c>
      <c r="D1418">
        <v>-0.7470703125</v>
      </c>
      <c r="E1418">
        <v>0</v>
      </c>
      <c r="F1418">
        <v>201</v>
      </c>
      <c r="H1418">
        <f t="shared" si="24"/>
        <v>-1.1126473981463851</v>
      </c>
      <c r="I1418">
        <f t="shared" si="24"/>
        <v>-63.75</v>
      </c>
      <c r="J1418">
        <f t="shared" si="24"/>
        <v>0</v>
      </c>
    </row>
    <row r="1419" spans="1:10" x14ac:dyDescent="0.25">
      <c r="A1419">
        <v>14.170000999999999</v>
      </c>
      <c r="B1419">
        <v>-17</v>
      </c>
      <c r="C1419">
        <v>-1.3038836697027951E-2</v>
      </c>
      <c r="D1419">
        <v>-0.7470703125</v>
      </c>
      <c r="E1419">
        <v>0</v>
      </c>
      <c r="F1419">
        <v>201</v>
      </c>
      <c r="H1419">
        <f t="shared" si="24"/>
        <v>-1.1126473981463851</v>
      </c>
      <c r="I1419">
        <f t="shared" si="24"/>
        <v>-63.75</v>
      </c>
      <c r="J1419">
        <f t="shared" si="24"/>
        <v>0</v>
      </c>
    </row>
    <row r="1420" spans="1:10" x14ac:dyDescent="0.25">
      <c r="A1420">
        <v>14.180000999999999</v>
      </c>
      <c r="B1420">
        <v>-18</v>
      </c>
      <c r="C1420">
        <v>-1.3805827090970771E-2</v>
      </c>
      <c r="D1420">
        <v>-0.791015625</v>
      </c>
      <c r="E1420">
        <v>-7.66990393942837E-2</v>
      </c>
      <c r="F1420">
        <v>200</v>
      </c>
      <c r="H1420">
        <f t="shared" si="24"/>
        <v>-1.1780972450961724</v>
      </c>
      <c r="I1420">
        <f t="shared" si="24"/>
        <v>-67.5</v>
      </c>
      <c r="J1420">
        <f t="shared" si="24"/>
        <v>-6.5449846949788757</v>
      </c>
    </row>
    <row r="1421" spans="1:10" x14ac:dyDescent="0.25">
      <c r="A1421">
        <v>14.190000999999999</v>
      </c>
      <c r="B1421">
        <v>-20</v>
      </c>
      <c r="C1421">
        <v>-1.5339807878856412E-2</v>
      </c>
      <c r="D1421">
        <v>-0.87890625</v>
      </c>
      <c r="E1421">
        <v>-0.1533980787885674</v>
      </c>
      <c r="F1421">
        <v>198</v>
      </c>
      <c r="H1421">
        <f t="shared" si="24"/>
        <v>-1.3089969389957472</v>
      </c>
      <c r="I1421">
        <f t="shared" si="24"/>
        <v>-75</v>
      </c>
      <c r="J1421">
        <f t="shared" si="24"/>
        <v>-13.089969389957751</v>
      </c>
    </row>
    <row r="1422" spans="1:10" x14ac:dyDescent="0.25">
      <c r="A1422">
        <v>14.200001</v>
      </c>
      <c r="B1422">
        <v>-20</v>
      </c>
      <c r="C1422">
        <v>-1.5339807878856412E-2</v>
      </c>
      <c r="D1422">
        <v>-0.87890625</v>
      </c>
      <c r="E1422">
        <v>0</v>
      </c>
      <c r="F1422">
        <v>198</v>
      </c>
      <c r="H1422">
        <f t="shared" si="24"/>
        <v>-1.3089969389957472</v>
      </c>
      <c r="I1422">
        <f t="shared" si="24"/>
        <v>-75</v>
      </c>
      <c r="J1422">
        <f t="shared" si="24"/>
        <v>0</v>
      </c>
    </row>
    <row r="1423" spans="1:10" x14ac:dyDescent="0.25">
      <c r="A1423">
        <v>14.210001</v>
      </c>
      <c r="B1423">
        <v>-21</v>
      </c>
      <c r="C1423">
        <v>-1.6106798272799233E-2</v>
      </c>
      <c r="D1423">
        <v>-0.9228515625</v>
      </c>
      <c r="E1423">
        <v>-7.66990393942837E-2</v>
      </c>
      <c r="F1423">
        <v>197</v>
      </c>
      <c r="H1423">
        <f t="shared" si="24"/>
        <v>-1.3744467859455345</v>
      </c>
      <c r="I1423">
        <f t="shared" si="24"/>
        <v>-78.75</v>
      </c>
      <c r="J1423">
        <f t="shared" si="24"/>
        <v>-6.5449846949788757</v>
      </c>
    </row>
    <row r="1424" spans="1:10" x14ac:dyDescent="0.25">
      <c r="A1424">
        <v>14.220001</v>
      </c>
      <c r="B1424">
        <v>-22</v>
      </c>
      <c r="C1424">
        <v>-1.6873788666742051E-2</v>
      </c>
      <c r="D1424">
        <v>-0.966796875</v>
      </c>
      <c r="E1424">
        <v>-7.66990393942837E-2</v>
      </c>
      <c r="F1424">
        <v>196</v>
      </c>
      <c r="H1424">
        <f t="shared" si="24"/>
        <v>-1.4398966328953218</v>
      </c>
      <c r="I1424">
        <f t="shared" si="24"/>
        <v>-82.5</v>
      </c>
      <c r="J1424">
        <f t="shared" si="24"/>
        <v>-6.5449846949788757</v>
      </c>
    </row>
    <row r="1425" spans="1:10" x14ac:dyDescent="0.25">
      <c r="A1425">
        <v>14.230001</v>
      </c>
      <c r="B1425">
        <v>-23</v>
      </c>
      <c r="C1425">
        <v>-1.7640779060684873E-2</v>
      </c>
      <c r="D1425">
        <v>-1.0107421875</v>
      </c>
      <c r="E1425">
        <v>-7.66990393942837E-2</v>
      </c>
      <c r="F1425">
        <v>195</v>
      </c>
      <c r="H1425">
        <f t="shared" si="24"/>
        <v>-1.5053464798451091</v>
      </c>
      <c r="I1425">
        <f t="shared" si="24"/>
        <v>-86.25</v>
      </c>
      <c r="J1425">
        <f t="shared" si="24"/>
        <v>-6.5449846949788757</v>
      </c>
    </row>
    <row r="1426" spans="1:10" x14ac:dyDescent="0.25">
      <c r="A1426">
        <v>14.240000999999999</v>
      </c>
      <c r="B1426">
        <v>-24</v>
      </c>
      <c r="C1426">
        <v>-1.8407769454627694E-2</v>
      </c>
      <c r="D1426">
        <v>-1.0546875</v>
      </c>
      <c r="E1426">
        <v>-7.66990393942837E-2</v>
      </c>
      <c r="F1426">
        <v>194</v>
      </c>
      <c r="H1426">
        <f t="shared" si="24"/>
        <v>-1.5707963267948966</v>
      </c>
      <c r="I1426">
        <f t="shared" si="24"/>
        <v>-90</v>
      </c>
      <c r="J1426">
        <f t="shared" si="24"/>
        <v>-6.5449846949788757</v>
      </c>
    </row>
    <row r="1427" spans="1:10" x14ac:dyDescent="0.25">
      <c r="A1427">
        <v>14.250000999999999</v>
      </c>
      <c r="B1427">
        <v>-25</v>
      </c>
      <c r="C1427">
        <v>-1.9174759848570515E-2</v>
      </c>
      <c r="D1427">
        <v>-1.0986328125</v>
      </c>
      <c r="E1427">
        <v>-7.66990393942837E-2</v>
      </c>
      <c r="F1427">
        <v>193</v>
      </c>
      <c r="H1427">
        <f t="shared" si="24"/>
        <v>-1.6362461737446841</v>
      </c>
      <c r="I1427">
        <f t="shared" si="24"/>
        <v>-93.75</v>
      </c>
      <c r="J1427">
        <f t="shared" si="24"/>
        <v>-6.5449846949788757</v>
      </c>
    </row>
    <row r="1428" spans="1:10" x14ac:dyDescent="0.25">
      <c r="A1428">
        <v>14.260000999999999</v>
      </c>
      <c r="B1428">
        <v>-25</v>
      </c>
      <c r="C1428">
        <v>-1.9174759848570515E-2</v>
      </c>
      <c r="D1428">
        <v>-1.0986328125</v>
      </c>
      <c r="E1428">
        <v>0</v>
      </c>
      <c r="F1428">
        <v>193</v>
      </c>
      <c r="H1428">
        <f t="shared" si="24"/>
        <v>-1.6362461737446841</v>
      </c>
      <c r="I1428">
        <f t="shared" si="24"/>
        <v>-93.75</v>
      </c>
      <c r="J1428">
        <f t="shared" si="24"/>
        <v>0</v>
      </c>
    </row>
    <row r="1429" spans="1:10" x14ac:dyDescent="0.25">
      <c r="A1429">
        <v>14.270000999999999</v>
      </c>
      <c r="B1429">
        <v>-26</v>
      </c>
      <c r="C1429">
        <v>-1.9941750242513337E-2</v>
      </c>
      <c r="D1429">
        <v>-1.142578125</v>
      </c>
      <c r="E1429">
        <v>-7.66990393942837E-2</v>
      </c>
      <c r="F1429">
        <v>192</v>
      </c>
      <c r="H1429">
        <f t="shared" si="24"/>
        <v>-1.7016960206944713</v>
      </c>
      <c r="I1429">
        <f t="shared" si="24"/>
        <v>-97.5</v>
      </c>
      <c r="J1429">
        <f t="shared" si="24"/>
        <v>-6.5449846949788757</v>
      </c>
    </row>
    <row r="1430" spans="1:10" x14ac:dyDescent="0.25">
      <c r="A1430">
        <v>14.280001</v>
      </c>
      <c r="B1430">
        <v>-27</v>
      </c>
      <c r="C1430">
        <v>-2.0708740636456155E-2</v>
      </c>
      <c r="D1430">
        <v>-1.1865234375</v>
      </c>
      <c r="E1430">
        <v>-7.6699039394270072E-2</v>
      </c>
      <c r="F1430">
        <v>191</v>
      </c>
      <c r="H1430">
        <f t="shared" si="24"/>
        <v>-1.7671458676442586</v>
      </c>
      <c r="I1430">
        <f t="shared" si="24"/>
        <v>-101.25</v>
      </c>
      <c r="J1430">
        <f t="shared" si="24"/>
        <v>-6.5449846949777131</v>
      </c>
    </row>
    <row r="1431" spans="1:10" x14ac:dyDescent="0.25">
      <c r="A1431">
        <v>14.290001</v>
      </c>
      <c r="B1431">
        <v>-28</v>
      </c>
      <c r="C1431">
        <v>-2.1475731030398976E-2</v>
      </c>
      <c r="D1431">
        <v>-1.23046875</v>
      </c>
      <c r="E1431">
        <v>-7.66990393942837E-2</v>
      </c>
      <c r="F1431">
        <v>190</v>
      </c>
      <c r="H1431">
        <f t="shared" si="24"/>
        <v>-1.8325957145940459</v>
      </c>
      <c r="I1431">
        <f t="shared" si="24"/>
        <v>-105</v>
      </c>
      <c r="J1431">
        <f t="shared" si="24"/>
        <v>-6.5449846949788757</v>
      </c>
    </row>
    <row r="1432" spans="1:10" x14ac:dyDescent="0.25">
      <c r="A1432">
        <v>14.300001</v>
      </c>
      <c r="B1432">
        <v>-28</v>
      </c>
      <c r="C1432">
        <v>-2.1475731030398976E-2</v>
      </c>
      <c r="D1432">
        <v>-1.23046875</v>
      </c>
      <c r="E1432">
        <v>0</v>
      </c>
      <c r="F1432">
        <v>190</v>
      </c>
      <c r="H1432">
        <f t="shared" si="24"/>
        <v>-1.8325957145940459</v>
      </c>
      <c r="I1432">
        <f t="shared" si="24"/>
        <v>-105</v>
      </c>
      <c r="J1432">
        <f t="shared" si="24"/>
        <v>0</v>
      </c>
    </row>
    <row r="1433" spans="1:10" x14ac:dyDescent="0.25">
      <c r="A1433">
        <v>14.310001</v>
      </c>
      <c r="B1433">
        <v>-28</v>
      </c>
      <c r="C1433">
        <v>-2.1475731030398976E-2</v>
      </c>
      <c r="D1433">
        <v>-1.23046875</v>
      </c>
      <c r="E1433">
        <v>0</v>
      </c>
      <c r="F1433">
        <v>190</v>
      </c>
      <c r="H1433">
        <f t="shared" si="24"/>
        <v>-1.8325957145940459</v>
      </c>
      <c r="I1433">
        <f t="shared" si="24"/>
        <v>-105</v>
      </c>
      <c r="J1433">
        <f t="shared" si="24"/>
        <v>0</v>
      </c>
    </row>
    <row r="1434" spans="1:10" x14ac:dyDescent="0.25">
      <c r="A1434">
        <v>14.320001</v>
      </c>
      <c r="B1434">
        <v>-29</v>
      </c>
      <c r="C1434">
        <v>-2.2242721424341798E-2</v>
      </c>
      <c r="D1434">
        <v>-1.2744140625</v>
      </c>
      <c r="E1434">
        <v>-7.66990393942837E-2</v>
      </c>
      <c r="F1434">
        <v>189</v>
      </c>
      <c r="H1434">
        <f t="shared" si="24"/>
        <v>-1.8980455615438334</v>
      </c>
      <c r="I1434">
        <f t="shared" si="24"/>
        <v>-108.75</v>
      </c>
      <c r="J1434">
        <f t="shared" si="24"/>
        <v>-6.5449846949788757</v>
      </c>
    </row>
    <row r="1435" spans="1:10" x14ac:dyDescent="0.25">
      <c r="A1435">
        <v>14.330000999999999</v>
      </c>
      <c r="B1435">
        <v>-29</v>
      </c>
      <c r="C1435">
        <v>-2.2242721424341798E-2</v>
      </c>
      <c r="D1435">
        <v>-1.2744140625</v>
      </c>
      <c r="E1435">
        <v>0</v>
      </c>
      <c r="F1435">
        <v>189</v>
      </c>
      <c r="H1435">
        <f t="shared" si="24"/>
        <v>-1.8980455615438334</v>
      </c>
      <c r="I1435">
        <f t="shared" si="24"/>
        <v>-108.75</v>
      </c>
      <c r="J1435">
        <f t="shared" si="24"/>
        <v>0</v>
      </c>
    </row>
    <row r="1436" spans="1:10" x14ac:dyDescent="0.25">
      <c r="A1436">
        <v>14.340000999999999</v>
      </c>
      <c r="B1436">
        <v>-29</v>
      </c>
      <c r="C1436">
        <v>-2.2242721424341798E-2</v>
      </c>
      <c r="D1436">
        <v>-1.2744140625</v>
      </c>
      <c r="E1436">
        <v>0</v>
      </c>
      <c r="F1436">
        <v>189</v>
      </c>
      <c r="H1436">
        <f t="shared" si="24"/>
        <v>-1.8980455615438334</v>
      </c>
      <c r="I1436">
        <f t="shared" si="24"/>
        <v>-108.75</v>
      </c>
      <c r="J1436">
        <f t="shared" si="24"/>
        <v>0</v>
      </c>
    </row>
    <row r="1437" spans="1:10" x14ac:dyDescent="0.25">
      <c r="A1437">
        <v>14.350000999999999</v>
      </c>
      <c r="B1437">
        <v>-29</v>
      </c>
      <c r="C1437">
        <v>-2.2242721424341798E-2</v>
      </c>
      <c r="D1437">
        <v>-1.2744140625</v>
      </c>
      <c r="E1437">
        <v>0</v>
      </c>
      <c r="F1437">
        <v>189</v>
      </c>
      <c r="H1437">
        <f t="shared" si="24"/>
        <v>-1.8980455615438334</v>
      </c>
      <c r="I1437">
        <f t="shared" si="24"/>
        <v>-108.75</v>
      </c>
      <c r="J1437">
        <f t="shared" si="24"/>
        <v>0</v>
      </c>
    </row>
    <row r="1438" spans="1:10" x14ac:dyDescent="0.25">
      <c r="A1438">
        <v>14.360000999999999</v>
      </c>
      <c r="B1438">
        <v>-29</v>
      </c>
      <c r="C1438">
        <v>-2.2242721424341798E-2</v>
      </c>
      <c r="D1438">
        <v>-1.2744140625</v>
      </c>
      <c r="E1438">
        <v>0</v>
      </c>
      <c r="F1438">
        <v>189</v>
      </c>
      <c r="H1438">
        <f t="shared" si="24"/>
        <v>-1.8980455615438334</v>
      </c>
      <c r="I1438">
        <f t="shared" si="24"/>
        <v>-108.75</v>
      </c>
      <c r="J1438">
        <f t="shared" si="24"/>
        <v>0</v>
      </c>
    </row>
    <row r="1439" spans="1:10" x14ac:dyDescent="0.25">
      <c r="A1439">
        <v>14.370001</v>
      </c>
      <c r="B1439">
        <v>-30</v>
      </c>
      <c r="C1439">
        <v>-2.3009711818284616E-2</v>
      </c>
      <c r="D1439">
        <v>-1.318359375</v>
      </c>
      <c r="E1439">
        <v>-7.6699039394270072E-2</v>
      </c>
      <c r="F1439">
        <v>188</v>
      </c>
      <c r="H1439">
        <f t="shared" si="24"/>
        <v>-1.9634954084936205</v>
      </c>
      <c r="I1439">
        <f t="shared" si="24"/>
        <v>-112.5</v>
      </c>
      <c r="J1439">
        <f t="shared" si="24"/>
        <v>-6.5449846949777131</v>
      </c>
    </row>
    <row r="1440" spans="1:10" x14ac:dyDescent="0.25">
      <c r="A1440">
        <v>14.380001</v>
      </c>
      <c r="B1440">
        <v>-32</v>
      </c>
      <c r="C1440">
        <v>-2.4543692606170259E-2</v>
      </c>
      <c r="D1440">
        <v>-1.40625</v>
      </c>
      <c r="E1440">
        <v>-0.1533980787885674</v>
      </c>
      <c r="F1440">
        <v>186</v>
      </c>
      <c r="H1440">
        <f t="shared" si="24"/>
        <v>-2.0943951023931953</v>
      </c>
      <c r="I1440">
        <f t="shared" si="24"/>
        <v>-120</v>
      </c>
      <c r="J1440">
        <f t="shared" si="24"/>
        <v>-13.089969389957751</v>
      </c>
    </row>
    <row r="1441" spans="1:10" x14ac:dyDescent="0.25">
      <c r="A1441">
        <v>14.390001</v>
      </c>
      <c r="B1441">
        <v>-34</v>
      </c>
      <c r="C1441">
        <v>-2.6077673394055902E-2</v>
      </c>
      <c r="D1441">
        <v>-1.494140625</v>
      </c>
      <c r="E1441">
        <v>-0.1533980787885674</v>
      </c>
      <c r="F1441">
        <v>184</v>
      </c>
      <c r="H1441">
        <f t="shared" si="24"/>
        <v>-2.2252947962927703</v>
      </c>
      <c r="I1441">
        <f t="shared" si="24"/>
        <v>-127.5</v>
      </c>
      <c r="J1441">
        <f t="shared" si="24"/>
        <v>-13.089969389957751</v>
      </c>
    </row>
    <row r="1442" spans="1:10" x14ac:dyDescent="0.25">
      <c r="A1442">
        <v>14.400001</v>
      </c>
      <c r="B1442">
        <v>-36</v>
      </c>
      <c r="C1442">
        <v>-2.7611654181941541E-2</v>
      </c>
      <c r="D1442">
        <v>-1.58203125</v>
      </c>
      <c r="E1442">
        <v>-0.1533980787885674</v>
      </c>
      <c r="F1442">
        <v>182</v>
      </c>
      <c r="H1442">
        <f t="shared" si="24"/>
        <v>-2.3561944901923448</v>
      </c>
      <c r="I1442">
        <f t="shared" si="24"/>
        <v>-135</v>
      </c>
      <c r="J1442">
        <f t="shared" si="24"/>
        <v>-13.089969389957751</v>
      </c>
    </row>
    <row r="1443" spans="1:10" x14ac:dyDescent="0.25">
      <c r="A1443">
        <v>14.410000999999999</v>
      </c>
      <c r="B1443">
        <v>-38</v>
      </c>
      <c r="C1443">
        <v>-2.914563496982718E-2</v>
      </c>
      <c r="D1443">
        <v>-1.669921875</v>
      </c>
      <c r="E1443">
        <v>-0.1533980787885674</v>
      </c>
      <c r="F1443">
        <v>180</v>
      </c>
      <c r="H1443">
        <f t="shared" si="24"/>
        <v>-2.4870941840919194</v>
      </c>
      <c r="I1443">
        <f t="shared" si="24"/>
        <v>-142.5</v>
      </c>
      <c r="J1443">
        <f t="shared" si="24"/>
        <v>-13.089969389957751</v>
      </c>
    </row>
    <row r="1444" spans="1:10" x14ac:dyDescent="0.25">
      <c r="A1444">
        <v>14.420000999999999</v>
      </c>
      <c r="B1444">
        <v>-40</v>
      </c>
      <c r="C1444">
        <v>-3.0679615757712823E-2</v>
      </c>
      <c r="D1444">
        <v>-1.7578125</v>
      </c>
      <c r="E1444">
        <v>-0.1533980787885674</v>
      </c>
      <c r="F1444">
        <v>178</v>
      </c>
      <c r="H1444">
        <f t="shared" si="24"/>
        <v>-2.6179938779914944</v>
      </c>
      <c r="I1444">
        <f t="shared" si="24"/>
        <v>-150</v>
      </c>
      <c r="J1444">
        <f t="shared" si="24"/>
        <v>-13.089969389957751</v>
      </c>
    </row>
    <row r="1445" spans="1:10" x14ac:dyDescent="0.25">
      <c r="A1445">
        <v>14.430000999999999</v>
      </c>
      <c r="B1445">
        <v>-40</v>
      </c>
      <c r="C1445">
        <v>-3.0679615757712823E-2</v>
      </c>
      <c r="D1445">
        <v>-1.7578125</v>
      </c>
      <c r="E1445">
        <v>0</v>
      </c>
      <c r="F1445">
        <v>178</v>
      </c>
      <c r="H1445">
        <f t="shared" si="24"/>
        <v>-2.6179938779914944</v>
      </c>
      <c r="I1445">
        <f t="shared" si="24"/>
        <v>-150</v>
      </c>
      <c r="J1445">
        <f t="shared" si="24"/>
        <v>0</v>
      </c>
    </row>
    <row r="1446" spans="1:10" x14ac:dyDescent="0.25">
      <c r="A1446">
        <v>14.440000999999999</v>
      </c>
      <c r="B1446">
        <v>-40</v>
      </c>
      <c r="C1446">
        <v>-3.0679615757712823E-2</v>
      </c>
      <c r="D1446">
        <v>-1.7578125</v>
      </c>
      <c r="E1446">
        <v>0</v>
      </c>
      <c r="F1446">
        <v>178</v>
      </c>
      <c r="H1446">
        <f t="shared" si="24"/>
        <v>-2.6179938779914944</v>
      </c>
      <c r="I1446">
        <f t="shared" si="24"/>
        <v>-150</v>
      </c>
      <c r="J1446">
        <f t="shared" si="24"/>
        <v>0</v>
      </c>
    </row>
    <row r="1447" spans="1:10" x14ac:dyDescent="0.25">
      <c r="A1447">
        <v>14.450001</v>
      </c>
      <c r="B1447">
        <v>-40</v>
      </c>
      <c r="C1447">
        <v>-3.0679615757712823E-2</v>
      </c>
      <c r="D1447">
        <v>-1.7578125</v>
      </c>
      <c r="E1447">
        <v>0</v>
      </c>
      <c r="F1447">
        <v>178</v>
      </c>
      <c r="H1447">
        <f t="shared" si="24"/>
        <v>-2.6179938779914944</v>
      </c>
      <c r="I1447">
        <f t="shared" si="24"/>
        <v>-150</v>
      </c>
      <c r="J1447">
        <f t="shared" si="24"/>
        <v>0</v>
      </c>
    </row>
    <row r="1448" spans="1:10" x14ac:dyDescent="0.25">
      <c r="A1448">
        <v>14.460001</v>
      </c>
      <c r="B1448">
        <v>-40</v>
      </c>
      <c r="C1448">
        <v>-3.0679615757712823E-2</v>
      </c>
      <c r="D1448">
        <v>-1.7578125</v>
      </c>
      <c r="E1448">
        <v>0</v>
      </c>
      <c r="F1448">
        <v>178</v>
      </c>
      <c r="H1448">
        <f t="shared" si="24"/>
        <v>-2.6179938779914944</v>
      </c>
      <c r="I1448">
        <f t="shared" si="24"/>
        <v>-150</v>
      </c>
      <c r="J1448">
        <f t="shared" si="24"/>
        <v>0</v>
      </c>
    </row>
    <row r="1449" spans="1:10" x14ac:dyDescent="0.25">
      <c r="A1449">
        <v>14.470001</v>
      </c>
      <c r="B1449">
        <v>-40</v>
      </c>
      <c r="C1449">
        <v>-3.0679615757712823E-2</v>
      </c>
      <c r="D1449">
        <v>-1.7578125</v>
      </c>
      <c r="E1449">
        <v>0</v>
      </c>
      <c r="F1449">
        <v>178</v>
      </c>
      <c r="H1449">
        <f t="shared" si="24"/>
        <v>-2.6179938779914944</v>
      </c>
      <c r="I1449">
        <f t="shared" si="24"/>
        <v>-150</v>
      </c>
      <c r="J1449">
        <f t="shared" si="24"/>
        <v>0</v>
      </c>
    </row>
    <row r="1450" spans="1:10" x14ac:dyDescent="0.25">
      <c r="A1450">
        <v>14.480001</v>
      </c>
      <c r="B1450">
        <v>-40</v>
      </c>
      <c r="C1450">
        <v>-3.0679615757712823E-2</v>
      </c>
      <c r="D1450">
        <v>-1.7578125</v>
      </c>
      <c r="E1450">
        <v>0</v>
      </c>
      <c r="F1450">
        <v>178</v>
      </c>
      <c r="H1450">
        <f t="shared" si="24"/>
        <v>-2.6179938779914944</v>
      </c>
      <c r="I1450">
        <f t="shared" si="24"/>
        <v>-150</v>
      </c>
      <c r="J1450">
        <f t="shared" si="24"/>
        <v>0</v>
      </c>
    </row>
    <row r="1451" spans="1:10" x14ac:dyDescent="0.25">
      <c r="A1451">
        <v>14.490000999999999</v>
      </c>
      <c r="B1451">
        <v>-40</v>
      </c>
      <c r="C1451">
        <v>-3.0679615757712823E-2</v>
      </c>
      <c r="D1451">
        <v>-1.7578125</v>
      </c>
      <c r="E1451">
        <v>0</v>
      </c>
      <c r="F1451">
        <v>178</v>
      </c>
      <c r="H1451">
        <f t="shared" si="24"/>
        <v>-2.6179938779914944</v>
      </c>
      <c r="I1451">
        <f t="shared" si="24"/>
        <v>-150</v>
      </c>
      <c r="J1451">
        <f t="shared" si="24"/>
        <v>0</v>
      </c>
    </row>
    <row r="1452" spans="1:10" x14ac:dyDescent="0.25">
      <c r="A1452">
        <v>14.500000999999999</v>
      </c>
      <c r="B1452">
        <v>-40</v>
      </c>
      <c r="C1452">
        <v>-3.0679615757712823E-2</v>
      </c>
      <c r="D1452">
        <v>-1.7578125</v>
      </c>
      <c r="E1452">
        <v>0</v>
      </c>
      <c r="F1452">
        <v>178</v>
      </c>
      <c r="H1452">
        <f t="shared" si="24"/>
        <v>-2.6179938779914944</v>
      </c>
      <c r="I1452">
        <f t="shared" si="24"/>
        <v>-150</v>
      </c>
      <c r="J1452">
        <f t="shared" si="24"/>
        <v>0</v>
      </c>
    </row>
    <row r="1453" spans="1:10" x14ac:dyDescent="0.25">
      <c r="A1453">
        <v>14.510000999999999</v>
      </c>
      <c r="B1453">
        <v>-40</v>
      </c>
      <c r="C1453">
        <v>-3.0679615757712823E-2</v>
      </c>
      <c r="D1453">
        <v>-1.7578125</v>
      </c>
      <c r="E1453">
        <v>0</v>
      </c>
      <c r="F1453">
        <v>178</v>
      </c>
      <c r="H1453">
        <f t="shared" si="24"/>
        <v>-2.6179938779914944</v>
      </c>
      <c r="I1453">
        <f t="shared" si="24"/>
        <v>-150</v>
      </c>
      <c r="J1453">
        <f t="shared" si="24"/>
        <v>0</v>
      </c>
    </row>
    <row r="1454" spans="1:10" x14ac:dyDescent="0.25">
      <c r="A1454">
        <v>14.520000999999999</v>
      </c>
      <c r="B1454">
        <v>-40</v>
      </c>
      <c r="C1454">
        <v>-3.0679615757712823E-2</v>
      </c>
      <c r="D1454">
        <v>-1.7578125</v>
      </c>
      <c r="E1454">
        <v>0</v>
      </c>
      <c r="F1454">
        <v>178</v>
      </c>
      <c r="H1454">
        <f t="shared" si="24"/>
        <v>-2.6179938779914944</v>
      </c>
      <c r="I1454">
        <f t="shared" si="24"/>
        <v>-150</v>
      </c>
      <c r="J1454">
        <f t="shared" si="24"/>
        <v>0</v>
      </c>
    </row>
    <row r="1455" spans="1:10" x14ac:dyDescent="0.25">
      <c r="A1455">
        <v>14.530001</v>
      </c>
      <c r="B1455">
        <v>-40</v>
      </c>
      <c r="C1455">
        <v>-3.0679615757712823E-2</v>
      </c>
      <c r="D1455">
        <v>-1.7578125</v>
      </c>
      <c r="E1455">
        <v>0</v>
      </c>
      <c r="F1455">
        <v>178</v>
      </c>
      <c r="H1455">
        <f t="shared" si="24"/>
        <v>-2.6179938779914944</v>
      </c>
      <c r="I1455">
        <f t="shared" si="24"/>
        <v>-150</v>
      </c>
      <c r="J1455">
        <f t="shared" si="24"/>
        <v>0</v>
      </c>
    </row>
    <row r="1456" spans="1:10" x14ac:dyDescent="0.25">
      <c r="A1456">
        <v>14.540001</v>
      </c>
      <c r="B1456">
        <v>-41</v>
      </c>
      <c r="C1456">
        <v>-3.1446606151655641E-2</v>
      </c>
      <c r="D1456">
        <v>-1.8017578125</v>
      </c>
      <c r="E1456">
        <v>-7.66990393942837E-2</v>
      </c>
      <c r="F1456">
        <v>177</v>
      </c>
      <c r="H1456">
        <f t="shared" si="24"/>
        <v>-2.6834437249412812</v>
      </c>
      <c r="I1456">
        <f t="shared" si="24"/>
        <v>-153.75</v>
      </c>
      <c r="J1456">
        <f t="shared" si="24"/>
        <v>-6.5449846949788757</v>
      </c>
    </row>
    <row r="1457" spans="1:10" x14ac:dyDescent="0.25">
      <c r="A1457">
        <v>14.550001</v>
      </c>
      <c r="B1457">
        <v>-42</v>
      </c>
      <c r="C1457">
        <v>-3.2213596545598466E-2</v>
      </c>
      <c r="D1457">
        <v>-1.845703125</v>
      </c>
      <c r="E1457">
        <v>-7.66990393942837E-2</v>
      </c>
      <c r="F1457">
        <v>176</v>
      </c>
      <c r="H1457">
        <f t="shared" si="24"/>
        <v>-2.748893571891069</v>
      </c>
      <c r="I1457">
        <f t="shared" si="24"/>
        <v>-157.5</v>
      </c>
      <c r="J1457">
        <f t="shared" si="24"/>
        <v>-6.5449846949788757</v>
      </c>
    </row>
    <row r="1458" spans="1:10" x14ac:dyDescent="0.25">
      <c r="A1458">
        <v>14.560001</v>
      </c>
      <c r="B1458">
        <v>-44</v>
      </c>
      <c r="C1458">
        <v>-3.3747577333484102E-2</v>
      </c>
      <c r="D1458">
        <v>-1.93359375</v>
      </c>
      <c r="E1458">
        <v>-0.1533980787885674</v>
      </c>
      <c r="F1458">
        <v>174</v>
      </c>
      <c r="H1458">
        <f t="shared" si="24"/>
        <v>-2.8797932657906435</v>
      </c>
      <c r="I1458">
        <f t="shared" si="24"/>
        <v>-165</v>
      </c>
      <c r="J1458">
        <f t="shared" si="24"/>
        <v>-13.089969389957751</v>
      </c>
    </row>
    <row r="1459" spans="1:10" x14ac:dyDescent="0.25">
      <c r="A1459">
        <v>14.570001</v>
      </c>
      <c r="B1459">
        <v>-44</v>
      </c>
      <c r="C1459">
        <v>-3.3747577333484102E-2</v>
      </c>
      <c r="D1459">
        <v>-1.93359375</v>
      </c>
      <c r="E1459">
        <v>0</v>
      </c>
      <c r="F1459">
        <v>174</v>
      </c>
      <c r="H1459">
        <f t="shared" si="24"/>
        <v>-2.8797932657906435</v>
      </c>
      <c r="I1459">
        <f t="shared" si="24"/>
        <v>-165</v>
      </c>
      <c r="J1459">
        <f t="shared" si="24"/>
        <v>0</v>
      </c>
    </row>
    <row r="1460" spans="1:10" x14ac:dyDescent="0.25">
      <c r="A1460">
        <v>14.580000999999999</v>
      </c>
      <c r="B1460">
        <v>-45</v>
      </c>
      <c r="C1460">
        <v>-3.4514567727426927E-2</v>
      </c>
      <c r="D1460">
        <v>-1.9775390625</v>
      </c>
      <c r="E1460">
        <v>-7.66990393942837E-2</v>
      </c>
      <c r="F1460">
        <v>173</v>
      </c>
      <c r="H1460">
        <f t="shared" si="24"/>
        <v>-2.9452431127404313</v>
      </c>
      <c r="I1460">
        <f t="shared" si="24"/>
        <v>-168.75</v>
      </c>
      <c r="J1460">
        <f t="shared" si="24"/>
        <v>-6.5449846949788757</v>
      </c>
    </row>
    <row r="1461" spans="1:10" x14ac:dyDescent="0.25">
      <c r="A1461">
        <v>14.590000999999999</v>
      </c>
      <c r="B1461">
        <v>-47</v>
      </c>
      <c r="C1461">
        <v>-3.604854851531257E-2</v>
      </c>
      <c r="D1461">
        <v>-2.0654296875</v>
      </c>
      <c r="E1461">
        <v>-0.1533980787885674</v>
      </c>
      <c r="F1461">
        <v>171</v>
      </c>
      <c r="H1461">
        <f t="shared" si="24"/>
        <v>-3.0761428066400058</v>
      </c>
      <c r="I1461">
        <f t="shared" si="24"/>
        <v>-176.25</v>
      </c>
      <c r="J1461">
        <f t="shared" si="24"/>
        <v>-13.089969389957751</v>
      </c>
    </row>
    <row r="1462" spans="1:10" x14ac:dyDescent="0.25">
      <c r="A1462">
        <v>14.600000999999999</v>
      </c>
      <c r="B1462">
        <v>-48</v>
      </c>
      <c r="C1462">
        <v>-3.6815538909255388E-2</v>
      </c>
      <c r="D1462">
        <v>-2.109375</v>
      </c>
      <c r="E1462">
        <v>-7.66990393942837E-2</v>
      </c>
      <c r="F1462">
        <v>170</v>
      </c>
      <c r="H1462">
        <f t="shared" si="24"/>
        <v>-3.1415926535897931</v>
      </c>
      <c r="I1462">
        <f t="shared" si="24"/>
        <v>-180</v>
      </c>
      <c r="J1462">
        <f t="shared" si="24"/>
        <v>-6.5449846949788757</v>
      </c>
    </row>
    <row r="1463" spans="1:10" x14ac:dyDescent="0.25">
      <c r="A1463">
        <v>14.610000999999999</v>
      </c>
      <c r="B1463">
        <v>-48</v>
      </c>
      <c r="C1463">
        <v>-3.6815538909255388E-2</v>
      </c>
      <c r="D1463">
        <v>-2.109375</v>
      </c>
      <c r="E1463">
        <v>0</v>
      </c>
      <c r="F1463">
        <v>170</v>
      </c>
      <c r="H1463">
        <f t="shared" si="24"/>
        <v>-3.1415926535897931</v>
      </c>
      <c r="I1463">
        <f t="shared" si="24"/>
        <v>-180</v>
      </c>
      <c r="J1463">
        <f t="shared" si="24"/>
        <v>0</v>
      </c>
    </row>
    <row r="1464" spans="1:10" x14ac:dyDescent="0.25">
      <c r="A1464">
        <v>14.620001</v>
      </c>
      <c r="B1464">
        <v>-49</v>
      </c>
      <c r="C1464">
        <v>-3.7582529303198206E-2</v>
      </c>
      <c r="D1464">
        <v>-2.1533203125</v>
      </c>
      <c r="E1464">
        <v>-7.6699039394270072E-2</v>
      </c>
      <c r="F1464">
        <v>169</v>
      </c>
      <c r="H1464">
        <f t="shared" si="24"/>
        <v>-3.2070425005395804</v>
      </c>
      <c r="I1464">
        <f t="shared" si="24"/>
        <v>-183.75</v>
      </c>
      <c r="J1464">
        <f t="shared" si="24"/>
        <v>-6.5449846949777131</v>
      </c>
    </row>
    <row r="1465" spans="1:10" x14ac:dyDescent="0.25">
      <c r="A1465">
        <v>14.630001</v>
      </c>
      <c r="B1465">
        <v>-51</v>
      </c>
      <c r="C1465">
        <v>-3.9116510091083849E-2</v>
      </c>
      <c r="D1465">
        <v>-2.2412109375</v>
      </c>
      <c r="E1465">
        <v>-0.1533980787885674</v>
      </c>
      <c r="F1465">
        <v>167</v>
      </c>
      <c r="H1465">
        <f t="shared" si="24"/>
        <v>-3.337942194439155</v>
      </c>
      <c r="I1465">
        <f t="shared" si="24"/>
        <v>-191.25</v>
      </c>
      <c r="J1465">
        <f t="shared" si="24"/>
        <v>-13.089969389957751</v>
      </c>
    </row>
    <row r="1466" spans="1:10" x14ac:dyDescent="0.25">
      <c r="A1466">
        <v>14.640001</v>
      </c>
      <c r="B1466">
        <v>-52</v>
      </c>
      <c r="C1466">
        <v>-3.9883500485026674E-2</v>
      </c>
      <c r="D1466">
        <v>-2.28515625</v>
      </c>
      <c r="E1466">
        <v>-7.66990393942837E-2</v>
      </c>
      <c r="F1466">
        <v>166</v>
      </c>
      <c r="H1466">
        <f t="shared" si="24"/>
        <v>-3.4033920413889427</v>
      </c>
      <c r="I1466">
        <f t="shared" si="24"/>
        <v>-195</v>
      </c>
      <c r="J1466">
        <f t="shared" si="24"/>
        <v>-6.5449846949788757</v>
      </c>
    </row>
    <row r="1467" spans="1:10" x14ac:dyDescent="0.25">
      <c r="A1467">
        <v>14.650001</v>
      </c>
      <c r="B1467">
        <v>-53</v>
      </c>
      <c r="C1467">
        <v>-4.0650490878969492E-2</v>
      </c>
      <c r="D1467">
        <v>-2.3291015625</v>
      </c>
      <c r="E1467">
        <v>-7.66990393942837E-2</v>
      </c>
      <c r="F1467">
        <v>165</v>
      </c>
      <c r="H1467">
        <f t="shared" si="24"/>
        <v>-3.46884188833873</v>
      </c>
      <c r="I1467">
        <f t="shared" si="24"/>
        <v>-198.75</v>
      </c>
      <c r="J1467">
        <f t="shared" si="24"/>
        <v>-6.5449846949788757</v>
      </c>
    </row>
    <row r="1468" spans="1:10" x14ac:dyDescent="0.25">
      <c r="A1468">
        <v>14.660000999999999</v>
      </c>
      <c r="B1468">
        <v>-54</v>
      </c>
      <c r="C1468">
        <v>-4.141748127291231E-2</v>
      </c>
      <c r="D1468">
        <v>-2.373046875</v>
      </c>
      <c r="E1468">
        <v>-7.66990393942837E-2</v>
      </c>
      <c r="F1468">
        <v>164</v>
      </c>
      <c r="H1468">
        <f t="shared" si="24"/>
        <v>-3.5342917352885173</v>
      </c>
      <c r="I1468">
        <f t="shared" si="24"/>
        <v>-202.5</v>
      </c>
      <c r="J1468">
        <f t="shared" si="24"/>
        <v>-6.5449846949788757</v>
      </c>
    </row>
    <row r="1469" spans="1:10" x14ac:dyDescent="0.25">
      <c r="A1469">
        <v>14.670000999999999</v>
      </c>
      <c r="B1469">
        <v>-56</v>
      </c>
      <c r="C1469">
        <v>-4.2951462060797953E-2</v>
      </c>
      <c r="D1469">
        <v>-2.4609375</v>
      </c>
      <c r="E1469">
        <v>-0.1533980787885674</v>
      </c>
      <c r="F1469">
        <v>162</v>
      </c>
      <c r="H1469">
        <f t="shared" si="24"/>
        <v>-3.6651914291880918</v>
      </c>
      <c r="I1469">
        <f t="shared" si="24"/>
        <v>-210</v>
      </c>
      <c r="J1469">
        <f t="shared" si="24"/>
        <v>-13.089969389957751</v>
      </c>
    </row>
    <row r="1470" spans="1:10" x14ac:dyDescent="0.25">
      <c r="A1470">
        <v>14.680000999999999</v>
      </c>
      <c r="B1470">
        <v>-57</v>
      </c>
      <c r="C1470">
        <v>-4.3718452454740771E-2</v>
      </c>
      <c r="D1470">
        <v>-2.5048828125</v>
      </c>
      <c r="E1470">
        <v>-7.66990393942837E-2</v>
      </c>
      <c r="F1470">
        <v>161</v>
      </c>
      <c r="H1470">
        <f t="shared" si="24"/>
        <v>-3.7306412761378791</v>
      </c>
      <c r="I1470">
        <f t="shared" si="24"/>
        <v>-213.75</v>
      </c>
      <c r="J1470">
        <f t="shared" si="24"/>
        <v>-6.5449846949788757</v>
      </c>
    </row>
    <row r="1471" spans="1:10" x14ac:dyDescent="0.25">
      <c r="A1471">
        <v>14.690000999999999</v>
      </c>
      <c r="B1471">
        <v>-57</v>
      </c>
      <c r="C1471">
        <v>-4.3718452454740771E-2</v>
      </c>
      <c r="D1471">
        <v>-2.5048828125</v>
      </c>
      <c r="E1471">
        <v>0</v>
      </c>
      <c r="F1471">
        <v>161</v>
      </c>
      <c r="H1471">
        <f t="shared" si="24"/>
        <v>-3.7306412761378791</v>
      </c>
      <c r="I1471">
        <f t="shared" si="24"/>
        <v>-213.75</v>
      </c>
      <c r="J1471">
        <f t="shared" si="24"/>
        <v>0</v>
      </c>
    </row>
    <row r="1472" spans="1:10" x14ac:dyDescent="0.25">
      <c r="A1472">
        <v>14.700001</v>
      </c>
      <c r="B1472">
        <v>-58</v>
      </c>
      <c r="C1472">
        <v>-4.4485442848683596E-2</v>
      </c>
      <c r="D1472">
        <v>-2.548828125</v>
      </c>
      <c r="E1472">
        <v>-7.6699039394270072E-2</v>
      </c>
      <c r="F1472">
        <v>160</v>
      </c>
      <c r="H1472">
        <f t="shared" si="24"/>
        <v>-3.7960911230876668</v>
      </c>
      <c r="I1472">
        <f t="shared" si="24"/>
        <v>-217.5</v>
      </c>
      <c r="J1472">
        <f t="shared" si="24"/>
        <v>-6.5449846949777131</v>
      </c>
    </row>
    <row r="1473" spans="1:10" x14ac:dyDescent="0.25">
      <c r="A1473">
        <v>14.710001</v>
      </c>
      <c r="B1473">
        <v>-59</v>
      </c>
      <c r="C1473">
        <v>-4.5252433242626414E-2</v>
      </c>
      <c r="D1473">
        <v>-2.5927734375</v>
      </c>
      <c r="E1473">
        <v>-7.66990393942837E-2</v>
      </c>
      <c r="F1473">
        <v>159</v>
      </c>
      <c r="H1473">
        <f t="shared" si="24"/>
        <v>-3.8615409700374541</v>
      </c>
      <c r="I1473">
        <f t="shared" si="24"/>
        <v>-221.25</v>
      </c>
      <c r="J1473">
        <f t="shared" si="24"/>
        <v>-6.5449846949788757</v>
      </c>
    </row>
    <row r="1474" spans="1:10" x14ac:dyDescent="0.25">
      <c r="A1474">
        <v>14.720001</v>
      </c>
      <c r="B1474">
        <v>-60</v>
      </c>
      <c r="C1474">
        <v>-4.6019423636569232E-2</v>
      </c>
      <c r="D1474">
        <v>-2.63671875</v>
      </c>
      <c r="E1474">
        <v>-7.66990393942837E-2</v>
      </c>
      <c r="F1474">
        <v>158</v>
      </c>
      <c r="H1474">
        <f t="shared" si="24"/>
        <v>-3.926990816987241</v>
      </c>
      <c r="I1474">
        <f t="shared" si="24"/>
        <v>-225</v>
      </c>
      <c r="J1474">
        <f t="shared" si="24"/>
        <v>-6.5449846949788757</v>
      </c>
    </row>
    <row r="1475" spans="1:10" x14ac:dyDescent="0.25">
      <c r="A1475">
        <v>14.730001</v>
      </c>
      <c r="B1475">
        <v>-60</v>
      </c>
      <c r="C1475">
        <v>-4.6019423636569232E-2</v>
      </c>
      <c r="D1475">
        <v>-2.63671875</v>
      </c>
      <c r="E1475">
        <v>0</v>
      </c>
      <c r="F1475">
        <v>158</v>
      </c>
      <c r="H1475">
        <f t="shared" ref="H1475:J1538" si="25">C1475*2048/24</f>
        <v>-3.926990816987241</v>
      </c>
      <c r="I1475">
        <f t="shared" si="25"/>
        <v>-225</v>
      </c>
      <c r="J1475">
        <f t="shared" si="25"/>
        <v>0</v>
      </c>
    </row>
    <row r="1476" spans="1:10" x14ac:dyDescent="0.25">
      <c r="A1476">
        <v>14.740000999999999</v>
      </c>
      <c r="B1476">
        <v>-60</v>
      </c>
      <c r="C1476">
        <v>-4.6019423636569232E-2</v>
      </c>
      <c r="D1476">
        <v>-2.63671875</v>
      </c>
      <c r="E1476">
        <v>0</v>
      </c>
      <c r="F1476">
        <v>158</v>
      </c>
      <c r="H1476">
        <f t="shared" si="25"/>
        <v>-3.926990816987241</v>
      </c>
      <c r="I1476">
        <f t="shared" si="25"/>
        <v>-225</v>
      </c>
      <c r="J1476">
        <f t="shared" si="25"/>
        <v>0</v>
      </c>
    </row>
    <row r="1477" spans="1:10" x14ac:dyDescent="0.25">
      <c r="A1477">
        <v>14.750000999999999</v>
      </c>
      <c r="B1477">
        <v>-60</v>
      </c>
      <c r="C1477">
        <v>-4.6019423636569232E-2</v>
      </c>
      <c r="D1477">
        <v>-2.63671875</v>
      </c>
      <c r="E1477">
        <v>0</v>
      </c>
      <c r="F1477">
        <v>158</v>
      </c>
      <c r="H1477">
        <f t="shared" si="25"/>
        <v>-3.926990816987241</v>
      </c>
      <c r="I1477">
        <f t="shared" si="25"/>
        <v>-225</v>
      </c>
      <c r="J1477">
        <f t="shared" si="25"/>
        <v>0</v>
      </c>
    </row>
    <row r="1478" spans="1:10" x14ac:dyDescent="0.25">
      <c r="A1478">
        <v>14.760000999999999</v>
      </c>
      <c r="B1478">
        <v>-60</v>
      </c>
      <c r="C1478">
        <v>-4.6019423636569232E-2</v>
      </c>
      <c r="D1478">
        <v>-2.63671875</v>
      </c>
      <c r="E1478">
        <v>0</v>
      </c>
      <c r="F1478">
        <v>158</v>
      </c>
      <c r="H1478">
        <f t="shared" si="25"/>
        <v>-3.926990816987241</v>
      </c>
      <c r="I1478">
        <f t="shared" si="25"/>
        <v>-225</v>
      </c>
      <c r="J1478">
        <f t="shared" si="25"/>
        <v>0</v>
      </c>
    </row>
    <row r="1479" spans="1:10" x14ac:dyDescent="0.25">
      <c r="A1479">
        <v>14.770000999999999</v>
      </c>
      <c r="B1479">
        <v>-60</v>
      </c>
      <c r="C1479">
        <v>-4.6019423636569232E-2</v>
      </c>
      <c r="D1479">
        <v>-2.63671875</v>
      </c>
      <c r="E1479">
        <v>0</v>
      </c>
      <c r="F1479">
        <v>158</v>
      </c>
      <c r="H1479">
        <f t="shared" si="25"/>
        <v>-3.926990816987241</v>
      </c>
      <c r="I1479">
        <f t="shared" si="25"/>
        <v>-225</v>
      </c>
      <c r="J1479">
        <f t="shared" si="25"/>
        <v>0</v>
      </c>
    </row>
    <row r="1480" spans="1:10" x14ac:dyDescent="0.25">
      <c r="A1480">
        <v>14.780001</v>
      </c>
      <c r="B1480">
        <v>-60</v>
      </c>
      <c r="C1480">
        <v>-4.6019423636569232E-2</v>
      </c>
      <c r="D1480">
        <v>-2.63671875</v>
      </c>
      <c r="E1480">
        <v>0</v>
      </c>
      <c r="F1480">
        <v>158</v>
      </c>
      <c r="H1480">
        <f t="shared" si="25"/>
        <v>-3.926990816987241</v>
      </c>
      <c r="I1480">
        <f t="shared" si="25"/>
        <v>-225</v>
      </c>
      <c r="J1480">
        <f t="shared" si="25"/>
        <v>0</v>
      </c>
    </row>
    <row r="1481" spans="1:10" x14ac:dyDescent="0.25">
      <c r="A1481">
        <v>14.790001</v>
      </c>
      <c r="B1481">
        <v>-60</v>
      </c>
      <c r="C1481">
        <v>-4.6019423636569232E-2</v>
      </c>
      <c r="D1481">
        <v>-2.63671875</v>
      </c>
      <c r="E1481">
        <v>0</v>
      </c>
      <c r="F1481">
        <v>158</v>
      </c>
      <c r="H1481">
        <f t="shared" si="25"/>
        <v>-3.926990816987241</v>
      </c>
      <c r="I1481">
        <f t="shared" si="25"/>
        <v>-225</v>
      </c>
      <c r="J1481">
        <f t="shared" si="25"/>
        <v>0</v>
      </c>
    </row>
    <row r="1482" spans="1:10" x14ac:dyDescent="0.25">
      <c r="A1482">
        <v>14.800001</v>
      </c>
      <c r="B1482">
        <v>-60</v>
      </c>
      <c r="C1482">
        <v>-4.6019423636569232E-2</v>
      </c>
      <c r="D1482">
        <v>-2.63671875</v>
      </c>
      <c r="E1482">
        <v>0</v>
      </c>
      <c r="F1482">
        <v>158</v>
      </c>
      <c r="H1482">
        <f t="shared" si="25"/>
        <v>-3.926990816987241</v>
      </c>
      <c r="I1482">
        <f t="shared" si="25"/>
        <v>-225</v>
      </c>
      <c r="J1482">
        <f t="shared" si="25"/>
        <v>0</v>
      </c>
    </row>
    <row r="1483" spans="1:10" x14ac:dyDescent="0.25">
      <c r="A1483">
        <v>14.810001</v>
      </c>
      <c r="B1483">
        <v>-60</v>
      </c>
      <c r="C1483">
        <v>-4.6019423636569232E-2</v>
      </c>
      <c r="D1483">
        <v>-2.63671875</v>
      </c>
      <c r="E1483">
        <v>0</v>
      </c>
      <c r="F1483">
        <v>158</v>
      </c>
      <c r="H1483">
        <f t="shared" si="25"/>
        <v>-3.926990816987241</v>
      </c>
      <c r="I1483">
        <f t="shared" si="25"/>
        <v>-225</v>
      </c>
      <c r="J1483">
        <f t="shared" si="25"/>
        <v>0</v>
      </c>
    </row>
    <row r="1484" spans="1:10" x14ac:dyDescent="0.25">
      <c r="A1484">
        <v>14.820001</v>
      </c>
      <c r="B1484">
        <v>-60</v>
      </c>
      <c r="C1484">
        <v>-4.6019423636569232E-2</v>
      </c>
      <c r="D1484">
        <v>-2.63671875</v>
      </c>
      <c r="E1484">
        <v>0</v>
      </c>
      <c r="F1484">
        <v>158</v>
      </c>
      <c r="H1484">
        <f t="shared" si="25"/>
        <v>-3.926990816987241</v>
      </c>
      <c r="I1484">
        <f t="shared" si="25"/>
        <v>-225</v>
      </c>
      <c r="J1484">
        <f t="shared" si="25"/>
        <v>0</v>
      </c>
    </row>
    <row r="1485" spans="1:10" x14ac:dyDescent="0.25">
      <c r="A1485">
        <v>14.830000999999999</v>
      </c>
      <c r="B1485">
        <v>-60</v>
      </c>
      <c r="C1485">
        <v>-4.6019423636569232E-2</v>
      </c>
      <c r="D1485">
        <v>-2.63671875</v>
      </c>
      <c r="E1485">
        <v>0</v>
      </c>
      <c r="F1485">
        <v>158</v>
      </c>
      <c r="H1485">
        <f t="shared" si="25"/>
        <v>-3.926990816987241</v>
      </c>
      <c r="I1485">
        <f t="shared" si="25"/>
        <v>-225</v>
      </c>
      <c r="J1485">
        <f t="shared" si="25"/>
        <v>0</v>
      </c>
    </row>
    <row r="1486" spans="1:10" x14ac:dyDescent="0.25">
      <c r="A1486">
        <v>14.840000999999999</v>
      </c>
      <c r="B1486">
        <v>-60</v>
      </c>
      <c r="C1486">
        <v>-4.6019423636569232E-2</v>
      </c>
      <c r="D1486">
        <v>-2.63671875</v>
      </c>
      <c r="E1486">
        <v>0</v>
      </c>
      <c r="F1486">
        <v>158</v>
      </c>
      <c r="H1486">
        <f t="shared" si="25"/>
        <v>-3.926990816987241</v>
      </c>
      <c r="I1486">
        <f t="shared" si="25"/>
        <v>-225</v>
      </c>
      <c r="J1486">
        <f t="shared" si="25"/>
        <v>0</v>
      </c>
    </row>
    <row r="1487" spans="1:10" x14ac:dyDescent="0.25">
      <c r="A1487">
        <v>14.850000999999999</v>
      </c>
      <c r="B1487">
        <v>-60</v>
      </c>
      <c r="C1487">
        <v>-4.6019423636569232E-2</v>
      </c>
      <c r="D1487">
        <v>-2.63671875</v>
      </c>
      <c r="E1487">
        <v>0</v>
      </c>
      <c r="F1487">
        <v>158</v>
      </c>
      <c r="H1487">
        <f t="shared" si="25"/>
        <v>-3.926990816987241</v>
      </c>
      <c r="I1487">
        <f t="shared" si="25"/>
        <v>-225</v>
      </c>
      <c r="J1487">
        <f t="shared" si="25"/>
        <v>0</v>
      </c>
    </row>
    <row r="1488" spans="1:10" x14ac:dyDescent="0.25">
      <c r="A1488">
        <v>14.860000999999999</v>
      </c>
      <c r="B1488">
        <v>-60</v>
      </c>
      <c r="C1488">
        <v>-4.6019423636569232E-2</v>
      </c>
      <c r="D1488">
        <v>-2.63671875</v>
      </c>
      <c r="E1488">
        <v>0</v>
      </c>
      <c r="F1488">
        <v>158</v>
      </c>
      <c r="H1488">
        <f t="shared" si="25"/>
        <v>-3.926990816987241</v>
      </c>
      <c r="I1488">
        <f t="shared" si="25"/>
        <v>-225</v>
      </c>
      <c r="J1488">
        <f t="shared" si="25"/>
        <v>0</v>
      </c>
    </row>
    <row r="1489" spans="1:10" x14ac:dyDescent="0.25">
      <c r="A1489">
        <v>14.870001</v>
      </c>
      <c r="B1489">
        <v>-60</v>
      </c>
      <c r="C1489">
        <v>-4.6019423636569232E-2</v>
      </c>
      <c r="D1489">
        <v>-2.63671875</v>
      </c>
      <c r="E1489">
        <v>0</v>
      </c>
      <c r="F1489">
        <v>158</v>
      </c>
      <c r="H1489">
        <f t="shared" si="25"/>
        <v>-3.926990816987241</v>
      </c>
      <c r="I1489">
        <f t="shared" si="25"/>
        <v>-225</v>
      </c>
      <c r="J1489">
        <f t="shared" si="25"/>
        <v>0</v>
      </c>
    </row>
    <row r="1490" spans="1:10" x14ac:dyDescent="0.25">
      <c r="A1490">
        <v>14.880001</v>
      </c>
      <c r="B1490">
        <v>-60</v>
      </c>
      <c r="C1490">
        <v>-4.6019423636569232E-2</v>
      </c>
      <c r="D1490">
        <v>-2.63671875</v>
      </c>
      <c r="E1490">
        <v>0</v>
      </c>
      <c r="F1490">
        <v>158</v>
      </c>
      <c r="H1490">
        <f t="shared" si="25"/>
        <v>-3.926990816987241</v>
      </c>
      <c r="I1490">
        <f t="shared" si="25"/>
        <v>-225</v>
      </c>
      <c r="J1490">
        <f t="shared" si="25"/>
        <v>0</v>
      </c>
    </row>
    <row r="1491" spans="1:10" x14ac:dyDescent="0.25">
      <c r="A1491">
        <v>14.890001</v>
      </c>
      <c r="B1491">
        <v>-60</v>
      </c>
      <c r="C1491">
        <v>-4.6019423636569232E-2</v>
      </c>
      <c r="D1491">
        <v>-2.63671875</v>
      </c>
      <c r="E1491">
        <v>0</v>
      </c>
      <c r="F1491">
        <v>158</v>
      </c>
      <c r="H1491">
        <f t="shared" si="25"/>
        <v>-3.926990816987241</v>
      </c>
      <c r="I1491">
        <f t="shared" si="25"/>
        <v>-225</v>
      </c>
      <c r="J1491">
        <f t="shared" si="25"/>
        <v>0</v>
      </c>
    </row>
    <row r="1492" spans="1:10" x14ac:dyDescent="0.25">
      <c r="A1492">
        <v>14.900001</v>
      </c>
      <c r="B1492">
        <v>-60</v>
      </c>
      <c r="C1492">
        <v>-4.6019423636569232E-2</v>
      </c>
      <c r="D1492">
        <v>-2.63671875</v>
      </c>
      <c r="E1492">
        <v>0</v>
      </c>
      <c r="F1492">
        <v>158</v>
      </c>
      <c r="H1492">
        <f t="shared" si="25"/>
        <v>-3.926990816987241</v>
      </c>
      <c r="I1492">
        <f t="shared" si="25"/>
        <v>-225</v>
      </c>
      <c r="J1492">
        <f t="shared" si="25"/>
        <v>0</v>
      </c>
    </row>
    <row r="1493" spans="1:10" x14ac:dyDescent="0.25">
      <c r="A1493">
        <v>14.910000999999999</v>
      </c>
      <c r="B1493">
        <v>-60</v>
      </c>
      <c r="C1493">
        <v>-4.6019423636569232E-2</v>
      </c>
      <c r="D1493">
        <v>-2.63671875</v>
      </c>
      <c r="E1493">
        <v>0</v>
      </c>
      <c r="F1493">
        <v>158</v>
      </c>
      <c r="H1493">
        <f t="shared" si="25"/>
        <v>-3.926990816987241</v>
      </c>
      <c r="I1493">
        <f t="shared" si="25"/>
        <v>-225</v>
      </c>
      <c r="J1493">
        <f t="shared" si="25"/>
        <v>0</v>
      </c>
    </row>
    <row r="1494" spans="1:10" x14ac:dyDescent="0.25">
      <c r="A1494">
        <v>14.920000999999999</v>
      </c>
      <c r="B1494">
        <v>-60</v>
      </c>
      <c r="C1494">
        <v>-4.6019423636569232E-2</v>
      </c>
      <c r="D1494">
        <v>-2.63671875</v>
      </c>
      <c r="E1494">
        <v>0</v>
      </c>
      <c r="F1494">
        <v>158</v>
      </c>
      <c r="H1494">
        <f t="shared" si="25"/>
        <v>-3.926990816987241</v>
      </c>
      <c r="I1494">
        <f t="shared" si="25"/>
        <v>-225</v>
      </c>
      <c r="J1494">
        <f t="shared" si="25"/>
        <v>0</v>
      </c>
    </row>
    <row r="1495" spans="1:10" x14ac:dyDescent="0.25">
      <c r="A1495">
        <v>14.930000999999999</v>
      </c>
      <c r="B1495">
        <v>-60</v>
      </c>
      <c r="C1495">
        <v>-4.6019423636569232E-2</v>
      </c>
      <c r="D1495">
        <v>-2.63671875</v>
      </c>
      <c r="E1495">
        <v>0</v>
      </c>
      <c r="F1495">
        <v>158</v>
      </c>
      <c r="H1495">
        <f t="shared" si="25"/>
        <v>-3.926990816987241</v>
      </c>
      <c r="I1495">
        <f t="shared" si="25"/>
        <v>-225</v>
      </c>
      <c r="J1495">
        <f t="shared" si="25"/>
        <v>0</v>
      </c>
    </row>
    <row r="1496" spans="1:10" x14ac:dyDescent="0.25">
      <c r="A1496">
        <v>14.940000999999999</v>
      </c>
      <c r="B1496">
        <v>-61</v>
      </c>
      <c r="C1496">
        <v>-4.6786414030512057E-2</v>
      </c>
      <c r="D1496">
        <v>-2.6806640625</v>
      </c>
      <c r="E1496">
        <v>-7.66990393942837E-2</v>
      </c>
      <c r="F1496">
        <v>157</v>
      </c>
      <c r="H1496">
        <f t="shared" si="25"/>
        <v>-3.9924406639370287</v>
      </c>
      <c r="I1496">
        <f t="shared" si="25"/>
        <v>-228.75</v>
      </c>
      <c r="J1496">
        <f t="shared" si="25"/>
        <v>-6.5449846949788757</v>
      </c>
    </row>
    <row r="1497" spans="1:10" x14ac:dyDescent="0.25">
      <c r="A1497">
        <v>14.950001</v>
      </c>
      <c r="B1497">
        <v>-61</v>
      </c>
      <c r="C1497">
        <v>-4.6786414030512057E-2</v>
      </c>
      <c r="D1497">
        <v>-2.6806640625</v>
      </c>
      <c r="E1497">
        <v>0</v>
      </c>
      <c r="F1497">
        <v>157</v>
      </c>
      <c r="H1497">
        <f t="shared" si="25"/>
        <v>-3.9924406639370287</v>
      </c>
      <c r="I1497">
        <f t="shared" si="25"/>
        <v>-228.75</v>
      </c>
      <c r="J1497">
        <f t="shared" si="25"/>
        <v>0</v>
      </c>
    </row>
    <row r="1498" spans="1:10" x14ac:dyDescent="0.25">
      <c r="A1498">
        <v>14.960001</v>
      </c>
      <c r="B1498">
        <v>-62</v>
      </c>
      <c r="C1498">
        <v>-4.7553404424454875E-2</v>
      </c>
      <c r="D1498">
        <v>-2.724609375</v>
      </c>
      <c r="E1498">
        <v>-7.66990393942837E-2</v>
      </c>
      <c r="F1498">
        <v>156</v>
      </c>
      <c r="H1498">
        <f t="shared" si="25"/>
        <v>-4.057890510886816</v>
      </c>
      <c r="I1498">
        <f t="shared" si="25"/>
        <v>-232.5</v>
      </c>
      <c r="J1498">
        <f t="shared" si="25"/>
        <v>-6.5449846949788757</v>
      </c>
    </row>
    <row r="1499" spans="1:10" x14ac:dyDescent="0.25">
      <c r="A1499">
        <v>14.970001</v>
      </c>
      <c r="B1499">
        <v>-64</v>
      </c>
      <c r="C1499">
        <v>-4.9087385212340517E-2</v>
      </c>
      <c r="D1499">
        <v>-2.8125</v>
      </c>
      <c r="E1499">
        <v>-0.1533980787885674</v>
      </c>
      <c r="F1499">
        <v>154</v>
      </c>
      <c r="H1499">
        <f t="shared" si="25"/>
        <v>-4.1887902047863905</v>
      </c>
      <c r="I1499">
        <f t="shared" si="25"/>
        <v>-240</v>
      </c>
      <c r="J1499">
        <f t="shared" si="25"/>
        <v>-13.089969389957751</v>
      </c>
    </row>
    <row r="1500" spans="1:10" x14ac:dyDescent="0.25">
      <c r="A1500">
        <v>14.980001</v>
      </c>
      <c r="B1500">
        <v>-65</v>
      </c>
      <c r="C1500">
        <v>-4.9854375606283335E-2</v>
      </c>
      <c r="D1500">
        <v>-2.8564453125</v>
      </c>
      <c r="E1500">
        <v>-7.66990393942837E-2</v>
      </c>
      <c r="F1500">
        <v>153</v>
      </c>
      <c r="H1500">
        <f t="shared" si="25"/>
        <v>-4.2542400517361783</v>
      </c>
      <c r="I1500">
        <f t="shared" si="25"/>
        <v>-243.75</v>
      </c>
      <c r="J1500">
        <f t="shared" si="25"/>
        <v>-6.5449846949788757</v>
      </c>
    </row>
    <row r="1501" spans="1:10" x14ac:dyDescent="0.25">
      <c r="A1501">
        <v>14.990000999999999</v>
      </c>
      <c r="B1501">
        <v>-68</v>
      </c>
      <c r="C1501">
        <v>-5.2155346788111803E-2</v>
      </c>
      <c r="D1501">
        <v>-2.98828125</v>
      </c>
      <c r="E1501">
        <v>-0.23009711818285111</v>
      </c>
      <c r="F1501">
        <v>150</v>
      </c>
      <c r="H1501">
        <f t="shared" si="25"/>
        <v>-4.4505895925855405</v>
      </c>
      <c r="I1501">
        <f t="shared" si="25"/>
        <v>-255</v>
      </c>
      <c r="J1501">
        <f t="shared" si="25"/>
        <v>-19.634954084936627</v>
      </c>
    </row>
    <row r="1502" spans="1:10" x14ac:dyDescent="0.25">
      <c r="A1502">
        <v>15.000000999999999</v>
      </c>
      <c r="B1502">
        <v>-69</v>
      </c>
      <c r="C1502">
        <v>-5.2922337182054621E-2</v>
      </c>
      <c r="D1502">
        <v>-3.0322265625</v>
      </c>
      <c r="E1502">
        <v>-7.66990393942837E-2</v>
      </c>
      <c r="F1502">
        <v>149</v>
      </c>
      <c r="H1502">
        <f t="shared" si="25"/>
        <v>-4.5160394395353274</v>
      </c>
      <c r="I1502">
        <f t="shared" si="25"/>
        <v>-258.75</v>
      </c>
      <c r="J1502">
        <f t="shared" si="25"/>
        <v>-6.5449846949788757</v>
      </c>
    </row>
    <row r="1503" spans="1:10" x14ac:dyDescent="0.25">
      <c r="A1503">
        <v>15.010000999999999</v>
      </c>
      <c r="B1503">
        <v>-72</v>
      </c>
      <c r="C1503">
        <v>-5.5223308363883082E-2</v>
      </c>
      <c r="D1503">
        <v>-3.1640625</v>
      </c>
      <c r="E1503">
        <v>-0.23009711818285111</v>
      </c>
      <c r="F1503">
        <v>146</v>
      </c>
      <c r="H1503">
        <f t="shared" si="25"/>
        <v>-4.7123889803846897</v>
      </c>
      <c r="I1503">
        <f t="shared" si="25"/>
        <v>-270</v>
      </c>
      <c r="J1503">
        <f t="shared" si="25"/>
        <v>-19.634954084936627</v>
      </c>
    </row>
    <row r="1504" spans="1:10" x14ac:dyDescent="0.25">
      <c r="A1504">
        <v>15.020000999999999</v>
      </c>
      <c r="B1504">
        <v>-73</v>
      </c>
      <c r="C1504">
        <v>-5.59902987578259E-2</v>
      </c>
      <c r="D1504">
        <v>-3.2080078125</v>
      </c>
      <c r="E1504">
        <v>-7.66990393942837E-2</v>
      </c>
      <c r="F1504">
        <v>145</v>
      </c>
      <c r="H1504">
        <f t="shared" si="25"/>
        <v>-4.7778388273344765</v>
      </c>
      <c r="I1504">
        <f t="shared" si="25"/>
        <v>-273.75</v>
      </c>
      <c r="J1504">
        <f t="shared" si="25"/>
        <v>-6.5449846949788757</v>
      </c>
    </row>
    <row r="1505" spans="1:10" x14ac:dyDescent="0.25">
      <c r="A1505">
        <v>15.030001</v>
      </c>
      <c r="B1505">
        <v>-74</v>
      </c>
      <c r="C1505">
        <v>-5.6757289151768725E-2</v>
      </c>
      <c r="D1505">
        <v>-3.251953125</v>
      </c>
      <c r="E1505">
        <v>-7.6699039394270072E-2</v>
      </c>
      <c r="F1505">
        <v>144</v>
      </c>
      <c r="H1505">
        <f t="shared" si="25"/>
        <v>-4.8432886742842642</v>
      </c>
      <c r="I1505">
        <f t="shared" si="25"/>
        <v>-277.5</v>
      </c>
      <c r="J1505">
        <f t="shared" si="25"/>
        <v>-6.5449846949777131</v>
      </c>
    </row>
    <row r="1506" spans="1:10" x14ac:dyDescent="0.25">
      <c r="A1506">
        <v>15.040001</v>
      </c>
      <c r="B1506">
        <v>-76</v>
      </c>
      <c r="C1506">
        <v>-5.8291269939654361E-2</v>
      </c>
      <c r="D1506">
        <v>-3.33984375</v>
      </c>
      <c r="E1506">
        <v>-0.1533980787885674</v>
      </c>
      <c r="F1506">
        <v>142</v>
      </c>
      <c r="H1506">
        <f t="shared" si="25"/>
        <v>-4.9741883681838388</v>
      </c>
      <c r="I1506">
        <f t="shared" si="25"/>
        <v>-285</v>
      </c>
      <c r="J1506">
        <f t="shared" si="25"/>
        <v>-13.089969389957751</v>
      </c>
    </row>
    <row r="1507" spans="1:10" x14ac:dyDescent="0.25">
      <c r="A1507">
        <v>15.050001</v>
      </c>
      <c r="B1507">
        <v>-76</v>
      </c>
      <c r="C1507">
        <v>-5.8291269939654361E-2</v>
      </c>
      <c r="D1507">
        <v>-3.33984375</v>
      </c>
      <c r="E1507">
        <v>0</v>
      </c>
      <c r="F1507">
        <v>142</v>
      </c>
      <c r="H1507">
        <f t="shared" si="25"/>
        <v>-4.9741883681838388</v>
      </c>
      <c r="I1507">
        <f t="shared" si="25"/>
        <v>-285</v>
      </c>
      <c r="J1507">
        <f t="shared" si="25"/>
        <v>0</v>
      </c>
    </row>
    <row r="1508" spans="1:10" x14ac:dyDescent="0.25">
      <c r="A1508">
        <v>15.060001</v>
      </c>
      <c r="B1508">
        <v>-77</v>
      </c>
      <c r="C1508">
        <v>-5.9058260333597186E-2</v>
      </c>
      <c r="D1508">
        <v>-3.3837890625</v>
      </c>
      <c r="E1508">
        <v>-7.66990393942837E-2</v>
      </c>
      <c r="F1508">
        <v>141</v>
      </c>
      <c r="H1508">
        <f t="shared" si="25"/>
        <v>-5.0396382151336265</v>
      </c>
      <c r="I1508">
        <f t="shared" si="25"/>
        <v>-288.75</v>
      </c>
      <c r="J1508">
        <f t="shared" si="25"/>
        <v>-6.5449846949788757</v>
      </c>
    </row>
    <row r="1509" spans="1:10" x14ac:dyDescent="0.25">
      <c r="A1509">
        <v>15.070001</v>
      </c>
      <c r="B1509">
        <v>-80</v>
      </c>
      <c r="C1509">
        <v>-6.1359231515425647E-2</v>
      </c>
      <c r="D1509">
        <v>-3.515625</v>
      </c>
      <c r="E1509">
        <v>-0.23009711818285111</v>
      </c>
      <c r="F1509">
        <v>138</v>
      </c>
      <c r="H1509">
        <f t="shared" si="25"/>
        <v>-5.2359877559829888</v>
      </c>
      <c r="I1509">
        <f t="shared" si="25"/>
        <v>-300</v>
      </c>
      <c r="J1509">
        <f t="shared" si="25"/>
        <v>-19.634954084936627</v>
      </c>
    </row>
    <row r="1510" spans="1:10" x14ac:dyDescent="0.25">
      <c r="A1510">
        <v>15.080000999999999</v>
      </c>
      <c r="B1510">
        <v>-80</v>
      </c>
      <c r="C1510">
        <v>-6.1359231515425647E-2</v>
      </c>
      <c r="D1510">
        <v>-3.515625</v>
      </c>
      <c r="E1510">
        <v>0</v>
      </c>
      <c r="F1510">
        <v>138</v>
      </c>
      <c r="H1510">
        <f t="shared" si="25"/>
        <v>-5.2359877559829888</v>
      </c>
      <c r="I1510">
        <f t="shared" si="25"/>
        <v>-300</v>
      </c>
      <c r="J1510">
        <f t="shared" si="25"/>
        <v>0</v>
      </c>
    </row>
    <row r="1511" spans="1:10" x14ac:dyDescent="0.25">
      <c r="A1511">
        <v>15.090000999999999</v>
      </c>
      <c r="B1511">
        <v>-81</v>
      </c>
      <c r="C1511">
        <v>-6.2126221909368465E-2</v>
      </c>
      <c r="D1511">
        <v>-3.5595703125</v>
      </c>
      <c r="E1511">
        <v>-7.66990393942837E-2</v>
      </c>
      <c r="F1511">
        <v>137</v>
      </c>
      <c r="H1511">
        <f t="shared" si="25"/>
        <v>-5.3014376029327757</v>
      </c>
      <c r="I1511">
        <f t="shared" si="25"/>
        <v>-303.75</v>
      </c>
      <c r="J1511">
        <f t="shared" si="25"/>
        <v>-6.5449846949788757</v>
      </c>
    </row>
    <row r="1512" spans="1:10" x14ac:dyDescent="0.25">
      <c r="A1512">
        <v>15.100000999999999</v>
      </c>
      <c r="B1512">
        <v>-82</v>
      </c>
      <c r="C1512">
        <v>-6.2893212303311283E-2</v>
      </c>
      <c r="D1512">
        <v>-3.603515625</v>
      </c>
      <c r="E1512">
        <v>-7.66990393942837E-2</v>
      </c>
      <c r="F1512">
        <v>136</v>
      </c>
      <c r="H1512">
        <f t="shared" si="25"/>
        <v>-5.3668874498825625</v>
      </c>
      <c r="I1512">
        <f t="shared" si="25"/>
        <v>-307.5</v>
      </c>
      <c r="J1512">
        <f t="shared" si="25"/>
        <v>-6.5449846949788757</v>
      </c>
    </row>
    <row r="1513" spans="1:10" x14ac:dyDescent="0.25">
      <c r="A1513">
        <v>15.110000999999999</v>
      </c>
      <c r="B1513">
        <v>-84</v>
      </c>
      <c r="C1513">
        <v>-6.4427193091196933E-2</v>
      </c>
      <c r="D1513">
        <v>-3.69140625</v>
      </c>
      <c r="E1513">
        <v>-0.1533980787885674</v>
      </c>
      <c r="F1513">
        <v>134</v>
      </c>
      <c r="H1513">
        <f t="shared" si="25"/>
        <v>-5.497787143782138</v>
      </c>
      <c r="I1513">
        <f t="shared" si="25"/>
        <v>-315</v>
      </c>
      <c r="J1513">
        <f t="shared" si="25"/>
        <v>-13.089969389957751</v>
      </c>
    </row>
    <row r="1514" spans="1:10" x14ac:dyDescent="0.25">
      <c r="A1514">
        <v>15.120001</v>
      </c>
      <c r="B1514">
        <v>-84</v>
      </c>
      <c r="C1514">
        <v>-6.4427193091196933E-2</v>
      </c>
      <c r="D1514">
        <v>-3.69140625</v>
      </c>
      <c r="E1514">
        <v>0</v>
      </c>
      <c r="F1514">
        <v>134</v>
      </c>
      <c r="H1514">
        <f t="shared" si="25"/>
        <v>-5.497787143782138</v>
      </c>
      <c r="I1514">
        <f t="shared" si="25"/>
        <v>-315</v>
      </c>
      <c r="J1514">
        <f t="shared" si="25"/>
        <v>0</v>
      </c>
    </row>
    <row r="1515" spans="1:10" x14ac:dyDescent="0.25">
      <c r="A1515">
        <v>15.130001</v>
      </c>
      <c r="B1515">
        <v>-85</v>
      </c>
      <c r="C1515">
        <v>-6.5194183485139751E-2</v>
      </c>
      <c r="D1515">
        <v>-3.7353515625</v>
      </c>
      <c r="E1515">
        <v>-7.66990393942837E-2</v>
      </c>
      <c r="F1515">
        <v>133</v>
      </c>
      <c r="H1515">
        <f t="shared" si="25"/>
        <v>-5.5632369907319257</v>
      </c>
      <c r="I1515">
        <f t="shared" si="25"/>
        <v>-318.75</v>
      </c>
      <c r="J1515">
        <f t="shared" si="25"/>
        <v>-6.5449846949788757</v>
      </c>
    </row>
    <row r="1516" spans="1:10" x14ac:dyDescent="0.25">
      <c r="A1516">
        <v>15.140001</v>
      </c>
      <c r="B1516">
        <v>-85</v>
      </c>
      <c r="C1516">
        <v>-6.5194183485139751E-2</v>
      </c>
      <c r="D1516">
        <v>-3.7353515625</v>
      </c>
      <c r="E1516">
        <v>0</v>
      </c>
      <c r="F1516">
        <v>133</v>
      </c>
      <c r="H1516">
        <f t="shared" si="25"/>
        <v>-5.5632369907319257</v>
      </c>
      <c r="I1516">
        <f t="shared" si="25"/>
        <v>-318.75</v>
      </c>
      <c r="J1516">
        <f t="shared" si="25"/>
        <v>0</v>
      </c>
    </row>
    <row r="1517" spans="1:10" x14ac:dyDescent="0.25">
      <c r="A1517">
        <v>15.150001</v>
      </c>
      <c r="B1517">
        <v>-85</v>
      </c>
      <c r="C1517">
        <v>-6.5194183485139751E-2</v>
      </c>
      <c r="D1517">
        <v>-3.7353515625</v>
      </c>
      <c r="E1517">
        <v>0</v>
      </c>
      <c r="F1517">
        <v>133</v>
      </c>
      <c r="H1517">
        <f t="shared" si="25"/>
        <v>-5.5632369907319257</v>
      </c>
      <c r="I1517">
        <f t="shared" si="25"/>
        <v>-318.75</v>
      </c>
      <c r="J1517">
        <f t="shared" si="25"/>
        <v>0</v>
      </c>
    </row>
    <row r="1518" spans="1:10" x14ac:dyDescent="0.25">
      <c r="A1518">
        <v>15.160000999999999</v>
      </c>
      <c r="B1518">
        <v>-86</v>
      </c>
      <c r="C1518">
        <v>-6.5961173879082569E-2</v>
      </c>
      <c r="D1518">
        <v>-3.779296875</v>
      </c>
      <c r="E1518">
        <v>-7.66990393942837E-2</v>
      </c>
      <c r="F1518">
        <v>132</v>
      </c>
      <c r="H1518">
        <f t="shared" si="25"/>
        <v>-5.6286868376817125</v>
      </c>
      <c r="I1518">
        <f t="shared" si="25"/>
        <v>-322.5</v>
      </c>
      <c r="J1518">
        <f t="shared" si="25"/>
        <v>-6.5449846949788757</v>
      </c>
    </row>
    <row r="1519" spans="1:10" x14ac:dyDescent="0.25">
      <c r="A1519">
        <v>15.170000999999999</v>
      </c>
      <c r="B1519">
        <v>-87</v>
      </c>
      <c r="C1519">
        <v>-6.6728164273025387E-2</v>
      </c>
      <c r="D1519">
        <v>-3.8232421875</v>
      </c>
      <c r="E1519">
        <v>-7.66990393942837E-2</v>
      </c>
      <c r="F1519">
        <v>131</v>
      </c>
      <c r="H1519">
        <f t="shared" si="25"/>
        <v>-5.6941366846314994</v>
      </c>
      <c r="I1519">
        <f t="shared" si="25"/>
        <v>-326.25</v>
      </c>
      <c r="J1519">
        <f t="shared" si="25"/>
        <v>-6.5449846949788757</v>
      </c>
    </row>
    <row r="1520" spans="1:10" x14ac:dyDescent="0.25">
      <c r="A1520">
        <v>15.180000999999999</v>
      </c>
      <c r="B1520">
        <v>-88</v>
      </c>
      <c r="C1520">
        <v>-6.7495154666968205E-2</v>
      </c>
      <c r="D1520">
        <v>-3.8671875</v>
      </c>
      <c r="E1520">
        <v>-7.66990393942837E-2</v>
      </c>
      <c r="F1520">
        <v>130</v>
      </c>
      <c r="H1520">
        <f t="shared" si="25"/>
        <v>-5.7595865315812871</v>
      </c>
      <c r="I1520">
        <f t="shared" si="25"/>
        <v>-330</v>
      </c>
      <c r="J1520">
        <f t="shared" si="25"/>
        <v>-6.5449846949788757</v>
      </c>
    </row>
    <row r="1521" spans="1:10" x14ac:dyDescent="0.25">
      <c r="A1521">
        <v>15.190000999999999</v>
      </c>
      <c r="B1521">
        <v>-88</v>
      </c>
      <c r="C1521">
        <v>-6.7495154666968205E-2</v>
      </c>
      <c r="D1521">
        <v>-3.8671875</v>
      </c>
      <c r="E1521">
        <v>0</v>
      </c>
      <c r="F1521">
        <v>130</v>
      </c>
      <c r="H1521">
        <f t="shared" si="25"/>
        <v>-5.7595865315812871</v>
      </c>
      <c r="I1521">
        <f t="shared" si="25"/>
        <v>-330</v>
      </c>
      <c r="J1521">
        <f t="shared" si="25"/>
        <v>0</v>
      </c>
    </row>
    <row r="1522" spans="1:10" x14ac:dyDescent="0.25">
      <c r="A1522">
        <v>15.200001</v>
      </c>
      <c r="B1522">
        <v>-88</v>
      </c>
      <c r="C1522">
        <v>-6.7495154666968205E-2</v>
      </c>
      <c r="D1522">
        <v>-3.8671875</v>
      </c>
      <c r="E1522">
        <v>0</v>
      </c>
      <c r="F1522">
        <v>130</v>
      </c>
      <c r="H1522">
        <f t="shared" si="25"/>
        <v>-5.7595865315812871</v>
      </c>
      <c r="I1522">
        <f t="shared" si="25"/>
        <v>-330</v>
      </c>
      <c r="J1522">
        <f t="shared" si="25"/>
        <v>0</v>
      </c>
    </row>
    <row r="1523" spans="1:10" x14ac:dyDescent="0.25">
      <c r="A1523">
        <v>15.210001</v>
      </c>
      <c r="B1523">
        <v>-88</v>
      </c>
      <c r="C1523">
        <v>-6.7495154666968205E-2</v>
      </c>
      <c r="D1523">
        <v>-3.8671875</v>
      </c>
      <c r="E1523">
        <v>0</v>
      </c>
      <c r="F1523">
        <v>130</v>
      </c>
      <c r="H1523">
        <f t="shared" si="25"/>
        <v>-5.7595865315812871</v>
      </c>
      <c r="I1523">
        <f t="shared" si="25"/>
        <v>-330</v>
      </c>
      <c r="J1523">
        <f t="shared" si="25"/>
        <v>0</v>
      </c>
    </row>
    <row r="1524" spans="1:10" x14ac:dyDescent="0.25">
      <c r="A1524">
        <v>15.220001</v>
      </c>
      <c r="B1524">
        <v>-89</v>
      </c>
      <c r="C1524">
        <v>-6.8262145060911036E-2</v>
      </c>
      <c r="D1524">
        <v>-3.9111328125</v>
      </c>
      <c r="E1524">
        <v>-7.66990393942837E-2</v>
      </c>
      <c r="F1524">
        <v>129</v>
      </c>
      <c r="H1524">
        <f t="shared" si="25"/>
        <v>-5.8250363785310748</v>
      </c>
      <c r="I1524">
        <f t="shared" si="25"/>
        <v>-333.75</v>
      </c>
      <c r="J1524">
        <f t="shared" si="25"/>
        <v>-6.5449846949788757</v>
      </c>
    </row>
    <row r="1525" spans="1:10" x14ac:dyDescent="0.25">
      <c r="A1525">
        <v>15.230001</v>
      </c>
      <c r="B1525">
        <v>-89</v>
      </c>
      <c r="C1525">
        <v>-6.8262145060911036E-2</v>
      </c>
      <c r="D1525">
        <v>-3.9111328125</v>
      </c>
      <c r="E1525">
        <v>0</v>
      </c>
      <c r="F1525">
        <v>129</v>
      </c>
      <c r="H1525">
        <f t="shared" si="25"/>
        <v>-5.8250363785310748</v>
      </c>
      <c r="I1525">
        <f t="shared" si="25"/>
        <v>-333.75</v>
      </c>
      <c r="J1525">
        <f t="shared" si="25"/>
        <v>0</v>
      </c>
    </row>
    <row r="1526" spans="1:10" x14ac:dyDescent="0.25">
      <c r="A1526">
        <v>15.240000999999999</v>
      </c>
      <c r="B1526">
        <v>-90</v>
      </c>
      <c r="C1526">
        <v>-6.9029135454853854E-2</v>
      </c>
      <c r="D1526">
        <v>-3.955078125</v>
      </c>
      <c r="E1526">
        <v>-7.66990393942837E-2</v>
      </c>
      <c r="F1526">
        <v>128</v>
      </c>
      <c r="H1526">
        <f t="shared" si="25"/>
        <v>-5.8904862254808625</v>
      </c>
      <c r="I1526">
        <f t="shared" si="25"/>
        <v>-337.5</v>
      </c>
      <c r="J1526">
        <f t="shared" si="25"/>
        <v>-6.5449846949788757</v>
      </c>
    </row>
    <row r="1527" spans="1:10" x14ac:dyDescent="0.25">
      <c r="A1527">
        <v>15.250000999999999</v>
      </c>
      <c r="B1527">
        <v>-90</v>
      </c>
      <c r="C1527">
        <v>-6.9029135454853854E-2</v>
      </c>
      <c r="D1527">
        <v>-3.955078125</v>
      </c>
      <c r="E1527">
        <v>0</v>
      </c>
      <c r="F1527">
        <v>128</v>
      </c>
      <c r="H1527">
        <f t="shared" si="25"/>
        <v>-5.8904862254808625</v>
      </c>
      <c r="I1527">
        <f t="shared" si="25"/>
        <v>-337.5</v>
      </c>
      <c r="J1527">
        <f t="shared" si="25"/>
        <v>0</v>
      </c>
    </row>
    <row r="1528" spans="1:10" x14ac:dyDescent="0.25">
      <c r="A1528">
        <v>15.260000999999999</v>
      </c>
      <c r="B1528">
        <v>-91</v>
      </c>
      <c r="C1528">
        <v>-6.9796125848796672E-2</v>
      </c>
      <c r="D1528">
        <v>-3.9990234375</v>
      </c>
      <c r="E1528">
        <v>-7.66990393942837E-2</v>
      </c>
      <c r="F1528">
        <v>127</v>
      </c>
      <c r="H1528">
        <f t="shared" si="25"/>
        <v>-5.9559360724306494</v>
      </c>
      <c r="I1528">
        <f t="shared" si="25"/>
        <v>-341.25</v>
      </c>
      <c r="J1528">
        <f t="shared" si="25"/>
        <v>-6.5449846949788757</v>
      </c>
    </row>
    <row r="1529" spans="1:10" x14ac:dyDescent="0.25">
      <c r="A1529">
        <v>15.270000999999999</v>
      </c>
      <c r="B1529">
        <v>-92</v>
      </c>
      <c r="C1529">
        <v>-7.056311624273949E-2</v>
      </c>
      <c r="D1529">
        <v>-4.04296875</v>
      </c>
      <c r="E1529">
        <v>-7.66990393942837E-2</v>
      </c>
      <c r="F1529">
        <v>126</v>
      </c>
      <c r="H1529">
        <f t="shared" si="25"/>
        <v>-6.0213859193804362</v>
      </c>
      <c r="I1529">
        <f t="shared" si="25"/>
        <v>-345</v>
      </c>
      <c r="J1529">
        <f t="shared" si="25"/>
        <v>-6.5449846949788757</v>
      </c>
    </row>
    <row r="1530" spans="1:10" x14ac:dyDescent="0.25">
      <c r="A1530">
        <v>15.280001</v>
      </c>
      <c r="B1530">
        <v>-92</v>
      </c>
      <c r="C1530">
        <v>-7.056311624273949E-2</v>
      </c>
      <c r="D1530">
        <v>-4.04296875</v>
      </c>
      <c r="E1530">
        <v>0</v>
      </c>
      <c r="F1530">
        <v>126</v>
      </c>
      <c r="H1530">
        <f t="shared" si="25"/>
        <v>-6.0213859193804362</v>
      </c>
      <c r="I1530">
        <f t="shared" si="25"/>
        <v>-345</v>
      </c>
      <c r="J1530">
        <f t="shared" si="25"/>
        <v>0</v>
      </c>
    </row>
    <row r="1531" spans="1:10" x14ac:dyDescent="0.25">
      <c r="A1531">
        <v>15.290001</v>
      </c>
      <c r="B1531">
        <v>-92</v>
      </c>
      <c r="C1531">
        <v>-7.056311624273949E-2</v>
      </c>
      <c r="D1531">
        <v>-4.04296875</v>
      </c>
      <c r="E1531">
        <v>0</v>
      </c>
      <c r="F1531">
        <v>126</v>
      </c>
      <c r="H1531">
        <f t="shared" si="25"/>
        <v>-6.0213859193804362</v>
      </c>
      <c r="I1531">
        <f t="shared" si="25"/>
        <v>-345</v>
      </c>
      <c r="J1531">
        <f t="shared" si="25"/>
        <v>0</v>
      </c>
    </row>
    <row r="1532" spans="1:10" x14ac:dyDescent="0.25">
      <c r="A1532">
        <v>15.300001</v>
      </c>
      <c r="B1532">
        <v>-92</v>
      </c>
      <c r="C1532">
        <v>-7.056311624273949E-2</v>
      </c>
      <c r="D1532">
        <v>-4.04296875</v>
      </c>
      <c r="E1532">
        <v>0</v>
      </c>
      <c r="F1532">
        <v>126</v>
      </c>
      <c r="H1532">
        <f t="shared" si="25"/>
        <v>-6.0213859193804362</v>
      </c>
      <c r="I1532">
        <f t="shared" si="25"/>
        <v>-345</v>
      </c>
      <c r="J1532">
        <f t="shared" si="25"/>
        <v>0</v>
      </c>
    </row>
    <row r="1533" spans="1:10" x14ac:dyDescent="0.25">
      <c r="A1533">
        <v>15.310001</v>
      </c>
      <c r="B1533">
        <v>-93</v>
      </c>
      <c r="C1533">
        <v>-7.1330106636682308E-2</v>
      </c>
      <c r="D1533">
        <v>-4.0869140625</v>
      </c>
      <c r="E1533">
        <v>-7.66990393942837E-2</v>
      </c>
      <c r="F1533">
        <v>125</v>
      </c>
      <c r="H1533">
        <f t="shared" si="25"/>
        <v>-6.0868357663302239</v>
      </c>
      <c r="I1533">
        <f t="shared" si="25"/>
        <v>-348.75</v>
      </c>
      <c r="J1533">
        <f t="shared" si="25"/>
        <v>-6.5449846949788757</v>
      </c>
    </row>
    <row r="1534" spans="1:10" x14ac:dyDescent="0.25">
      <c r="A1534">
        <v>15.320001</v>
      </c>
      <c r="B1534">
        <v>-93</v>
      </c>
      <c r="C1534">
        <v>-7.1330106636682308E-2</v>
      </c>
      <c r="D1534">
        <v>-4.0869140625</v>
      </c>
      <c r="E1534">
        <v>0</v>
      </c>
      <c r="F1534">
        <v>125</v>
      </c>
      <c r="H1534">
        <f t="shared" si="25"/>
        <v>-6.0868357663302239</v>
      </c>
      <c r="I1534">
        <f t="shared" si="25"/>
        <v>-348.75</v>
      </c>
      <c r="J1534">
        <f t="shared" si="25"/>
        <v>0</v>
      </c>
    </row>
    <row r="1535" spans="1:10" x14ac:dyDescent="0.25">
      <c r="A1535">
        <v>15.330000999999999</v>
      </c>
      <c r="B1535">
        <v>-94</v>
      </c>
      <c r="C1535">
        <v>-7.209709703062514E-2</v>
      </c>
      <c r="D1535">
        <v>-4.130859375</v>
      </c>
      <c r="E1535">
        <v>-7.66990393942837E-2</v>
      </c>
      <c r="F1535">
        <v>124</v>
      </c>
      <c r="H1535">
        <f t="shared" si="25"/>
        <v>-6.1522856132800117</v>
      </c>
      <c r="I1535">
        <f t="shared" si="25"/>
        <v>-352.5</v>
      </c>
      <c r="J1535">
        <f t="shared" si="25"/>
        <v>-6.5449846949788757</v>
      </c>
    </row>
    <row r="1536" spans="1:10" x14ac:dyDescent="0.25">
      <c r="A1536">
        <v>15.340000999999999</v>
      </c>
      <c r="B1536">
        <v>-94</v>
      </c>
      <c r="C1536">
        <v>-7.209709703062514E-2</v>
      </c>
      <c r="D1536">
        <v>-4.130859375</v>
      </c>
      <c r="E1536">
        <v>0</v>
      </c>
      <c r="F1536">
        <v>124</v>
      </c>
      <c r="H1536">
        <f t="shared" si="25"/>
        <v>-6.1522856132800117</v>
      </c>
      <c r="I1536">
        <f t="shared" si="25"/>
        <v>-352.5</v>
      </c>
      <c r="J1536">
        <f t="shared" si="25"/>
        <v>0</v>
      </c>
    </row>
    <row r="1537" spans="1:10" x14ac:dyDescent="0.25">
      <c r="A1537">
        <v>15.350000999999999</v>
      </c>
      <c r="B1537">
        <v>-95</v>
      </c>
      <c r="C1537">
        <v>-7.2864087424567958E-2</v>
      </c>
      <c r="D1537">
        <v>-4.1748046875</v>
      </c>
      <c r="E1537">
        <v>-7.66990393942837E-2</v>
      </c>
      <c r="F1537">
        <v>123</v>
      </c>
      <c r="H1537">
        <f t="shared" si="25"/>
        <v>-6.2177354602297994</v>
      </c>
      <c r="I1537">
        <f t="shared" si="25"/>
        <v>-356.25</v>
      </c>
      <c r="J1537">
        <f t="shared" si="25"/>
        <v>-6.5449846949788757</v>
      </c>
    </row>
    <row r="1538" spans="1:10" x14ac:dyDescent="0.25">
      <c r="A1538">
        <v>15.360000999999999</v>
      </c>
      <c r="B1538">
        <v>-96</v>
      </c>
      <c r="C1538">
        <v>-7.3631077818510776E-2</v>
      </c>
      <c r="D1538">
        <v>-4.21875</v>
      </c>
      <c r="E1538">
        <v>-7.66990393942837E-2</v>
      </c>
      <c r="F1538">
        <v>122</v>
      </c>
      <c r="H1538">
        <f t="shared" si="25"/>
        <v>-6.2831853071795862</v>
      </c>
      <c r="I1538">
        <f t="shared" si="25"/>
        <v>-360</v>
      </c>
      <c r="J1538">
        <f t="shared" si="25"/>
        <v>-6.5449846949788757</v>
      </c>
    </row>
    <row r="1539" spans="1:10" x14ac:dyDescent="0.25">
      <c r="A1539">
        <v>15.370001</v>
      </c>
      <c r="B1539">
        <v>-96</v>
      </c>
      <c r="C1539">
        <v>-7.3631077818510776E-2</v>
      </c>
      <c r="D1539">
        <v>-4.21875</v>
      </c>
      <c r="E1539">
        <v>0</v>
      </c>
      <c r="F1539">
        <v>122</v>
      </c>
      <c r="H1539">
        <f t="shared" ref="H1539:J1600" si="26">C1539*2048/24</f>
        <v>-6.2831853071795862</v>
      </c>
      <c r="I1539">
        <f t="shared" si="26"/>
        <v>-360</v>
      </c>
      <c r="J1539">
        <f t="shared" si="26"/>
        <v>0</v>
      </c>
    </row>
    <row r="1540" spans="1:10" x14ac:dyDescent="0.25">
      <c r="A1540">
        <v>15.380001</v>
      </c>
      <c r="B1540">
        <v>-96</v>
      </c>
      <c r="C1540">
        <v>-7.3631077818510776E-2</v>
      </c>
      <c r="D1540">
        <v>-4.21875</v>
      </c>
      <c r="E1540">
        <v>0</v>
      </c>
      <c r="F1540">
        <v>122</v>
      </c>
      <c r="H1540">
        <f t="shared" si="26"/>
        <v>-6.2831853071795862</v>
      </c>
      <c r="I1540">
        <f t="shared" si="26"/>
        <v>-360</v>
      </c>
      <c r="J1540">
        <f t="shared" si="26"/>
        <v>0</v>
      </c>
    </row>
    <row r="1541" spans="1:10" x14ac:dyDescent="0.25">
      <c r="A1541">
        <v>15.390001</v>
      </c>
      <c r="B1541">
        <v>-96</v>
      </c>
      <c r="C1541">
        <v>-7.3631077818510776E-2</v>
      </c>
      <c r="D1541">
        <v>-4.21875</v>
      </c>
      <c r="E1541">
        <v>0</v>
      </c>
      <c r="F1541">
        <v>122</v>
      </c>
      <c r="H1541">
        <f t="shared" si="26"/>
        <v>-6.2831853071795862</v>
      </c>
      <c r="I1541">
        <f t="shared" si="26"/>
        <v>-360</v>
      </c>
      <c r="J1541">
        <f t="shared" si="26"/>
        <v>0</v>
      </c>
    </row>
    <row r="1542" spans="1:10" x14ac:dyDescent="0.25">
      <c r="A1542">
        <v>15.400001</v>
      </c>
      <c r="B1542">
        <v>-96</v>
      </c>
      <c r="C1542">
        <v>-7.3631077818510776E-2</v>
      </c>
      <c r="D1542">
        <v>-4.21875</v>
      </c>
      <c r="E1542">
        <v>0</v>
      </c>
      <c r="F1542">
        <v>122</v>
      </c>
      <c r="H1542">
        <f t="shared" si="26"/>
        <v>-6.2831853071795862</v>
      </c>
      <c r="I1542">
        <f t="shared" si="26"/>
        <v>-360</v>
      </c>
      <c r="J1542">
        <f t="shared" si="26"/>
        <v>0</v>
      </c>
    </row>
    <row r="1543" spans="1:10" x14ac:dyDescent="0.25">
      <c r="A1543">
        <v>15.410000999999999</v>
      </c>
      <c r="B1543">
        <v>-97</v>
      </c>
      <c r="C1543">
        <v>-7.4398068212453594E-2</v>
      </c>
      <c r="D1543">
        <v>-4.2626953125</v>
      </c>
      <c r="E1543">
        <v>-7.66990393942837E-2</v>
      </c>
      <c r="F1543">
        <v>121</v>
      </c>
      <c r="H1543">
        <f t="shared" si="26"/>
        <v>-6.3486351541293731</v>
      </c>
      <c r="I1543">
        <f t="shared" si="26"/>
        <v>-363.75</v>
      </c>
      <c r="J1543">
        <f t="shared" si="26"/>
        <v>-6.5449846949788757</v>
      </c>
    </row>
    <row r="1544" spans="1:10" x14ac:dyDescent="0.25">
      <c r="A1544">
        <v>15.420000999999999</v>
      </c>
      <c r="B1544">
        <v>-97</v>
      </c>
      <c r="C1544">
        <v>-7.4398068212453594E-2</v>
      </c>
      <c r="D1544">
        <v>-4.2626953125</v>
      </c>
      <c r="E1544">
        <v>0</v>
      </c>
      <c r="F1544">
        <v>121</v>
      </c>
      <c r="H1544">
        <f t="shared" si="26"/>
        <v>-6.3486351541293731</v>
      </c>
      <c r="I1544">
        <f t="shared" si="26"/>
        <v>-363.75</v>
      </c>
      <c r="J1544">
        <f t="shared" si="26"/>
        <v>0</v>
      </c>
    </row>
    <row r="1545" spans="1:10" x14ac:dyDescent="0.25">
      <c r="A1545">
        <v>15.430000999999999</v>
      </c>
      <c r="B1545">
        <v>-97</v>
      </c>
      <c r="C1545">
        <v>-7.4398068212453594E-2</v>
      </c>
      <c r="D1545">
        <v>-4.2626953125</v>
      </c>
      <c r="E1545">
        <v>0</v>
      </c>
      <c r="F1545">
        <v>121</v>
      </c>
      <c r="H1545">
        <f t="shared" si="26"/>
        <v>-6.3486351541293731</v>
      </c>
      <c r="I1545">
        <f t="shared" si="26"/>
        <v>-363.75</v>
      </c>
      <c r="J1545">
        <f t="shared" si="26"/>
        <v>0</v>
      </c>
    </row>
    <row r="1546" spans="1:10" x14ac:dyDescent="0.25">
      <c r="A1546">
        <v>15.440000999999999</v>
      </c>
      <c r="B1546">
        <v>-97</v>
      </c>
      <c r="C1546">
        <v>-7.4398068212453594E-2</v>
      </c>
      <c r="D1546">
        <v>-4.2626953125</v>
      </c>
      <c r="E1546">
        <v>0</v>
      </c>
      <c r="F1546">
        <v>121</v>
      </c>
      <c r="H1546">
        <f t="shared" si="26"/>
        <v>-6.3486351541293731</v>
      </c>
      <c r="I1546">
        <f t="shared" si="26"/>
        <v>-363.75</v>
      </c>
      <c r="J1546">
        <f t="shared" si="26"/>
        <v>0</v>
      </c>
    </row>
    <row r="1547" spans="1:10" x14ac:dyDescent="0.25">
      <c r="A1547">
        <v>15.450001</v>
      </c>
      <c r="B1547">
        <v>-97</v>
      </c>
      <c r="C1547">
        <v>-7.4398068212453594E-2</v>
      </c>
      <c r="D1547">
        <v>-4.2626953125</v>
      </c>
      <c r="E1547">
        <v>0</v>
      </c>
      <c r="F1547">
        <v>121</v>
      </c>
      <c r="H1547">
        <f t="shared" si="26"/>
        <v>-6.3486351541293731</v>
      </c>
      <c r="I1547">
        <f t="shared" si="26"/>
        <v>-363.75</v>
      </c>
      <c r="J1547">
        <f t="shared" si="26"/>
        <v>0</v>
      </c>
    </row>
    <row r="1548" spans="1:10" x14ac:dyDescent="0.25">
      <c r="A1548">
        <v>15.460001</v>
      </c>
      <c r="B1548">
        <v>-97</v>
      </c>
      <c r="C1548">
        <v>-7.4398068212453594E-2</v>
      </c>
      <c r="D1548">
        <v>-4.2626953125</v>
      </c>
      <c r="E1548">
        <v>0</v>
      </c>
      <c r="F1548">
        <v>121</v>
      </c>
      <c r="H1548">
        <f t="shared" si="26"/>
        <v>-6.3486351541293731</v>
      </c>
      <c r="I1548">
        <f t="shared" si="26"/>
        <v>-363.75</v>
      </c>
      <c r="J1548">
        <f t="shared" si="26"/>
        <v>0</v>
      </c>
    </row>
    <row r="1549" spans="1:10" x14ac:dyDescent="0.25">
      <c r="A1549">
        <v>15.470001</v>
      </c>
      <c r="B1549">
        <v>-98</v>
      </c>
      <c r="C1549">
        <v>-7.5165058606396412E-2</v>
      </c>
      <c r="D1549">
        <v>-4.306640625</v>
      </c>
      <c r="E1549">
        <v>-7.66990393942837E-2</v>
      </c>
      <c r="F1549">
        <v>120</v>
      </c>
      <c r="H1549">
        <f t="shared" si="26"/>
        <v>-6.4140850010791608</v>
      </c>
      <c r="I1549">
        <f t="shared" si="26"/>
        <v>-367.5</v>
      </c>
      <c r="J1549">
        <f t="shared" si="26"/>
        <v>-6.5449846949788757</v>
      </c>
    </row>
    <row r="1550" spans="1:10" x14ac:dyDescent="0.25">
      <c r="A1550">
        <v>15.480001</v>
      </c>
      <c r="B1550">
        <v>-98</v>
      </c>
      <c r="C1550">
        <v>-7.5165058606396412E-2</v>
      </c>
      <c r="D1550">
        <v>-4.306640625</v>
      </c>
      <c r="E1550">
        <v>0</v>
      </c>
      <c r="F1550">
        <v>120</v>
      </c>
      <c r="H1550">
        <f t="shared" si="26"/>
        <v>-6.4140850010791608</v>
      </c>
      <c r="I1550">
        <f t="shared" si="26"/>
        <v>-367.5</v>
      </c>
      <c r="J1550">
        <f t="shared" si="26"/>
        <v>0</v>
      </c>
    </row>
    <row r="1551" spans="1:10" x14ac:dyDescent="0.25">
      <c r="A1551">
        <v>15.490000999999999</v>
      </c>
      <c r="B1551">
        <v>-98</v>
      </c>
      <c r="C1551">
        <v>-7.5165058606396412E-2</v>
      </c>
      <c r="D1551">
        <v>-4.306640625</v>
      </c>
      <c r="E1551">
        <v>0</v>
      </c>
      <c r="F1551">
        <v>120</v>
      </c>
      <c r="H1551">
        <f t="shared" si="26"/>
        <v>-6.4140850010791608</v>
      </c>
      <c r="I1551">
        <f t="shared" si="26"/>
        <v>-367.5</v>
      </c>
      <c r="J1551">
        <f t="shared" si="26"/>
        <v>0</v>
      </c>
    </row>
    <row r="1552" spans="1:10" x14ac:dyDescent="0.25">
      <c r="A1552">
        <v>15.500000999999999</v>
      </c>
      <c r="B1552">
        <v>-98</v>
      </c>
      <c r="C1552">
        <v>-7.5165058606396412E-2</v>
      </c>
      <c r="D1552">
        <v>-4.306640625</v>
      </c>
      <c r="E1552">
        <v>0</v>
      </c>
      <c r="F1552">
        <v>120</v>
      </c>
      <c r="H1552">
        <f t="shared" si="26"/>
        <v>-6.4140850010791608</v>
      </c>
      <c r="I1552">
        <f t="shared" si="26"/>
        <v>-367.5</v>
      </c>
      <c r="J1552">
        <f t="shared" si="26"/>
        <v>0</v>
      </c>
    </row>
    <row r="1553" spans="1:10" x14ac:dyDescent="0.25">
      <c r="A1553">
        <v>15.510000999999999</v>
      </c>
      <c r="B1553">
        <v>-98</v>
      </c>
      <c r="C1553">
        <v>-7.5165058606396412E-2</v>
      </c>
      <c r="D1553">
        <v>-4.306640625</v>
      </c>
      <c r="E1553">
        <v>0</v>
      </c>
      <c r="F1553">
        <v>120</v>
      </c>
      <c r="H1553">
        <f t="shared" si="26"/>
        <v>-6.4140850010791608</v>
      </c>
      <c r="I1553">
        <f t="shared" si="26"/>
        <v>-367.5</v>
      </c>
      <c r="J1553">
        <f t="shared" si="26"/>
        <v>0</v>
      </c>
    </row>
    <row r="1554" spans="1:10" x14ac:dyDescent="0.25">
      <c r="A1554">
        <v>15.520000999999999</v>
      </c>
      <c r="B1554">
        <v>-98</v>
      </c>
      <c r="C1554">
        <v>-7.5165058606396412E-2</v>
      </c>
      <c r="D1554">
        <v>-4.306640625</v>
      </c>
      <c r="E1554">
        <v>0</v>
      </c>
      <c r="F1554">
        <v>120</v>
      </c>
      <c r="H1554">
        <f t="shared" si="26"/>
        <v>-6.4140850010791608</v>
      </c>
      <c r="I1554">
        <f t="shared" si="26"/>
        <v>-367.5</v>
      </c>
      <c r="J1554">
        <f t="shared" si="26"/>
        <v>0</v>
      </c>
    </row>
    <row r="1555" spans="1:10" x14ac:dyDescent="0.25">
      <c r="A1555">
        <v>15.530001</v>
      </c>
      <c r="B1555">
        <v>-98</v>
      </c>
      <c r="C1555">
        <v>-7.5165058606396412E-2</v>
      </c>
      <c r="D1555">
        <v>-4.306640625</v>
      </c>
      <c r="E1555">
        <v>0</v>
      </c>
      <c r="F1555">
        <v>120</v>
      </c>
      <c r="H1555">
        <f t="shared" si="26"/>
        <v>-6.4140850010791608</v>
      </c>
      <c r="I1555">
        <f t="shared" si="26"/>
        <v>-367.5</v>
      </c>
      <c r="J1555">
        <f t="shared" si="26"/>
        <v>0</v>
      </c>
    </row>
    <row r="1556" spans="1:10" x14ac:dyDescent="0.25">
      <c r="A1556">
        <v>15.540001</v>
      </c>
      <c r="B1556">
        <v>-98</v>
      </c>
      <c r="C1556">
        <v>-7.5165058606396412E-2</v>
      </c>
      <c r="D1556">
        <v>-4.306640625</v>
      </c>
      <c r="E1556">
        <v>0</v>
      </c>
      <c r="F1556">
        <v>120</v>
      </c>
      <c r="H1556">
        <f t="shared" si="26"/>
        <v>-6.4140850010791608</v>
      </c>
      <c r="I1556">
        <f t="shared" si="26"/>
        <v>-367.5</v>
      </c>
      <c r="J1556">
        <f t="shared" si="26"/>
        <v>0</v>
      </c>
    </row>
    <row r="1557" spans="1:10" x14ac:dyDescent="0.25">
      <c r="A1557">
        <v>15.550001</v>
      </c>
      <c r="B1557">
        <v>-98</v>
      </c>
      <c r="C1557">
        <v>-7.5165058606396412E-2</v>
      </c>
      <c r="D1557">
        <v>-4.306640625</v>
      </c>
      <c r="E1557">
        <v>0</v>
      </c>
      <c r="F1557">
        <v>120</v>
      </c>
      <c r="H1557">
        <f t="shared" si="26"/>
        <v>-6.4140850010791608</v>
      </c>
      <c r="I1557">
        <f t="shared" si="26"/>
        <v>-367.5</v>
      </c>
      <c r="J1557">
        <f t="shared" si="26"/>
        <v>0</v>
      </c>
    </row>
    <row r="1558" spans="1:10" x14ac:dyDescent="0.25">
      <c r="A1558">
        <v>15.560001</v>
      </c>
      <c r="B1558">
        <v>-98</v>
      </c>
      <c r="C1558">
        <v>-7.5165058606396412E-2</v>
      </c>
      <c r="D1558">
        <v>-4.306640625</v>
      </c>
      <c r="E1558">
        <v>0</v>
      </c>
      <c r="F1558">
        <v>120</v>
      </c>
      <c r="H1558">
        <f t="shared" si="26"/>
        <v>-6.4140850010791608</v>
      </c>
      <c r="I1558">
        <f t="shared" si="26"/>
        <v>-367.5</v>
      </c>
      <c r="J1558">
        <f t="shared" si="26"/>
        <v>0</v>
      </c>
    </row>
    <row r="1559" spans="1:10" x14ac:dyDescent="0.25">
      <c r="A1559">
        <v>15.570001</v>
      </c>
      <c r="B1559">
        <v>-98</v>
      </c>
      <c r="C1559">
        <v>-7.5165058606396412E-2</v>
      </c>
      <c r="D1559">
        <v>-4.306640625</v>
      </c>
      <c r="E1559">
        <v>0</v>
      </c>
      <c r="F1559">
        <v>120</v>
      </c>
      <c r="H1559">
        <f t="shared" si="26"/>
        <v>-6.4140850010791608</v>
      </c>
      <c r="I1559">
        <f t="shared" si="26"/>
        <v>-367.5</v>
      </c>
      <c r="J1559">
        <f t="shared" si="26"/>
        <v>0</v>
      </c>
    </row>
    <row r="1560" spans="1:10" x14ac:dyDescent="0.25">
      <c r="A1560">
        <v>15.580000999999999</v>
      </c>
      <c r="B1560">
        <v>-98</v>
      </c>
      <c r="C1560">
        <v>-7.5165058606396412E-2</v>
      </c>
      <c r="D1560">
        <v>-4.306640625</v>
      </c>
      <c r="E1560">
        <v>0</v>
      </c>
      <c r="F1560">
        <v>120</v>
      </c>
      <c r="H1560">
        <f t="shared" si="26"/>
        <v>-6.4140850010791608</v>
      </c>
      <c r="I1560">
        <f t="shared" si="26"/>
        <v>-367.5</v>
      </c>
      <c r="J1560">
        <f t="shared" si="26"/>
        <v>0</v>
      </c>
    </row>
    <row r="1561" spans="1:10" x14ac:dyDescent="0.25">
      <c r="A1561">
        <v>15.590000999999999</v>
      </c>
      <c r="B1561">
        <v>-97</v>
      </c>
      <c r="C1561">
        <v>-7.4398068212453594E-2</v>
      </c>
      <c r="D1561">
        <v>-4.2626953125</v>
      </c>
      <c r="E1561">
        <v>7.66990393942837E-2</v>
      </c>
      <c r="F1561">
        <v>121</v>
      </c>
      <c r="H1561">
        <f t="shared" si="26"/>
        <v>-6.3486351541293731</v>
      </c>
      <c r="I1561">
        <f t="shared" si="26"/>
        <v>-363.75</v>
      </c>
      <c r="J1561">
        <f t="shared" si="26"/>
        <v>6.5449846949788757</v>
      </c>
    </row>
    <row r="1562" spans="1:10" x14ac:dyDescent="0.25">
      <c r="A1562">
        <v>15.600000999999999</v>
      </c>
      <c r="B1562">
        <v>-97</v>
      </c>
      <c r="C1562">
        <v>-7.4398068212453594E-2</v>
      </c>
      <c r="D1562">
        <v>-4.2626953125</v>
      </c>
      <c r="E1562">
        <v>0</v>
      </c>
      <c r="F1562">
        <v>121</v>
      </c>
      <c r="H1562">
        <f t="shared" si="26"/>
        <v>-6.3486351541293731</v>
      </c>
      <c r="I1562">
        <f t="shared" si="26"/>
        <v>-363.75</v>
      </c>
      <c r="J1562">
        <f t="shared" si="26"/>
        <v>0</v>
      </c>
    </row>
    <row r="1563" spans="1:10" x14ac:dyDescent="0.25">
      <c r="A1563">
        <v>15.610001</v>
      </c>
      <c r="B1563">
        <v>-96</v>
      </c>
      <c r="C1563">
        <v>-7.3631077818510776E-2</v>
      </c>
      <c r="D1563">
        <v>-4.21875</v>
      </c>
      <c r="E1563">
        <v>7.6699039394270072E-2</v>
      </c>
      <c r="F1563">
        <v>122</v>
      </c>
      <c r="H1563">
        <f t="shared" si="26"/>
        <v>-6.2831853071795862</v>
      </c>
      <c r="I1563">
        <f t="shared" si="26"/>
        <v>-360</v>
      </c>
      <c r="J1563">
        <f t="shared" si="26"/>
        <v>6.5449846949777131</v>
      </c>
    </row>
    <row r="1564" spans="1:10" x14ac:dyDescent="0.25">
      <c r="A1564">
        <v>15.620001</v>
      </c>
      <c r="B1564">
        <v>-96</v>
      </c>
      <c r="C1564">
        <v>-7.3631077818510776E-2</v>
      </c>
      <c r="D1564">
        <v>-4.21875</v>
      </c>
      <c r="E1564">
        <v>0</v>
      </c>
      <c r="F1564">
        <v>122</v>
      </c>
      <c r="H1564">
        <f t="shared" si="26"/>
        <v>-6.2831853071795862</v>
      </c>
      <c r="I1564">
        <f t="shared" si="26"/>
        <v>-360</v>
      </c>
      <c r="J1564">
        <f t="shared" si="26"/>
        <v>0</v>
      </c>
    </row>
    <row r="1565" spans="1:10" x14ac:dyDescent="0.25">
      <c r="A1565">
        <v>15.630001</v>
      </c>
      <c r="B1565">
        <v>-96</v>
      </c>
      <c r="C1565">
        <v>-7.3631077818510776E-2</v>
      </c>
      <c r="D1565">
        <v>-4.21875</v>
      </c>
      <c r="E1565">
        <v>0</v>
      </c>
      <c r="F1565">
        <v>122</v>
      </c>
      <c r="H1565">
        <f t="shared" si="26"/>
        <v>-6.2831853071795862</v>
      </c>
      <c r="I1565">
        <f t="shared" si="26"/>
        <v>-360</v>
      </c>
      <c r="J1565">
        <f t="shared" si="26"/>
        <v>0</v>
      </c>
    </row>
    <row r="1566" spans="1:10" x14ac:dyDescent="0.25">
      <c r="A1566">
        <v>15.640001</v>
      </c>
      <c r="B1566">
        <v>-96</v>
      </c>
      <c r="C1566">
        <v>-7.3631077818510776E-2</v>
      </c>
      <c r="D1566">
        <v>-4.21875</v>
      </c>
      <c r="E1566">
        <v>0</v>
      </c>
      <c r="F1566">
        <v>122</v>
      </c>
      <c r="H1566">
        <f t="shared" si="26"/>
        <v>-6.2831853071795862</v>
      </c>
      <c r="I1566">
        <f t="shared" si="26"/>
        <v>-360</v>
      </c>
      <c r="J1566">
        <f t="shared" si="26"/>
        <v>0</v>
      </c>
    </row>
    <row r="1567" spans="1:10" x14ac:dyDescent="0.25">
      <c r="A1567">
        <v>15.650001</v>
      </c>
      <c r="B1567">
        <v>-96</v>
      </c>
      <c r="C1567">
        <v>-7.3631077818510776E-2</v>
      </c>
      <c r="D1567">
        <v>-4.21875</v>
      </c>
      <c r="E1567">
        <v>0</v>
      </c>
      <c r="F1567">
        <v>122</v>
      </c>
      <c r="H1567">
        <f t="shared" si="26"/>
        <v>-6.2831853071795862</v>
      </c>
      <c r="I1567">
        <f t="shared" si="26"/>
        <v>-360</v>
      </c>
      <c r="J1567">
        <f t="shared" si="26"/>
        <v>0</v>
      </c>
    </row>
    <row r="1568" spans="1:10" x14ac:dyDescent="0.25">
      <c r="A1568">
        <v>15.660000999999999</v>
      </c>
      <c r="B1568">
        <v>-96</v>
      </c>
      <c r="C1568">
        <v>-7.3631077818510776E-2</v>
      </c>
      <c r="D1568">
        <v>-4.21875</v>
      </c>
      <c r="E1568">
        <v>0</v>
      </c>
      <c r="F1568">
        <v>122</v>
      </c>
      <c r="H1568">
        <f t="shared" si="26"/>
        <v>-6.2831853071795862</v>
      </c>
      <c r="I1568">
        <f t="shared" si="26"/>
        <v>-360</v>
      </c>
      <c r="J1568">
        <f t="shared" si="26"/>
        <v>0</v>
      </c>
    </row>
    <row r="1569" spans="1:10" x14ac:dyDescent="0.25">
      <c r="A1569">
        <v>15.670000999999999</v>
      </c>
      <c r="B1569">
        <v>-96</v>
      </c>
      <c r="C1569">
        <v>-7.3631077818510776E-2</v>
      </c>
      <c r="D1569">
        <v>-4.21875</v>
      </c>
      <c r="E1569">
        <v>0</v>
      </c>
      <c r="F1569">
        <v>122</v>
      </c>
      <c r="H1569">
        <f t="shared" si="26"/>
        <v>-6.2831853071795862</v>
      </c>
      <c r="I1569">
        <f t="shared" si="26"/>
        <v>-360</v>
      </c>
      <c r="J1569">
        <f t="shared" si="26"/>
        <v>0</v>
      </c>
    </row>
    <row r="1570" spans="1:10" x14ac:dyDescent="0.25">
      <c r="A1570">
        <v>15.680000999999999</v>
      </c>
      <c r="B1570">
        <v>-96</v>
      </c>
      <c r="C1570">
        <v>-7.3631077818510776E-2</v>
      </c>
      <c r="D1570">
        <v>-4.21875</v>
      </c>
      <c r="E1570">
        <v>0</v>
      </c>
      <c r="F1570">
        <v>122</v>
      </c>
      <c r="H1570">
        <f t="shared" si="26"/>
        <v>-6.2831853071795862</v>
      </c>
      <c r="I1570">
        <f t="shared" si="26"/>
        <v>-360</v>
      </c>
      <c r="J1570">
        <f t="shared" si="26"/>
        <v>0</v>
      </c>
    </row>
    <row r="1571" spans="1:10" x14ac:dyDescent="0.25">
      <c r="A1571">
        <v>15.690000999999999</v>
      </c>
      <c r="B1571">
        <v>-96</v>
      </c>
      <c r="C1571">
        <v>-7.3631077818510776E-2</v>
      </c>
      <c r="D1571">
        <v>-4.21875</v>
      </c>
      <c r="E1571">
        <v>0</v>
      </c>
      <c r="F1571">
        <v>122</v>
      </c>
      <c r="H1571">
        <f t="shared" si="26"/>
        <v>-6.2831853071795862</v>
      </c>
      <c r="I1571">
        <f t="shared" si="26"/>
        <v>-360</v>
      </c>
      <c r="J1571">
        <f t="shared" si="26"/>
        <v>0</v>
      </c>
    </row>
    <row r="1572" spans="1:10" x14ac:dyDescent="0.25">
      <c r="A1572">
        <v>15.700001</v>
      </c>
      <c r="B1572">
        <v>-96</v>
      </c>
      <c r="C1572">
        <v>-7.3631077818510776E-2</v>
      </c>
      <c r="D1572">
        <v>-4.21875</v>
      </c>
      <c r="E1572">
        <v>0</v>
      </c>
      <c r="F1572">
        <v>122</v>
      </c>
      <c r="H1572">
        <f t="shared" si="26"/>
        <v>-6.2831853071795862</v>
      </c>
      <c r="I1572">
        <f t="shared" si="26"/>
        <v>-360</v>
      </c>
      <c r="J1572">
        <f t="shared" si="26"/>
        <v>0</v>
      </c>
    </row>
    <row r="1573" spans="1:10" x14ac:dyDescent="0.25">
      <c r="A1573">
        <v>15.710001</v>
      </c>
      <c r="B1573">
        <v>-96</v>
      </c>
      <c r="C1573">
        <v>-7.3631077818510776E-2</v>
      </c>
      <c r="D1573">
        <v>-4.21875</v>
      </c>
      <c r="E1573">
        <v>0</v>
      </c>
      <c r="F1573">
        <v>122</v>
      </c>
      <c r="H1573">
        <f t="shared" si="26"/>
        <v>-6.2831853071795862</v>
      </c>
      <c r="I1573">
        <f t="shared" si="26"/>
        <v>-360</v>
      </c>
      <c r="J1573">
        <f t="shared" si="26"/>
        <v>0</v>
      </c>
    </row>
    <row r="1574" spans="1:10" x14ac:dyDescent="0.25">
      <c r="A1574">
        <v>15.720001</v>
      </c>
      <c r="B1574">
        <v>-96</v>
      </c>
      <c r="C1574">
        <v>-7.3631077818510776E-2</v>
      </c>
      <c r="D1574">
        <v>-4.21875</v>
      </c>
      <c r="E1574">
        <v>0</v>
      </c>
      <c r="F1574">
        <v>122</v>
      </c>
      <c r="H1574">
        <f t="shared" si="26"/>
        <v>-6.2831853071795862</v>
      </c>
      <c r="I1574">
        <f t="shared" si="26"/>
        <v>-360</v>
      </c>
      <c r="J1574">
        <f t="shared" si="26"/>
        <v>0</v>
      </c>
    </row>
    <row r="1575" spans="1:10" x14ac:dyDescent="0.25">
      <c r="A1575">
        <v>15.730001</v>
      </c>
      <c r="B1575">
        <v>-96</v>
      </c>
      <c r="C1575">
        <v>-7.3631077818510776E-2</v>
      </c>
      <c r="D1575">
        <v>-4.21875</v>
      </c>
      <c r="E1575">
        <v>0</v>
      </c>
      <c r="F1575">
        <v>122</v>
      </c>
      <c r="H1575">
        <f t="shared" si="26"/>
        <v>-6.2831853071795862</v>
      </c>
      <c r="I1575">
        <f t="shared" si="26"/>
        <v>-360</v>
      </c>
      <c r="J1575">
        <f t="shared" si="26"/>
        <v>0</v>
      </c>
    </row>
    <row r="1576" spans="1:10" x14ac:dyDescent="0.25">
      <c r="A1576">
        <v>15.740000999999999</v>
      </c>
      <c r="B1576">
        <v>-96</v>
      </c>
      <c r="C1576">
        <v>-7.3631077818510776E-2</v>
      </c>
      <c r="D1576">
        <v>-4.21875</v>
      </c>
      <c r="E1576">
        <v>0</v>
      </c>
      <c r="F1576">
        <v>122</v>
      </c>
      <c r="H1576">
        <f t="shared" si="26"/>
        <v>-6.2831853071795862</v>
      </c>
      <c r="I1576">
        <f t="shared" si="26"/>
        <v>-360</v>
      </c>
      <c r="J1576">
        <f t="shared" si="26"/>
        <v>0</v>
      </c>
    </row>
    <row r="1577" spans="1:10" x14ac:dyDescent="0.25">
      <c r="A1577">
        <v>15.750000999999999</v>
      </c>
      <c r="B1577">
        <v>-96</v>
      </c>
      <c r="C1577">
        <v>-7.3631077818510776E-2</v>
      </c>
      <c r="D1577">
        <v>-4.21875</v>
      </c>
      <c r="E1577">
        <v>0</v>
      </c>
      <c r="F1577">
        <v>122</v>
      </c>
      <c r="H1577">
        <f t="shared" si="26"/>
        <v>-6.2831853071795862</v>
      </c>
      <c r="I1577">
        <f t="shared" si="26"/>
        <v>-360</v>
      </c>
      <c r="J1577">
        <f t="shared" si="26"/>
        <v>0</v>
      </c>
    </row>
    <row r="1578" spans="1:10" x14ac:dyDescent="0.25">
      <c r="A1578">
        <v>15.760000999999999</v>
      </c>
      <c r="B1578">
        <v>-96</v>
      </c>
      <c r="C1578">
        <v>-7.3631077818510776E-2</v>
      </c>
      <c r="D1578">
        <v>-4.21875</v>
      </c>
      <c r="E1578">
        <v>0</v>
      </c>
      <c r="F1578">
        <v>122</v>
      </c>
      <c r="H1578">
        <f t="shared" si="26"/>
        <v>-6.2831853071795862</v>
      </c>
      <c r="I1578">
        <f t="shared" si="26"/>
        <v>-360</v>
      </c>
      <c r="J1578">
        <f t="shared" si="26"/>
        <v>0</v>
      </c>
    </row>
    <row r="1579" spans="1:10" x14ac:dyDescent="0.25">
      <c r="A1579">
        <v>15.770000999999999</v>
      </c>
      <c r="B1579">
        <v>-96</v>
      </c>
      <c r="C1579">
        <v>-7.3631077818510776E-2</v>
      </c>
      <c r="D1579">
        <v>-4.21875</v>
      </c>
      <c r="E1579">
        <v>0</v>
      </c>
      <c r="F1579">
        <v>122</v>
      </c>
      <c r="H1579">
        <f t="shared" si="26"/>
        <v>-6.2831853071795862</v>
      </c>
      <c r="I1579">
        <f t="shared" si="26"/>
        <v>-360</v>
      </c>
      <c r="J1579">
        <f t="shared" si="26"/>
        <v>0</v>
      </c>
    </row>
    <row r="1580" spans="1:10" x14ac:dyDescent="0.25">
      <c r="A1580">
        <v>15.780001</v>
      </c>
      <c r="B1580">
        <v>-96</v>
      </c>
      <c r="C1580">
        <v>-7.3631077818510776E-2</v>
      </c>
      <c r="D1580">
        <v>-4.21875</v>
      </c>
      <c r="E1580">
        <v>0</v>
      </c>
      <c r="F1580">
        <v>122</v>
      </c>
      <c r="H1580">
        <f t="shared" si="26"/>
        <v>-6.2831853071795862</v>
      </c>
      <c r="I1580">
        <f t="shared" si="26"/>
        <v>-360</v>
      </c>
      <c r="J1580">
        <f t="shared" si="26"/>
        <v>0</v>
      </c>
    </row>
    <row r="1581" spans="1:10" x14ac:dyDescent="0.25">
      <c r="A1581">
        <v>15.790001</v>
      </c>
      <c r="B1581">
        <v>-96</v>
      </c>
      <c r="C1581">
        <v>-7.3631077818510776E-2</v>
      </c>
      <c r="D1581">
        <v>-4.21875</v>
      </c>
      <c r="E1581">
        <v>0</v>
      </c>
      <c r="F1581">
        <v>122</v>
      </c>
      <c r="H1581">
        <f t="shared" si="26"/>
        <v>-6.2831853071795862</v>
      </c>
      <c r="I1581">
        <f t="shared" si="26"/>
        <v>-360</v>
      </c>
      <c r="J1581">
        <f t="shared" si="26"/>
        <v>0</v>
      </c>
    </row>
    <row r="1582" spans="1:10" x14ac:dyDescent="0.25">
      <c r="A1582">
        <v>15.800001</v>
      </c>
      <c r="B1582">
        <v>-96</v>
      </c>
      <c r="C1582">
        <v>-7.3631077818510776E-2</v>
      </c>
      <c r="D1582">
        <v>-4.21875</v>
      </c>
      <c r="E1582">
        <v>0</v>
      </c>
      <c r="F1582">
        <v>122</v>
      </c>
      <c r="H1582">
        <f t="shared" si="26"/>
        <v>-6.2831853071795862</v>
      </c>
      <c r="I1582">
        <f t="shared" si="26"/>
        <v>-360</v>
      </c>
      <c r="J1582">
        <f t="shared" si="26"/>
        <v>0</v>
      </c>
    </row>
    <row r="1583" spans="1:10" x14ac:dyDescent="0.25">
      <c r="A1583">
        <v>15.810001</v>
      </c>
      <c r="B1583">
        <v>-96</v>
      </c>
      <c r="C1583">
        <v>-7.3631077818510776E-2</v>
      </c>
      <c r="D1583">
        <v>-4.21875</v>
      </c>
      <c r="E1583">
        <v>0</v>
      </c>
      <c r="F1583">
        <v>122</v>
      </c>
      <c r="H1583">
        <f t="shared" si="26"/>
        <v>-6.2831853071795862</v>
      </c>
      <c r="I1583">
        <f t="shared" si="26"/>
        <v>-360</v>
      </c>
      <c r="J1583">
        <f t="shared" si="26"/>
        <v>0</v>
      </c>
    </row>
    <row r="1584" spans="1:10" x14ac:dyDescent="0.25">
      <c r="A1584">
        <v>15.820001</v>
      </c>
      <c r="B1584">
        <v>-96</v>
      </c>
      <c r="C1584">
        <v>-7.3631077818510776E-2</v>
      </c>
      <c r="D1584">
        <v>-4.21875</v>
      </c>
      <c r="E1584">
        <v>0</v>
      </c>
      <c r="F1584">
        <v>122</v>
      </c>
      <c r="H1584">
        <f t="shared" si="26"/>
        <v>-6.2831853071795862</v>
      </c>
      <c r="I1584">
        <f t="shared" si="26"/>
        <v>-360</v>
      </c>
      <c r="J1584">
        <f t="shared" si="26"/>
        <v>0</v>
      </c>
    </row>
    <row r="1585" spans="1:10" x14ac:dyDescent="0.25">
      <c r="A1585">
        <v>15.830000999999999</v>
      </c>
      <c r="B1585">
        <v>-96</v>
      </c>
      <c r="C1585">
        <v>-7.3631077818510776E-2</v>
      </c>
      <c r="D1585">
        <v>-4.21875</v>
      </c>
      <c r="E1585">
        <v>0</v>
      </c>
      <c r="F1585">
        <v>122</v>
      </c>
      <c r="H1585">
        <f t="shared" si="26"/>
        <v>-6.2831853071795862</v>
      </c>
      <c r="I1585">
        <f t="shared" si="26"/>
        <v>-360</v>
      </c>
      <c r="J1585">
        <f t="shared" si="26"/>
        <v>0</v>
      </c>
    </row>
    <row r="1586" spans="1:10" x14ac:dyDescent="0.25">
      <c r="A1586">
        <v>15.840000999999999</v>
      </c>
      <c r="B1586">
        <v>-96</v>
      </c>
      <c r="C1586">
        <v>-7.3631077818510776E-2</v>
      </c>
      <c r="D1586">
        <v>-4.21875</v>
      </c>
      <c r="E1586">
        <v>0</v>
      </c>
      <c r="F1586">
        <v>122</v>
      </c>
      <c r="H1586">
        <f t="shared" si="26"/>
        <v>-6.2831853071795862</v>
      </c>
      <c r="I1586">
        <f t="shared" si="26"/>
        <v>-360</v>
      </c>
      <c r="J1586">
        <f t="shared" si="26"/>
        <v>0</v>
      </c>
    </row>
    <row r="1587" spans="1:10" x14ac:dyDescent="0.25">
      <c r="A1587">
        <v>15.850000999999999</v>
      </c>
      <c r="B1587">
        <v>-96</v>
      </c>
      <c r="C1587">
        <v>-7.3631077818510776E-2</v>
      </c>
      <c r="D1587">
        <v>-4.21875</v>
      </c>
      <c r="E1587">
        <v>0</v>
      </c>
      <c r="F1587">
        <v>122</v>
      </c>
      <c r="H1587">
        <f t="shared" si="26"/>
        <v>-6.2831853071795862</v>
      </c>
      <c r="I1587">
        <f t="shared" si="26"/>
        <v>-360</v>
      </c>
      <c r="J1587">
        <f t="shared" si="26"/>
        <v>0</v>
      </c>
    </row>
    <row r="1588" spans="1:10" x14ac:dyDescent="0.25">
      <c r="A1588">
        <v>15.860001</v>
      </c>
      <c r="B1588">
        <v>-96</v>
      </c>
      <c r="C1588">
        <v>-7.3631077818510776E-2</v>
      </c>
      <c r="D1588">
        <v>-4.21875</v>
      </c>
      <c r="E1588">
        <v>0</v>
      </c>
      <c r="F1588">
        <v>122</v>
      </c>
      <c r="H1588">
        <f t="shared" si="26"/>
        <v>-6.2831853071795862</v>
      </c>
      <c r="I1588">
        <f t="shared" si="26"/>
        <v>-360</v>
      </c>
      <c r="J1588">
        <f t="shared" si="26"/>
        <v>0</v>
      </c>
    </row>
    <row r="1589" spans="1:10" x14ac:dyDescent="0.25">
      <c r="A1589">
        <v>15.870001</v>
      </c>
      <c r="B1589">
        <v>-96</v>
      </c>
      <c r="C1589">
        <v>-7.3631077818510776E-2</v>
      </c>
      <c r="D1589">
        <v>-4.21875</v>
      </c>
      <c r="E1589">
        <v>0</v>
      </c>
      <c r="F1589">
        <v>122</v>
      </c>
      <c r="H1589">
        <f t="shared" si="26"/>
        <v>-6.2831853071795862</v>
      </c>
      <c r="I1589">
        <f t="shared" si="26"/>
        <v>-360</v>
      </c>
      <c r="J1589">
        <f t="shared" si="26"/>
        <v>0</v>
      </c>
    </row>
    <row r="1590" spans="1:10" x14ac:dyDescent="0.25">
      <c r="A1590">
        <v>15.880001</v>
      </c>
      <c r="B1590">
        <v>-96</v>
      </c>
      <c r="C1590">
        <v>-7.3631077818510776E-2</v>
      </c>
      <c r="D1590">
        <v>-4.21875</v>
      </c>
      <c r="E1590">
        <v>0</v>
      </c>
      <c r="F1590">
        <v>122</v>
      </c>
      <c r="H1590">
        <f t="shared" si="26"/>
        <v>-6.2831853071795862</v>
      </c>
      <c r="I1590">
        <f t="shared" si="26"/>
        <v>-360</v>
      </c>
      <c r="J1590">
        <f t="shared" si="26"/>
        <v>0</v>
      </c>
    </row>
    <row r="1591" spans="1:10" x14ac:dyDescent="0.25">
      <c r="A1591">
        <v>15.890001</v>
      </c>
      <c r="B1591">
        <v>-96</v>
      </c>
      <c r="C1591">
        <v>-7.3631077818510776E-2</v>
      </c>
      <c r="D1591">
        <v>-4.21875</v>
      </c>
      <c r="E1591">
        <v>0</v>
      </c>
      <c r="F1591">
        <v>122</v>
      </c>
      <c r="H1591">
        <f t="shared" si="26"/>
        <v>-6.2831853071795862</v>
      </c>
      <c r="I1591">
        <f t="shared" si="26"/>
        <v>-360</v>
      </c>
      <c r="J1591">
        <f t="shared" si="26"/>
        <v>0</v>
      </c>
    </row>
    <row r="1592" spans="1:10" x14ac:dyDescent="0.25">
      <c r="A1592">
        <v>15.900001</v>
      </c>
      <c r="B1592">
        <v>-96</v>
      </c>
      <c r="C1592">
        <v>-7.3631077818510776E-2</v>
      </c>
      <c r="D1592">
        <v>-4.21875</v>
      </c>
      <c r="E1592">
        <v>0</v>
      </c>
      <c r="F1592">
        <v>122</v>
      </c>
      <c r="H1592">
        <f t="shared" si="26"/>
        <v>-6.2831853071795862</v>
      </c>
      <c r="I1592">
        <f t="shared" si="26"/>
        <v>-360</v>
      </c>
      <c r="J1592">
        <f t="shared" si="26"/>
        <v>0</v>
      </c>
    </row>
    <row r="1593" spans="1:10" x14ac:dyDescent="0.25">
      <c r="A1593">
        <v>15.910000999999999</v>
      </c>
      <c r="B1593">
        <v>-96</v>
      </c>
      <c r="C1593">
        <v>-7.3631077818510776E-2</v>
      </c>
      <c r="D1593">
        <v>-4.21875</v>
      </c>
      <c r="E1593">
        <v>0</v>
      </c>
      <c r="F1593">
        <v>122</v>
      </c>
      <c r="H1593">
        <f t="shared" si="26"/>
        <v>-6.2831853071795862</v>
      </c>
      <c r="I1593">
        <f t="shared" si="26"/>
        <v>-360</v>
      </c>
      <c r="J1593">
        <f t="shared" si="26"/>
        <v>0</v>
      </c>
    </row>
    <row r="1594" spans="1:10" x14ac:dyDescent="0.25">
      <c r="A1594">
        <v>15.920000999999999</v>
      </c>
      <c r="B1594">
        <v>-96</v>
      </c>
      <c r="C1594">
        <v>-7.3631077818510776E-2</v>
      </c>
      <c r="D1594">
        <v>-4.21875</v>
      </c>
      <c r="E1594">
        <v>0</v>
      </c>
      <c r="F1594">
        <v>122</v>
      </c>
      <c r="H1594">
        <f t="shared" si="26"/>
        <v>-6.2831853071795862</v>
      </c>
      <c r="I1594">
        <f t="shared" si="26"/>
        <v>-360</v>
      </c>
      <c r="J1594">
        <f t="shared" si="26"/>
        <v>0</v>
      </c>
    </row>
    <row r="1595" spans="1:10" x14ac:dyDescent="0.25">
      <c r="A1595">
        <v>15.930000999999999</v>
      </c>
      <c r="B1595">
        <v>-96</v>
      </c>
      <c r="C1595">
        <v>-7.3631077818510776E-2</v>
      </c>
      <c r="D1595">
        <v>-4.21875</v>
      </c>
      <c r="E1595">
        <v>0</v>
      </c>
      <c r="F1595">
        <v>122</v>
      </c>
      <c r="H1595">
        <f t="shared" si="26"/>
        <v>-6.2831853071795862</v>
      </c>
      <c r="I1595">
        <f t="shared" si="26"/>
        <v>-360</v>
      </c>
      <c r="J1595">
        <f t="shared" si="26"/>
        <v>0</v>
      </c>
    </row>
    <row r="1596" spans="1:10" x14ac:dyDescent="0.25">
      <c r="A1596">
        <v>15.940000999999999</v>
      </c>
      <c r="B1596">
        <v>-96</v>
      </c>
      <c r="C1596">
        <v>-7.3631077818510776E-2</v>
      </c>
      <c r="D1596">
        <v>-4.21875</v>
      </c>
      <c r="E1596">
        <v>0</v>
      </c>
      <c r="F1596">
        <v>122</v>
      </c>
      <c r="H1596">
        <f t="shared" si="26"/>
        <v>-6.2831853071795862</v>
      </c>
      <c r="I1596">
        <f t="shared" si="26"/>
        <v>-360</v>
      </c>
      <c r="J1596">
        <f t="shared" si="26"/>
        <v>0</v>
      </c>
    </row>
    <row r="1597" spans="1:10" x14ac:dyDescent="0.25">
      <c r="A1597">
        <v>15.950001</v>
      </c>
      <c r="B1597">
        <v>-96</v>
      </c>
      <c r="C1597">
        <v>-7.3631077818510776E-2</v>
      </c>
      <c r="D1597">
        <v>-4.21875</v>
      </c>
      <c r="E1597">
        <v>0</v>
      </c>
      <c r="F1597">
        <v>122</v>
      </c>
      <c r="H1597">
        <f t="shared" si="26"/>
        <v>-6.2831853071795862</v>
      </c>
      <c r="I1597">
        <f t="shared" si="26"/>
        <v>-360</v>
      </c>
      <c r="J1597">
        <f t="shared" si="26"/>
        <v>0</v>
      </c>
    </row>
    <row r="1598" spans="1:10" x14ac:dyDescent="0.25">
      <c r="A1598">
        <v>15.960001</v>
      </c>
      <c r="B1598">
        <v>-96</v>
      </c>
      <c r="C1598">
        <v>-7.3631077818510776E-2</v>
      </c>
      <c r="D1598">
        <v>-4.21875</v>
      </c>
      <c r="E1598">
        <v>0</v>
      </c>
      <c r="F1598">
        <v>122</v>
      </c>
      <c r="H1598">
        <f t="shared" si="26"/>
        <v>-6.2831853071795862</v>
      </c>
      <c r="I1598">
        <f t="shared" si="26"/>
        <v>-360</v>
      </c>
      <c r="J1598">
        <f t="shared" si="26"/>
        <v>0</v>
      </c>
    </row>
    <row r="1599" spans="1:10" x14ac:dyDescent="0.25">
      <c r="A1599">
        <v>15.970001</v>
      </c>
      <c r="B1599">
        <v>-96</v>
      </c>
      <c r="C1599">
        <v>-7.3631077818510776E-2</v>
      </c>
      <c r="D1599">
        <v>-4.21875</v>
      </c>
      <c r="E1599">
        <v>0</v>
      </c>
      <c r="F1599">
        <v>122</v>
      </c>
      <c r="H1599">
        <f t="shared" si="26"/>
        <v>-6.2831853071795862</v>
      </c>
      <c r="I1599">
        <f t="shared" si="26"/>
        <v>-360</v>
      </c>
      <c r="J1599">
        <f t="shared" si="26"/>
        <v>0</v>
      </c>
    </row>
    <row r="1600" spans="1:10" x14ac:dyDescent="0.25">
      <c r="A1600">
        <v>15.980001</v>
      </c>
      <c r="B1600">
        <v>-96</v>
      </c>
      <c r="C1600">
        <v>-7.3631077818510776E-2</v>
      </c>
      <c r="D1600">
        <v>-4.21875</v>
      </c>
      <c r="E1600">
        <v>0</v>
      </c>
      <c r="F1600">
        <v>122</v>
      </c>
      <c r="H1600">
        <f t="shared" si="26"/>
        <v>-6.2831853071795862</v>
      </c>
      <c r="I1600">
        <f t="shared" si="26"/>
        <v>-360</v>
      </c>
      <c r="J1600">
        <f t="shared" si="26"/>
        <v>0</v>
      </c>
    </row>
    <row r="1601" spans="1:10" x14ac:dyDescent="0.25">
      <c r="A1601">
        <v>15.990000999999999</v>
      </c>
      <c r="B1601">
        <v>-96</v>
      </c>
      <c r="C1601">
        <v>-7.3631077818510776E-2</v>
      </c>
      <c r="D1601">
        <v>-4.21875</v>
      </c>
      <c r="E1601">
        <v>0</v>
      </c>
      <c r="F1601">
        <v>122</v>
      </c>
      <c r="H1601">
        <f t="shared" ref="H1601:H1664" si="27">C1601*2048/24</f>
        <v>-6.2831853071795862</v>
      </c>
      <c r="I1601">
        <f t="shared" ref="I1601:I1664" si="28">D1601*2048/24</f>
        <v>-360</v>
      </c>
      <c r="J1601">
        <f t="shared" ref="J1601:J1664" si="29">E1601*2048/24</f>
        <v>0</v>
      </c>
    </row>
    <row r="1602" spans="1:10" x14ac:dyDescent="0.25">
      <c r="A1602">
        <v>16.000001000000001</v>
      </c>
      <c r="B1602">
        <v>-96</v>
      </c>
      <c r="C1602">
        <v>-7.3631077818510776E-2</v>
      </c>
      <c r="D1602">
        <v>-4.21875</v>
      </c>
      <c r="E1602">
        <v>0</v>
      </c>
      <c r="F1602">
        <v>122</v>
      </c>
      <c r="H1602">
        <f t="shared" si="27"/>
        <v>-6.2831853071795862</v>
      </c>
      <c r="I1602">
        <f t="shared" si="28"/>
        <v>-360</v>
      </c>
      <c r="J1602">
        <f t="shared" si="29"/>
        <v>0</v>
      </c>
    </row>
    <row r="1603" spans="1:10" x14ac:dyDescent="0.25">
      <c r="A1603">
        <v>16.010001000000003</v>
      </c>
      <c r="B1603">
        <v>-96</v>
      </c>
      <c r="C1603">
        <v>-7.3631077818510776E-2</v>
      </c>
      <c r="D1603">
        <v>-4.21875</v>
      </c>
      <c r="E1603">
        <v>0</v>
      </c>
      <c r="F1603">
        <v>122</v>
      </c>
      <c r="H1603">
        <f t="shared" si="27"/>
        <v>-6.2831853071795862</v>
      </c>
      <c r="I1603">
        <f t="shared" si="28"/>
        <v>-360</v>
      </c>
      <c r="J1603">
        <f t="shared" si="29"/>
        <v>0</v>
      </c>
    </row>
    <row r="1604" spans="1:10" x14ac:dyDescent="0.25">
      <c r="A1604">
        <v>16.020001000000001</v>
      </c>
      <c r="B1604">
        <v>-96</v>
      </c>
      <c r="C1604">
        <v>-7.3631077818510776E-2</v>
      </c>
      <c r="D1604">
        <v>-4.21875</v>
      </c>
      <c r="E1604">
        <v>0</v>
      </c>
      <c r="F1604">
        <v>122</v>
      </c>
      <c r="H1604">
        <f t="shared" si="27"/>
        <v>-6.2831853071795862</v>
      </c>
      <c r="I1604">
        <f t="shared" si="28"/>
        <v>-360</v>
      </c>
      <c r="J1604">
        <f t="shared" si="29"/>
        <v>0</v>
      </c>
    </row>
    <row r="1605" spans="1:10" x14ac:dyDescent="0.25">
      <c r="A1605">
        <v>16.030001000000002</v>
      </c>
      <c r="B1605">
        <v>-96</v>
      </c>
      <c r="C1605">
        <v>-7.3631077818510776E-2</v>
      </c>
      <c r="D1605">
        <v>-4.21875</v>
      </c>
      <c r="E1605">
        <v>0</v>
      </c>
      <c r="F1605">
        <v>122</v>
      </c>
      <c r="H1605">
        <f t="shared" si="27"/>
        <v>-6.2831853071795862</v>
      </c>
      <c r="I1605">
        <f t="shared" si="28"/>
        <v>-360</v>
      </c>
      <c r="J1605">
        <f t="shared" si="29"/>
        <v>0</v>
      </c>
    </row>
    <row r="1606" spans="1:10" x14ac:dyDescent="0.25">
      <c r="A1606">
        <v>16.040001</v>
      </c>
      <c r="B1606">
        <v>-96</v>
      </c>
      <c r="C1606">
        <v>-7.3631077818510776E-2</v>
      </c>
      <c r="D1606">
        <v>-4.21875</v>
      </c>
      <c r="E1606">
        <v>0</v>
      </c>
      <c r="F1606">
        <v>122</v>
      </c>
      <c r="H1606">
        <f t="shared" si="27"/>
        <v>-6.2831853071795862</v>
      </c>
      <c r="I1606">
        <f t="shared" si="28"/>
        <v>-360</v>
      </c>
      <c r="J1606">
        <f t="shared" si="29"/>
        <v>0</v>
      </c>
    </row>
    <row r="1607" spans="1:10" x14ac:dyDescent="0.25">
      <c r="A1607">
        <v>16.050001000000002</v>
      </c>
      <c r="B1607">
        <v>-96</v>
      </c>
      <c r="C1607">
        <v>-7.3631077818510776E-2</v>
      </c>
      <c r="D1607">
        <v>-4.21875</v>
      </c>
      <c r="E1607">
        <v>0</v>
      </c>
      <c r="F1607">
        <v>122</v>
      </c>
      <c r="H1607">
        <f t="shared" si="27"/>
        <v>-6.2831853071795862</v>
      </c>
      <c r="I1607">
        <f t="shared" si="28"/>
        <v>-360</v>
      </c>
      <c r="J1607">
        <f t="shared" si="29"/>
        <v>0</v>
      </c>
    </row>
    <row r="1608" spans="1:10" x14ac:dyDescent="0.25">
      <c r="A1608">
        <v>16.060001</v>
      </c>
      <c r="B1608">
        <v>-96</v>
      </c>
      <c r="C1608">
        <v>-7.3631077818510776E-2</v>
      </c>
      <c r="D1608">
        <v>-4.21875</v>
      </c>
      <c r="E1608">
        <v>0</v>
      </c>
      <c r="F1608">
        <v>122</v>
      </c>
      <c r="H1608">
        <f t="shared" si="27"/>
        <v>-6.2831853071795862</v>
      </c>
      <c r="I1608">
        <f t="shared" si="28"/>
        <v>-360</v>
      </c>
      <c r="J1608">
        <f t="shared" si="29"/>
        <v>0</v>
      </c>
    </row>
    <row r="1609" spans="1:10" x14ac:dyDescent="0.25">
      <c r="A1609">
        <v>16.070001000000001</v>
      </c>
      <c r="B1609">
        <v>-97</v>
      </c>
      <c r="C1609">
        <v>-7.4398068212453594E-2</v>
      </c>
      <c r="D1609">
        <v>-4.2626953125</v>
      </c>
      <c r="E1609">
        <v>-7.6699039394270072E-2</v>
      </c>
      <c r="F1609">
        <v>121</v>
      </c>
      <c r="H1609">
        <f t="shared" si="27"/>
        <v>-6.3486351541293731</v>
      </c>
      <c r="I1609">
        <f t="shared" si="28"/>
        <v>-363.75</v>
      </c>
      <c r="J1609">
        <f t="shared" si="29"/>
        <v>-6.5449846949777131</v>
      </c>
    </row>
    <row r="1610" spans="1:10" x14ac:dyDescent="0.25">
      <c r="A1610">
        <v>16.080001000000003</v>
      </c>
      <c r="B1610">
        <v>-98</v>
      </c>
      <c r="C1610">
        <v>-7.5165058606396412E-2</v>
      </c>
      <c r="D1610">
        <v>-4.306640625</v>
      </c>
      <c r="E1610">
        <v>-7.6699039394270072E-2</v>
      </c>
      <c r="F1610">
        <v>120</v>
      </c>
      <c r="H1610">
        <f t="shared" si="27"/>
        <v>-6.4140850010791608</v>
      </c>
      <c r="I1610">
        <f t="shared" si="28"/>
        <v>-367.5</v>
      </c>
      <c r="J1610">
        <f t="shared" si="29"/>
        <v>-6.5449846949777131</v>
      </c>
    </row>
    <row r="1611" spans="1:10" x14ac:dyDescent="0.25">
      <c r="A1611">
        <v>16.090001000000001</v>
      </c>
      <c r="B1611">
        <v>-99</v>
      </c>
      <c r="C1611">
        <v>-7.5932049000339244E-2</v>
      </c>
      <c r="D1611">
        <v>-4.3505859375</v>
      </c>
      <c r="E1611">
        <v>-7.6699039394297314E-2</v>
      </c>
      <c r="F1611">
        <v>119</v>
      </c>
      <c r="H1611">
        <f t="shared" si="27"/>
        <v>-6.4795348480289485</v>
      </c>
      <c r="I1611">
        <f t="shared" si="28"/>
        <v>-371.25</v>
      </c>
      <c r="J1611">
        <f t="shared" si="29"/>
        <v>-6.5449846949800374</v>
      </c>
    </row>
    <row r="1612" spans="1:10" x14ac:dyDescent="0.25">
      <c r="A1612">
        <v>16.100001000000002</v>
      </c>
      <c r="B1612">
        <v>-100</v>
      </c>
      <c r="C1612">
        <v>-7.6699039394282062E-2</v>
      </c>
      <c r="D1612">
        <v>-4.39453125</v>
      </c>
      <c r="E1612">
        <v>-7.6699039394270072E-2</v>
      </c>
      <c r="F1612">
        <v>118</v>
      </c>
      <c r="H1612">
        <f t="shared" si="27"/>
        <v>-6.5449846949787363</v>
      </c>
      <c r="I1612">
        <f t="shared" si="28"/>
        <v>-375</v>
      </c>
      <c r="J1612">
        <f t="shared" si="29"/>
        <v>-6.5449846949777131</v>
      </c>
    </row>
    <row r="1613" spans="1:10" x14ac:dyDescent="0.25">
      <c r="A1613">
        <v>16.110001</v>
      </c>
      <c r="B1613">
        <v>-101</v>
      </c>
      <c r="C1613">
        <v>-7.746602978822488E-2</v>
      </c>
      <c r="D1613">
        <v>-4.4384765625</v>
      </c>
      <c r="E1613">
        <v>-7.6699039394297314E-2</v>
      </c>
      <c r="F1613">
        <v>117</v>
      </c>
      <c r="H1613">
        <f t="shared" si="27"/>
        <v>-6.6104345419285231</v>
      </c>
      <c r="I1613">
        <f t="shared" si="28"/>
        <v>-378.75</v>
      </c>
      <c r="J1613">
        <f t="shared" si="29"/>
        <v>-6.5449846949800374</v>
      </c>
    </row>
    <row r="1614" spans="1:10" x14ac:dyDescent="0.25">
      <c r="A1614">
        <v>16.120001000000002</v>
      </c>
      <c r="B1614">
        <v>-102</v>
      </c>
      <c r="C1614">
        <v>-7.8233020182167698E-2</v>
      </c>
      <c r="D1614">
        <v>-4.482421875</v>
      </c>
      <c r="E1614">
        <v>-7.6699039394270072E-2</v>
      </c>
      <c r="F1614">
        <v>116</v>
      </c>
      <c r="H1614">
        <f t="shared" si="27"/>
        <v>-6.6758843888783099</v>
      </c>
      <c r="I1614">
        <f t="shared" si="28"/>
        <v>-382.5</v>
      </c>
      <c r="J1614">
        <f t="shared" si="29"/>
        <v>-6.5449846949777131</v>
      </c>
    </row>
    <row r="1615" spans="1:10" x14ac:dyDescent="0.25">
      <c r="A1615">
        <v>16.130001</v>
      </c>
      <c r="B1615">
        <v>-104</v>
      </c>
      <c r="C1615">
        <v>-7.9767000970053348E-2</v>
      </c>
      <c r="D1615">
        <v>-4.5703125</v>
      </c>
      <c r="E1615">
        <v>-0.15339807878859463</v>
      </c>
      <c r="F1615">
        <v>114</v>
      </c>
      <c r="H1615">
        <f t="shared" si="27"/>
        <v>-6.8067840827778854</v>
      </c>
      <c r="I1615">
        <f t="shared" si="28"/>
        <v>-390</v>
      </c>
      <c r="J1615">
        <f t="shared" si="29"/>
        <v>-13.089969389960075</v>
      </c>
    </row>
    <row r="1616" spans="1:10" x14ac:dyDescent="0.25">
      <c r="A1616">
        <v>16.140001000000002</v>
      </c>
      <c r="B1616">
        <v>-105</v>
      </c>
      <c r="C1616">
        <v>-8.0533991363996166E-2</v>
      </c>
      <c r="D1616">
        <v>-4.6142578125</v>
      </c>
      <c r="E1616">
        <v>-7.6699039394270072E-2</v>
      </c>
      <c r="F1616">
        <v>113</v>
      </c>
      <c r="H1616">
        <f t="shared" si="27"/>
        <v>-6.8722339297276731</v>
      </c>
      <c r="I1616">
        <f t="shared" si="28"/>
        <v>-393.75</v>
      </c>
      <c r="J1616">
        <f t="shared" si="29"/>
        <v>-6.5449846949777131</v>
      </c>
    </row>
    <row r="1617" spans="1:10" x14ac:dyDescent="0.25">
      <c r="A1617">
        <v>16.150001</v>
      </c>
      <c r="B1617">
        <v>-107</v>
      </c>
      <c r="C1617">
        <v>-8.2067972151881802E-2</v>
      </c>
      <c r="D1617">
        <v>-4.7021484375</v>
      </c>
      <c r="E1617">
        <v>-0.15339807878859463</v>
      </c>
      <c r="F1617">
        <v>111</v>
      </c>
      <c r="H1617">
        <f t="shared" si="27"/>
        <v>-7.0031336236272468</v>
      </c>
      <c r="I1617">
        <f t="shared" si="28"/>
        <v>-401.25</v>
      </c>
      <c r="J1617">
        <f t="shared" si="29"/>
        <v>-13.089969389960075</v>
      </c>
    </row>
    <row r="1618" spans="1:10" x14ac:dyDescent="0.25">
      <c r="A1618">
        <v>16.160001000000001</v>
      </c>
      <c r="B1618">
        <v>-109</v>
      </c>
      <c r="C1618">
        <v>-8.3601952939767438E-2</v>
      </c>
      <c r="D1618">
        <v>-4.7900390625</v>
      </c>
      <c r="E1618">
        <v>-0.15339807878854014</v>
      </c>
      <c r="F1618">
        <v>109</v>
      </c>
      <c r="H1618">
        <f t="shared" si="27"/>
        <v>-7.1340333175268213</v>
      </c>
      <c r="I1618">
        <f t="shared" si="28"/>
        <v>-408.75</v>
      </c>
      <c r="J1618">
        <f t="shared" si="29"/>
        <v>-13.089969389955426</v>
      </c>
    </row>
    <row r="1619" spans="1:10" x14ac:dyDescent="0.25">
      <c r="A1619">
        <v>16.170001000000003</v>
      </c>
      <c r="B1619">
        <v>-109</v>
      </c>
      <c r="C1619">
        <v>-8.3601952939767438E-2</v>
      </c>
      <c r="D1619">
        <v>-4.7900390625</v>
      </c>
      <c r="E1619">
        <v>0</v>
      </c>
      <c r="F1619">
        <v>109</v>
      </c>
      <c r="H1619">
        <f t="shared" si="27"/>
        <v>-7.1340333175268213</v>
      </c>
      <c r="I1619">
        <f t="shared" si="28"/>
        <v>-408.75</v>
      </c>
      <c r="J1619">
        <f t="shared" si="29"/>
        <v>0</v>
      </c>
    </row>
    <row r="1620" spans="1:10" x14ac:dyDescent="0.25">
      <c r="A1620">
        <v>16.180001000000001</v>
      </c>
      <c r="B1620">
        <v>-111</v>
      </c>
      <c r="C1620">
        <v>-8.5135933727653088E-2</v>
      </c>
      <c r="D1620">
        <v>-4.8779296875</v>
      </c>
      <c r="E1620">
        <v>-0.15339807878859463</v>
      </c>
      <c r="F1620">
        <v>107</v>
      </c>
      <c r="H1620">
        <f t="shared" si="27"/>
        <v>-7.2649330114263968</v>
      </c>
      <c r="I1620">
        <f t="shared" si="28"/>
        <v>-416.25</v>
      </c>
      <c r="J1620">
        <f t="shared" si="29"/>
        <v>-13.089969389960075</v>
      </c>
    </row>
    <row r="1621" spans="1:10" x14ac:dyDescent="0.25">
      <c r="A1621">
        <v>16.190001000000002</v>
      </c>
      <c r="B1621">
        <v>-112</v>
      </c>
      <c r="C1621">
        <v>-8.5902924121595906E-2</v>
      </c>
      <c r="D1621">
        <v>-4.921875</v>
      </c>
      <c r="E1621">
        <v>-7.6699039394270072E-2</v>
      </c>
      <c r="F1621">
        <v>106</v>
      </c>
      <c r="H1621">
        <f t="shared" si="27"/>
        <v>-7.3303828583761836</v>
      </c>
      <c r="I1621">
        <f t="shared" si="28"/>
        <v>-420</v>
      </c>
      <c r="J1621">
        <f t="shared" si="29"/>
        <v>-6.5449846949777131</v>
      </c>
    </row>
    <row r="1622" spans="1:10" x14ac:dyDescent="0.25">
      <c r="A1622">
        <v>16.200001</v>
      </c>
      <c r="B1622">
        <v>-113</v>
      </c>
      <c r="C1622">
        <v>-8.6669914515538723E-2</v>
      </c>
      <c r="D1622">
        <v>-4.9658203125</v>
      </c>
      <c r="E1622">
        <v>-7.6699039394297314E-2</v>
      </c>
      <c r="F1622">
        <v>105</v>
      </c>
      <c r="H1622">
        <f t="shared" si="27"/>
        <v>-7.3958327053259714</v>
      </c>
      <c r="I1622">
        <f t="shared" si="28"/>
        <v>-423.75</v>
      </c>
      <c r="J1622">
        <f t="shared" si="29"/>
        <v>-6.5449846949800374</v>
      </c>
    </row>
    <row r="1623" spans="1:10" x14ac:dyDescent="0.25">
      <c r="A1623">
        <v>16.210001000000002</v>
      </c>
      <c r="B1623">
        <v>-114</v>
      </c>
      <c r="C1623">
        <v>-8.7436904909481541E-2</v>
      </c>
      <c r="D1623">
        <v>-5.009765625</v>
      </c>
      <c r="E1623">
        <v>-7.6699039394270072E-2</v>
      </c>
      <c r="F1623">
        <v>104</v>
      </c>
      <c r="H1623">
        <f t="shared" si="27"/>
        <v>-7.4612825522757582</v>
      </c>
      <c r="I1623">
        <f t="shared" si="28"/>
        <v>-427.5</v>
      </c>
      <c r="J1623">
        <f t="shared" si="29"/>
        <v>-6.5449846949777131</v>
      </c>
    </row>
    <row r="1624" spans="1:10" x14ac:dyDescent="0.25">
      <c r="A1624">
        <v>16.220001</v>
      </c>
      <c r="B1624">
        <v>-114</v>
      </c>
      <c r="C1624">
        <v>-8.7436904909481541E-2</v>
      </c>
      <c r="D1624">
        <v>-5.009765625</v>
      </c>
      <c r="E1624">
        <v>0</v>
      </c>
      <c r="F1624">
        <v>104</v>
      </c>
      <c r="H1624">
        <f t="shared" si="27"/>
        <v>-7.4612825522757582</v>
      </c>
      <c r="I1624">
        <f t="shared" si="28"/>
        <v>-427.5</v>
      </c>
      <c r="J1624">
        <f t="shared" si="29"/>
        <v>0</v>
      </c>
    </row>
    <row r="1625" spans="1:10" x14ac:dyDescent="0.25">
      <c r="A1625">
        <v>16.230001000000001</v>
      </c>
      <c r="B1625">
        <v>-115</v>
      </c>
      <c r="C1625">
        <v>-8.8203895303424373E-2</v>
      </c>
      <c r="D1625">
        <v>-5.0537109375</v>
      </c>
      <c r="E1625">
        <v>-7.6699039394270072E-2</v>
      </c>
      <c r="F1625">
        <v>103</v>
      </c>
      <c r="H1625">
        <f t="shared" si="27"/>
        <v>-7.5267323992255468</v>
      </c>
      <c r="I1625">
        <f t="shared" si="28"/>
        <v>-431.25</v>
      </c>
      <c r="J1625">
        <f t="shared" si="29"/>
        <v>-6.5449846949777131</v>
      </c>
    </row>
    <row r="1626" spans="1:10" x14ac:dyDescent="0.25">
      <c r="A1626">
        <v>16.240001000000003</v>
      </c>
      <c r="B1626">
        <v>-116</v>
      </c>
      <c r="C1626">
        <v>-8.8970885697367191E-2</v>
      </c>
      <c r="D1626">
        <v>-5.09765625</v>
      </c>
      <c r="E1626">
        <v>-7.6699039394270072E-2</v>
      </c>
      <c r="F1626">
        <v>102</v>
      </c>
      <c r="H1626">
        <f t="shared" si="27"/>
        <v>-7.5921822461753337</v>
      </c>
      <c r="I1626">
        <f t="shared" si="28"/>
        <v>-435</v>
      </c>
      <c r="J1626">
        <f t="shared" si="29"/>
        <v>-6.5449846949777131</v>
      </c>
    </row>
    <row r="1627" spans="1:10" x14ac:dyDescent="0.25">
      <c r="A1627">
        <v>16.250001000000001</v>
      </c>
      <c r="B1627">
        <v>-117</v>
      </c>
      <c r="C1627">
        <v>-8.9737876091310009E-2</v>
      </c>
      <c r="D1627">
        <v>-5.1416015625</v>
      </c>
      <c r="E1627">
        <v>-7.6699039394297314E-2</v>
      </c>
      <c r="F1627">
        <v>101</v>
      </c>
      <c r="H1627">
        <f t="shared" si="27"/>
        <v>-7.6576320931251205</v>
      </c>
      <c r="I1627">
        <f t="shared" si="28"/>
        <v>-438.75</v>
      </c>
      <c r="J1627">
        <f t="shared" si="29"/>
        <v>-6.5449846949800374</v>
      </c>
    </row>
    <row r="1628" spans="1:10" x14ac:dyDescent="0.25">
      <c r="A1628">
        <v>16.260001000000003</v>
      </c>
      <c r="B1628">
        <v>-117</v>
      </c>
      <c r="C1628">
        <v>-8.9737876091310009E-2</v>
      </c>
      <c r="D1628">
        <v>-5.1416015625</v>
      </c>
      <c r="E1628">
        <v>0</v>
      </c>
      <c r="F1628">
        <v>101</v>
      </c>
      <c r="H1628">
        <f t="shared" si="27"/>
        <v>-7.6576320931251205</v>
      </c>
      <c r="I1628">
        <f t="shared" si="28"/>
        <v>-438.75</v>
      </c>
      <c r="J1628">
        <f t="shared" si="29"/>
        <v>0</v>
      </c>
    </row>
    <row r="1629" spans="1:10" x14ac:dyDescent="0.25">
      <c r="A1629">
        <v>16.270001000000001</v>
      </c>
      <c r="B1629">
        <v>-118</v>
      </c>
      <c r="C1629">
        <v>-9.0504866485252827E-2</v>
      </c>
      <c r="D1629">
        <v>-5.185546875</v>
      </c>
      <c r="E1629">
        <v>-7.6699039394297314E-2</v>
      </c>
      <c r="F1629">
        <v>100</v>
      </c>
      <c r="H1629">
        <f t="shared" si="27"/>
        <v>-7.7230819400749082</v>
      </c>
      <c r="I1629">
        <f t="shared" si="28"/>
        <v>-442.5</v>
      </c>
      <c r="J1629">
        <f t="shared" si="29"/>
        <v>-6.5449846949800374</v>
      </c>
    </row>
    <row r="1630" spans="1:10" x14ac:dyDescent="0.25">
      <c r="A1630">
        <v>16.280001000000002</v>
      </c>
      <c r="B1630">
        <v>-118</v>
      </c>
      <c r="C1630">
        <v>-9.0504866485252827E-2</v>
      </c>
      <c r="D1630">
        <v>-5.185546875</v>
      </c>
      <c r="E1630">
        <v>0</v>
      </c>
      <c r="F1630">
        <v>100</v>
      </c>
      <c r="H1630">
        <f t="shared" si="27"/>
        <v>-7.7230819400749082</v>
      </c>
      <c r="I1630">
        <f t="shared" si="28"/>
        <v>-442.5</v>
      </c>
      <c r="J1630">
        <f t="shared" si="29"/>
        <v>0</v>
      </c>
    </row>
    <row r="1631" spans="1:10" x14ac:dyDescent="0.25">
      <c r="A1631">
        <v>16.290001</v>
      </c>
      <c r="B1631">
        <v>-120</v>
      </c>
      <c r="C1631">
        <v>-9.2038847273138463E-2</v>
      </c>
      <c r="D1631">
        <v>-5.2734375</v>
      </c>
      <c r="E1631">
        <v>-0.15339807878859463</v>
      </c>
      <c r="F1631">
        <v>98</v>
      </c>
      <c r="H1631">
        <f t="shared" si="27"/>
        <v>-7.8539816339744819</v>
      </c>
      <c r="I1631">
        <f t="shared" si="28"/>
        <v>-450</v>
      </c>
      <c r="J1631">
        <f t="shared" si="29"/>
        <v>-13.089969389960075</v>
      </c>
    </row>
    <row r="1632" spans="1:10" x14ac:dyDescent="0.25">
      <c r="A1632">
        <v>16.300001000000002</v>
      </c>
      <c r="B1632">
        <v>-121</v>
      </c>
      <c r="C1632">
        <v>-9.2805837667081295E-2</v>
      </c>
      <c r="D1632">
        <v>-5.3173828125</v>
      </c>
      <c r="E1632">
        <v>-7.6699039394270072E-2</v>
      </c>
      <c r="F1632">
        <v>97</v>
      </c>
      <c r="H1632">
        <f t="shared" si="27"/>
        <v>-7.9194314809242705</v>
      </c>
      <c r="I1632">
        <f t="shared" si="28"/>
        <v>-453.75</v>
      </c>
      <c r="J1632">
        <f t="shared" si="29"/>
        <v>-6.5449846949777131</v>
      </c>
    </row>
    <row r="1633" spans="1:10" x14ac:dyDescent="0.25">
      <c r="A1633">
        <v>16.310001</v>
      </c>
      <c r="B1633">
        <v>-122</v>
      </c>
      <c r="C1633">
        <v>-9.3572828061024113E-2</v>
      </c>
      <c r="D1633">
        <v>-5.361328125</v>
      </c>
      <c r="E1633">
        <v>-7.6699039394297314E-2</v>
      </c>
      <c r="F1633">
        <v>96</v>
      </c>
      <c r="H1633">
        <f t="shared" si="27"/>
        <v>-7.9848813278740574</v>
      </c>
      <c r="I1633">
        <f t="shared" si="28"/>
        <v>-457.5</v>
      </c>
      <c r="J1633">
        <f t="shared" si="29"/>
        <v>-6.5449846949800374</v>
      </c>
    </row>
    <row r="1634" spans="1:10" x14ac:dyDescent="0.25">
      <c r="A1634">
        <v>16.320001000000001</v>
      </c>
      <c r="B1634">
        <v>-123</v>
      </c>
      <c r="C1634">
        <v>-9.4339818454966931E-2</v>
      </c>
      <c r="D1634">
        <v>-5.4052734375</v>
      </c>
      <c r="E1634">
        <v>-7.6699039394270072E-2</v>
      </c>
      <c r="F1634">
        <v>95</v>
      </c>
      <c r="H1634">
        <f t="shared" si="27"/>
        <v>-8.0503311748238442</v>
      </c>
      <c r="I1634">
        <f t="shared" si="28"/>
        <v>-461.25</v>
      </c>
      <c r="J1634">
        <f t="shared" si="29"/>
        <v>-6.5449846949777131</v>
      </c>
    </row>
    <row r="1635" spans="1:10" x14ac:dyDescent="0.25">
      <c r="A1635">
        <v>16.330001000000003</v>
      </c>
      <c r="B1635">
        <v>-124</v>
      </c>
      <c r="C1635">
        <v>-9.5106808848909749E-2</v>
      </c>
      <c r="D1635">
        <v>-5.44921875</v>
      </c>
      <c r="E1635">
        <v>-7.6699039394270072E-2</v>
      </c>
      <c r="F1635">
        <v>94</v>
      </c>
      <c r="H1635">
        <f t="shared" si="27"/>
        <v>-8.1157810217736319</v>
      </c>
      <c r="I1635">
        <f t="shared" si="28"/>
        <v>-465</v>
      </c>
      <c r="J1635">
        <f t="shared" si="29"/>
        <v>-6.5449846949777131</v>
      </c>
    </row>
    <row r="1636" spans="1:10" x14ac:dyDescent="0.25">
      <c r="A1636">
        <v>16.340001000000001</v>
      </c>
      <c r="B1636">
        <v>-124</v>
      </c>
      <c r="C1636">
        <v>-9.5106808848909749E-2</v>
      </c>
      <c r="D1636">
        <v>-5.44921875</v>
      </c>
      <c r="E1636">
        <v>0</v>
      </c>
      <c r="F1636">
        <v>94</v>
      </c>
      <c r="H1636">
        <f t="shared" si="27"/>
        <v>-8.1157810217736319</v>
      </c>
      <c r="I1636">
        <f t="shared" si="28"/>
        <v>-465</v>
      </c>
      <c r="J1636">
        <f t="shared" si="29"/>
        <v>0</v>
      </c>
    </row>
    <row r="1637" spans="1:10" x14ac:dyDescent="0.25">
      <c r="A1637">
        <v>16.350001000000002</v>
      </c>
      <c r="B1637">
        <v>-125</v>
      </c>
      <c r="C1637">
        <v>-9.5873799242852567E-2</v>
      </c>
      <c r="D1637">
        <v>-5.4931640625</v>
      </c>
      <c r="E1637">
        <v>-7.6699039394270072E-2</v>
      </c>
      <c r="F1637">
        <v>93</v>
      </c>
      <c r="H1637">
        <f t="shared" si="27"/>
        <v>-8.1812308687234196</v>
      </c>
      <c r="I1637">
        <f t="shared" si="28"/>
        <v>-468.75</v>
      </c>
      <c r="J1637">
        <f t="shared" si="29"/>
        <v>-6.5449846949777131</v>
      </c>
    </row>
    <row r="1638" spans="1:10" x14ac:dyDescent="0.25">
      <c r="A1638">
        <v>16.360001</v>
      </c>
      <c r="B1638">
        <v>-125</v>
      </c>
      <c r="C1638">
        <v>-9.5873799242852567E-2</v>
      </c>
      <c r="D1638">
        <v>-5.4931640625</v>
      </c>
      <c r="E1638">
        <v>0</v>
      </c>
      <c r="F1638">
        <v>93</v>
      </c>
      <c r="H1638">
        <f t="shared" si="27"/>
        <v>-8.1812308687234196</v>
      </c>
      <c r="I1638">
        <f t="shared" si="28"/>
        <v>-468.75</v>
      </c>
      <c r="J1638">
        <f t="shared" si="29"/>
        <v>0</v>
      </c>
    </row>
    <row r="1639" spans="1:10" x14ac:dyDescent="0.25">
      <c r="A1639">
        <v>16.370001000000002</v>
      </c>
      <c r="B1639">
        <v>-126</v>
      </c>
      <c r="C1639">
        <v>-9.6640789636795399E-2</v>
      </c>
      <c r="D1639">
        <v>-5.537109375</v>
      </c>
      <c r="E1639">
        <v>-7.6699039394270072E-2</v>
      </c>
      <c r="F1639">
        <v>92</v>
      </c>
      <c r="H1639">
        <f t="shared" si="27"/>
        <v>-8.2466807156732074</v>
      </c>
      <c r="I1639">
        <f t="shared" si="28"/>
        <v>-472.5</v>
      </c>
      <c r="J1639">
        <f t="shared" si="29"/>
        <v>-6.5449846949777131</v>
      </c>
    </row>
    <row r="1640" spans="1:10" x14ac:dyDescent="0.25">
      <c r="A1640">
        <v>16.380001</v>
      </c>
      <c r="B1640">
        <v>-126</v>
      </c>
      <c r="C1640">
        <v>-9.6640789636795399E-2</v>
      </c>
      <c r="D1640">
        <v>-5.537109375</v>
      </c>
      <c r="E1640">
        <v>0</v>
      </c>
      <c r="F1640">
        <v>92</v>
      </c>
      <c r="H1640">
        <f t="shared" si="27"/>
        <v>-8.2466807156732074</v>
      </c>
      <c r="I1640">
        <f t="shared" si="28"/>
        <v>-472.5</v>
      </c>
      <c r="J1640">
        <f t="shared" si="29"/>
        <v>0</v>
      </c>
    </row>
    <row r="1641" spans="1:10" x14ac:dyDescent="0.25">
      <c r="A1641">
        <v>16.390001000000002</v>
      </c>
      <c r="B1641">
        <v>-128</v>
      </c>
      <c r="C1641">
        <v>-9.8174770424681035E-2</v>
      </c>
      <c r="D1641">
        <v>-5.625</v>
      </c>
      <c r="E1641">
        <v>-0.15339807878854014</v>
      </c>
      <c r="F1641">
        <v>90</v>
      </c>
      <c r="H1641">
        <f t="shared" si="27"/>
        <v>-8.3775804095727811</v>
      </c>
      <c r="I1641">
        <f t="shared" si="28"/>
        <v>-480</v>
      </c>
      <c r="J1641">
        <f t="shared" si="29"/>
        <v>-13.089969389955426</v>
      </c>
    </row>
    <row r="1642" spans="1:10" x14ac:dyDescent="0.25">
      <c r="A1642">
        <v>16.400001</v>
      </c>
      <c r="B1642">
        <v>-128</v>
      </c>
      <c r="C1642">
        <v>-9.8174770424681035E-2</v>
      </c>
      <c r="D1642">
        <v>-5.625</v>
      </c>
      <c r="E1642">
        <v>0</v>
      </c>
      <c r="F1642">
        <v>90</v>
      </c>
      <c r="H1642">
        <f t="shared" si="27"/>
        <v>-8.3775804095727811</v>
      </c>
      <c r="I1642">
        <f t="shared" si="28"/>
        <v>-480</v>
      </c>
      <c r="J1642">
        <f t="shared" si="29"/>
        <v>0</v>
      </c>
    </row>
    <row r="1643" spans="1:10" x14ac:dyDescent="0.25">
      <c r="A1643">
        <v>16.410001000000001</v>
      </c>
      <c r="B1643">
        <v>-129</v>
      </c>
      <c r="C1643">
        <v>-9.8941760818623853E-2</v>
      </c>
      <c r="D1643">
        <v>-5.6689453125</v>
      </c>
      <c r="E1643">
        <v>-7.6699039394270072E-2</v>
      </c>
      <c r="F1643">
        <v>89</v>
      </c>
      <c r="H1643">
        <f t="shared" si="27"/>
        <v>-8.4430302565225688</v>
      </c>
      <c r="I1643">
        <f t="shared" si="28"/>
        <v>-483.75</v>
      </c>
      <c r="J1643">
        <f t="shared" si="29"/>
        <v>-6.5449846949777131</v>
      </c>
    </row>
    <row r="1644" spans="1:10" x14ac:dyDescent="0.25">
      <c r="A1644">
        <v>16.420001000000003</v>
      </c>
      <c r="B1644">
        <v>-130</v>
      </c>
      <c r="C1644">
        <v>-9.9708751212566671E-2</v>
      </c>
      <c r="D1644">
        <v>-5.712890625</v>
      </c>
      <c r="E1644">
        <v>-7.6699039394270072E-2</v>
      </c>
      <c r="F1644">
        <v>88</v>
      </c>
      <c r="H1644">
        <f t="shared" si="27"/>
        <v>-8.5084801034723565</v>
      </c>
      <c r="I1644">
        <f t="shared" si="28"/>
        <v>-487.5</v>
      </c>
      <c r="J1644">
        <f t="shared" si="29"/>
        <v>-6.5449846949777131</v>
      </c>
    </row>
    <row r="1645" spans="1:10" x14ac:dyDescent="0.25">
      <c r="A1645">
        <v>16.430001000000001</v>
      </c>
      <c r="B1645">
        <v>-132</v>
      </c>
      <c r="C1645">
        <v>-0.10124273200045232</v>
      </c>
      <c r="D1645">
        <v>-5.80078125</v>
      </c>
      <c r="E1645">
        <v>-0.15339807878859463</v>
      </c>
      <c r="F1645">
        <v>86</v>
      </c>
      <c r="H1645">
        <f t="shared" si="27"/>
        <v>-8.639379797371932</v>
      </c>
      <c r="I1645">
        <f t="shared" si="28"/>
        <v>-495</v>
      </c>
      <c r="J1645">
        <f t="shared" si="29"/>
        <v>-13.089969389960075</v>
      </c>
    </row>
    <row r="1646" spans="1:10" x14ac:dyDescent="0.25">
      <c r="A1646">
        <v>16.440001000000002</v>
      </c>
      <c r="B1646">
        <v>-132</v>
      </c>
      <c r="C1646">
        <v>-0.10124273200045232</v>
      </c>
      <c r="D1646">
        <v>-5.80078125</v>
      </c>
      <c r="E1646">
        <v>0</v>
      </c>
      <c r="F1646">
        <v>86</v>
      </c>
      <c r="H1646">
        <f t="shared" si="27"/>
        <v>-8.639379797371932</v>
      </c>
      <c r="I1646">
        <f t="shared" si="28"/>
        <v>-495</v>
      </c>
      <c r="J1646">
        <f t="shared" si="29"/>
        <v>0</v>
      </c>
    </row>
    <row r="1647" spans="1:10" x14ac:dyDescent="0.25">
      <c r="A1647">
        <v>16.450001</v>
      </c>
      <c r="B1647">
        <v>-133</v>
      </c>
      <c r="C1647">
        <v>-0.10200972239439514</v>
      </c>
      <c r="D1647">
        <v>-5.8447265625</v>
      </c>
      <c r="E1647">
        <v>-7.6699039394297314E-2</v>
      </c>
      <c r="F1647">
        <v>85</v>
      </c>
      <c r="H1647">
        <f t="shared" si="27"/>
        <v>-8.7048296443217179</v>
      </c>
      <c r="I1647">
        <f t="shared" si="28"/>
        <v>-498.75</v>
      </c>
      <c r="J1647">
        <f t="shared" si="29"/>
        <v>-6.5449846949800374</v>
      </c>
    </row>
    <row r="1648" spans="1:10" x14ac:dyDescent="0.25">
      <c r="A1648">
        <v>16.460001000000002</v>
      </c>
      <c r="B1648">
        <v>-134</v>
      </c>
      <c r="C1648">
        <v>-0.10277671278833796</v>
      </c>
      <c r="D1648">
        <v>-5.888671875</v>
      </c>
      <c r="E1648">
        <v>-7.6699039394270072E-2</v>
      </c>
      <c r="F1648">
        <v>84</v>
      </c>
      <c r="H1648">
        <f t="shared" si="27"/>
        <v>-8.7702794912715056</v>
      </c>
      <c r="I1648">
        <f t="shared" si="28"/>
        <v>-502.5</v>
      </c>
      <c r="J1648">
        <f t="shared" si="29"/>
        <v>-6.5449846949777131</v>
      </c>
    </row>
    <row r="1649" spans="1:10" x14ac:dyDescent="0.25">
      <c r="A1649">
        <v>16.470001</v>
      </c>
      <c r="B1649">
        <v>-136</v>
      </c>
      <c r="C1649">
        <v>-0.10431069357622361</v>
      </c>
      <c r="D1649">
        <v>-5.9765625</v>
      </c>
      <c r="E1649">
        <v>-0.15339807878859463</v>
      </c>
      <c r="F1649">
        <v>82</v>
      </c>
      <c r="H1649">
        <f t="shared" si="27"/>
        <v>-8.9011791851710811</v>
      </c>
      <c r="I1649">
        <f t="shared" si="28"/>
        <v>-510</v>
      </c>
      <c r="J1649">
        <f t="shared" si="29"/>
        <v>-13.089969389960075</v>
      </c>
    </row>
    <row r="1650" spans="1:10" x14ac:dyDescent="0.25">
      <c r="A1650">
        <v>16.480001000000001</v>
      </c>
      <c r="B1650">
        <v>-136</v>
      </c>
      <c r="C1650">
        <v>-0.10431069357622361</v>
      </c>
      <c r="D1650">
        <v>-5.9765625</v>
      </c>
      <c r="E1650">
        <v>0</v>
      </c>
      <c r="F1650">
        <v>82</v>
      </c>
      <c r="H1650">
        <f t="shared" si="27"/>
        <v>-8.9011791851710811</v>
      </c>
      <c r="I1650">
        <f t="shared" si="28"/>
        <v>-510</v>
      </c>
      <c r="J1650">
        <f t="shared" si="29"/>
        <v>0</v>
      </c>
    </row>
    <row r="1651" spans="1:10" x14ac:dyDescent="0.25">
      <c r="A1651">
        <v>16.490001000000003</v>
      </c>
      <c r="B1651">
        <v>-136</v>
      </c>
      <c r="C1651">
        <v>-0.10431069357622361</v>
      </c>
      <c r="D1651">
        <v>-5.9765625</v>
      </c>
      <c r="E1651">
        <v>0</v>
      </c>
      <c r="F1651">
        <v>82</v>
      </c>
      <c r="H1651">
        <f t="shared" si="27"/>
        <v>-8.9011791851710811</v>
      </c>
      <c r="I1651">
        <f t="shared" si="28"/>
        <v>-510</v>
      </c>
      <c r="J1651">
        <f t="shared" si="29"/>
        <v>0</v>
      </c>
    </row>
    <row r="1652" spans="1:10" x14ac:dyDescent="0.25">
      <c r="A1652">
        <v>16.500001000000001</v>
      </c>
      <c r="B1652">
        <v>-137</v>
      </c>
      <c r="C1652">
        <v>-0.10507768397016642</v>
      </c>
      <c r="D1652">
        <v>-6.0205078125</v>
      </c>
      <c r="E1652">
        <v>-7.6699039394297314E-2</v>
      </c>
      <c r="F1652">
        <v>81</v>
      </c>
      <c r="H1652">
        <f t="shared" si="27"/>
        <v>-8.9666290321208688</v>
      </c>
      <c r="I1652">
        <f t="shared" si="28"/>
        <v>-513.75</v>
      </c>
      <c r="J1652">
        <f t="shared" si="29"/>
        <v>-6.5449846949800374</v>
      </c>
    </row>
    <row r="1653" spans="1:10" x14ac:dyDescent="0.25">
      <c r="A1653">
        <v>16.510001000000003</v>
      </c>
      <c r="B1653">
        <v>-138</v>
      </c>
      <c r="C1653">
        <v>-0.10584467436410924</v>
      </c>
      <c r="D1653">
        <v>-6.064453125</v>
      </c>
      <c r="E1653">
        <v>-7.6699039394270072E-2</v>
      </c>
      <c r="F1653">
        <v>80</v>
      </c>
      <c r="H1653">
        <f t="shared" si="27"/>
        <v>-9.0320788790706548</v>
      </c>
      <c r="I1653">
        <f t="shared" si="28"/>
        <v>-517.5</v>
      </c>
      <c r="J1653">
        <f t="shared" si="29"/>
        <v>-6.5449846949777131</v>
      </c>
    </row>
    <row r="1654" spans="1:10" x14ac:dyDescent="0.25">
      <c r="A1654">
        <v>16.520001000000001</v>
      </c>
      <c r="B1654">
        <v>-140</v>
      </c>
      <c r="C1654">
        <v>-0.10737865515199488</v>
      </c>
      <c r="D1654">
        <v>-6.15234375</v>
      </c>
      <c r="E1654">
        <v>-0.15339807878859463</v>
      </c>
      <c r="F1654">
        <v>78</v>
      </c>
      <c r="H1654">
        <f t="shared" si="27"/>
        <v>-9.1629785729702302</v>
      </c>
      <c r="I1654">
        <f t="shared" si="28"/>
        <v>-525</v>
      </c>
      <c r="J1654">
        <f t="shared" si="29"/>
        <v>-13.089969389960075</v>
      </c>
    </row>
    <row r="1655" spans="1:10" x14ac:dyDescent="0.25">
      <c r="A1655">
        <v>16.530001000000002</v>
      </c>
      <c r="B1655">
        <v>-140</v>
      </c>
      <c r="C1655">
        <v>-0.10737865515199488</v>
      </c>
      <c r="D1655">
        <v>-6.15234375</v>
      </c>
      <c r="E1655">
        <v>0</v>
      </c>
      <c r="F1655">
        <v>78</v>
      </c>
      <c r="H1655">
        <f t="shared" si="27"/>
        <v>-9.1629785729702302</v>
      </c>
      <c r="I1655">
        <f t="shared" si="28"/>
        <v>-525</v>
      </c>
      <c r="J1655">
        <f t="shared" si="29"/>
        <v>0</v>
      </c>
    </row>
    <row r="1656" spans="1:10" x14ac:dyDescent="0.25">
      <c r="A1656">
        <v>16.540001</v>
      </c>
      <c r="B1656">
        <v>-140</v>
      </c>
      <c r="C1656">
        <v>-0.10737865515199488</v>
      </c>
      <c r="D1656">
        <v>-6.15234375</v>
      </c>
      <c r="E1656">
        <v>0</v>
      </c>
      <c r="F1656">
        <v>78</v>
      </c>
      <c r="H1656">
        <f t="shared" si="27"/>
        <v>-9.1629785729702302</v>
      </c>
      <c r="I1656">
        <f t="shared" si="28"/>
        <v>-525</v>
      </c>
      <c r="J1656">
        <f t="shared" si="29"/>
        <v>0</v>
      </c>
    </row>
    <row r="1657" spans="1:10" x14ac:dyDescent="0.25">
      <c r="A1657">
        <v>16.550001000000002</v>
      </c>
      <c r="B1657">
        <v>-141</v>
      </c>
      <c r="C1657">
        <v>-0.1081456455459377</v>
      </c>
      <c r="D1657">
        <v>-6.1962890625</v>
      </c>
      <c r="E1657">
        <v>-7.6699039394270072E-2</v>
      </c>
      <c r="F1657">
        <v>77</v>
      </c>
      <c r="H1657">
        <f t="shared" si="27"/>
        <v>-9.2284284199200162</v>
      </c>
      <c r="I1657">
        <f t="shared" si="28"/>
        <v>-528.75</v>
      </c>
      <c r="J1657">
        <f t="shared" si="29"/>
        <v>-6.5449846949777131</v>
      </c>
    </row>
    <row r="1658" spans="1:10" x14ac:dyDescent="0.25">
      <c r="A1658">
        <v>16.560001</v>
      </c>
      <c r="B1658">
        <v>-142</v>
      </c>
      <c r="C1658">
        <v>-0.10891263593988053</v>
      </c>
      <c r="D1658">
        <v>-6.240234375</v>
      </c>
      <c r="E1658">
        <v>-7.6699039394297314E-2</v>
      </c>
      <c r="F1658">
        <v>76</v>
      </c>
      <c r="H1658">
        <f t="shared" si="27"/>
        <v>-9.2938782668698057</v>
      </c>
      <c r="I1658">
        <f t="shared" si="28"/>
        <v>-532.5</v>
      </c>
      <c r="J1658">
        <f t="shared" si="29"/>
        <v>-6.5449846949800374</v>
      </c>
    </row>
    <row r="1659" spans="1:10" x14ac:dyDescent="0.25">
      <c r="A1659">
        <v>16.570001000000001</v>
      </c>
      <c r="B1659">
        <v>-143</v>
      </c>
      <c r="C1659">
        <v>-0.10967962633382335</v>
      </c>
      <c r="D1659">
        <v>-6.2841796875</v>
      </c>
      <c r="E1659">
        <v>-7.6699039394270072E-2</v>
      </c>
      <c r="F1659">
        <v>75</v>
      </c>
      <c r="H1659">
        <f t="shared" si="27"/>
        <v>-9.3593281138195916</v>
      </c>
      <c r="I1659">
        <f t="shared" si="28"/>
        <v>-536.25</v>
      </c>
      <c r="J1659">
        <f t="shared" si="29"/>
        <v>-6.5449846949777131</v>
      </c>
    </row>
    <row r="1660" spans="1:10" x14ac:dyDescent="0.25">
      <c r="A1660">
        <v>16.580001000000003</v>
      </c>
      <c r="B1660">
        <v>-144</v>
      </c>
      <c r="C1660">
        <v>-0.11044661672776616</v>
      </c>
      <c r="D1660">
        <v>-6.328125</v>
      </c>
      <c r="E1660">
        <v>-7.6699039394270072E-2</v>
      </c>
      <c r="F1660">
        <v>74</v>
      </c>
      <c r="H1660">
        <f t="shared" si="27"/>
        <v>-9.4247779607693793</v>
      </c>
      <c r="I1660">
        <f t="shared" si="28"/>
        <v>-540</v>
      </c>
      <c r="J1660">
        <f t="shared" si="29"/>
        <v>-6.5449846949777131</v>
      </c>
    </row>
    <row r="1661" spans="1:10" x14ac:dyDescent="0.25">
      <c r="A1661">
        <v>16.590001000000001</v>
      </c>
      <c r="B1661">
        <v>-145</v>
      </c>
      <c r="C1661">
        <v>-0.11121360712170898</v>
      </c>
      <c r="D1661">
        <v>-6.3720703125</v>
      </c>
      <c r="E1661">
        <v>-7.6699039394297314E-2</v>
      </c>
      <c r="F1661">
        <v>73</v>
      </c>
      <c r="H1661">
        <f t="shared" si="27"/>
        <v>-9.4902278077191671</v>
      </c>
      <c r="I1661">
        <f t="shared" si="28"/>
        <v>-543.75</v>
      </c>
      <c r="J1661">
        <f t="shared" si="29"/>
        <v>-6.5449846949800374</v>
      </c>
    </row>
    <row r="1662" spans="1:10" x14ac:dyDescent="0.25">
      <c r="A1662">
        <v>16.600001000000002</v>
      </c>
      <c r="B1662">
        <v>-146</v>
      </c>
      <c r="C1662">
        <v>-0.1119805975156518</v>
      </c>
      <c r="D1662">
        <v>-6.416015625</v>
      </c>
      <c r="E1662">
        <v>-7.6699039394270072E-2</v>
      </c>
      <c r="F1662">
        <v>72</v>
      </c>
      <c r="H1662">
        <f t="shared" si="27"/>
        <v>-9.555677654668953</v>
      </c>
      <c r="I1662">
        <f t="shared" si="28"/>
        <v>-547.5</v>
      </c>
      <c r="J1662">
        <f t="shared" si="29"/>
        <v>-6.5449846949777131</v>
      </c>
    </row>
    <row r="1663" spans="1:10" x14ac:dyDescent="0.25">
      <c r="A1663">
        <v>16.610001</v>
      </c>
      <c r="B1663">
        <v>-148</v>
      </c>
      <c r="C1663">
        <v>-0.11351457830353745</v>
      </c>
      <c r="D1663">
        <v>-6.50390625</v>
      </c>
      <c r="E1663">
        <v>-0.15339807878859463</v>
      </c>
      <c r="F1663">
        <v>70</v>
      </c>
      <c r="H1663">
        <f t="shared" si="27"/>
        <v>-9.6865773485685285</v>
      </c>
      <c r="I1663">
        <f t="shared" si="28"/>
        <v>-555</v>
      </c>
      <c r="J1663">
        <f t="shared" si="29"/>
        <v>-13.089969389960075</v>
      </c>
    </row>
    <row r="1664" spans="1:10" x14ac:dyDescent="0.25">
      <c r="A1664">
        <v>16.620001000000002</v>
      </c>
      <c r="B1664">
        <v>-148</v>
      </c>
      <c r="C1664">
        <v>-0.11351457830353745</v>
      </c>
      <c r="D1664">
        <v>-6.50390625</v>
      </c>
      <c r="E1664">
        <v>0</v>
      </c>
      <c r="F1664">
        <v>70</v>
      </c>
      <c r="H1664">
        <f t="shared" si="27"/>
        <v>-9.6865773485685285</v>
      </c>
      <c r="I1664">
        <f t="shared" si="28"/>
        <v>-555</v>
      </c>
      <c r="J1664">
        <f t="shared" si="29"/>
        <v>0</v>
      </c>
    </row>
    <row r="1665" spans="1:10" x14ac:dyDescent="0.25">
      <c r="A1665">
        <v>16.630001</v>
      </c>
      <c r="B1665">
        <v>-149</v>
      </c>
      <c r="C1665">
        <v>-0.11428156869748027</v>
      </c>
      <c r="D1665">
        <v>-6.5478515625</v>
      </c>
      <c r="E1665">
        <v>-7.6699039394297314E-2</v>
      </c>
      <c r="F1665">
        <v>69</v>
      </c>
      <c r="H1665">
        <f t="shared" ref="H1665:H1728" si="30">C1665*2048/24</f>
        <v>-9.7520271955183162</v>
      </c>
      <c r="I1665">
        <f t="shared" ref="I1665:I1728" si="31">D1665*2048/24</f>
        <v>-558.75</v>
      </c>
      <c r="J1665">
        <f t="shared" ref="J1665:J1728" si="32">E1665*2048/24</f>
        <v>-6.5449846949800374</v>
      </c>
    </row>
    <row r="1666" spans="1:10" x14ac:dyDescent="0.25">
      <c r="A1666">
        <v>16.640001000000002</v>
      </c>
      <c r="B1666">
        <v>-149</v>
      </c>
      <c r="C1666">
        <v>-0.11428156869748027</v>
      </c>
      <c r="D1666">
        <v>-6.5478515625</v>
      </c>
      <c r="E1666">
        <v>0</v>
      </c>
      <c r="F1666">
        <v>69</v>
      </c>
      <c r="H1666">
        <f t="shared" si="30"/>
        <v>-9.7520271955183162</v>
      </c>
      <c r="I1666">
        <f t="shared" si="31"/>
        <v>-558.75</v>
      </c>
      <c r="J1666">
        <f t="shared" si="32"/>
        <v>0</v>
      </c>
    </row>
    <row r="1667" spans="1:10" x14ac:dyDescent="0.25">
      <c r="A1667">
        <v>16.650001</v>
      </c>
      <c r="B1667">
        <v>-150</v>
      </c>
      <c r="C1667">
        <v>-0.11504855909142309</v>
      </c>
      <c r="D1667">
        <v>-6.591796875</v>
      </c>
      <c r="E1667">
        <v>-7.6699039394297314E-2</v>
      </c>
      <c r="F1667">
        <v>68</v>
      </c>
      <c r="H1667">
        <f t="shared" si="30"/>
        <v>-9.8174770424681039</v>
      </c>
      <c r="I1667">
        <f t="shared" si="31"/>
        <v>-562.5</v>
      </c>
      <c r="J1667">
        <f t="shared" si="32"/>
        <v>-6.5449846949800374</v>
      </c>
    </row>
    <row r="1668" spans="1:10" x14ac:dyDescent="0.25">
      <c r="A1668">
        <v>16.660001000000001</v>
      </c>
      <c r="B1668">
        <v>-151</v>
      </c>
      <c r="C1668">
        <v>-0.1158155494853659</v>
      </c>
      <c r="D1668">
        <v>-6.6357421875</v>
      </c>
      <c r="E1668">
        <v>-7.6699039394270072E-2</v>
      </c>
      <c r="F1668">
        <v>67</v>
      </c>
      <c r="H1668">
        <f t="shared" si="30"/>
        <v>-9.8829268894178899</v>
      </c>
      <c r="I1668">
        <f t="shared" si="31"/>
        <v>-566.25</v>
      </c>
      <c r="J1668">
        <f t="shared" si="32"/>
        <v>-6.5449846949777131</v>
      </c>
    </row>
    <row r="1669" spans="1:10" x14ac:dyDescent="0.25">
      <c r="A1669">
        <v>16.670001000000003</v>
      </c>
      <c r="B1669">
        <v>-152</v>
      </c>
      <c r="C1669">
        <v>-0.11658253987930872</v>
      </c>
      <c r="D1669">
        <v>-6.6796875</v>
      </c>
      <c r="E1669">
        <v>-7.6699039394270072E-2</v>
      </c>
      <c r="F1669">
        <v>66</v>
      </c>
      <c r="H1669">
        <f t="shared" si="30"/>
        <v>-9.9483767363676776</v>
      </c>
      <c r="I1669">
        <f t="shared" si="31"/>
        <v>-570</v>
      </c>
      <c r="J1669">
        <f t="shared" si="32"/>
        <v>-6.5449846949777131</v>
      </c>
    </row>
    <row r="1670" spans="1:10" x14ac:dyDescent="0.25">
      <c r="A1670">
        <v>16.680001000000001</v>
      </c>
      <c r="B1670">
        <v>-152</v>
      </c>
      <c r="C1670">
        <v>-0.11658253987930872</v>
      </c>
      <c r="D1670">
        <v>-6.6796875</v>
      </c>
      <c r="E1670">
        <v>0</v>
      </c>
      <c r="F1670">
        <v>66</v>
      </c>
      <c r="H1670">
        <f t="shared" si="30"/>
        <v>-9.9483767363676776</v>
      </c>
      <c r="I1670">
        <f t="shared" si="31"/>
        <v>-570</v>
      </c>
      <c r="J1670">
        <f t="shared" si="32"/>
        <v>0</v>
      </c>
    </row>
    <row r="1671" spans="1:10" x14ac:dyDescent="0.25">
      <c r="A1671">
        <v>16.690001000000002</v>
      </c>
      <c r="B1671">
        <v>-152</v>
      </c>
      <c r="C1671">
        <v>-0.11658253987930872</v>
      </c>
      <c r="D1671">
        <v>-6.6796875</v>
      </c>
      <c r="E1671">
        <v>0</v>
      </c>
      <c r="F1671">
        <v>66</v>
      </c>
      <c r="H1671">
        <f t="shared" si="30"/>
        <v>-9.9483767363676776</v>
      </c>
      <c r="I1671">
        <f t="shared" si="31"/>
        <v>-570</v>
      </c>
      <c r="J1671">
        <f t="shared" si="32"/>
        <v>0</v>
      </c>
    </row>
    <row r="1672" spans="1:10" x14ac:dyDescent="0.25">
      <c r="A1672">
        <v>16.700001</v>
      </c>
      <c r="B1672">
        <v>-152</v>
      </c>
      <c r="C1672">
        <v>-0.11658253987930872</v>
      </c>
      <c r="D1672">
        <v>-6.6796875</v>
      </c>
      <c r="E1672">
        <v>0</v>
      </c>
      <c r="F1672">
        <v>66</v>
      </c>
      <c r="H1672">
        <f t="shared" si="30"/>
        <v>-9.9483767363676776</v>
      </c>
      <c r="I1672">
        <f t="shared" si="31"/>
        <v>-570</v>
      </c>
      <c r="J1672">
        <f t="shared" si="32"/>
        <v>0</v>
      </c>
    </row>
    <row r="1673" spans="1:10" x14ac:dyDescent="0.25">
      <c r="A1673">
        <v>16.710001000000002</v>
      </c>
      <c r="B1673">
        <v>-153</v>
      </c>
      <c r="C1673">
        <v>-0.11734953027325155</v>
      </c>
      <c r="D1673">
        <v>-6.7236328125</v>
      </c>
      <c r="E1673">
        <v>-7.6699039394270072E-2</v>
      </c>
      <c r="F1673">
        <v>65</v>
      </c>
      <c r="H1673">
        <f t="shared" si="30"/>
        <v>-10.013826583317465</v>
      </c>
      <c r="I1673">
        <f t="shared" si="31"/>
        <v>-573.75</v>
      </c>
      <c r="J1673">
        <f t="shared" si="32"/>
        <v>-6.5449846949777131</v>
      </c>
    </row>
    <row r="1674" spans="1:10" x14ac:dyDescent="0.25">
      <c r="A1674">
        <v>16.720001</v>
      </c>
      <c r="B1674">
        <v>-153</v>
      </c>
      <c r="C1674">
        <v>-0.11734953027325155</v>
      </c>
      <c r="D1674">
        <v>-6.7236328125</v>
      </c>
      <c r="E1674">
        <v>0</v>
      </c>
      <c r="F1674">
        <v>65</v>
      </c>
      <c r="H1674">
        <f t="shared" si="30"/>
        <v>-10.013826583317465</v>
      </c>
      <c r="I1674">
        <f t="shared" si="31"/>
        <v>-573.75</v>
      </c>
      <c r="J1674">
        <f t="shared" si="32"/>
        <v>0</v>
      </c>
    </row>
    <row r="1675" spans="1:10" x14ac:dyDescent="0.25">
      <c r="A1675">
        <v>16.730001000000001</v>
      </c>
      <c r="B1675">
        <v>-154</v>
      </c>
      <c r="C1675">
        <v>-0.11811652066719437</v>
      </c>
      <c r="D1675">
        <v>-6.767578125</v>
      </c>
      <c r="E1675">
        <v>-7.6699039394270072E-2</v>
      </c>
      <c r="F1675">
        <v>64</v>
      </c>
      <c r="H1675">
        <f t="shared" si="30"/>
        <v>-10.079276430267253</v>
      </c>
      <c r="I1675">
        <f t="shared" si="31"/>
        <v>-577.5</v>
      </c>
      <c r="J1675">
        <f t="shared" si="32"/>
        <v>-6.5449846949777131</v>
      </c>
    </row>
    <row r="1676" spans="1:10" x14ac:dyDescent="0.25">
      <c r="A1676">
        <v>16.740001000000003</v>
      </c>
      <c r="B1676">
        <v>-156</v>
      </c>
      <c r="C1676">
        <v>-0.11965050145508001</v>
      </c>
      <c r="D1676">
        <v>-6.85546875</v>
      </c>
      <c r="E1676">
        <v>-0.15339807878854014</v>
      </c>
      <c r="F1676">
        <v>62</v>
      </c>
      <c r="H1676">
        <f t="shared" si="30"/>
        <v>-10.210176124166827</v>
      </c>
      <c r="I1676">
        <f t="shared" si="31"/>
        <v>-585</v>
      </c>
      <c r="J1676">
        <f t="shared" si="32"/>
        <v>-13.089969389955426</v>
      </c>
    </row>
    <row r="1677" spans="1:10" x14ac:dyDescent="0.25">
      <c r="A1677">
        <v>16.750001000000001</v>
      </c>
      <c r="B1677">
        <v>-157</v>
      </c>
      <c r="C1677">
        <v>-0.12041749184902283</v>
      </c>
      <c r="D1677">
        <v>-6.8994140625</v>
      </c>
      <c r="E1677">
        <v>-7.6699039394297314E-2</v>
      </c>
      <c r="F1677">
        <v>61</v>
      </c>
      <c r="H1677">
        <f t="shared" si="30"/>
        <v>-10.275625971116614</v>
      </c>
      <c r="I1677">
        <f t="shared" si="31"/>
        <v>-588.75</v>
      </c>
      <c r="J1677">
        <f t="shared" si="32"/>
        <v>-6.5449846949800374</v>
      </c>
    </row>
    <row r="1678" spans="1:10" x14ac:dyDescent="0.25">
      <c r="A1678">
        <v>16.760001000000003</v>
      </c>
      <c r="B1678">
        <v>-159</v>
      </c>
      <c r="C1678">
        <v>-0.12195147263690848</v>
      </c>
      <c r="D1678">
        <v>-6.9873046875</v>
      </c>
      <c r="E1678">
        <v>-0.15339807878854014</v>
      </c>
      <c r="F1678">
        <v>59</v>
      </c>
      <c r="H1678">
        <f t="shared" si="30"/>
        <v>-10.40652566501619</v>
      </c>
      <c r="I1678">
        <f t="shared" si="31"/>
        <v>-596.25</v>
      </c>
      <c r="J1678">
        <f t="shared" si="32"/>
        <v>-13.089969389955426</v>
      </c>
    </row>
    <row r="1679" spans="1:10" x14ac:dyDescent="0.25">
      <c r="A1679">
        <v>16.770001000000001</v>
      </c>
      <c r="B1679">
        <v>-161</v>
      </c>
      <c r="C1679">
        <v>-0.12348545342479411</v>
      </c>
      <c r="D1679">
        <v>-7.0751953125</v>
      </c>
      <c r="E1679">
        <v>-0.15339807878859463</v>
      </c>
      <c r="F1679">
        <v>57</v>
      </c>
      <c r="H1679">
        <f t="shared" si="30"/>
        <v>-10.537425358915764</v>
      </c>
      <c r="I1679">
        <f t="shared" si="31"/>
        <v>-603.75</v>
      </c>
      <c r="J1679">
        <f t="shared" si="32"/>
        <v>-13.089969389960075</v>
      </c>
    </row>
    <row r="1680" spans="1:10" x14ac:dyDescent="0.25">
      <c r="A1680">
        <v>16.780001000000002</v>
      </c>
      <c r="B1680">
        <v>-162</v>
      </c>
      <c r="C1680">
        <v>-0.12425244381873693</v>
      </c>
      <c r="D1680">
        <v>-7.119140625</v>
      </c>
      <c r="E1680">
        <v>-7.6699039394270072E-2</v>
      </c>
      <c r="F1680">
        <v>56</v>
      </c>
      <c r="H1680">
        <f t="shared" si="30"/>
        <v>-10.602875205865551</v>
      </c>
      <c r="I1680">
        <f t="shared" si="31"/>
        <v>-607.5</v>
      </c>
      <c r="J1680">
        <f t="shared" si="32"/>
        <v>-6.5449846949777131</v>
      </c>
    </row>
    <row r="1681" spans="1:10" x14ac:dyDescent="0.25">
      <c r="A1681">
        <v>16.790001</v>
      </c>
      <c r="B1681">
        <v>-164</v>
      </c>
      <c r="C1681">
        <v>-0.12578642460662257</v>
      </c>
      <c r="D1681">
        <v>-7.20703125</v>
      </c>
      <c r="E1681">
        <v>-0.15339807878859463</v>
      </c>
      <c r="F1681">
        <v>54</v>
      </c>
      <c r="H1681">
        <f t="shared" si="30"/>
        <v>-10.733774899765125</v>
      </c>
      <c r="I1681">
        <f t="shared" si="31"/>
        <v>-615</v>
      </c>
      <c r="J1681">
        <f t="shared" si="32"/>
        <v>-13.089969389960075</v>
      </c>
    </row>
    <row r="1682" spans="1:10" x14ac:dyDescent="0.25">
      <c r="A1682">
        <v>16.800001000000002</v>
      </c>
      <c r="B1682">
        <v>-164</v>
      </c>
      <c r="C1682">
        <v>-0.12578642460662257</v>
      </c>
      <c r="D1682">
        <v>-7.20703125</v>
      </c>
      <c r="E1682">
        <v>0</v>
      </c>
      <c r="F1682">
        <v>54</v>
      </c>
      <c r="H1682">
        <f t="shared" si="30"/>
        <v>-10.733774899765125</v>
      </c>
      <c r="I1682">
        <f t="shared" si="31"/>
        <v>-615</v>
      </c>
      <c r="J1682">
        <f t="shared" si="32"/>
        <v>0</v>
      </c>
    </row>
    <row r="1683" spans="1:10" x14ac:dyDescent="0.25">
      <c r="A1683">
        <v>16.810001</v>
      </c>
      <c r="B1683">
        <v>-165</v>
      </c>
      <c r="C1683">
        <v>-0.12655341500056538</v>
      </c>
      <c r="D1683">
        <v>-7.2509765625</v>
      </c>
      <c r="E1683">
        <v>-7.6699039394297314E-2</v>
      </c>
      <c r="F1683">
        <v>53</v>
      </c>
      <c r="H1683">
        <f t="shared" si="30"/>
        <v>-10.799224746714913</v>
      </c>
      <c r="I1683">
        <f t="shared" si="31"/>
        <v>-618.75</v>
      </c>
      <c r="J1683">
        <f t="shared" si="32"/>
        <v>-6.5449846949800374</v>
      </c>
    </row>
    <row r="1684" spans="1:10" x14ac:dyDescent="0.25">
      <c r="A1684">
        <v>16.820001000000001</v>
      </c>
      <c r="B1684">
        <v>-166</v>
      </c>
      <c r="C1684">
        <v>-0.12732040539450823</v>
      </c>
      <c r="D1684">
        <v>-7.294921875</v>
      </c>
      <c r="E1684">
        <v>-7.6699039394270072E-2</v>
      </c>
      <c r="F1684">
        <v>52</v>
      </c>
      <c r="H1684">
        <f t="shared" si="30"/>
        <v>-10.864674593664702</v>
      </c>
      <c r="I1684">
        <f t="shared" si="31"/>
        <v>-622.5</v>
      </c>
      <c r="J1684">
        <f t="shared" si="32"/>
        <v>-6.5449846949777131</v>
      </c>
    </row>
    <row r="1685" spans="1:10" x14ac:dyDescent="0.25">
      <c r="A1685">
        <v>16.830001000000003</v>
      </c>
      <c r="B1685">
        <v>-168</v>
      </c>
      <c r="C1685">
        <v>-0.12885438618239387</v>
      </c>
      <c r="D1685">
        <v>-7.3828125</v>
      </c>
      <c r="E1685">
        <v>-0.15339807878854014</v>
      </c>
      <c r="F1685">
        <v>50</v>
      </c>
      <c r="H1685">
        <f t="shared" si="30"/>
        <v>-10.995574287564276</v>
      </c>
      <c r="I1685">
        <f t="shared" si="31"/>
        <v>-630</v>
      </c>
      <c r="J1685">
        <f t="shared" si="32"/>
        <v>-13.089969389955426</v>
      </c>
    </row>
    <row r="1686" spans="1:10" x14ac:dyDescent="0.25">
      <c r="A1686">
        <v>16.840001000000001</v>
      </c>
      <c r="B1686">
        <v>-168</v>
      </c>
      <c r="C1686">
        <v>-0.12885438618239387</v>
      </c>
      <c r="D1686">
        <v>-7.3828125</v>
      </c>
      <c r="E1686">
        <v>0</v>
      </c>
      <c r="F1686">
        <v>50</v>
      </c>
      <c r="H1686">
        <f t="shared" si="30"/>
        <v>-10.995574287564276</v>
      </c>
      <c r="I1686">
        <f t="shared" si="31"/>
        <v>-630</v>
      </c>
      <c r="J1686">
        <f t="shared" si="32"/>
        <v>0</v>
      </c>
    </row>
    <row r="1687" spans="1:10" x14ac:dyDescent="0.25">
      <c r="A1687">
        <v>16.850001000000002</v>
      </c>
      <c r="B1687">
        <v>-168</v>
      </c>
      <c r="C1687">
        <v>-0.12885438618239387</v>
      </c>
      <c r="D1687">
        <v>-7.3828125</v>
      </c>
      <c r="E1687">
        <v>0</v>
      </c>
      <c r="F1687">
        <v>50</v>
      </c>
      <c r="H1687">
        <f t="shared" si="30"/>
        <v>-10.995574287564276</v>
      </c>
      <c r="I1687">
        <f t="shared" si="31"/>
        <v>-630</v>
      </c>
      <c r="J1687">
        <f t="shared" si="32"/>
        <v>0</v>
      </c>
    </row>
    <row r="1688" spans="1:10" x14ac:dyDescent="0.25">
      <c r="A1688">
        <v>16.860001</v>
      </c>
      <c r="B1688">
        <v>-168</v>
      </c>
      <c r="C1688">
        <v>-0.12885438618239387</v>
      </c>
      <c r="D1688">
        <v>-7.3828125</v>
      </c>
      <c r="E1688">
        <v>0</v>
      </c>
      <c r="F1688">
        <v>50</v>
      </c>
      <c r="H1688">
        <f t="shared" si="30"/>
        <v>-10.995574287564276</v>
      </c>
      <c r="I1688">
        <f t="shared" si="31"/>
        <v>-630</v>
      </c>
      <c r="J1688">
        <f t="shared" si="32"/>
        <v>0</v>
      </c>
    </row>
    <row r="1689" spans="1:10" x14ac:dyDescent="0.25">
      <c r="A1689">
        <v>16.870001000000002</v>
      </c>
      <c r="B1689">
        <v>-168</v>
      </c>
      <c r="C1689">
        <v>-0.12885438618239387</v>
      </c>
      <c r="D1689">
        <v>-7.3828125</v>
      </c>
      <c r="E1689">
        <v>0</v>
      </c>
      <c r="F1689">
        <v>50</v>
      </c>
      <c r="H1689">
        <f t="shared" si="30"/>
        <v>-10.995574287564276</v>
      </c>
      <c r="I1689">
        <f t="shared" si="31"/>
        <v>-630</v>
      </c>
      <c r="J1689">
        <f t="shared" si="32"/>
        <v>0</v>
      </c>
    </row>
    <row r="1690" spans="1:10" x14ac:dyDescent="0.25">
      <c r="A1690">
        <v>16.880001</v>
      </c>
      <c r="B1690">
        <v>-168</v>
      </c>
      <c r="C1690">
        <v>-0.12885438618239387</v>
      </c>
      <c r="D1690">
        <v>-7.3828125</v>
      </c>
      <c r="E1690">
        <v>0</v>
      </c>
      <c r="F1690">
        <v>50</v>
      </c>
      <c r="H1690">
        <f t="shared" si="30"/>
        <v>-10.995574287564276</v>
      </c>
      <c r="I1690">
        <f t="shared" si="31"/>
        <v>-630</v>
      </c>
      <c r="J1690">
        <f t="shared" si="32"/>
        <v>0</v>
      </c>
    </row>
    <row r="1691" spans="1:10" x14ac:dyDescent="0.25">
      <c r="A1691">
        <v>16.890001000000002</v>
      </c>
      <c r="B1691">
        <v>-168</v>
      </c>
      <c r="C1691">
        <v>-0.12885438618239387</v>
      </c>
      <c r="D1691">
        <v>-7.3828125</v>
      </c>
      <c r="E1691">
        <v>0</v>
      </c>
      <c r="F1691">
        <v>50</v>
      </c>
      <c r="H1691">
        <f t="shared" si="30"/>
        <v>-10.995574287564276</v>
      </c>
      <c r="I1691">
        <f t="shared" si="31"/>
        <v>-630</v>
      </c>
      <c r="J1691">
        <f t="shared" si="32"/>
        <v>0</v>
      </c>
    </row>
    <row r="1692" spans="1:10" x14ac:dyDescent="0.25">
      <c r="A1692">
        <v>16.900001</v>
      </c>
      <c r="B1692">
        <v>-168</v>
      </c>
      <c r="C1692">
        <v>-0.12885438618239387</v>
      </c>
      <c r="D1692">
        <v>-7.3828125</v>
      </c>
      <c r="E1692">
        <v>0</v>
      </c>
      <c r="F1692">
        <v>50</v>
      </c>
      <c r="H1692">
        <f t="shared" si="30"/>
        <v>-10.995574287564276</v>
      </c>
      <c r="I1692">
        <f t="shared" si="31"/>
        <v>-630</v>
      </c>
      <c r="J1692">
        <f t="shared" si="32"/>
        <v>0</v>
      </c>
    </row>
    <row r="1693" spans="1:10" x14ac:dyDescent="0.25">
      <c r="A1693">
        <v>16.910001000000001</v>
      </c>
      <c r="B1693">
        <v>-169</v>
      </c>
      <c r="C1693">
        <v>-0.12962137657633668</v>
      </c>
      <c r="D1693">
        <v>-7.4267578125</v>
      </c>
      <c r="E1693">
        <v>-7.6699039394270072E-2</v>
      </c>
      <c r="F1693">
        <v>49</v>
      </c>
      <c r="H1693">
        <f t="shared" si="30"/>
        <v>-11.061024134514064</v>
      </c>
      <c r="I1693">
        <f t="shared" si="31"/>
        <v>-633.75</v>
      </c>
      <c r="J1693">
        <f t="shared" si="32"/>
        <v>-6.5449846949777131</v>
      </c>
    </row>
    <row r="1694" spans="1:10" x14ac:dyDescent="0.25">
      <c r="A1694">
        <v>16.920001000000003</v>
      </c>
      <c r="B1694">
        <v>-169</v>
      </c>
      <c r="C1694">
        <v>-0.12962137657633668</v>
      </c>
      <c r="D1694">
        <v>-7.4267578125</v>
      </c>
      <c r="E1694">
        <v>0</v>
      </c>
      <c r="F1694">
        <v>49</v>
      </c>
      <c r="H1694">
        <f t="shared" si="30"/>
        <v>-11.061024134514064</v>
      </c>
      <c r="I1694">
        <f t="shared" si="31"/>
        <v>-633.75</v>
      </c>
      <c r="J1694">
        <f t="shared" si="32"/>
        <v>0</v>
      </c>
    </row>
    <row r="1695" spans="1:10" x14ac:dyDescent="0.25">
      <c r="A1695">
        <v>16.930001000000001</v>
      </c>
      <c r="B1695">
        <v>-169</v>
      </c>
      <c r="C1695">
        <v>-0.12962137657633668</v>
      </c>
      <c r="D1695">
        <v>-7.4267578125</v>
      </c>
      <c r="E1695">
        <v>0</v>
      </c>
      <c r="F1695">
        <v>49</v>
      </c>
      <c r="H1695">
        <f t="shared" si="30"/>
        <v>-11.061024134514064</v>
      </c>
      <c r="I1695">
        <f t="shared" si="31"/>
        <v>-633.75</v>
      </c>
      <c r="J1695">
        <f t="shared" si="32"/>
        <v>0</v>
      </c>
    </row>
    <row r="1696" spans="1:10" x14ac:dyDescent="0.25">
      <c r="A1696">
        <v>16.940001000000002</v>
      </c>
      <c r="B1696">
        <v>-169</v>
      </c>
      <c r="C1696">
        <v>-0.12962137657633668</v>
      </c>
      <c r="D1696">
        <v>-7.4267578125</v>
      </c>
      <c r="E1696">
        <v>0</v>
      </c>
      <c r="F1696">
        <v>49</v>
      </c>
      <c r="H1696">
        <f t="shared" si="30"/>
        <v>-11.061024134514064</v>
      </c>
      <c r="I1696">
        <f t="shared" si="31"/>
        <v>-633.75</v>
      </c>
      <c r="J1696">
        <f t="shared" si="32"/>
        <v>0</v>
      </c>
    </row>
    <row r="1697" spans="1:10" x14ac:dyDescent="0.25">
      <c r="A1697">
        <v>16.950001</v>
      </c>
      <c r="B1697">
        <v>-169</v>
      </c>
      <c r="C1697">
        <v>-0.12962137657633668</v>
      </c>
      <c r="D1697">
        <v>-7.4267578125</v>
      </c>
      <c r="E1697">
        <v>0</v>
      </c>
      <c r="F1697">
        <v>49</v>
      </c>
      <c r="H1697">
        <f t="shared" si="30"/>
        <v>-11.061024134514064</v>
      </c>
      <c r="I1697">
        <f t="shared" si="31"/>
        <v>-633.75</v>
      </c>
      <c r="J1697">
        <f t="shared" si="32"/>
        <v>0</v>
      </c>
    </row>
    <row r="1698" spans="1:10" x14ac:dyDescent="0.25">
      <c r="A1698">
        <v>16.960001000000002</v>
      </c>
      <c r="B1698">
        <v>-169</v>
      </c>
      <c r="C1698">
        <v>-0.12962137657633668</v>
      </c>
      <c r="D1698">
        <v>-7.4267578125</v>
      </c>
      <c r="E1698">
        <v>0</v>
      </c>
      <c r="F1698">
        <v>49</v>
      </c>
      <c r="H1698">
        <f t="shared" si="30"/>
        <v>-11.061024134514064</v>
      </c>
      <c r="I1698">
        <f t="shared" si="31"/>
        <v>-633.75</v>
      </c>
      <c r="J1698">
        <f t="shared" si="32"/>
        <v>0</v>
      </c>
    </row>
    <row r="1699" spans="1:10" x14ac:dyDescent="0.25">
      <c r="A1699">
        <v>16.970001</v>
      </c>
      <c r="B1699">
        <v>-169</v>
      </c>
      <c r="C1699">
        <v>-0.12962137657633668</v>
      </c>
      <c r="D1699">
        <v>-7.4267578125</v>
      </c>
      <c r="E1699">
        <v>0</v>
      </c>
      <c r="F1699">
        <v>49</v>
      </c>
      <c r="H1699">
        <f t="shared" si="30"/>
        <v>-11.061024134514064</v>
      </c>
      <c r="I1699">
        <f t="shared" si="31"/>
        <v>-633.75</v>
      </c>
      <c r="J1699">
        <f t="shared" si="32"/>
        <v>0</v>
      </c>
    </row>
    <row r="1700" spans="1:10" x14ac:dyDescent="0.25">
      <c r="A1700">
        <v>16.980001000000001</v>
      </c>
      <c r="B1700">
        <v>-169</v>
      </c>
      <c r="C1700">
        <v>-0.12962137657633668</v>
      </c>
      <c r="D1700">
        <v>-7.4267578125</v>
      </c>
      <c r="E1700">
        <v>0</v>
      </c>
      <c r="F1700">
        <v>49</v>
      </c>
      <c r="H1700">
        <f t="shared" si="30"/>
        <v>-11.061024134514064</v>
      </c>
      <c r="I1700">
        <f t="shared" si="31"/>
        <v>-633.75</v>
      </c>
      <c r="J1700">
        <f t="shared" si="32"/>
        <v>0</v>
      </c>
    </row>
    <row r="1701" spans="1:10" x14ac:dyDescent="0.25">
      <c r="A1701">
        <v>16.990001000000003</v>
      </c>
      <c r="B1701">
        <v>-169</v>
      </c>
      <c r="C1701">
        <v>-0.12962137657633668</v>
      </c>
      <c r="D1701">
        <v>-7.4267578125</v>
      </c>
      <c r="E1701">
        <v>0</v>
      </c>
      <c r="F1701">
        <v>49</v>
      </c>
      <c r="H1701">
        <f t="shared" si="30"/>
        <v>-11.061024134514064</v>
      </c>
      <c r="I1701">
        <f t="shared" si="31"/>
        <v>-633.75</v>
      </c>
      <c r="J1701">
        <f t="shared" si="32"/>
        <v>0</v>
      </c>
    </row>
    <row r="1702" spans="1:10" x14ac:dyDescent="0.25">
      <c r="A1702">
        <v>17.000001000000001</v>
      </c>
      <c r="B1702">
        <v>-169</v>
      </c>
      <c r="C1702">
        <v>-0.12962137657633668</v>
      </c>
      <c r="D1702">
        <v>-7.4267578125</v>
      </c>
      <c r="E1702">
        <v>0</v>
      </c>
      <c r="F1702">
        <v>49</v>
      </c>
      <c r="H1702">
        <f t="shared" si="30"/>
        <v>-11.061024134514064</v>
      </c>
      <c r="I1702">
        <f t="shared" si="31"/>
        <v>-633.75</v>
      </c>
      <c r="J1702">
        <f t="shared" si="32"/>
        <v>0</v>
      </c>
    </row>
    <row r="1703" spans="1:10" x14ac:dyDescent="0.25">
      <c r="A1703">
        <v>17.010001000000003</v>
      </c>
      <c r="B1703">
        <v>-169</v>
      </c>
      <c r="C1703">
        <v>-0.12962137657633668</v>
      </c>
      <c r="D1703">
        <v>-7.4267578125</v>
      </c>
      <c r="E1703">
        <v>0</v>
      </c>
      <c r="F1703">
        <v>49</v>
      </c>
      <c r="H1703">
        <f t="shared" si="30"/>
        <v>-11.061024134514064</v>
      </c>
      <c r="I1703">
        <f t="shared" si="31"/>
        <v>-633.75</v>
      </c>
      <c r="J1703">
        <f t="shared" si="32"/>
        <v>0</v>
      </c>
    </row>
    <row r="1704" spans="1:10" x14ac:dyDescent="0.25">
      <c r="A1704">
        <v>17.020001000000001</v>
      </c>
      <c r="B1704">
        <v>-169</v>
      </c>
      <c r="C1704">
        <v>-0.12962137657633668</v>
      </c>
      <c r="D1704">
        <v>-7.4267578125</v>
      </c>
      <c r="E1704">
        <v>0</v>
      </c>
      <c r="F1704">
        <v>49</v>
      </c>
      <c r="H1704">
        <f t="shared" si="30"/>
        <v>-11.061024134514064</v>
      </c>
      <c r="I1704">
        <f t="shared" si="31"/>
        <v>-633.75</v>
      </c>
      <c r="J1704">
        <f t="shared" si="32"/>
        <v>0</v>
      </c>
    </row>
    <row r="1705" spans="1:10" x14ac:dyDescent="0.25">
      <c r="A1705">
        <v>17.030001000000002</v>
      </c>
      <c r="B1705">
        <v>-169</v>
      </c>
      <c r="C1705">
        <v>-0.12962137657633668</v>
      </c>
      <c r="D1705">
        <v>-7.4267578125</v>
      </c>
      <c r="E1705">
        <v>0</v>
      </c>
      <c r="F1705">
        <v>49</v>
      </c>
      <c r="H1705">
        <f t="shared" si="30"/>
        <v>-11.061024134514064</v>
      </c>
      <c r="I1705">
        <f t="shared" si="31"/>
        <v>-633.75</v>
      </c>
      <c r="J1705">
        <f t="shared" si="32"/>
        <v>0</v>
      </c>
    </row>
    <row r="1706" spans="1:10" x14ac:dyDescent="0.25">
      <c r="A1706">
        <v>17.040001</v>
      </c>
      <c r="B1706">
        <v>-169</v>
      </c>
      <c r="C1706">
        <v>-0.12962137657633668</v>
      </c>
      <c r="D1706">
        <v>-7.4267578125</v>
      </c>
      <c r="E1706">
        <v>0</v>
      </c>
      <c r="F1706">
        <v>49</v>
      </c>
      <c r="H1706">
        <f t="shared" si="30"/>
        <v>-11.061024134514064</v>
      </c>
      <c r="I1706">
        <f t="shared" si="31"/>
        <v>-633.75</v>
      </c>
      <c r="J1706">
        <f t="shared" si="32"/>
        <v>0</v>
      </c>
    </row>
    <row r="1707" spans="1:10" x14ac:dyDescent="0.25">
      <c r="A1707">
        <v>17.050001000000002</v>
      </c>
      <c r="B1707">
        <v>-169</v>
      </c>
      <c r="C1707">
        <v>-0.12962137657633668</v>
      </c>
      <c r="D1707">
        <v>-7.4267578125</v>
      </c>
      <c r="E1707">
        <v>0</v>
      </c>
      <c r="F1707">
        <v>49</v>
      </c>
      <c r="H1707">
        <f t="shared" si="30"/>
        <v>-11.061024134514064</v>
      </c>
      <c r="I1707">
        <f t="shared" si="31"/>
        <v>-633.75</v>
      </c>
      <c r="J1707">
        <f t="shared" si="32"/>
        <v>0</v>
      </c>
    </row>
    <row r="1708" spans="1:10" x14ac:dyDescent="0.25">
      <c r="A1708">
        <v>17.060001</v>
      </c>
      <c r="B1708">
        <v>-169</v>
      </c>
      <c r="C1708">
        <v>-0.12962137657633668</v>
      </c>
      <c r="D1708">
        <v>-7.4267578125</v>
      </c>
      <c r="E1708">
        <v>0</v>
      </c>
      <c r="F1708">
        <v>49</v>
      </c>
      <c r="H1708">
        <f t="shared" si="30"/>
        <v>-11.061024134514064</v>
      </c>
      <c r="I1708">
        <f t="shared" si="31"/>
        <v>-633.75</v>
      </c>
      <c r="J1708">
        <f t="shared" si="32"/>
        <v>0</v>
      </c>
    </row>
    <row r="1709" spans="1:10" x14ac:dyDescent="0.25">
      <c r="A1709">
        <v>17.070001000000001</v>
      </c>
      <c r="B1709">
        <v>-169</v>
      </c>
      <c r="C1709">
        <v>-0.12962137657633668</v>
      </c>
      <c r="D1709">
        <v>-7.4267578125</v>
      </c>
      <c r="E1709">
        <v>0</v>
      </c>
      <c r="F1709">
        <v>49</v>
      </c>
      <c r="H1709">
        <f t="shared" si="30"/>
        <v>-11.061024134514064</v>
      </c>
      <c r="I1709">
        <f t="shared" si="31"/>
        <v>-633.75</v>
      </c>
      <c r="J1709">
        <f t="shared" si="32"/>
        <v>0</v>
      </c>
    </row>
    <row r="1710" spans="1:10" x14ac:dyDescent="0.25">
      <c r="A1710">
        <v>17.080001000000003</v>
      </c>
      <c r="B1710">
        <v>-169</v>
      </c>
      <c r="C1710">
        <v>-0.12962137657633668</v>
      </c>
      <c r="D1710">
        <v>-7.4267578125</v>
      </c>
      <c r="E1710">
        <v>0</v>
      </c>
      <c r="F1710">
        <v>49</v>
      </c>
      <c r="H1710">
        <f t="shared" si="30"/>
        <v>-11.061024134514064</v>
      </c>
      <c r="I1710">
        <f t="shared" si="31"/>
        <v>-633.75</v>
      </c>
      <c r="J1710">
        <f t="shared" si="32"/>
        <v>0</v>
      </c>
    </row>
    <row r="1711" spans="1:10" x14ac:dyDescent="0.25">
      <c r="A1711">
        <v>17.090001000000001</v>
      </c>
      <c r="B1711">
        <v>-170</v>
      </c>
      <c r="C1711">
        <v>-0.1303883669702795</v>
      </c>
      <c r="D1711">
        <v>-7.470703125</v>
      </c>
      <c r="E1711">
        <v>-7.6699039394297314E-2</v>
      </c>
      <c r="F1711">
        <v>48</v>
      </c>
      <c r="H1711">
        <f t="shared" si="30"/>
        <v>-11.126473981463851</v>
      </c>
      <c r="I1711">
        <f t="shared" si="31"/>
        <v>-637.5</v>
      </c>
      <c r="J1711">
        <f t="shared" si="32"/>
        <v>-6.5449846949800374</v>
      </c>
    </row>
    <row r="1712" spans="1:10" x14ac:dyDescent="0.25">
      <c r="A1712">
        <v>17.100001000000002</v>
      </c>
      <c r="B1712">
        <v>-172</v>
      </c>
      <c r="C1712">
        <v>-0.13192234775816514</v>
      </c>
      <c r="D1712">
        <v>-7.55859375</v>
      </c>
      <c r="E1712">
        <v>-0.15339807878854014</v>
      </c>
      <c r="F1712">
        <v>46</v>
      </c>
      <c r="H1712">
        <f t="shared" si="30"/>
        <v>-11.257373675363425</v>
      </c>
      <c r="I1712">
        <f t="shared" si="31"/>
        <v>-645</v>
      </c>
      <c r="J1712">
        <f t="shared" si="32"/>
        <v>-13.089969389955426</v>
      </c>
    </row>
    <row r="1713" spans="1:10" x14ac:dyDescent="0.25">
      <c r="A1713">
        <v>17.110001</v>
      </c>
      <c r="B1713">
        <v>-172</v>
      </c>
      <c r="C1713">
        <v>-0.13192234775816514</v>
      </c>
      <c r="D1713">
        <v>-7.55859375</v>
      </c>
      <c r="E1713">
        <v>0</v>
      </c>
      <c r="F1713">
        <v>46</v>
      </c>
      <c r="H1713">
        <f t="shared" si="30"/>
        <v>-11.257373675363425</v>
      </c>
      <c r="I1713">
        <f t="shared" si="31"/>
        <v>-645</v>
      </c>
      <c r="J1713">
        <f t="shared" si="32"/>
        <v>0</v>
      </c>
    </row>
    <row r="1714" spans="1:10" x14ac:dyDescent="0.25">
      <c r="A1714">
        <v>17.120001000000002</v>
      </c>
      <c r="B1714">
        <v>-173</v>
      </c>
      <c r="C1714">
        <v>-0.13268933815210796</v>
      </c>
      <c r="D1714">
        <v>-7.6025390625</v>
      </c>
      <c r="E1714">
        <v>-7.6699039394270072E-2</v>
      </c>
      <c r="F1714">
        <v>45</v>
      </c>
      <c r="H1714">
        <f t="shared" si="30"/>
        <v>-11.322823522313213</v>
      </c>
      <c r="I1714">
        <f t="shared" si="31"/>
        <v>-648.75</v>
      </c>
      <c r="J1714">
        <f t="shared" si="32"/>
        <v>-6.5449846949777131</v>
      </c>
    </row>
    <row r="1715" spans="1:10" x14ac:dyDescent="0.25">
      <c r="A1715">
        <v>17.130001</v>
      </c>
      <c r="B1715">
        <v>-174</v>
      </c>
      <c r="C1715">
        <v>-0.13345632854605077</v>
      </c>
      <c r="D1715">
        <v>-7.646484375</v>
      </c>
      <c r="E1715">
        <v>-7.6699039394297314E-2</v>
      </c>
      <c r="F1715">
        <v>44</v>
      </c>
      <c r="H1715">
        <f t="shared" si="30"/>
        <v>-11.388273369262999</v>
      </c>
      <c r="I1715">
        <f t="shared" si="31"/>
        <v>-652.5</v>
      </c>
      <c r="J1715">
        <f t="shared" si="32"/>
        <v>-6.5449846949800374</v>
      </c>
    </row>
    <row r="1716" spans="1:10" x14ac:dyDescent="0.25">
      <c r="A1716">
        <v>17.140001000000002</v>
      </c>
      <c r="B1716">
        <v>-176</v>
      </c>
      <c r="C1716">
        <v>-0.13499030933393641</v>
      </c>
      <c r="D1716">
        <v>-7.734375</v>
      </c>
      <c r="E1716">
        <v>-0.15339807878854014</v>
      </c>
      <c r="F1716">
        <v>42</v>
      </c>
      <c r="H1716">
        <f t="shared" si="30"/>
        <v>-11.519173063162574</v>
      </c>
      <c r="I1716">
        <f t="shared" si="31"/>
        <v>-660</v>
      </c>
      <c r="J1716">
        <f t="shared" si="32"/>
        <v>-13.089969389955426</v>
      </c>
    </row>
    <row r="1717" spans="1:10" x14ac:dyDescent="0.25">
      <c r="A1717">
        <v>17.150001000000003</v>
      </c>
      <c r="B1717">
        <v>-176</v>
      </c>
      <c r="C1717">
        <v>-0.13499030933393641</v>
      </c>
      <c r="D1717">
        <v>-7.734375</v>
      </c>
      <c r="E1717">
        <v>0</v>
      </c>
      <c r="F1717">
        <v>42</v>
      </c>
      <c r="H1717">
        <f t="shared" si="30"/>
        <v>-11.519173063162574</v>
      </c>
      <c r="I1717">
        <f t="shared" si="31"/>
        <v>-660</v>
      </c>
      <c r="J1717">
        <f t="shared" si="32"/>
        <v>0</v>
      </c>
    </row>
    <row r="1718" spans="1:10" x14ac:dyDescent="0.25">
      <c r="A1718">
        <v>17.160001000000001</v>
      </c>
      <c r="B1718">
        <v>-177</v>
      </c>
      <c r="C1718">
        <v>-0.13575729972787925</v>
      </c>
      <c r="D1718">
        <v>-7.7783203125</v>
      </c>
      <c r="E1718">
        <v>-7.6699039394297314E-2</v>
      </c>
      <c r="F1718">
        <v>41</v>
      </c>
      <c r="H1718">
        <f t="shared" si="30"/>
        <v>-11.584622910112364</v>
      </c>
      <c r="I1718">
        <f t="shared" si="31"/>
        <v>-663.75</v>
      </c>
      <c r="J1718">
        <f t="shared" si="32"/>
        <v>-6.5449846949800374</v>
      </c>
    </row>
    <row r="1719" spans="1:10" x14ac:dyDescent="0.25">
      <c r="A1719">
        <v>17.170001000000003</v>
      </c>
      <c r="B1719">
        <v>-178</v>
      </c>
      <c r="C1719">
        <v>-0.13652429012182207</v>
      </c>
      <c r="D1719">
        <v>-7.822265625</v>
      </c>
      <c r="E1719">
        <v>-7.6699039394270072E-2</v>
      </c>
      <c r="F1719">
        <v>40</v>
      </c>
      <c r="H1719">
        <f t="shared" si="30"/>
        <v>-11.65007275706215</v>
      </c>
      <c r="I1719">
        <f t="shared" si="31"/>
        <v>-667.5</v>
      </c>
      <c r="J1719">
        <f t="shared" si="32"/>
        <v>-6.5449846949777131</v>
      </c>
    </row>
    <row r="1720" spans="1:10" x14ac:dyDescent="0.25">
      <c r="A1720">
        <v>17.180001000000001</v>
      </c>
      <c r="B1720">
        <v>-179</v>
      </c>
      <c r="C1720">
        <v>-0.13729128051576489</v>
      </c>
      <c r="D1720">
        <v>-7.8662109375</v>
      </c>
      <c r="E1720">
        <v>-7.6699039394297314E-2</v>
      </c>
      <c r="F1720">
        <v>39</v>
      </c>
      <c r="H1720">
        <f t="shared" si="30"/>
        <v>-11.715522604011937</v>
      </c>
      <c r="I1720">
        <f t="shared" si="31"/>
        <v>-671.25</v>
      </c>
      <c r="J1720">
        <f t="shared" si="32"/>
        <v>-6.5449846949800374</v>
      </c>
    </row>
    <row r="1721" spans="1:10" x14ac:dyDescent="0.25">
      <c r="A1721">
        <v>17.190001000000002</v>
      </c>
      <c r="B1721">
        <v>-180</v>
      </c>
      <c r="C1721">
        <v>-0.13805827090970771</v>
      </c>
      <c r="D1721">
        <v>-7.91015625</v>
      </c>
      <c r="E1721">
        <v>-7.6699039394270072E-2</v>
      </c>
      <c r="F1721">
        <v>38</v>
      </c>
      <c r="H1721">
        <f t="shared" si="30"/>
        <v>-11.780972450961725</v>
      </c>
      <c r="I1721">
        <f t="shared" si="31"/>
        <v>-675</v>
      </c>
      <c r="J1721">
        <f t="shared" si="32"/>
        <v>-6.5449846949777131</v>
      </c>
    </row>
    <row r="1722" spans="1:10" x14ac:dyDescent="0.25">
      <c r="A1722">
        <v>17.200001</v>
      </c>
      <c r="B1722">
        <v>-180</v>
      </c>
      <c r="C1722">
        <v>-0.13805827090970771</v>
      </c>
      <c r="D1722">
        <v>-7.91015625</v>
      </c>
      <c r="E1722">
        <v>0</v>
      </c>
      <c r="F1722">
        <v>38</v>
      </c>
      <c r="H1722">
        <f t="shared" si="30"/>
        <v>-11.780972450961725</v>
      </c>
      <c r="I1722">
        <f t="shared" si="31"/>
        <v>-675</v>
      </c>
      <c r="J1722">
        <f t="shared" si="32"/>
        <v>0</v>
      </c>
    </row>
    <row r="1723" spans="1:10" x14ac:dyDescent="0.25">
      <c r="A1723">
        <v>17.210001000000002</v>
      </c>
      <c r="B1723">
        <v>-180</v>
      </c>
      <c r="C1723">
        <v>-0.13805827090970771</v>
      </c>
      <c r="D1723">
        <v>-7.91015625</v>
      </c>
      <c r="E1723">
        <v>0</v>
      </c>
      <c r="F1723">
        <v>38</v>
      </c>
      <c r="H1723">
        <f t="shared" si="30"/>
        <v>-11.780972450961725</v>
      </c>
      <c r="I1723">
        <f t="shared" si="31"/>
        <v>-675</v>
      </c>
      <c r="J1723">
        <f t="shared" si="32"/>
        <v>0</v>
      </c>
    </row>
    <row r="1724" spans="1:10" x14ac:dyDescent="0.25">
      <c r="A1724">
        <v>17.220001</v>
      </c>
      <c r="B1724">
        <v>-181</v>
      </c>
      <c r="C1724">
        <v>-0.13882526130365053</v>
      </c>
      <c r="D1724">
        <v>-7.9541015625</v>
      </c>
      <c r="E1724">
        <v>-7.6699039394297314E-2</v>
      </c>
      <c r="F1724">
        <v>37</v>
      </c>
      <c r="H1724">
        <f t="shared" si="30"/>
        <v>-11.846422297911511</v>
      </c>
      <c r="I1724">
        <f t="shared" si="31"/>
        <v>-678.75</v>
      </c>
      <c r="J1724">
        <f t="shared" si="32"/>
        <v>-6.5449846949800374</v>
      </c>
    </row>
    <row r="1725" spans="1:10" x14ac:dyDescent="0.25">
      <c r="A1725">
        <v>17.230001000000001</v>
      </c>
      <c r="B1725">
        <v>-181</v>
      </c>
      <c r="C1725">
        <v>-0.13882526130365053</v>
      </c>
      <c r="D1725">
        <v>-7.9541015625</v>
      </c>
      <c r="E1725">
        <v>0</v>
      </c>
      <c r="F1725">
        <v>37</v>
      </c>
      <c r="H1725">
        <f t="shared" si="30"/>
        <v>-11.846422297911511</v>
      </c>
      <c r="I1725">
        <f t="shared" si="31"/>
        <v>-678.75</v>
      </c>
      <c r="J1725">
        <f t="shared" si="32"/>
        <v>0</v>
      </c>
    </row>
    <row r="1726" spans="1:10" x14ac:dyDescent="0.25">
      <c r="A1726">
        <v>17.240001000000003</v>
      </c>
      <c r="B1726">
        <v>-181</v>
      </c>
      <c r="C1726">
        <v>-0.13882526130365053</v>
      </c>
      <c r="D1726">
        <v>-7.9541015625</v>
      </c>
      <c r="E1726">
        <v>0</v>
      </c>
      <c r="F1726">
        <v>37</v>
      </c>
      <c r="H1726">
        <f t="shared" si="30"/>
        <v>-11.846422297911511</v>
      </c>
      <c r="I1726">
        <f t="shared" si="31"/>
        <v>-678.75</v>
      </c>
      <c r="J1726">
        <f t="shared" si="32"/>
        <v>0</v>
      </c>
    </row>
    <row r="1727" spans="1:10" x14ac:dyDescent="0.25">
      <c r="A1727">
        <v>17.250001000000001</v>
      </c>
      <c r="B1727">
        <v>-182</v>
      </c>
      <c r="C1727">
        <v>-0.13959225169759334</v>
      </c>
      <c r="D1727">
        <v>-7.998046875</v>
      </c>
      <c r="E1727">
        <v>-7.6699039394297314E-2</v>
      </c>
      <c r="F1727">
        <v>36</v>
      </c>
      <c r="H1727">
        <f t="shared" si="30"/>
        <v>-11.911872144861299</v>
      </c>
      <c r="I1727">
        <f t="shared" si="31"/>
        <v>-682.5</v>
      </c>
      <c r="J1727">
        <f t="shared" si="32"/>
        <v>-6.5449846949800374</v>
      </c>
    </row>
    <row r="1728" spans="1:10" x14ac:dyDescent="0.25">
      <c r="A1728">
        <v>17.260001000000003</v>
      </c>
      <c r="B1728">
        <v>-183</v>
      </c>
      <c r="C1728">
        <v>-0.14035924209153616</v>
      </c>
      <c r="D1728">
        <v>-8.0419921875</v>
      </c>
      <c r="E1728">
        <v>-7.6699039394270072E-2</v>
      </c>
      <c r="F1728">
        <v>35</v>
      </c>
      <c r="H1728">
        <f t="shared" si="30"/>
        <v>-11.977321991811086</v>
      </c>
      <c r="I1728">
        <f t="shared" si="31"/>
        <v>-686.25</v>
      </c>
      <c r="J1728">
        <f t="shared" si="32"/>
        <v>-6.5449846949777131</v>
      </c>
    </row>
    <row r="1729" spans="1:10" x14ac:dyDescent="0.25">
      <c r="A1729">
        <v>17.270001000000001</v>
      </c>
      <c r="B1729">
        <v>-184</v>
      </c>
      <c r="C1729">
        <v>-0.14112623248547898</v>
      </c>
      <c r="D1729">
        <v>-8.0859375</v>
      </c>
      <c r="E1729">
        <v>-7.6699039394297314E-2</v>
      </c>
      <c r="F1729">
        <v>34</v>
      </c>
      <c r="H1729">
        <f t="shared" ref="H1729:H1792" si="33">C1729*2048/24</f>
        <v>-12.042771838760872</v>
      </c>
      <c r="I1729">
        <f t="shared" ref="I1729:I1792" si="34">D1729*2048/24</f>
        <v>-690</v>
      </c>
      <c r="J1729">
        <f t="shared" ref="J1729:J1792" si="35">E1729*2048/24</f>
        <v>-6.5449846949800374</v>
      </c>
    </row>
    <row r="1730" spans="1:10" x14ac:dyDescent="0.25">
      <c r="A1730">
        <v>17.280001000000002</v>
      </c>
      <c r="B1730">
        <v>-184</v>
      </c>
      <c r="C1730">
        <v>-0.14112623248547898</v>
      </c>
      <c r="D1730">
        <v>-8.0859375</v>
      </c>
      <c r="E1730">
        <v>0</v>
      </c>
      <c r="F1730">
        <v>34</v>
      </c>
      <c r="H1730">
        <f t="shared" si="33"/>
        <v>-12.042771838760872</v>
      </c>
      <c r="I1730">
        <f t="shared" si="34"/>
        <v>-690</v>
      </c>
      <c r="J1730">
        <f t="shared" si="35"/>
        <v>0</v>
      </c>
    </row>
    <row r="1731" spans="1:10" x14ac:dyDescent="0.25">
      <c r="A1731">
        <v>17.290001</v>
      </c>
      <c r="B1731">
        <v>-184</v>
      </c>
      <c r="C1731">
        <v>-0.14112623248547898</v>
      </c>
      <c r="D1731">
        <v>-8.0859375</v>
      </c>
      <c r="E1731">
        <v>0</v>
      </c>
      <c r="F1731">
        <v>34</v>
      </c>
      <c r="H1731">
        <f t="shared" si="33"/>
        <v>-12.042771838760872</v>
      </c>
      <c r="I1731">
        <f t="shared" si="34"/>
        <v>-690</v>
      </c>
      <c r="J1731">
        <f t="shared" si="35"/>
        <v>0</v>
      </c>
    </row>
    <row r="1732" spans="1:10" x14ac:dyDescent="0.25">
      <c r="A1732">
        <v>17.300001000000002</v>
      </c>
      <c r="B1732">
        <v>-184</v>
      </c>
      <c r="C1732">
        <v>-0.14112623248547898</v>
      </c>
      <c r="D1732">
        <v>-8.0859375</v>
      </c>
      <c r="E1732">
        <v>0</v>
      </c>
      <c r="F1732">
        <v>34</v>
      </c>
      <c r="H1732">
        <f t="shared" si="33"/>
        <v>-12.042771838760872</v>
      </c>
      <c r="I1732">
        <f t="shared" si="34"/>
        <v>-690</v>
      </c>
      <c r="J1732">
        <f t="shared" si="35"/>
        <v>0</v>
      </c>
    </row>
    <row r="1733" spans="1:10" x14ac:dyDescent="0.25">
      <c r="A1733">
        <v>17.310001</v>
      </c>
      <c r="B1733">
        <v>-185</v>
      </c>
      <c r="C1733">
        <v>-0.1418932228794218</v>
      </c>
      <c r="D1733">
        <v>-8.1298828125</v>
      </c>
      <c r="E1733">
        <v>-7.6699039394297314E-2</v>
      </c>
      <c r="F1733">
        <v>33</v>
      </c>
      <c r="H1733">
        <f t="shared" si="33"/>
        <v>-12.10822168571066</v>
      </c>
      <c r="I1733">
        <f t="shared" si="34"/>
        <v>-693.75</v>
      </c>
      <c r="J1733">
        <f t="shared" si="35"/>
        <v>-6.5449846949800374</v>
      </c>
    </row>
    <row r="1734" spans="1:10" x14ac:dyDescent="0.25">
      <c r="A1734">
        <v>17.320001000000001</v>
      </c>
      <c r="B1734">
        <v>-185</v>
      </c>
      <c r="C1734">
        <v>-0.1418932228794218</v>
      </c>
      <c r="D1734">
        <v>-8.1298828125</v>
      </c>
      <c r="E1734">
        <v>0</v>
      </c>
      <c r="F1734">
        <v>33</v>
      </c>
      <c r="H1734">
        <f t="shared" si="33"/>
        <v>-12.10822168571066</v>
      </c>
      <c r="I1734">
        <f t="shared" si="34"/>
        <v>-693.75</v>
      </c>
      <c r="J1734">
        <f t="shared" si="35"/>
        <v>0</v>
      </c>
    </row>
    <row r="1735" spans="1:10" x14ac:dyDescent="0.25">
      <c r="A1735">
        <v>17.330001000000003</v>
      </c>
      <c r="B1735">
        <v>-185</v>
      </c>
      <c r="C1735">
        <v>-0.1418932228794218</v>
      </c>
      <c r="D1735">
        <v>-8.1298828125</v>
      </c>
      <c r="E1735">
        <v>0</v>
      </c>
      <c r="F1735">
        <v>33</v>
      </c>
      <c r="H1735">
        <f t="shared" si="33"/>
        <v>-12.10822168571066</v>
      </c>
      <c r="I1735">
        <f t="shared" si="34"/>
        <v>-693.75</v>
      </c>
      <c r="J1735">
        <f t="shared" si="35"/>
        <v>0</v>
      </c>
    </row>
    <row r="1736" spans="1:10" x14ac:dyDescent="0.25">
      <c r="A1736">
        <v>17.340001000000001</v>
      </c>
      <c r="B1736">
        <v>-186</v>
      </c>
      <c r="C1736">
        <v>-0.14266021327336462</v>
      </c>
      <c r="D1736">
        <v>-8.173828125</v>
      </c>
      <c r="E1736">
        <v>-7.6699039394297314E-2</v>
      </c>
      <c r="F1736">
        <v>32</v>
      </c>
      <c r="H1736">
        <f t="shared" si="33"/>
        <v>-12.173671532660448</v>
      </c>
      <c r="I1736">
        <f t="shared" si="34"/>
        <v>-697.5</v>
      </c>
      <c r="J1736">
        <f t="shared" si="35"/>
        <v>-6.5449846949800374</v>
      </c>
    </row>
    <row r="1737" spans="1:10" x14ac:dyDescent="0.25">
      <c r="A1737">
        <v>17.350001000000002</v>
      </c>
      <c r="B1737">
        <v>-186</v>
      </c>
      <c r="C1737">
        <v>-0.14266021327336462</v>
      </c>
      <c r="D1737">
        <v>-8.173828125</v>
      </c>
      <c r="E1737">
        <v>0</v>
      </c>
      <c r="F1737">
        <v>32</v>
      </c>
      <c r="H1737">
        <f t="shared" si="33"/>
        <v>-12.173671532660448</v>
      </c>
      <c r="I1737">
        <f t="shared" si="34"/>
        <v>-697.5</v>
      </c>
      <c r="J1737">
        <f t="shared" si="35"/>
        <v>0</v>
      </c>
    </row>
    <row r="1738" spans="1:10" x14ac:dyDescent="0.25">
      <c r="A1738">
        <v>17.360001</v>
      </c>
      <c r="B1738">
        <v>-187</v>
      </c>
      <c r="C1738">
        <v>-0.14342720366730746</v>
      </c>
      <c r="D1738">
        <v>-8.2177734375</v>
      </c>
      <c r="E1738">
        <v>-7.6699039394297314E-2</v>
      </c>
      <c r="F1738">
        <v>31</v>
      </c>
      <c r="H1738">
        <f t="shared" si="33"/>
        <v>-12.239121379610237</v>
      </c>
      <c r="I1738">
        <f t="shared" si="34"/>
        <v>-701.25</v>
      </c>
      <c r="J1738">
        <f t="shared" si="35"/>
        <v>-6.5449846949800374</v>
      </c>
    </row>
    <row r="1739" spans="1:10" x14ac:dyDescent="0.25">
      <c r="A1739">
        <v>17.370001000000002</v>
      </c>
      <c r="B1739">
        <v>-188</v>
      </c>
      <c r="C1739">
        <v>-0.14419419406125028</v>
      </c>
      <c r="D1739">
        <v>-8.26171875</v>
      </c>
      <c r="E1739">
        <v>-7.6699039394270072E-2</v>
      </c>
      <c r="F1739">
        <v>30</v>
      </c>
      <c r="H1739">
        <f t="shared" si="33"/>
        <v>-12.304571226560023</v>
      </c>
      <c r="I1739">
        <f t="shared" si="34"/>
        <v>-705</v>
      </c>
      <c r="J1739">
        <f t="shared" si="35"/>
        <v>-6.5449846949777131</v>
      </c>
    </row>
    <row r="1740" spans="1:10" x14ac:dyDescent="0.25">
      <c r="A1740">
        <v>17.380001</v>
      </c>
      <c r="B1740">
        <v>-188</v>
      </c>
      <c r="C1740">
        <v>-0.14419419406125028</v>
      </c>
      <c r="D1740">
        <v>-8.26171875</v>
      </c>
      <c r="E1740">
        <v>0</v>
      </c>
      <c r="F1740">
        <v>30</v>
      </c>
      <c r="H1740">
        <f t="shared" si="33"/>
        <v>-12.304571226560023</v>
      </c>
      <c r="I1740">
        <f t="shared" si="34"/>
        <v>-705</v>
      </c>
      <c r="J1740">
        <f t="shared" si="35"/>
        <v>0</v>
      </c>
    </row>
    <row r="1741" spans="1:10" x14ac:dyDescent="0.25">
      <c r="A1741">
        <v>17.390001000000002</v>
      </c>
      <c r="B1741">
        <v>-188</v>
      </c>
      <c r="C1741">
        <v>-0.14419419406125028</v>
      </c>
      <c r="D1741">
        <v>-8.26171875</v>
      </c>
      <c r="E1741">
        <v>0</v>
      </c>
      <c r="F1741">
        <v>30</v>
      </c>
      <c r="H1741">
        <f t="shared" si="33"/>
        <v>-12.304571226560023</v>
      </c>
      <c r="I1741">
        <f t="shared" si="34"/>
        <v>-705</v>
      </c>
      <c r="J1741">
        <f t="shared" si="35"/>
        <v>0</v>
      </c>
    </row>
    <row r="1742" spans="1:10" x14ac:dyDescent="0.25">
      <c r="A1742">
        <v>17.400001000000003</v>
      </c>
      <c r="B1742">
        <v>-188</v>
      </c>
      <c r="C1742">
        <v>-0.14419419406125028</v>
      </c>
      <c r="D1742">
        <v>-8.26171875</v>
      </c>
      <c r="E1742">
        <v>0</v>
      </c>
      <c r="F1742">
        <v>30</v>
      </c>
      <c r="H1742">
        <f t="shared" si="33"/>
        <v>-12.304571226560023</v>
      </c>
      <c r="I1742">
        <f t="shared" si="34"/>
        <v>-705</v>
      </c>
      <c r="J1742">
        <f t="shared" si="35"/>
        <v>0</v>
      </c>
    </row>
    <row r="1743" spans="1:10" x14ac:dyDescent="0.25">
      <c r="A1743">
        <v>17.410001000000001</v>
      </c>
      <c r="B1743">
        <v>-189</v>
      </c>
      <c r="C1743">
        <v>-0.1449611844551931</v>
      </c>
      <c r="D1743">
        <v>-8.3056640625</v>
      </c>
      <c r="E1743">
        <v>-7.6699039394297314E-2</v>
      </c>
      <c r="F1743">
        <v>29</v>
      </c>
      <c r="H1743">
        <f t="shared" si="33"/>
        <v>-12.370021073509811</v>
      </c>
      <c r="I1743">
        <f t="shared" si="34"/>
        <v>-708.75</v>
      </c>
      <c r="J1743">
        <f t="shared" si="35"/>
        <v>-6.5449846949800374</v>
      </c>
    </row>
    <row r="1744" spans="1:10" x14ac:dyDescent="0.25">
      <c r="A1744">
        <v>17.420001000000003</v>
      </c>
      <c r="B1744">
        <v>-189</v>
      </c>
      <c r="C1744">
        <v>-0.1449611844551931</v>
      </c>
      <c r="D1744">
        <v>-8.3056640625</v>
      </c>
      <c r="E1744">
        <v>0</v>
      </c>
      <c r="F1744">
        <v>29</v>
      </c>
      <c r="H1744">
        <f t="shared" si="33"/>
        <v>-12.370021073509811</v>
      </c>
      <c r="I1744">
        <f t="shared" si="34"/>
        <v>-708.75</v>
      </c>
      <c r="J1744">
        <f t="shared" si="35"/>
        <v>0</v>
      </c>
    </row>
    <row r="1745" spans="1:10" x14ac:dyDescent="0.25">
      <c r="A1745">
        <v>17.430001000000001</v>
      </c>
      <c r="B1745">
        <v>-189</v>
      </c>
      <c r="C1745">
        <v>-0.1449611844551931</v>
      </c>
      <c r="D1745">
        <v>-8.3056640625</v>
      </c>
      <c r="E1745">
        <v>0</v>
      </c>
      <c r="F1745">
        <v>29</v>
      </c>
      <c r="H1745">
        <f t="shared" si="33"/>
        <v>-12.370021073509811</v>
      </c>
      <c r="I1745">
        <f t="shared" si="34"/>
        <v>-708.75</v>
      </c>
      <c r="J1745">
        <f t="shared" si="35"/>
        <v>0</v>
      </c>
    </row>
    <row r="1746" spans="1:10" x14ac:dyDescent="0.25">
      <c r="A1746">
        <v>17.440001000000002</v>
      </c>
      <c r="B1746">
        <v>-189</v>
      </c>
      <c r="C1746">
        <v>-0.1449611844551931</v>
      </c>
      <c r="D1746">
        <v>-8.3056640625</v>
      </c>
      <c r="E1746">
        <v>0</v>
      </c>
      <c r="F1746">
        <v>29</v>
      </c>
      <c r="H1746">
        <f t="shared" si="33"/>
        <v>-12.370021073509811</v>
      </c>
      <c r="I1746">
        <f t="shared" si="34"/>
        <v>-708.75</v>
      </c>
      <c r="J1746">
        <f t="shared" si="35"/>
        <v>0</v>
      </c>
    </row>
    <row r="1747" spans="1:10" x14ac:dyDescent="0.25">
      <c r="A1747">
        <v>17.450001</v>
      </c>
      <c r="B1747">
        <v>-189</v>
      </c>
      <c r="C1747">
        <v>-0.1449611844551931</v>
      </c>
      <c r="D1747">
        <v>-8.3056640625</v>
      </c>
      <c r="E1747">
        <v>0</v>
      </c>
      <c r="F1747">
        <v>29</v>
      </c>
      <c r="H1747">
        <f t="shared" si="33"/>
        <v>-12.370021073509811</v>
      </c>
      <c r="I1747">
        <f t="shared" si="34"/>
        <v>-708.75</v>
      </c>
      <c r="J1747">
        <f t="shared" si="35"/>
        <v>0</v>
      </c>
    </row>
    <row r="1748" spans="1:10" x14ac:dyDescent="0.25">
      <c r="A1748">
        <v>17.460001000000002</v>
      </c>
      <c r="B1748">
        <v>-189</v>
      </c>
      <c r="C1748">
        <v>-0.1449611844551931</v>
      </c>
      <c r="D1748">
        <v>-8.3056640625</v>
      </c>
      <c r="E1748">
        <v>0</v>
      </c>
      <c r="F1748">
        <v>29</v>
      </c>
      <c r="H1748">
        <f t="shared" si="33"/>
        <v>-12.370021073509811</v>
      </c>
      <c r="I1748">
        <f t="shared" si="34"/>
        <v>-708.75</v>
      </c>
      <c r="J1748">
        <f t="shared" si="35"/>
        <v>0</v>
      </c>
    </row>
    <row r="1749" spans="1:10" x14ac:dyDescent="0.25">
      <c r="A1749">
        <v>17.470001</v>
      </c>
      <c r="B1749">
        <v>-189</v>
      </c>
      <c r="C1749">
        <v>-0.1449611844551931</v>
      </c>
      <c r="D1749">
        <v>-8.3056640625</v>
      </c>
      <c r="E1749">
        <v>0</v>
      </c>
      <c r="F1749">
        <v>29</v>
      </c>
      <c r="H1749">
        <f t="shared" si="33"/>
        <v>-12.370021073509811</v>
      </c>
      <c r="I1749">
        <f t="shared" si="34"/>
        <v>-708.75</v>
      </c>
      <c r="J1749">
        <f t="shared" si="35"/>
        <v>0</v>
      </c>
    </row>
    <row r="1750" spans="1:10" x14ac:dyDescent="0.25">
      <c r="A1750">
        <v>17.480001000000001</v>
      </c>
      <c r="B1750">
        <v>-189</v>
      </c>
      <c r="C1750">
        <v>-0.1449611844551931</v>
      </c>
      <c r="D1750">
        <v>-8.3056640625</v>
      </c>
      <c r="E1750">
        <v>0</v>
      </c>
      <c r="F1750">
        <v>29</v>
      </c>
      <c r="H1750">
        <f t="shared" si="33"/>
        <v>-12.370021073509811</v>
      </c>
      <c r="I1750">
        <f t="shared" si="34"/>
        <v>-708.75</v>
      </c>
      <c r="J1750">
        <f t="shared" si="35"/>
        <v>0</v>
      </c>
    </row>
    <row r="1751" spans="1:10" x14ac:dyDescent="0.25">
      <c r="A1751">
        <v>17.490001000000003</v>
      </c>
      <c r="B1751">
        <v>-189</v>
      </c>
      <c r="C1751">
        <v>-0.1449611844551931</v>
      </c>
      <c r="D1751">
        <v>-8.3056640625</v>
      </c>
      <c r="E1751">
        <v>0</v>
      </c>
      <c r="F1751">
        <v>29</v>
      </c>
      <c r="H1751">
        <f t="shared" si="33"/>
        <v>-12.370021073509811</v>
      </c>
      <c r="I1751">
        <f t="shared" si="34"/>
        <v>-708.75</v>
      </c>
      <c r="J1751">
        <f t="shared" si="35"/>
        <v>0</v>
      </c>
    </row>
    <row r="1752" spans="1:10" x14ac:dyDescent="0.25">
      <c r="A1752">
        <v>17.500001000000001</v>
      </c>
      <c r="B1752">
        <v>-189</v>
      </c>
      <c r="C1752">
        <v>-0.1449611844551931</v>
      </c>
      <c r="D1752">
        <v>-8.3056640625</v>
      </c>
      <c r="E1752">
        <v>0</v>
      </c>
      <c r="F1752">
        <v>29</v>
      </c>
      <c r="H1752">
        <f t="shared" si="33"/>
        <v>-12.370021073509811</v>
      </c>
      <c r="I1752">
        <f t="shared" si="34"/>
        <v>-708.75</v>
      </c>
      <c r="J1752">
        <f t="shared" si="35"/>
        <v>0</v>
      </c>
    </row>
    <row r="1753" spans="1:10" x14ac:dyDescent="0.25">
      <c r="A1753">
        <v>17.510001000000003</v>
      </c>
      <c r="B1753">
        <v>-189</v>
      </c>
      <c r="C1753">
        <v>-0.1449611844551931</v>
      </c>
      <c r="D1753">
        <v>-8.3056640625</v>
      </c>
      <c r="E1753">
        <v>0</v>
      </c>
      <c r="F1753">
        <v>29</v>
      </c>
      <c r="H1753">
        <f t="shared" si="33"/>
        <v>-12.370021073509811</v>
      </c>
      <c r="I1753">
        <f t="shared" si="34"/>
        <v>-708.75</v>
      </c>
      <c r="J1753">
        <f t="shared" si="35"/>
        <v>0</v>
      </c>
    </row>
    <row r="1754" spans="1:10" x14ac:dyDescent="0.25">
      <c r="A1754">
        <v>17.520001000000001</v>
      </c>
      <c r="B1754">
        <v>-189</v>
      </c>
      <c r="C1754">
        <v>-0.1449611844551931</v>
      </c>
      <c r="D1754">
        <v>-8.3056640625</v>
      </c>
      <c r="E1754">
        <v>0</v>
      </c>
      <c r="F1754">
        <v>29</v>
      </c>
      <c r="H1754">
        <f t="shared" si="33"/>
        <v>-12.370021073509811</v>
      </c>
      <c r="I1754">
        <f t="shared" si="34"/>
        <v>-708.75</v>
      </c>
      <c r="J1754">
        <f t="shared" si="35"/>
        <v>0</v>
      </c>
    </row>
    <row r="1755" spans="1:10" x14ac:dyDescent="0.25">
      <c r="A1755">
        <v>17.530001000000002</v>
      </c>
      <c r="B1755">
        <v>-189</v>
      </c>
      <c r="C1755">
        <v>-0.1449611844551931</v>
      </c>
      <c r="D1755">
        <v>-8.3056640625</v>
      </c>
      <c r="E1755">
        <v>0</v>
      </c>
      <c r="F1755">
        <v>29</v>
      </c>
      <c r="H1755">
        <f t="shared" si="33"/>
        <v>-12.370021073509811</v>
      </c>
      <c r="I1755">
        <f t="shared" si="34"/>
        <v>-708.75</v>
      </c>
      <c r="J1755">
        <f t="shared" si="35"/>
        <v>0</v>
      </c>
    </row>
    <row r="1756" spans="1:10" x14ac:dyDescent="0.25">
      <c r="A1756">
        <v>17.540001</v>
      </c>
      <c r="B1756">
        <v>-190</v>
      </c>
      <c r="C1756">
        <v>-0.14572817484913592</v>
      </c>
      <c r="D1756">
        <v>-8.349609375</v>
      </c>
      <c r="E1756">
        <v>-7.6699039394297314E-2</v>
      </c>
      <c r="F1756">
        <v>28</v>
      </c>
      <c r="H1756">
        <f t="shared" si="33"/>
        <v>-12.435470920459599</v>
      </c>
      <c r="I1756">
        <f t="shared" si="34"/>
        <v>-712.5</v>
      </c>
      <c r="J1756">
        <f t="shared" si="35"/>
        <v>-6.5449846949800374</v>
      </c>
    </row>
    <row r="1757" spans="1:10" x14ac:dyDescent="0.25">
      <c r="A1757">
        <v>17.550001000000002</v>
      </c>
      <c r="B1757">
        <v>-190</v>
      </c>
      <c r="C1757">
        <v>-0.14572817484913592</v>
      </c>
      <c r="D1757">
        <v>-8.349609375</v>
      </c>
      <c r="E1757">
        <v>0</v>
      </c>
      <c r="F1757">
        <v>28</v>
      </c>
      <c r="H1757">
        <f t="shared" si="33"/>
        <v>-12.435470920459599</v>
      </c>
      <c r="I1757">
        <f t="shared" si="34"/>
        <v>-712.5</v>
      </c>
      <c r="J1757">
        <f t="shared" si="35"/>
        <v>0</v>
      </c>
    </row>
    <row r="1758" spans="1:10" x14ac:dyDescent="0.25">
      <c r="A1758">
        <v>17.560001</v>
      </c>
      <c r="B1758">
        <v>-190</v>
      </c>
      <c r="C1758">
        <v>-0.14572817484913592</v>
      </c>
      <c r="D1758">
        <v>-8.349609375</v>
      </c>
      <c r="E1758">
        <v>0</v>
      </c>
      <c r="F1758">
        <v>28</v>
      </c>
      <c r="H1758">
        <f t="shared" si="33"/>
        <v>-12.435470920459599</v>
      </c>
      <c r="I1758">
        <f t="shared" si="34"/>
        <v>-712.5</v>
      </c>
      <c r="J1758">
        <f t="shared" si="35"/>
        <v>0</v>
      </c>
    </row>
    <row r="1759" spans="1:10" x14ac:dyDescent="0.25">
      <c r="A1759">
        <v>17.570001000000001</v>
      </c>
      <c r="B1759">
        <v>-191</v>
      </c>
      <c r="C1759">
        <v>-0.14649516524307873</v>
      </c>
      <c r="D1759">
        <v>-8.3935546875</v>
      </c>
      <c r="E1759">
        <v>-7.6699039394270072E-2</v>
      </c>
      <c r="F1759">
        <v>27</v>
      </c>
      <c r="H1759">
        <f t="shared" si="33"/>
        <v>-12.500920767409385</v>
      </c>
      <c r="I1759">
        <f t="shared" si="34"/>
        <v>-716.25</v>
      </c>
      <c r="J1759">
        <f t="shared" si="35"/>
        <v>-6.5449846949777131</v>
      </c>
    </row>
    <row r="1760" spans="1:10" x14ac:dyDescent="0.25">
      <c r="A1760">
        <v>17.580001000000003</v>
      </c>
      <c r="B1760">
        <v>-192</v>
      </c>
      <c r="C1760">
        <v>-0.14726215563702155</v>
      </c>
      <c r="D1760">
        <v>-8.4375</v>
      </c>
      <c r="E1760">
        <v>-7.6699039394270072E-2</v>
      </c>
      <c r="F1760">
        <v>26</v>
      </c>
      <c r="H1760">
        <f t="shared" si="33"/>
        <v>-12.566370614359172</v>
      </c>
      <c r="I1760">
        <f t="shared" si="34"/>
        <v>-720</v>
      </c>
      <c r="J1760">
        <f t="shared" si="35"/>
        <v>-6.5449846949777131</v>
      </c>
    </row>
    <row r="1761" spans="1:10" x14ac:dyDescent="0.25">
      <c r="A1761">
        <v>17.590001000000001</v>
      </c>
      <c r="B1761">
        <v>-192</v>
      </c>
      <c r="C1761">
        <v>-0.14726215563702155</v>
      </c>
      <c r="D1761">
        <v>-8.4375</v>
      </c>
      <c r="E1761">
        <v>0</v>
      </c>
      <c r="F1761">
        <v>26</v>
      </c>
      <c r="H1761">
        <f t="shared" si="33"/>
        <v>-12.566370614359172</v>
      </c>
      <c r="I1761">
        <f t="shared" si="34"/>
        <v>-720</v>
      </c>
      <c r="J1761">
        <f t="shared" si="35"/>
        <v>0</v>
      </c>
    </row>
    <row r="1762" spans="1:10" x14ac:dyDescent="0.25">
      <c r="A1762">
        <v>17.600001000000002</v>
      </c>
      <c r="B1762">
        <v>-192</v>
      </c>
      <c r="C1762">
        <v>-0.14726215563702155</v>
      </c>
      <c r="D1762">
        <v>-8.4375</v>
      </c>
      <c r="E1762">
        <v>0</v>
      </c>
      <c r="F1762">
        <v>26</v>
      </c>
      <c r="H1762">
        <f t="shared" si="33"/>
        <v>-12.566370614359172</v>
      </c>
      <c r="I1762">
        <f t="shared" si="34"/>
        <v>-720</v>
      </c>
      <c r="J1762">
        <f t="shared" si="35"/>
        <v>0</v>
      </c>
    </row>
    <row r="1763" spans="1:10" x14ac:dyDescent="0.25">
      <c r="A1763">
        <v>17.610001</v>
      </c>
      <c r="B1763">
        <v>-192</v>
      </c>
      <c r="C1763">
        <v>-0.14726215563702155</v>
      </c>
      <c r="D1763">
        <v>-8.4375</v>
      </c>
      <c r="E1763">
        <v>0</v>
      </c>
      <c r="F1763">
        <v>26</v>
      </c>
      <c r="H1763">
        <f t="shared" si="33"/>
        <v>-12.566370614359172</v>
      </c>
      <c r="I1763">
        <f t="shared" si="34"/>
        <v>-720</v>
      </c>
      <c r="J1763">
        <f t="shared" si="35"/>
        <v>0</v>
      </c>
    </row>
    <row r="1764" spans="1:10" x14ac:dyDescent="0.25">
      <c r="A1764">
        <v>17.620001000000002</v>
      </c>
      <c r="B1764">
        <v>-192</v>
      </c>
      <c r="C1764">
        <v>-0.14726215563702155</v>
      </c>
      <c r="D1764">
        <v>-8.4375</v>
      </c>
      <c r="E1764">
        <v>0</v>
      </c>
      <c r="F1764">
        <v>26</v>
      </c>
      <c r="H1764">
        <f t="shared" si="33"/>
        <v>-12.566370614359172</v>
      </c>
      <c r="I1764">
        <f t="shared" si="34"/>
        <v>-720</v>
      </c>
      <c r="J1764">
        <f t="shared" si="35"/>
        <v>0</v>
      </c>
    </row>
    <row r="1765" spans="1:10" x14ac:dyDescent="0.25">
      <c r="A1765">
        <v>17.630001</v>
      </c>
      <c r="B1765">
        <v>-192</v>
      </c>
      <c r="C1765">
        <v>-0.14726215563702155</v>
      </c>
      <c r="D1765">
        <v>-8.4375</v>
      </c>
      <c r="E1765">
        <v>0</v>
      </c>
      <c r="F1765">
        <v>26</v>
      </c>
      <c r="H1765">
        <f t="shared" si="33"/>
        <v>-12.566370614359172</v>
      </c>
      <c r="I1765">
        <f t="shared" si="34"/>
        <v>-720</v>
      </c>
      <c r="J1765">
        <f t="shared" si="35"/>
        <v>0</v>
      </c>
    </row>
    <row r="1766" spans="1:10" x14ac:dyDescent="0.25">
      <c r="A1766">
        <v>17.640001000000002</v>
      </c>
      <c r="B1766">
        <v>-192</v>
      </c>
      <c r="C1766">
        <v>-0.14726215563702155</v>
      </c>
      <c r="D1766">
        <v>-8.4375</v>
      </c>
      <c r="E1766">
        <v>0</v>
      </c>
      <c r="F1766">
        <v>26</v>
      </c>
      <c r="H1766">
        <f t="shared" si="33"/>
        <v>-12.566370614359172</v>
      </c>
      <c r="I1766">
        <f t="shared" si="34"/>
        <v>-720</v>
      </c>
      <c r="J1766">
        <f t="shared" si="35"/>
        <v>0</v>
      </c>
    </row>
    <row r="1767" spans="1:10" x14ac:dyDescent="0.25">
      <c r="A1767">
        <v>17.650001000000003</v>
      </c>
      <c r="B1767">
        <v>-192</v>
      </c>
      <c r="C1767">
        <v>-0.14726215563702155</v>
      </c>
      <c r="D1767">
        <v>-8.4375</v>
      </c>
      <c r="E1767">
        <v>0</v>
      </c>
      <c r="F1767">
        <v>26</v>
      </c>
      <c r="H1767">
        <f t="shared" si="33"/>
        <v>-12.566370614359172</v>
      </c>
      <c r="I1767">
        <f t="shared" si="34"/>
        <v>-720</v>
      </c>
      <c r="J1767">
        <f t="shared" si="35"/>
        <v>0</v>
      </c>
    </row>
    <row r="1768" spans="1:10" x14ac:dyDescent="0.25">
      <c r="A1768">
        <v>17.660001000000001</v>
      </c>
      <c r="B1768">
        <v>-192</v>
      </c>
      <c r="C1768">
        <v>-0.14726215563702155</v>
      </c>
      <c r="D1768">
        <v>-8.4375</v>
      </c>
      <c r="E1768">
        <v>0</v>
      </c>
      <c r="F1768">
        <v>26</v>
      </c>
      <c r="H1768">
        <f t="shared" si="33"/>
        <v>-12.566370614359172</v>
      </c>
      <c r="I1768">
        <f t="shared" si="34"/>
        <v>-720</v>
      </c>
      <c r="J1768">
        <f t="shared" si="35"/>
        <v>0</v>
      </c>
    </row>
    <row r="1769" spans="1:10" x14ac:dyDescent="0.25">
      <c r="A1769">
        <v>17.670001000000003</v>
      </c>
      <c r="B1769">
        <v>-192</v>
      </c>
      <c r="C1769">
        <v>-0.14726215563702155</v>
      </c>
      <c r="D1769">
        <v>-8.4375</v>
      </c>
      <c r="E1769">
        <v>0</v>
      </c>
      <c r="F1769">
        <v>26</v>
      </c>
      <c r="H1769">
        <f t="shared" si="33"/>
        <v>-12.566370614359172</v>
      </c>
      <c r="I1769">
        <f t="shared" si="34"/>
        <v>-720</v>
      </c>
      <c r="J1769">
        <f t="shared" si="35"/>
        <v>0</v>
      </c>
    </row>
    <row r="1770" spans="1:10" x14ac:dyDescent="0.25">
      <c r="A1770">
        <v>17.680001000000001</v>
      </c>
      <c r="B1770">
        <v>-192</v>
      </c>
      <c r="C1770">
        <v>-0.14726215563702155</v>
      </c>
      <c r="D1770">
        <v>-8.4375</v>
      </c>
      <c r="E1770">
        <v>0</v>
      </c>
      <c r="F1770">
        <v>26</v>
      </c>
      <c r="H1770">
        <f t="shared" si="33"/>
        <v>-12.566370614359172</v>
      </c>
      <c r="I1770">
        <f t="shared" si="34"/>
        <v>-720</v>
      </c>
      <c r="J1770">
        <f t="shared" si="35"/>
        <v>0</v>
      </c>
    </row>
    <row r="1771" spans="1:10" x14ac:dyDescent="0.25">
      <c r="A1771">
        <v>17.690001000000002</v>
      </c>
      <c r="B1771">
        <v>-192</v>
      </c>
      <c r="C1771">
        <v>-0.14726215563702155</v>
      </c>
      <c r="D1771">
        <v>-8.4375</v>
      </c>
      <c r="E1771">
        <v>0</v>
      </c>
      <c r="F1771">
        <v>26</v>
      </c>
      <c r="H1771">
        <f t="shared" si="33"/>
        <v>-12.566370614359172</v>
      </c>
      <c r="I1771">
        <f t="shared" si="34"/>
        <v>-720</v>
      </c>
      <c r="J1771">
        <f t="shared" si="35"/>
        <v>0</v>
      </c>
    </row>
    <row r="1772" spans="1:10" x14ac:dyDescent="0.25">
      <c r="A1772">
        <v>17.700001</v>
      </c>
      <c r="B1772">
        <v>-192</v>
      </c>
      <c r="C1772">
        <v>-0.14726215563702155</v>
      </c>
      <c r="D1772">
        <v>-8.4375</v>
      </c>
      <c r="E1772">
        <v>0</v>
      </c>
      <c r="F1772">
        <v>26</v>
      </c>
      <c r="H1772">
        <f t="shared" si="33"/>
        <v>-12.566370614359172</v>
      </c>
      <c r="I1772">
        <f t="shared" si="34"/>
        <v>-720</v>
      </c>
      <c r="J1772">
        <f t="shared" si="35"/>
        <v>0</v>
      </c>
    </row>
    <row r="1773" spans="1:10" x14ac:dyDescent="0.25">
      <c r="A1773">
        <v>17.710001000000002</v>
      </c>
      <c r="B1773">
        <v>-192</v>
      </c>
      <c r="C1773">
        <v>-0.14726215563702155</v>
      </c>
      <c r="D1773">
        <v>-8.4375</v>
      </c>
      <c r="E1773">
        <v>0</v>
      </c>
      <c r="F1773">
        <v>26</v>
      </c>
      <c r="H1773">
        <f t="shared" si="33"/>
        <v>-12.566370614359172</v>
      </c>
      <c r="I1773">
        <f t="shared" si="34"/>
        <v>-720</v>
      </c>
      <c r="J1773">
        <f t="shared" si="35"/>
        <v>0</v>
      </c>
    </row>
    <row r="1774" spans="1:10" x14ac:dyDescent="0.25">
      <c r="A1774">
        <v>17.720001</v>
      </c>
      <c r="B1774">
        <v>-192</v>
      </c>
      <c r="C1774">
        <v>-0.14726215563702155</v>
      </c>
      <c r="D1774">
        <v>-8.4375</v>
      </c>
      <c r="E1774">
        <v>0</v>
      </c>
      <c r="F1774">
        <v>26</v>
      </c>
      <c r="H1774">
        <f t="shared" si="33"/>
        <v>-12.566370614359172</v>
      </c>
      <c r="I1774">
        <f t="shared" si="34"/>
        <v>-720</v>
      </c>
      <c r="J1774">
        <f t="shared" si="35"/>
        <v>0</v>
      </c>
    </row>
    <row r="1775" spans="1:10" x14ac:dyDescent="0.25">
      <c r="A1775">
        <v>17.730001000000001</v>
      </c>
      <c r="B1775">
        <v>-192</v>
      </c>
      <c r="C1775">
        <v>-0.14726215563702155</v>
      </c>
      <c r="D1775">
        <v>-8.4375</v>
      </c>
      <c r="E1775">
        <v>0</v>
      </c>
      <c r="F1775">
        <v>26</v>
      </c>
      <c r="H1775">
        <f t="shared" si="33"/>
        <v>-12.566370614359172</v>
      </c>
      <c r="I1775">
        <f t="shared" si="34"/>
        <v>-720</v>
      </c>
      <c r="J1775">
        <f t="shared" si="35"/>
        <v>0</v>
      </c>
    </row>
    <row r="1776" spans="1:10" x14ac:dyDescent="0.25">
      <c r="A1776">
        <v>17.740001000000003</v>
      </c>
      <c r="B1776">
        <v>-192</v>
      </c>
      <c r="C1776">
        <v>-0.14726215563702155</v>
      </c>
      <c r="D1776">
        <v>-8.4375</v>
      </c>
      <c r="E1776">
        <v>0</v>
      </c>
      <c r="F1776">
        <v>26</v>
      </c>
      <c r="H1776">
        <f t="shared" si="33"/>
        <v>-12.566370614359172</v>
      </c>
      <c r="I1776">
        <f t="shared" si="34"/>
        <v>-720</v>
      </c>
      <c r="J1776">
        <f t="shared" si="35"/>
        <v>0</v>
      </c>
    </row>
    <row r="1777" spans="1:10" x14ac:dyDescent="0.25">
      <c r="A1777">
        <v>17.750001000000001</v>
      </c>
      <c r="B1777">
        <v>-192</v>
      </c>
      <c r="C1777">
        <v>-0.14726215563702155</v>
      </c>
      <c r="D1777">
        <v>-8.4375</v>
      </c>
      <c r="E1777">
        <v>0</v>
      </c>
      <c r="F1777">
        <v>26</v>
      </c>
      <c r="H1777">
        <f t="shared" si="33"/>
        <v>-12.566370614359172</v>
      </c>
      <c r="I1777">
        <f t="shared" si="34"/>
        <v>-720</v>
      </c>
      <c r="J1777">
        <f t="shared" si="35"/>
        <v>0</v>
      </c>
    </row>
    <row r="1778" spans="1:10" x14ac:dyDescent="0.25">
      <c r="A1778">
        <v>17.760001000000003</v>
      </c>
      <c r="B1778">
        <v>-192</v>
      </c>
      <c r="C1778">
        <v>-0.14726215563702155</v>
      </c>
      <c r="D1778">
        <v>-8.4375</v>
      </c>
      <c r="E1778">
        <v>0</v>
      </c>
      <c r="F1778">
        <v>26</v>
      </c>
      <c r="H1778">
        <f t="shared" si="33"/>
        <v>-12.566370614359172</v>
      </c>
      <c r="I1778">
        <f t="shared" si="34"/>
        <v>-720</v>
      </c>
      <c r="J1778">
        <f t="shared" si="35"/>
        <v>0</v>
      </c>
    </row>
    <row r="1779" spans="1:10" x14ac:dyDescent="0.25">
      <c r="A1779">
        <v>17.770001000000001</v>
      </c>
      <c r="B1779">
        <v>-192</v>
      </c>
      <c r="C1779">
        <v>-0.14726215563702155</v>
      </c>
      <c r="D1779">
        <v>-8.4375</v>
      </c>
      <c r="E1779">
        <v>0</v>
      </c>
      <c r="F1779">
        <v>26</v>
      </c>
      <c r="H1779">
        <f t="shared" si="33"/>
        <v>-12.566370614359172</v>
      </c>
      <c r="I1779">
        <f t="shared" si="34"/>
        <v>-720</v>
      </c>
      <c r="J1779">
        <f t="shared" si="35"/>
        <v>0</v>
      </c>
    </row>
    <row r="1780" spans="1:10" x14ac:dyDescent="0.25">
      <c r="A1780">
        <v>17.780001000000002</v>
      </c>
      <c r="B1780">
        <v>-192</v>
      </c>
      <c r="C1780">
        <v>-0.14726215563702155</v>
      </c>
      <c r="D1780">
        <v>-8.4375</v>
      </c>
      <c r="E1780">
        <v>0</v>
      </c>
      <c r="F1780">
        <v>26</v>
      </c>
      <c r="H1780">
        <f t="shared" si="33"/>
        <v>-12.566370614359172</v>
      </c>
      <c r="I1780">
        <f t="shared" si="34"/>
        <v>-720</v>
      </c>
      <c r="J1780">
        <f t="shared" si="35"/>
        <v>0</v>
      </c>
    </row>
    <row r="1781" spans="1:10" x14ac:dyDescent="0.25">
      <c r="A1781">
        <v>17.790001</v>
      </c>
      <c r="B1781">
        <v>-192</v>
      </c>
      <c r="C1781">
        <v>-0.14726215563702155</v>
      </c>
      <c r="D1781">
        <v>-8.4375</v>
      </c>
      <c r="E1781">
        <v>0</v>
      </c>
      <c r="F1781">
        <v>26</v>
      </c>
      <c r="H1781">
        <f t="shared" si="33"/>
        <v>-12.566370614359172</v>
      </c>
      <c r="I1781">
        <f t="shared" si="34"/>
        <v>-720</v>
      </c>
      <c r="J1781">
        <f t="shared" si="35"/>
        <v>0</v>
      </c>
    </row>
    <row r="1782" spans="1:10" x14ac:dyDescent="0.25">
      <c r="A1782">
        <v>17.800001000000002</v>
      </c>
      <c r="B1782">
        <v>-192</v>
      </c>
      <c r="C1782">
        <v>-0.14726215563702155</v>
      </c>
      <c r="D1782">
        <v>-8.4375</v>
      </c>
      <c r="E1782">
        <v>0</v>
      </c>
      <c r="F1782">
        <v>26</v>
      </c>
      <c r="H1782">
        <f t="shared" si="33"/>
        <v>-12.566370614359172</v>
      </c>
      <c r="I1782">
        <f t="shared" si="34"/>
        <v>-720</v>
      </c>
      <c r="J1782">
        <f t="shared" si="35"/>
        <v>0</v>
      </c>
    </row>
    <row r="1783" spans="1:10" x14ac:dyDescent="0.25">
      <c r="A1783">
        <v>17.810001</v>
      </c>
      <c r="B1783">
        <v>-192</v>
      </c>
      <c r="C1783">
        <v>-0.14726215563702155</v>
      </c>
      <c r="D1783">
        <v>-8.4375</v>
      </c>
      <c r="E1783">
        <v>0</v>
      </c>
      <c r="F1783">
        <v>26</v>
      </c>
      <c r="H1783">
        <f t="shared" si="33"/>
        <v>-12.566370614359172</v>
      </c>
      <c r="I1783">
        <f t="shared" si="34"/>
        <v>-720</v>
      </c>
      <c r="J1783">
        <f t="shared" si="35"/>
        <v>0</v>
      </c>
    </row>
    <row r="1784" spans="1:10" x14ac:dyDescent="0.25">
      <c r="A1784">
        <v>17.820001000000001</v>
      </c>
      <c r="B1784">
        <v>-192</v>
      </c>
      <c r="C1784">
        <v>-0.14726215563702155</v>
      </c>
      <c r="D1784">
        <v>-8.4375</v>
      </c>
      <c r="E1784">
        <v>0</v>
      </c>
      <c r="F1784">
        <v>26</v>
      </c>
      <c r="H1784">
        <f t="shared" si="33"/>
        <v>-12.566370614359172</v>
      </c>
      <c r="I1784">
        <f t="shared" si="34"/>
        <v>-720</v>
      </c>
      <c r="J1784">
        <f t="shared" si="35"/>
        <v>0</v>
      </c>
    </row>
    <row r="1785" spans="1:10" x14ac:dyDescent="0.25">
      <c r="A1785">
        <v>17.830001000000003</v>
      </c>
      <c r="B1785">
        <v>-192</v>
      </c>
      <c r="C1785">
        <v>-0.14726215563702155</v>
      </c>
      <c r="D1785">
        <v>-8.4375</v>
      </c>
      <c r="E1785">
        <v>0</v>
      </c>
      <c r="F1785">
        <v>26</v>
      </c>
      <c r="H1785">
        <f t="shared" si="33"/>
        <v>-12.566370614359172</v>
      </c>
      <c r="I1785">
        <f t="shared" si="34"/>
        <v>-720</v>
      </c>
      <c r="J1785">
        <f t="shared" si="35"/>
        <v>0</v>
      </c>
    </row>
    <row r="1786" spans="1:10" x14ac:dyDescent="0.25">
      <c r="A1786">
        <v>17.840001000000001</v>
      </c>
      <c r="B1786">
        <v>-192</v>
      </c>
      <c r="C1786">
        <v>-0.14726215563702155</v>
      </c>
      <c r="D1786">
        <v>-8.4375</v>
      </c>
      <c r="E1786">
        <v>0</v>
      </c>
      <c r="F1786">
        <v>26</v>
      </c>
      <c r="H1786">
        <f t="shared" si="33"/>
        <v>-12.566370614359172</v>
      </c>
      <c r="I1786">
        <f t="shared" si="34"/>
        <v>-720</v>
      </c>
      <c r="J1786">
        <f t="shared" si="35"/>
        <v>0</v>
      </c>
    </row>
    <row r="1787" spans="1:10" x14ac:dyDescent="0.25">
      <c r="A1787">
        <v>17.850001000000002</v>
      </c>
      <c r="B1787">
        <v>-192</v>
      </c>
      <c r="C1787">
        <v>-0.14726215563702155</v>
      </c>
      <c r="D1787">
        <v>-8.4375</v>
      </c>
      <c r="E1787">
        <v>0</v>
      </c>
      <c r="F1787">
        <v>26</v>
      </c>
      <c r="H1787">
        <f t="shared" si="33"/>
        <v>-12.566370614359172</v>
      </c>
      <c r="I1787">
        <f t="shared" si="34"/>
        <v>-720</v>
      </c>
      <c r="J1787">
        <f t="shared" si="35"/>
        <v>0</v>
      </c>
    </row>
    <row r="1788" spans="1:10" x14ac:dyDescent="0.25">
      <c r="A1788">
        <v>17.860001</v>
      </c>
      <c r="B1788">
        <v>-192</v>
      </c>
      <c r="C1788">
        <v>-0.14726215563702155</v>
      </c>
      <c r="D1788">
        <v>-8.4375</v>
      </c>
      <c r="E1788">
        <v>0</v>
      </c>
      <c r="F1788">
        <v>26</v>
      </c>
      <c r="H1788">
        <f t="shared" si="33"/>
        <v>-12.566370614359172</v>
      </c>
      <c r="I1788">
        <f t="shared" si="34"/>
        <v>-720</v>
      </c>
      <c r="J1788">
        <f t="shared" si="35"/>
        <v>0</v>
      </c>
    </row>
    <row r="1789" spans="1:10" x14ac:dyDescent="0.25">
      <c r="A1789">
        <v>17.870001000000002</v>
      </c>
      <c r="B1789">
        <v>-192</v>
      </c>
      <c r="C1789">
        <v>-0.14726215563702155</v>
      </c>
      <c r="D1789">
        <v>-8.4375</v>
      </c>
      <c r="E1789">
        <v>0</v>
      </c>
      <c r="F1789">
        <v>26</v>
      </c>
      <c r="H1789">
        <f t="shared" si="33"/>
        <v>-12.566370614359172</v>
      </c>
      <c r="I1789">
        <f t="shared" si="34"/>
        <v>-720</v>
      </c>
      <c r="J1789">
        <f t="shared" si="35"/>
        <v>0</v>
      </c>
    </row>
    <row r="1790" spans="1:10" x14ac:dyDescent="0.25">
      <c r="A1790">
        <v>17.880001</v>
      </c>
      <c r="B1790">
        <v>-192</v>
      </c>
      <c r="C1790">
        <v>-0.14726215563702155</v>
      </c>
      <c r="D1790">
        <v>-8.4375</v>
      </c>
      <c r="E1790">
        <v>0</v>
      </c>
      <c r="F1790">
        <v>26</v>
      </c>
      <c r="H1790">
        <f t="shared" si="33"/>
        <v>-12.566370614359172</v>
      </c>
      <c r="I1790">
        <f t="shared" si="34"/>
        <v>-720</v>
      </c>
      <c r="J1790">
        <f t="shared" si="35"/>
        <v>0</v>
      </c>
    </row>
    <row r="1791" spans="1:10" x14ac:dyDescent="0.25">
      <c r="A1791">
        <v>17.890001000000002</v>
      </c>
      <c r="B1791">
        <v>-192</v>
      </c>
      <c r="C1791">
        <v>-0.14726215563702155</v>
      </c>
      <c r="D1791">
        <v>-8.4375</v>
      </c>
      <c r="E1791">
        <v>0</v>
      </c>
      <c r="F1791">
        <v>26</v>
      </c>
      <c r="H1791">
        <f t="shared" si="33"/>
        <v>-12.566370614359172</v>
      </c>
      <c r="I1791">
        <f t="shared" si="34"/>
        <v>-720</v>
      </c>
      <c r="J1791">
        <f t="shared" si="35"/>
        <v>0</v>
      </c>
    </row>
    <row r="1792" spans="1:10" x14ac:dyDescent="0.25">
      <c r="A1792">
        <v>17.900001000000003</v>
      </c>
      <c r="B1792">
        <v>-192</v>
      </c>
      <c r="C1792">
        <v>-0.14726215563702155</v>
      </c>
      <c r="D1792">
        <v>-8.4375</v>
      </c>
      <c r="E1792">
        <v>0</v>
      </c>
      <c r="F1792">
        <v>26</v>
      </c>
      <c r="H1792">
        <f t="shared" si="33"/>
        <v>-12.566370614359172</v>
      </c>
      <c r="I1792">
        <f t="shared" si="34"/>
        <v>-720</v>
      </c>
      <c r="J1792">
        <f t="shared" si="35"/>
        <v>0</v>
      </c>
    </row>
    <row r="1793" spans="1:10" x14ac:dyDescent="0.25">
      <c r="A1793">
        <v>17.910001000000001</v>
      </c>
      <c r="B1793">
        <v>-192</v>
      </c>
      <c r="C1793">
        <v>-0.14726215563702155</v>
      </c>
      <c r="D1793">
        <v>-8.4375</v>
      </c>
      <c r="E1793">
        <v>0</v>
      </c>
      <c r="F1793">
        <v>26</v>
      </c>
      <c r="H1793">
        <f t="shared" ref="H1793:H1856" si="36">C1793*2048/24</f>
        <v>-12.566370614359172</v>
      </c>
      <c r="I1793">
        <f t="shared" ref="I1793:I1856" si="37">D1793*2048/24</f>
        <v>-720</v>
      </c>
      <c r="J1793">
        <f t="shared" ref="J1793:J1856" si="38">E1793*2048/24</f>
        <v>0</v>
      </c>
    </row>
    <row r="1794" spans="1:10" x14ac:dyDescent="0.25">
      <c r="A1794">
        <v>17.920001000000003</v>
      </c>
      <c r="B1794">
        <v>-192</v>
      </c>
      <c r="C1794">
        <v>-0.14726215563702155</v>
      </c>
      <c r="D1794">
        <v>-8.4375</v>
      </c>
      <c r="E1794">
        <v>0</v>
      </c>
      <c r="F1794">
        <v>26</v>
      </c>
      <c r="H1794">
        <f t="shared" si="36"/>
        <v>-12.566370614359172</v>
      </c>
      <c r="I1794">
        <f t="shared" si="37"/>
        <v>-720</v>
      </c>
      <c r="J1794">
        <f t="shared" si="38"/>
        <v>0</v>
      </c>
    </row>
    <row r="1795" spans="1:10" x14ac:dyDescent="0.25">
      <c r="A1795">
        <v>17.930001000000001</v>
      </c>
      <c r="B1795">
        <v>-192</v>
      </c>
      <c r="C1795">
        <v>-0.14726215563702155</v>
      </c>
      <c r="D1795">
        <v>-8.4375</v>
      </c>
      <c r="E1795">
        <v>0</v>
      </c>
      <c r="F1795">
        <v>26</v>
      </c>
      <c r="H1795">
        <f t="shared" si="36"/>
        <v>-12.566370614359172</v>
      </c>
      <c r="I1795">
        <f t="shared" si="37"/>
        <v>-720</v>
      </c>
      <c r="J1795">
        <f t="shared" si="38"/>
        <v>0</v>
      </c>
    </row>
    <row r="1796" spans="1:10" x14ac:dyDescent="0.25">
      <c r="A1796">
        <v>17.940001000000002</v>
      </c>
      <c r="B1796">
        <v>-192</v>
      </c>
      <c r="C1796">
        <v>-0.14726215563702155</v>
      </c>
      <c r="D1796">
        <v>-8.4375</v>
      </c>
      <c r="E1796">
        <v>0</v>
      </c>
      <c r="F1796">
        <v>26</v>
      </c>
      <c r="H1796">
        <f t="shared" si="36"/>
        <v>-12.566370614359172</v>
      </c>
      <c r="I1796">
        <f t="shared" si="37"/>
        <v>-720</v>
      </c>
      <c r="J1796">
        <f t="shared" si="38"/>
        <v>0</v>
      </c>
    </row>
    <row r="1797" spans="1:10" x14ac:dyDescent="0.25">
      <c r="A1797">
        <v>17.950001</v>
      </c>
      <c r="B1797">
        <v>-192</v>
      </c>
      <c r="C1797">
        <v>-0.14726215563702155</v>
      </c>
      <c r="D1797">
        <v>-8.4375</v>
      </c>
      <c r="E1797">
        <v>0</v>
      </c>
      <c r="F1797">
        <v>26</v>
      </c>
      <c r="H1797">
        <f t="shared" si="36"/>
        <v>-12.566370614359172</v>
      </c>
      <c r="I1797">
        <f t="shared" si="37"/>
        <v>-720</v>
      </c>
      <c r="J1797">
        <f t="shared" si="38"/>
        <v>0</v>
      </c>
    </row>
    <row r="1798" spans="1:10" x14ac:dyDescent="0.25">
      <c r="A1798">
        <v>17.960001000000002</v>
      </c>
      <c r="B1798">
        <v>-192</v>
      </c>
      <c r="C1798">
        <v>-0.14726215563702155</v>
      </c>
      <c r="D1798">
        <v>-8.4375</v>
      </c>
      <c r="E1798">
        <v>0</v>
      </c>
      <c r="F1798">
        <v>26</v>
      </c>
      <c r="H1798">
        <f t="shared" si="36"/>
        <v>-12.566370614359172</v>
      </c>
      <c r="I1798">
        <f t="shared" si="37"/>
        <v>-720</v>
      </c>
      <c r="J1798">
        <f t="shared" si="38"/>
        <v>0</v>
      </c>
    </row>
    <row r="1799" spans="1:10" x14ac:dyDescent="0.25">
      <c r="A1799">
        <v>17.970001</v>
      </c>
      <c r="B1799">
        <v>-192</v>
      </c>
      <c r="C1799">
        <v>-0.14726215563702155</v>
      </c>
      <c r="D1799">
        <v>-8.4375</v>
      </c>
      <c r="E1799">
        <v>0</v>
      </c>
      <c r="F1799">
        <v>26</v>
      </c>
      <c r="H1799">
        <f t="shared" si="36"/>
        <v>-12.566370614359172</v>
      </c>
      <c r="I1799">
        <f t="shared" si="37"/>
        <v>-720</v>
      </c>
      <c r="J1799">
        <f t="shared" si="38"/>
        <v>0</v>
      </c>
    </row>
    <row r="1800" spans="1:10" x14ac:dyDescent="0.25">
      <c r="A1800">
        <v>17.980001000000001</v>
      </c>
      <c r="B1800">
        <v>-192</v>
      </c>
      <c r="C1800">
        <v>-0.14726215563702155</v>
      </c>
      <c r="D1800">
        <v>-8.4375</v>
      </c>
      <c r="E1800">
        <v>0</v>
      </c>
      <c r="F1800">
        <v>26</v>
      </c>
      <c r="H1800">
        <f t="shared" si="36"/>
        <v>-12.566370614359172</v>
      </c>
      <c r="I1800">
        <f t="shared" si="37"/>
        <v>-720</v>
      </c>
      <c r="J1800">
        <f t="shared" si="38"/>
        <v>0</v>
      </c>
    </row>
    <row r="1801" spans="1:10" x14ac:dyDescent="0.25">
      <c r="A1801">
        <v>17.990001000000003</v>
      </c>
      <c r="B1801">
        <v>-192</v>
      </c>
      <c r="C1801">
        <v>-0.14726215563702155</v>
      </c>
      <c r="D1801">
        <v>-8.4375</v>
      </c>
      <c r="E1801">
        <v>0</v>
      </c>
      <c r="F1801">
        <v>26</v>
      </c>
      <c r="H1801">
        <f t="shared" si="36"/>
        <v>-12.566370614359172</v>
      </c>
      <c r="I1801">
        <f t="shared" si="37"/>
        <v>-720</v>
      </c>
      <c r="J1801">
        <f t="shared" si="38"/>
        <v>0</v>
      </c>
    </row>
    <row r="1802" spans="1:10" x14ac:dyDescent="0.25">
      <c r="A1802">
        <v>18.000001000000001</v>
      </c>
      <c r="B1802">
        <v>-192</v>
      </c>
      <c r="C1802">
        <v>-0.14726215563702155</v>
      </c>
      <c r="D1802">
        <v>-8.4375</v>
      </c>
      <c r="E1802">
        <v>0</v>
      </c>
      <c r="F1802">
        <v>26</v>
      </c>
      <c r="H1802">
        <f t="shared" si="36"/>
        <v>-12.566370614359172</v>
      </c>
      <c r="I1802">
        <f t="shared" si="37"/>
        <v>-720</v>
      </c>
      <c r="J1802">
        <f t="shared" si="38"/>
        <v>0</v>
      </c>
    </row>
    <row r="1803" spans="1:10" x14ac:dyDescent="0.25">
      <c r="A1803">
        <v>18.010001000000003</v>
      </c>
      <c r="B1803">
        <v>-192</v>
      </c>
      <c r="C1803">
        <v>-0.14726215563702155</v>
      </c>
      <c r="D1803">
        <v>-8.4375</v>
      </c>
      <c r="E1803">
        <v>0</v>
      </c>
      <c r="F1803">
        <v>26</v>
      </c>
      <c r="H1803">
        <f t="shared" si="36"/>
        <v>-12.566370614359172</v>
      </c>
      <c r="I1803">
        <f t="shared" si="37"/>
        <v>-720</v>
      </c>
      <c r="J1803">
        <f t="shared" si="38"/>
        <v>0</v>
      </c>
    </row>
    <row r="1804" spans="1:10" x14ac:dyDescent="0.25">
      <c r="A1804">
        <v>18.020001000000001</v>
      </c>
      <c r="B1804">
        <v>-192</v>
      </c>
      <c r="C1804">
        <v>-0.14726215563702155</v>
      </c>
      <c r="D1804">
        <v>-8.4375</v>
      </c>
      <c r="E1804">
        <v>0</v>
      </c>
      <c r="F1804">
        <v>26</v>
      </c>
      <c r="H1804">
        <f t="shared" si="36"/>
        <v>-12.566370614359172</v>
      </c>
      <c r="I1804">
        <f t="shared" si="37"/>
        <v>-720</v>
      </c>
      <c r="J1804">
        <f t="shared" si="38"/>
        <v>0</v>
      </c>
    </row>
    <row r="1805" spans="1:10" x14ac:dyDescent="0.25">
      <c r="A1805">
        <v>18.030001000000002</v>
      </c>
      <c r="B1805">
        <v>-192</v>
      </c>
      <c r="C1805">
        <v>-0.14726215563702155</v>
      </c>
      <c r="D1805">
        <v>-8.4375</v>
      </c>
      <c r="E1805">
        <v>0</v>
      </c>
      <c r="F1805">
        <v>26</v>
      </c>
      <c r="H1805">
        <f t="shared" si="36"/>
        <v>-12.566370614359172</v>
      </c>
      <c r="I1805">
        <f t="shared" si="37"/>
        <v>-720</v>
      </c>
      <c r="J1805">
        <f t="shared" si="38"/>
        <v>0</v>
      </c>
    </row>
    <row r="1806" spans="1:10" x14ac:dyDescent="0.25">
      <c r="A1806">
        <v>18.040001</v>
      </c>
      <c r="B1806">
        <v>-192</v>
      </c>
      <c r="C1806">
        <v>-0.14726215563702155</v>
      </c>
      <c r="D1806">
        <v>-8.4375</v>
      </c>
      <c r="E1806">
        <v>0</v>
      </c>
      <c r="F1806">
        <v>26</v>
      </c>
      <c r="H1806">
        <f t="shared" si="36"/>
        <v>-12.566370614359172</v>
      </c>
      <c r="I1806">
        <f t="shared" si="37"/>
        <v>-720</v>
      </c>
      <c r="J1806">
        <f t="shared" si="38"/>
        <v>0</v>
      </c>
    </row>
    <row r="1807" spans="1:10" x14ac:dyDescent="0.25">
      <c r="A1807">
        <v>18.050001000000002</v>
      </c>
      <c r="B1807">
        <v>-192</v>
      </c>
      <c r="C1807">
        <v>-0.14726215563702155</v>
      </c>
      <c r="D1807">
        <v>-8.4375</v>
      </c>
      <c r="E1807">
        <v>0</v>
      </c>
      <c r="F1807">
        <v>26</v>
      </c>
      <c r="H1807">
        <f t="shared" si="36"/>
        <v>-12.566370614359172</v>
      </c>
      <c r="I1807">
        <f t="shared" si="37"/>
        <v>-720</v>
      </c>
      <c r="J1807">
        <f t="shared" si="38"/>
        <v>0</v>
      </c>
    </row>
    <row r="1808" spans="1:10" x14ac:dyDescent="0.25">
      <c r="A1808">
        <v>18.060001</v>
      </c>
      <c r="B1808">
        <v>-192</v>
      </c>
      <c r="C1808">
        <v>-0.14726215563702155</v>
      </c>
      <c r="D1808">
        <v>-8.4375</v>
      </c>
      <c r="E1808">
        <v>0</v>
      </c>
      <c r="F1808">
        <v>26</v>
      </c>
      <c r="H1808">
        <f t="shared" si="36"/>
        <v>-12.566370614359172</v>
      </c>
      <c r="I1808">
        <f t="shared" si="37"/>
        <v>-720</v>
      </c>
      <c r="J1808">
        <f t="shared" si="38"/>
        <v>0</v>
      </c>
    </row>
    <row r="1809" spans="1:10" x14ac:dyDescent="0.25">
      <c r="A1809">
        <v>18.070001000000001</v>
      </c>
      <c r="B1809">
        <v>-192</v>
      </c>
      <c r="C1809">
        <v>-0.14726215563702155</v>
      </c>
      <c r="D1809">
        <v>-8.4375</v>
      </c>
      <c r="E1809">
        <v>0</v>
      </c>
      <c r="F1809">
        <v>26</v>
      </c>
      <c r="H1809">
        <f t="shared" si="36"/>
        <v>-12.566370614359172</v>
      </c>
      <c r="I1809">
        <f t="shared" si="37"/>
        <v>-720</v>
      </c>
      <c r="J1809">
        <f t="shared" si="38"/>
        <v>0</v>
      </c>
    </row>
    <row r="1810" spans="1:10" x14ac:dyDescent="0.25">
      <c r="A1810">
        <v>18.080001000000003</v>
      </c>
      <c r="B1810">
        <v>-192</v>
      </c>
      <c r="C1810">
        <v>-0.14726215563702155</v>
      </c>
      <c r="D1810">
        <v>-8.4375</v>
      </c>
      <c r="E1810">
        <v>0</v>
      </c>
      <c r="F1810">
        <v>26</v>
      </c>
      <c r="H1810">
        <f t="shared" si="36"/>
        <v>-12.566370614359172</v>
      </c>
      <c r="I1810">
        <f t="shared" si="37"/>
        <v>-720</v>
      </c>
      <c r="J1810">
        <f t="shared" si="38"/>
        <v>0</v>
      </c>
    </row>
    <row r="1811" spans="1:10" x14ac:dyDescent="0.25">
      <c r="A1811">
        <v>18.090001000000001</v>
      </c>
      <c r="B1811">
        <v>-192</v>
      </c>
      <c r="C1811">
        <v>-0.14726215563702155</v>
      </c>
      <c r="D1811">
        <v>-8.4375</v>
      </c>
      <c r="E1811">
        <v>0</v>
      </c>
      <c r="F1811">
        <v>26</v>
      </c>
      <c r="H1811">
        <f t="shared" si="36"/>
        <v>-12.566370614359172</v>
      </c>
      <c r="I1811">
        <f t="shared" si="37"/>
        <v>-720</v>
      </c>
      <c r="J1811">
        <f t="shared" si="38"/>
        <v>0</v>
      </c>
    </row>
    <row r="1812" spans="1:10" x14ac:dyDescent="0.25">
      <c r="A1812">
        <v>18.100001000000002</v>
      </c>
      <c r="B1812">
        <v>-192</v>
      </c>
      <c r="C1812">
        <v>-0.14726215563702155</v>
      </c>
      <c r="D1812">
        <v>-8.4375</v>
      </c>
      <c r="E1812">
        <v>0</v>
      </c>
      <c r="F1812">
        <v>26</v>
      </c>
      <c r="H1812">
        <f t="shared" si="36"/>
        <v>-12.566370614359172</v>
      </c>
      <c r="I1812">
        <f t="shared" si="37"/>
        <v>-720</v>
      </c>
      <c r="J1812">
        <f t="shared" si="38"/>
        <v>0</v>
      </c>
    </row>
    <row r="1813" spans="1:10" x14ac:dyDescent="0.25">
      <c r="A1813">
        <v>18.110001</v>
      </c>
      <c r="B1813">
        <v>-192</v>
      </c>
      <c r="C1813">
        <v>-0.14726215563702155</v>
      </c>
      <c r="D1813">
        <v>-8.4375</v>
      </c>
      <c r="E1813">
        <v>0</v>
      </c>
      <c r="F1813">
        <v>26</v>
      </c>
      <c r="H1813">
        <f t="shared" si="36"/>
        <v>-12.566370614359172</v>
      </c>
      <c r="I1813">
        <f t="shared" si="37"/>
        <v>-720</v>
      </c>
      <c r="J1813">
        <f t="shared" si="38"/>
        <v>0</v>
      </c>
    </row>
    <row r="1814" spans="1:10" x14ac:dyDescent="0.25">
      <c r="A1814">
        <v>18.120001000000002</v>
      </c>
      <c r="B1814">
        <v>-192</v>
      </c>
      <c r="C1814">
        <v>-0.14726215563702155</v>
      </c>
      <c r="D1814">
        <v>-8.4375</v>
      </c>
      <c r="E1814">
        <v>0</v>
      </c>
      <c r="F1814">
        <v>26</v>
      </c>
      <c r="H1814">
        <f t="shared" si="36"/>
        <v>-12.566370614359172</v>
      </c>
      <c r="I1814">
        <f t="shared" si="37"/>
        <v>-720</v>
      </c>
      <c r="J1814">
        <f t="shared" si="38"/>
        <v>0</v>
      </c>
    </row>
    <row r="1815" spans="1:10" x14ac:dyDescent="0.25">
      <c r="A1815">
        <v>18.130001</v>
      </c>
      <c r="B1815">
        <v>-192</v>
      </c>
      <c r="C1815">
        <v>-0.14726215563702155</v>
      </c>
      <c r="D1815">
        <v>-8.4375</v>
      </c>
      <c r="E1815">
        <v>0</v>
      </c>
      <c r="F1815">
        <v>26</v>
      </c>
      <c r="H1815">
        <f t="shared" si="36"/>
        <v>-12.566370614359172</v>
      </c>
      <c r="I1815">
        <f t="shared" si="37"/>
        <v>-720</v>
      </c>
      <c r="J1815">
        <f t="shared" si="38"/>
        <v>0</v>
      </c>
    </row>
    <row r="1816" spans="1:10" x14ac:dyDescent="0.25">
      <c r="A1816">
        <v>18.140001000000002</v>
      </c>
      <c r="B1816">
        <v>-192</v>
      </c>
      <c r="C1816">
        <v>-0.14726215563702155</v>
      </c>
      <c r="D1816">
        <v>-8.4375</v>
      </c>
      <c r="E1816">
        <v>0</v>
      </c>
      <c r="F1816">
        <v>26</v>
      </c>
      <c r="H1816">
        <f t="shared" si="36"/>
        <v>-12.566370614359172</v>
      </c>
      <c r="I1816">
        <f t="shared" si="37"/>
        <v>-720</v>
      </c>
      <c r="J1816">
        <f t="shared" si="38"/>
        <v>0</v>
      </c>
    </row>
    <row r="1817" spans="1:10" x14ac:dyDescent="0.25">
      <c r="A1817">
        <v>18.150001000000003</v>
      </c>
      <c r="B1817">
        <v>-192</v>
      </c>
      <c r="C1817">
        <v>-0.14726215563702155</v>
      </c>
      <c r="D1817">
        <v>-8.4375</v>
      </c>
      <c r="E1817">
        <v>0</v>
      </c>
      <c r="F1817">
        <v>26</v>
      </c>
      <c r="H1817">
        <f t="shared" si="36"/>
        <v>-12.566370614359172</v>
      </c>
      <c r="I1817">
        <f t="shared" si="37"/>
        <v>-720</v>
      </c>
      <c r="J1817">
        <f t="shared" si="38"/>
        <v>0</v>
      </c>
    </row>
    <row r="1818" spans="1:10" x14ac:dyDescent="0.25">
      <c r="A1818">
        <v>18.160001000000001</v>
      </c>
      <c r="B1818">
        <v>-192</v>
      </c>
      <c r="C1818">
        <v>-0.14726215563702155</v>
      </c>
      <c r="D1818">
        <v>-8.4375</v>
      </c>
      <c r="E1818">
        <v>0</v>
      </c>
      <c r="F1818">
        <v>26</v>
      </c>
      <c r="H1818">
        <f t="shared" si="36"/>
        <v>-12.566370614359172</v>
      </c>
      <c r="I1818">
        <f t="shared" si="37"/>
        <v>-720</v>
      </c>
      <c r="J1818">
        <f t="shared" si="38"/>
        <v>0</v>
      </c>
    </row>
    <row r="1819" spans="1:10" x14ac:dyDescent="0.25">
      <c r="A1819">
        <v>18.170001000000003</v>
      </c>
      <c r="B1819">
        <v>-192</v>
      </c>
      <c r="C1819">
        <v>-0.14726215563702155</v>
      </c>
      <c r="D1819">
        <v>-8.4375</v>
      </c>
      <c r="E1819">
        <v>0</v>
      </c>
      <c r="F1819">
        <v>26</v>
      </c>
      <c r="H1819">
        <f t="shared" si="36"/>
        <v>-12.566370614359172</v>
      </c>
      <c r="I1819">
        <f t="shared" si="37"/>
        <v>-720</v>
      </c>
      <c r="J1819">
        <f t="shared" si="38"/>
        <v>0</v>
      </c>
    </row>
    <row r="1820" spans="1:10" x14ac:dyDescent="0.25">
      <c r="A1820">
        <v>18.180001000000001</v>
      </c>
      <c r="B1820">
        <v>-192</v>
      </c>
      <c r="C1820">
        <v>-0.14726215563702155</v>
      </c>
      <c r="D1820">
        <v>-8.4375</v>
      </c>
      <c r="E1820">
        <v>0</v>
      </c>
      <c r="F1820">
        <v>26</v>
      </c>
      <c r="H1820">
        <f t="shared" si="36"/>
        <v>-12.566370614359172</v>
      </c>
      <c r="I1820">
        <f t="shared" si="37"/>
        <v>-720</v>
      </c>
      <c r="J1820">
        <f t="shared" si="38"/>
        <v>0</v>
      </c>
    </row>
    <row r="1821" spans="1:10" x14ac:dyDescent="0.25">
      <c r="A1821">
        <v>18.190001000000002</v>
      </c>
      <c r="B1821">
        <v>-192</v>
      </c>
      <c r="C1821">
        <v>-0.14726215563702155</v>
      </c>
      <c r="D1821">
        <v>-8.4375</v>
      </c>
      <c r="E1821">
        <v>0</v>
      </c>
      <c r="F1821">
        <v>26</v>
      </c>
      <c r="H1821">
        <f t="shared" si="36"/>
        <v>-12.566370614359172</v>
      </c>
      <c r="I1821">
        <f t="shared" si="37"/>
        <v>-720</v>
      </c>
      <c r="J1821">
        <f t="shared" si="38"/>
        <v>0</v>
      </c>
    </row>
    <row r="1822" spans="1:10" x14ac:dyDescent="0.25">
      <c r="A1822">
        <v>18.200001</v>
      </c>
      <c r="B1822">
        <v>-192</v>
      </c>
      <c r="C1822">
        <v>-0.14726215563702155</v>
      </c>
      <c r="D1822">
        <v>-8.4375</v>
      </c>
      <c r="E1822">
        <v>0</v>
      </c>
      <c r="F1822">
        <v>26</v>
      </c>
      <c r="H1822">
        <f t="shared" si="36"/>
        <v>-12.566370614359172</v>
      </c>
      <c r="I1822">
        <f t="shared" si="37"/>
        <v>-720</v>
      </c>
      <c r="J1822">
        <f t="shared" si="38"/>
        <v>0</v>
      </c>
    </row>
    <row r="1823" spans="1:10" x14ac:dyDescent="0.25">
      <c r="A1823">
        <v>18.210001000000002</v>
      </c>
      <c r="B1823">
        <v>-192</v>
      </c>
      <c r="C1823">
        <v>-0.14726215563702155</v>
      </c>
      <c r="D1823">
        <v>-8.4375</v>
      </c>
      <c r="E1823">
        <v>0</v>
      </c>
      <c r="F1823">
        <v>26</v>
      </c>
      <c r="H1823">
        <f t="shared" si="36"/>
        <v>-12.566370614359172</v>
      </c>
      <c r="I1823">
        <f t="shared" si="37"/>
        <v>-720</v>
      </c>
      <c r="J1823">
        <f t="shared" si="38"/>
        <v>0</v>
      </c>
    </row>
    <row r="1824" spans="1:10" x14ac:dyDescent="0.25">
      <c r="A1824">
        <v>18.220001</v>
      </c>
      <c r="B1824">
        <v>-192</v>
      </c>
      <c r="C1824">
        <v>-0.14726215563702155</v>
      </c>
      <c r="D1824">
        <v>-8.4375</v>
      </c>
      <c r="E1824">
        <v>0</v>
      </c>
      <c r="F1824">
        <v>26</v>
      </c>
      <c r="H1824">
        <f t="shared" si="36"/>
        <v>-12.566370614359172</v>
      </c>
      <c r="I1824">
        <f t="shared" si="37"/>
        <v>-720</v>
      </c>
      <c r="J1824">
        <f t="shared" si="38"/>
        <v>0</v>
      </c>
    </row>
    <row r="1825" spans="1:10" x14ac:dyDescent="0.25">
      <c r="A1825">
        <v>18.230001000000001</v>
      </c>
      <c r="B1825">
        <v>-192</v>
      </c>
      <c r="C1825">
        <v>-0.14726215563702155</v>
      </c>
      <c r="D1825">
        <v>-8.4375</v>
      </c>
      <c r="E1825">
        <v>0</v>
      </c>
      <c r="F1825">
        <v>26</v>
      </c>
      <c r="H1825">
        <f t="shared" si="36"/>
        <v>-12.566370614359172</v>
      </c>
      <c r="I1825">
        <f t="shared" si="37"/>
        <v>-720</v>
      </c>
      <c r="J1825">
        <f t="shared" si="38"/>
        <v>0</v>
      </c>
    </row>
    <row r="1826" spans="1:10" x14ac:dyDescent="0.25">
      <c r="A1826">
        <v>18.240001000000003</v>
      </c>
      <c r="B1826">
        <v>-192</v>
      </c>
      <c r="C1826">
        <v>-0.14726215563702155</v>
      </c>
      <c r="D1826">
        <v>-8.4375</v>
      </c>
      <c r="E1826">
        <v>0</v>
      </c>
      <c r="F1826">
        <v>26</v>
      </c>
      <c r="H1826">
        <f t="shared" si="36"/>
        <v>-12.566370614359172</v>
      </c>
      <c r="I1826">
        <f t="shared" si="37"/>
        <v>-720</v>
      </c>
      <c r="J1826">
        <f t="shared" si="38"/>
        <v>0</v>
      </c>
    </row>
    <row r="1827" spans="1:10" x14ac:dyDescent="0.25">
      <c r="A1827">
        <v>18.250001000000001</v>
      </c>
      <c r="B1827">
        <v>-192</v>
      </c>
      <c r="C1827">
        <v>-0.14726215563702155</v>
      </c>
      <c r="D1827">
        <v>-8.4375</v>
      </c>
      <c r="E1827">
        <v>0</v>
      </c>
      <c r="F1827">
        <v>26</v>
      </c>
      <c r="H1827">
        <f t="shared" si="36"/>
        <v>-12.566370614359172</v>
      </c>
      <c r="I1827">
        <f t="shared" si="37"/>
        <v>-720</v>
      </c>
      <c r="J1827">
        <f t="shared" si="38"/>
        <v>0</v>
      </c>
    </row>
    <row r="1828" spans="1:10" x14ac:dyDescent="0.25">
      <c r="A1828">
        <v>18.260001000000003</v>
      </c>
      <c r="B1828">
        <v>-192</v>
      </c>
      <c r="C1828">
        <v>-0.14726215563702155</v>
      </c>
      <c r="D1828">
        <v>-8.4375</v>
      </c>
      <c r="E1828">
        <v>0</v>
      </c>
      <c r="F1828">
        <v>26</v>
      </c>
      <c r="H1828">
        <f t="shared" si="36"/>
        <v>-12.566370614359172</v>
      </c>
      <c r="I1828">
        <f t="shared" si="37"/>
        <v>-720</v>
      </c>
      <c r="J1828">
        <f t="shared" si="38"/>
        <v>0</v>
      </c>
    </row>
    <row r="1829" spans="1:10" x14ac:dyDescent="0.25">
      <c r="A1829">
        <v>18.270001000000001</v>
      </c>
      <c r="B1829">
        <v>-192</v>
      </c>
      <c r="C1829">
        <v>-0.14726215563702155</v>
      </c>
      <c r="D1829">
        <v>-8.4375</v>
      </c>
      <c r="E1829">
        <v>0</v>
      </c>
      <c r="F1829">
        <v>26</v>
      </c>
      <c r="H1829">
        <f t="shared" si="36"/>
        <v>-12.566370614359172</v>
      </c>
      <c r="I1829">
        <f t="shared" si="37"/>
        <v>-720</v>
      </c>
      <c r="J1829">
        <f t="shared" si="38"/>
        <v>0</v>
      </c>
    </row>
    <row r="1830" spans="1:10" x14ac:dyDescent="0.25">
      <c r="A1830">
        <v>18.280001000000002</v>
      </c>
      <c r="B1830">
        <v>-192</v>
      </c>
      <c r="C1830">
        <v>-0.14726215563702155</v>
      </c>
      <c r="D1830">
        <v>-8.4375</v>
      </c>
      <c r="E1830">
        <v>0</v>
      </c>
      <c r="F1830">
        <v>26</v>
      </c>
      <c r="H1830">
        <f t="shared" si="36"/>
        <v>-12.566370614359172</v>
      </c>
      <c r="I1830">
        <f t="shared" si="37"/>
        <v>-720</v>
      </c>
      <c r="J1830">
        <f t="shared" si="38"/>
        <v>0</v>
      </c>
    </row>
    <row r="1831" spans="1:10" x14ac:dyDescent="0.25">
      <c r="A1831">
        <v>18.290001</v>
      </c>
      <c r="B1831">
        <v>-192</v>
      </c>
      <c r="C1831">
        <v>-0.14726215563702155</v>
      </c>
      <c r="D1831">
        <v>-8.4375</v>
      </c>
      <c r="E1831">
        <v>0</v>
      </c>
      <c r="F1831">
        <v>26</v>
      </c>
      <c r="H1831">
        <f t="shared" si="36"/>
        <v>-12.566370614359172</v>
      </c>
      <c r="I1831">
        <f t="shared" si="37"/>
        <v>-720</v>
      </c>
      <c r="J1831">
        <f t="shared" si="38"/>
        <v>0</v>
      </c>
    </row>
    <row r="1832" spans="1:10" x14ac:dyDescent="0.25">
      <c r="A1832">
        <v>18.300001000000002</v>
      </c>
      <c r="B1832">
        <v>-192</v>
      </c>
      <c r="C1832">
        <v>-0.14726215563702155</v>
      </c>
      <c r="D1832">
        <v>-8.4375</v>
      </c>
      <c r="E1832">
        <v>0</v>
      </c>
      <c r="F1832">
        <v>26</v>
      </c>
      <c r="H1832">
        <f t="shared" si="36"/>
        <v>-12.566370614359172</v>
      </c>
      <c r="I1832">
        <f t="shared" si="37"/>
        <v>-720</v>
      </c>
      <c r="J1832">
        <f t="shared" si="38"/>
        <v>0</v>
      </c>
    </row>
    <row r="1833" spans="1:10" x14ac:dyDescent="0.25">
      <c r="A1833">
        <v>18.310001</v>
      </c>
      <c r="B1833">
        <v>-192</v>
      </c>
      <c r="C1833">
        <v>-0.14726215563702155</v>
      </c>
      <c r="D1833">
        <v>-8.4375</v>
      </c>
      <c r="E1833">
        <v>0</v>
      </c>
      <c r="F1833">
        <v>26</v>
      </c>
      <c r="H1833">
        <f t="shared" si="36"/>
        <v>-12.566370614359172</v>
      </c>
      <c r="I1833">
        <f t="shared" si="37"/>
        <v>-720</v>
      </c>
      <c r="J1833">
        <f t="shared" si="38"/>
        <v>0</v>
      </c>
    </row>
    <row r="1834" spans="1:10" x14ac:dyDescent="0.25">
      <c r="A1834">
        <v>18.320001000000001</v>
      </c>
      <c r="B1834">
        <v>-192</v>
      </c>
      <c r="C1834">
        <v>-0.14726215563702155</v>
      </c>
      <c r="D1834">
        <v>-8.4375</v>
      </c>
      <c r="E1834">
        <v>0</v>
      </c>
      <c r="F1834">
        <v>26</v>
      </c>
      <c r="H1834">
        <f t="shared" si="36"/>
        <v>-12.566370614359172</v>
      </c>
      <c r="I1834">
        <f t="shared" si="37"/>
        <v>-720</v>
      </c>
      <c r="J1834">
        <f t="shared" si="38"/>
        <v>0</v>
      </c>
    </row>
    <row r="1835" spans="1:10" x14ac:dyDescent="0.25">
      <c r="A1835">
        <v>18.330001000000003</v>
      </c>
      <c r="B1835">
        <v>-192</v>
      </c>
      <c r="C1835">
        <v>-0.14726215563702155</v>
      </c>
      <c r="D1835">
        <v>-8.4375</v>
      </c>
      <c r="E1835">
        <v>0</v>
      </c>
      <c r="F1835">
        <v>26</v>
      </c>
      <c r="H1835">
        <f t="shared" si="36"/>
        <v>-12.566370614359172</v>
      </c>
      <c r="I1835">
        <f t="shared" si="37"/>
        <v>-720</v>
      </c>
      <c r="J1835">
        <f t="shared" si="38"/>
        <v>0</v>
      </c>
    </row>
    <row r="1836" spans="1:10" x14ac:dyDescent="0.25">
      <c r="A1836">
        <v>18.340001000000001</v>
      </c>
      <c r="B1836">
        <v>-192</v>
      </c>
      <c r="C1836">
        <v>-0.14726215563702155</v>
      </c>
      <c r="D1836">
        <v>-8.4375</v>
      </c>
      <c r="E1836">
        <v>0</v>
      </c>
      <c r="F1836">
        <v>26</v>
      </c>
      <c r="H1836">
        <f t="shared" si="36"/>
        <v>-12.566370614359172</v>
      </c>
      <c r="I1836">
        <f t="shared" si="37"/>
        <v>-720</v>
      </c>
      <c r="J1836">
        <f t="shared" si="38"/>
        <v>0</v>
      </c>
    </row>
    <row r="1837" spans="1:10" x14ac:dyDescent="0.25">
      <c r="A1837">
        <v>18.350001000000002</v>
      </c>
      <c r="B1837">
        <v>-192</v>
      </c>
      <c r="C1837">
        <v>-0.14726215563702155</v>
      </c>
      <c r="D1837">
        <v>-8.4375</v>
      </c>
      <c r="E1837">
        <v>0</v>
      </c>
      <c r="F1837">
        <v>26</v>
      </c>
      <c r="H1837">
        <f t="shared" si="36"/>
        <v>-12.566370614359172</v>
      </c>
      <c r="I1837">
        <f t="shared" si="37"/>
        <v>-720</v>
      </c>
      <c r="J1837">
        <f t="shared" si="38"/>
        <v>0</v>
      </c>
    </row>
    <row r="1838" spans="1:10" x14ac:dyDescent="0.25">
      <c r="A1838">
        <v>18.360001</v>
      </c>
      <c r="B1838">
        <v>-192</v>
      </c>
      <c r="C1838">
        <v>-0.14726215563702155</v>
      </c>
      <c r="D1838">
        <v>-8.4375</v>
      </c>
      <c r="E1838">
        <v>0</v>
      </c>
      <c r="F1838">
        <v>26</v>
      </c>
      <c r="H1838">
        <f t="shared" si="36"/>
        <v>-12.566370614359172</v>
      </c>
      <c r="I1838">
        <f t="shared" si="37"/>
        <v>-720</v>
      </c>
      <c r="J1838">
        <f t="shared" si="38"/>
        <v>0</v>
      </c>
    </row>
    <row r="1839" spans="1:10" x14ac:dyDescent="0.25">
      <c r="A1839">
        <v>18.370001000000002</v>
      </c>
      <c r="B1839">
        <v>-192</v>
      </c>
      <c r="C1839">
        <v>-0.14726215563702155</v>
      </c>
      <c r="D1839">
        <v>-8.4375</v>
      </c>
      <c r="E1839">
        <v>0</v>
      </c>
      <c r="F1839">
        <v>26</v>
      </c>
      <c r="H1839">
        <f t="shared" si="36"/>
        <v>-12.566370614359172</v>
      </c>
      <c r="I1839">
        <f t="shared" si="37"/>
        <v>-720</v>
      </c>
      <c r="J1839">
        <f t="shared" si="38"/>
        <v>0</v>
      </c>
    </row>
    <row r="1840" spans="1:10" x14ac:dyDescent="0.25">
      <c r="A1840">
        <v>18.380001</v>
      </c>
      <c r="B1840">
        <v>-192</v>
      </c>
      <c r="C1840">
        <v>-0.14726215563702155</v>
      </c>
      <c r="D1840">
        <v>-8.4375</v>
      </c>
      <c r="E1840">
        <v>0</v>
      </c>
      <c r="F1840">
        <v>26</v>
      </c>
      <c r="H1840">
        <f t="shared" si="36"/>
        <v>-12.566370614359172</v>
      </c>
      <c r="I1840">
        <f t="shared" si="37"/>
        <v>-720</v>
      </c>
      <c r="J1840">
        <f t="shared" si="38"/>
        <v>0</v>
      </c>
    </row>
    <row r="1841" spans="1:10" x14ac:dyDescent="0.25">
      <c r="A1841">
        <v>18.390001000000002</v>
      </c>
      <c r="B1841">
        <v>-192</v>
      </c>
      <c r="C1841">
        <v>-0.14726215563702155</v>
      </c>
      <c r="D1841">
        <v>-8.4375</v>
      </c>
      <c r="E1841">
        <v>0</v>
      </c>
      <c r="F1841">
        <v>26</v>
      </c>
      <c r="H1841">
        <f t="shared" si="36"/>
        <v>-12.566370614359172</v>
      </c>
      <c r="I1841">
        <f t="shared" si="37"/>
        <v>-720</v>
      </c>
      <c r="J1841">
        <f t="shared" si="38"/>
        <v>0</v>
      </c>
    </row>
    <row r="1842" spans="1:10" x14ac:dyDescent="0.25">
      <c r="A1842">
        <v>18.400001000000003</v>
      </c>
      <c r="B1842">
        <v>-192</v>
      </c>
      <c r="C1842">
        <v>-0.14726215563702155</v>
      </c>
      <c r="D1842">
        <v>-8.4375</v>
      </c>
      <c r="E1842">
        <v>0</v>
      </c>
      <c r="F1842">
        <v>26</v>
      </c>
      <c r="H1842">
        <f t="shared" si="36"/>
        <v>-12.566370614359172</v>
      </c>
      <c r="I1842">
        <f t="shared" si="37"/>
        <v>-720</v>
      </c>
      <c r="J1842">
        <f t="shared" si="38"/>
        <v>0</v>
      </c>
    </row>
    <row r="1843" spans="1:10" x14ac:dyDescent="0.25">
      <c r="A1843">
        <v>18.410001000000001</v>
      </c>
      <c r="B1843">
        <v>-192</v>
      </c>
      <c r="C1843">
        <v>-0.14726215563702155</v>
      </c>
      <c r="D1843">
        <v>-8.4375</v>
      </c>
      <c r="E1843">
        <v>0</v>
      </c>
      <c r="F1843">
        <v>26</v>
      </c>
      <c r="H1843">
        <f t="shared" si="36"/>
        <v>-12.566370614359172</v>
      </c>
      <c r="I1843">
        <f t="shared" si="37"/>
        <v>-720</v>
      </c>
      <c r="J1843">
        <f t="shared" si="38"/>
        <v>0</v>
      </c>
    </row>
    <row r="1844" spans="1:10" x14ac:dyDescent="0.25">
      <c r="A1844">
        <v>18.420001000000003</v>
      </c>
      <c r="B1844">
        <v>-192</v>
      </c>
      <c r="C1844">
        <v>-0.14726215563702155</v>
      </c>
      <c r="D1844">
        <v>-8.4375</v>
      </c>
      <c r="E1844">
        <v>0</v>
      </c>
      <c r="F1844">
        <v>26</v>
      </c>
      <c r="H1844">
        <f t="shared" si="36"/>
        <v>-12.566370614359172</v>
      </c>
      <c r="I1844">
        <f t="shared" si="37"/>
        <v>-720</v>
      </c>
      <c r="J1844">
        <f t="shared" si="38"/>
        <v>0</v>
      </c>
    </row>
    <row r="1845" spans="1:10" x14ac:dyDescent="0.25">
      <c r="A1845">
        <v>18.430001000000001</v>
      </c>
      <c r="B1845">
        <v>-192</v>
      </c>
      <c r="C1845">
        <v>-0.14726215563702155</v>
      </c>
      <c r="D1845">
        <v>-8.4375</v>
      </c>
      <c r="E1845">
        <v>0</v>
      </c>
      <c r="F1845">
        <v>26</v>
      </c>
      <c r="H1845">
        <f t="shared" si="36"/>
        <v>-12.566370614359172</v>
      </c>
      <c r="I1845">
        <f t="shared" si="37"/>
        <v>-720</v>
      </c>
      <c r="J1845">
        <f t="shared" si="38"/>
        <v>0</v>
      </c>
    </row>
    <row r="1846" spans="1:10" x14ac:dyDescent="0.25">
      <c r="A1846">
        <v>18.440001000000002</v>
      </c>
      <c r="B1846">
        <v>0</v>
      </c>
      <c r="C1846">
        <v>0</v>
      </c>
      <c r="D1846">
        <v>0</v>
      </c>
      <c r="E1846">
        <v>14.726215563699853</v>
      </c>
      <c r="F1846">
        <v>26</v>
      </c>
      <c r="H1846">
        <f t="shared" si="36"/>
        <v>0</v>
      </c>
      <c r="I1846">
        <f t="shared" si="37"/>
        <v>0</v>
      </c>
      <c r="J1846">
        <f t="shared" si="38"/>
        <v>1256.6370614357209</v>
      </c>
    </row>
    <row r="1847" spans="1:10" x14ac:dyDescent="0.25">
      <c r="A1847">
        <v>18.450001</v>
      </c>
      <c r="B1847">
        <v>0</v>
      </c>
      <c r="C1847">
        <v>0</v>
      </c>
      <c r="D1847">
        <v>0</v>
      </c>
      <c r="E1847">
        <v>0</v>
      </c>
      <c r="F1847">
        <v>26</v>
      </c>
      <c r="H1847">
        <f t="shared" si="36"/>
        <v>0</v>
      </c>
      <c r="I1847">
        <f t="shared" si="37"/>
        <v>0</v>
      </c>
      <c r="J1847">
        <f t="shared" si="38"/>
        <v>0</v>
      </c>
    </row>
    <row r="1848" spans="1:10" x14ac:dyDescent="0.25">
      <c r="A1848">
        <v>18.460001000000002</v>
      </c>
      <c r="B1848">
        <v>0</v>
      </c>
      <c r="C1848">
        <v>0</v>
      </c>
      <c r="D1848">
        <v>0</v>
      </c>
      <c r="E1848">
        <v>0</v>
      </c>
      <c r="F1848">
        <v>26</v>
      </c>
      <c r="H1848">
        <f t="shared" si="36"/>
        <v>0</v>
      </c>
      <c r="I1848">
        <f t="shared" si="37"/>
        <v>0</v>
      </c>
      <c r="J1848">
        <f t="shared" si="38"/>
        <v>0</v>
      </c>
    </row>
    <row r="1849" spans="1:10" x14ac:dyDescent="0.25">
      <c r="A1849">
        <v>18.470001</v>
      </c>
      <c r="B1849">
        <v>0</v>
      </c>
      <c r="C1849">
        <v>0</v>
      </c>
      <c r="D1849">
        <v>0</v>
      </c>
      <c r="E1849">
        <v>0</v>
      </c>
      <c r="F1849">
        <v>26</v>
      </c>
      <c r="H1849">
        <f t="shared" si="36"/>
        <v>0</v>
      </c>
      <c r="I1849">
        <f t="shared" si="37"/>
        <v>0</v>
      </c>
      <c r="J1849">
        <f t="shared" si="38"/>
        <v>0</v>
      </c>
    </row>
    <row r="1850" spans="1:10" x14ac:dyDescent="0.25">
      <c r="A1850">
        <v>18.480001000000001</v>
      </c>
      <c r="B1850">
        <v>0</v>
      </c>
      <c r="C1850">
        <v>0</v>
      </c>
      <c r="D1850">
        <v>0</v>
      </c>
      <c r="E1850">
        <v>0</v>
      </c>
      <c r="F1850">
        <v>26</v>
      </c>
      <c r="H1850">
        <f t="shared" si="36"/>
        <v>0</v>
      </c>
      <c r="I1850">
        <f t="shared" si="37"/>
        <v>0</v>
      </c>
      <c r="J1850">
        <f t="shared" si="38"/>
        <v>0</v>
      </c>
    </row>
    <row r="1851" spans="1:10" x14ac:dyDescent="0.25">
      <c r="A1851">
        <v>18.490001000000003</v>
      </c>
      <c r="B1851">
        <v>0</v>
      </c>
      <c r="C1851">
        <v>0</v>
      </c>
      <c r="D1851">
        <v>0</v>
      </c>
      <c r="E1851">
        <v>0</v>
      </c>
      <c r="F1851">
        <v>26</v>
      </c>
      <c r="H1851">
        <f t="shared" si="36"/>
        <v>0</v>
      </c>
      <c r="I1851">
        <f t="shared" si="37"/>
        <v>0</v>
      </c>
      <c r="J1851">
        <f t="shared" si="38"/>
        <v>0</v>
      </c>
    </row>
    <row r="1852" spans="1:10" x14ac:dyDescent="0.25">
      <c r="A1852">
        <v>18.500001000000001</v>
      </c>
      <c r="B1852">
        <v>0</v>
      </c>
      <c r="C1852">
        <v>0</v>
      </c>
      <c r="D1852">
        <v>0</v>
      </c>
      <c r="E1852">
        <v>0</v>
      </c>
      <c r="F1852">
        <v>26</v>
      </c>
      <c r="H1852">
        <f t="shared" si="36"/>
        <v>0</v>
      </c>
      <c r="I1852">
        <f t="shared" si="37"/>
        <v>0</v>
      </c>
      <c r="J1852">
        <f t="shared" si="38"/>
        <v>0</v>
      </c>
    </row>
    <row r="1853" spans="1:10" x14ac:dyDescent="0.25">
      <c r="A1853">
        <v>18.510001000000003</v>
      </c>
      <c r="B1853">
        <v>0</v>
      </c>
      <c r="C1853">
        <v>0</v>
      </c>
      <c r="D1853">
        <v>0</v>
      </c>
      <c r="E1853">
        <v>0</v>
      </c>
      <c r="F1853">
        <v>26</v>
      </c>
      <c r="H1853">
        <f t="shared" si="36"/>
        <v>0</v>
      </c>
      <c r="I1853">
        <f t="shared" si="37"/>
        <v>0</v>
      </c>
      <c r="J1853">
        <f t="shared" si="38"/>
        <v>0</v>
      </c>
    </row>
    <row r="1854" spans="1:10" x14ac:dyDescent="0.25">
      <c r="A1854">
        <v>18.520001000000001</v>
      </c>
      <c r="B1854">
        <v>0</v>
      </c>
      <c r="C1854">
        <v>0</v>
      </c>
      <c r="D1854">
        <v>0</v>
      </c>
      <c r="E1854">
        <v>0</v>
      </c>
      <c r="F1854">
        <v>26</v>
      </c>
      <c r="H1854">
        <f t="shared" si="36"/>
        <v>0</v>
      </c>
      <c r="I1854">
        <f t="shared" si="37"/>
        <v>0</v>
      </c>
      <c r="J1854">
        <f t="shared" si="38"/>
        <v>0</v>
      </c>
    </row>
    <row r="1855" spans="1:10" x14ac:dyDescent="0.25">
      <c r="A1855">
        <v>18.530001000000002</v>
      </c>
      <c r="B1855">
        <v>0</v>
      </c>
      <c r="C1855">
        <v>0</v>
      </c>
      <c r="D1855">
        <v>0</v>
      </c>
      <c r="E1855">
        <v>0</v>
      </c>
      <c r="F1855">
        <v>26</v>
      </c>
      <c r="H1855">
        <f t="shared" si="36"/>
        <v>0</v>
      </c>
      <c r="I1855">
        <f t="shared" si="37"/>
        <v>0</v>
      </c>
      <c r="J1855">
        <f t="shared" si="38"/>
        <v>0</v>
      </c>
    </row>
    <row r="1856" spans="1:10" x14ac:dyDescent="0.25">
      <c r="A1856">
        <v>18.540001</v>
      </c>
      <c r="B1856">
        <v>0</v>
      </c>
      <c r="C1856">
        <v>0</v>
      </c>
      <c r="D1856">
        <v>0</v>
      </c>
      <c r="E1856">
        <v>0</v>
      </c>
      <c r="F1856">
        <v>26</v>
      </c>
      <c r="H1856">
        <f t="shared" si="36"/>
        <v>0</v>
      </c>
      <c r="I1856">
        <f t="shared" si="37"/>
        <v>0</v>
      </c>
      <c r="J1856">
        <f t="shared" si="38"/>
        <v>0</v>
      </c>
    </row>
    <row r="1857" spans="1:10" x14ac:dyDescent="0.25">
      <c r="A1857">
        <v>18.550001000000002</v>
      </c>
      <c r="B1857">
        <v>0</v>
      </c>
      <c r="C1857">
        <v>0</v>
      </c>
      <c r="D1857">
        <v>0</v>
      </c>
      <c r="E1857">
        <v>0</v>
      </c>
      <c r="F1857">
        <v>26</v>
      </c>
      <c r="H1857">
        <f t="shared" ref="H1857:H1920" si="39">C1857*2048/24</f>
        <v>0</v>
      </c>
      <c r="I1857">
        <f t="shared" ref="I1857:I1920" si="40">D1857*2048/24</f>
        <v>0</v>
      </c>
      <c r="J1857">
        <f t="shared" ref="J1857:J1920" si="41">E1857*2048/24</f>
        <v>0</v>
      </c>
    </row>
    <row r="1858" spans="1:10" x14ac:dyDescent="0.25">
      <c r="A1858">
        <v>18.560001</v>
      </c>
      <c r="B1858">
        <v>0</v>
      </c>
      <c r="C1858">
        <v>0</v>
      </c>
      <c r="D1858">
        <v>0</v>
      </c>
      <c r="E1858">
        <v>0</v>
      </c>
      <c r="F1858">
        <v>26</v>
      </c>
      <c r="H1858">
        <f t="shared" si="39"/>
        <v>0</v>
      </c>
      <c r="I1858">
        <f t="shared" si="40"/>
        <v>0</v>
      </c>
      <c r="J1858">
        <f t="shared" si="41"/>
        <v>0</v>
      </c>
    </row>
    <row r="1859" spans="1:10" x14ac:dyDescent="0.25">
      <c r="A1859">
        <v>18.570001000000001</v>
      </c>
      <c r="B1859">
        <v>0</v>
      </c>
      <c r="C1859">
        <v>0</v>
      </c>
      <c r="D1859">
        <v>0</v>
      </c>
      <c r="E1859">
        <v>0</v>
      </c>
      <c r="F1859">
        <v>26</v>
      </c>
      <c r="H1859">
        <f t="shared" si="39"/>
        <v>0</v>
      </c>
      <c r="I1859">
        <f t="shared" si="40"/>
        <v>0</v>
      </c>
      <c r="J1859">
        <f t="shared" si="41"/>
        <v>0</v>
      </c>
    </row>
    <row r="1860" spans="1:10" x14ac:dyDescent="0.25">
      <c r="A1860">
        <v>18.580001000000003</v>
      </c>
      <c r="B1860">
        <v>0</v>
      </c>
      <c r="C1860">
        <v>0</v>
      </c>
      <c r="D1860">
        <v>0</v>
      </c>
      <c r="E1860">
        <v>0</v>
      </c>
      <c r="F1860">
        <v>26</v>
      </c>
      <c r="H1860">
        <f t="shared" si="39"/>
        <v>0</v>
      </c>
      <c r="I1860">
        <f t="shared" si="40"/>
        <v>0</v>
      </c>
      <c r="J1860">
        <f t="shared" si="41"/>
        <v>0</v>
      </c>
    </row>
    <row r="1861" spans="1:10" x14ac:dyDescent="0.25">
      <c r="A1861">
        <v>18.590001000000001</v>
      </c>
      <c r="B1861">
        <v>0</v>
      </c>
      <c r="C1861">
        <v>0</v>
      </c>
      <c r="D1861">
        <v>0</v>
      </c>
      <c r="E1861">
        <v>0</v>
      </c>
      <c r="F1861">
        <v>26</v>
      </c>
      <c r="H1861">
        <f t="shared" si="39"/>
        <v>0</v>
      </c>
      <c r="I1861">
        <f t="shared" si="40"/>
        <v>0</v>
      </c>
      <c r="J1861">
        <f t="shared" si="41"/>
        <v>0</v>
      </c>
    </row>
    <row r="1862" spans="1:10" x14ac:dyDescent="0.25">
      <c r="A1862">
        <v>18.600001000000002</v>
      </c>
      <c r="B1862">
        <v>0</v>
      </c>
      <c r="C1862">
        <v>0</v>
      </c>
      <c r="D1862">
        <v>0</v>
      </c>
      <c r="E1862">
        <v>0</v>
      </c>
      <c r="F1862">
        <v>26</v>
      </c>
      <c r="H1862">
        <f t="shared" si="39"/>
        <v>0</v>
      </c>
      <c r="I1862">
        <f t="shared" si="40"/>
        <v>0</v>
      </c>
      <c r="J1862">
        <f t="shared" si="41"/>
        <v>0</v>
      </c>
    </row>
    <row r="1863" spans="1:10" x14ac:dyDescent="0.25">
      <c r="A1863">
        <v>18.610001</v>
      </c>
      <c r="B1863">
        <v>0</v>
      </c>
      <c r="C1863">
        <v>0</v>
      </c>
      <c r="D1863">
        <v>0</v>
      </c>
      <c r="E1863">
        <v>0</v>
      </c>
      <c r="F1863">
        <v>26</v>
      </c>
      <c r="H1863">
        <f t="shared" si="39"/>
        <v>0</v>
      </c>
      <c r="I1863">
        <f t="shared" si="40"/>
        <v>0</v>
      </c>
      <c r="J1863">
        <f t="shared" si="41"/>
        <v>0</v>
      </c>
    </row>
    <row r="1864" spans="1:10" x14ac:dyDescent="0.25">
      <c r="A1864">
        <v>18.620001000000002</v>
      </c>
      <c r="B1864">
        <v>0</v>
      </c>
      <c r="C1864">
        <v>0</v>
      </c>
      <c r="D1864">
        <v>0</v>
      </c>
      <c r="E1864">
        <v>0</v>
      </c>
      <c r="F1864">
        <v>26</v>
      </c>
      <c r="H1864">
        <f t="shared" si="39"/>
        <v>0</v>
      </c>
      <c r="I1864">
        <f t="shared" si="40"/>
        <v>0</v>
      </c>
      <c r="J1864">
        <f t="shared" si="41"/>
        <v>0</v>
      </c>
    </row>
    <row r="1865" spans="1:10" x14ac:dyDescent="0.25">
      <c r="A1865">
        <v>18.630001</v>
      </c>
      <c r="B1865">
        <v>0</v>
      </c>
      <c r="C1865">
        <v>0</v>
      </c>
      <c r="D1865">
        <v>0</v>
      </c>
      <c r="E1865">
        <v>0</v>
      </c>
      <c r="F1865">
        <v>26</v>
      </c>
      <c r="H1865">
        <f t="shared" si="39"/>
        <v>0</v>
      </c>
      <c r="I1865">
        <f t="shared" si="40"/>
        <v>0</v>
      </c>
      <c r="J1865">
        <f t="shared" si="41"/>
        <v>0</v>
      </c>
    </row>
    <row r="1866" spans="1:10" x14ac:dyDescent="0.25">
      <c r="A1866">
        <v>18.640001000000002</v>
      </c>
      <c r="B1866">
        <v>0</v>
      </c>
      <c r="C1866">
        <v>0</v>
      </c>
      <c r="D1866">
        <v>0</v>
      </c>
      <c r="E1866">
        <v>0</v>
      </c>
      <c r="F1866">
        <v>26</v>
      </c>
      <c r="H1866">
        <f t="shared" si="39"/>
        <v>0</v>
      </c>
      <c r="I1866">
        <f t="shared" si="40"/>
        <v>0</v>
      </c>
      <c r="J1866">
        <f t="shared" si="41"/>
        <v>0</v>
      </c>
    </row>
    <row r="1867" spans="1:10" x14ac:dyDescent="0.25">
      <c r="A1867">
        <v>18.650001000000003</v>
      </c>
      <c r="B1867">
        <v>0</v>
      </c>
      <c r="C1867">
        <v>0</v>
      </c>
      <c r="D1867">
        <v>0</v>
      </c>
      <c r="E1867">
        <v>0</v>
      </c>
      <c r="F1867">
        <v>26</v>
      </c>
      <c r="H1867">
        <f t="shared" si="39"/>
        <v>0</v>
      </c>
      <c r="I1867">
        <f t="shared" si="40"/>
        <v>0</v>
      </c>
      <c r="J1867">
        <f t="shared" si="41"/>
        <v>0</v>
      </c>
    </row>
    <row r="1868" spans="1:10" x14ac:dyDescent="0.25">
      <c r="A1868">
        <v>18.660001000000001</v>
      </c>
      <c r="B1868">
        <v>0</v>
      </c>
      <c r="C1868">
        <v>0</v>
      </c>
      <c r="D1868">
        <v>0</v>
      </c>
      <c r="E1868">
        <v>0</v>
      </c>
      <c r="F1868">
        <v>26</v>
      </c>
      <c r="H1868">
        <f t="shared" si="39"/>
        <v>0</v>
      </c>
      <c r="I1868">
        <f t="shared" si="40"/>
        <v>0</v>
      </c>
      <c r="J1868">
        <f t="shared" si="41"/>
        <v>0</v>
      </c>
    </row>
    <row r="1869" spans="1:10" x14ac:dyDescent="0.25">
      <c r="A1869">
        <v>18.670001000000003</v>
      </c>
      <c r="B1869">
        <v>0</v>
      </c>
      <c r="C1869">
        <v>0</v>
      </c>
      <c r="D1869">
        <v>0</v>
      </c>
      <c r="E1869">
        <v>0</v>
      </c>
      <c r="F1869">
        <v>26</v>
      </c>
      <c r="H1869">
        <f t="shared" si="39"/>
        <v>0</v>
      </c>
      <c r="I1869">
        <f t="shared" si="40"/>
        <v>0</v>
      </c>
      <c r="J1869">
        <f t="shared" si="41"/>
        <v>0</v>
      </c>
    </row>
    <row r="1870" spans="1:10" x14ac:dyDescent="0.25">
      <c r="A1870">
        <v>18.680001000000001</v>
      </c>
      <c r="B1870">
        <v>0</v>
      </c>
      <c r="C1870">
        <v>0</v>
      </c>
      <c r="D1870">
        <v>0</v>
      </c>
      <c r="E1870">
        <v>0</v>
      </c>
      <c r="F1870">
        <v>26</v>
      </c>
      <c r="H1870">
        <f t="shared" si="39"/>
        <v>0</v>
      </c>
      <c r="I1870">
        <f t="shared" si="40"/>
        <v>0</v>
      </c>
      <c r="J1870">
        <f t="shared" si="41"/>
        <v>0</v>
      </c>
    </row>
    <row r="1871" spans="1:10" x14ac:dyDescent="0.25">
      <c r="A1871">
        <v>18.690001000000002</v>
      </c>
      <c r="B1871">
        <v>0</v>
      </c>
      <c r="C1871">
        <v>0</v>
      </c>
      <c r="D1871">
        <v>0</v>
      </c>
      <c r="E1871">
        <v>0</v>
      </c>
      <c r="F1871">
        <v>26</v>
      </c>
      <c r="H1871">
        <f t="shared" si="39"/>
        <v>0</v>
      </c>
      <c r="I1871">
        <f t="shared" si="40"/>
        <v>0</v>
      </c>
      <c r="J1871">
        <f t="shared" si="41"/>
        <v>0</v>
      </c>
    </row>
    <row r="1872" spans="1:10" x14ac:dyDescent="0.25">
      <c r="A1872">
        <v>18.700001</v>
      </c>
      <c r="B1872">
        <v>0</v>
      </c>
      <c r="C1872">
        <v>0</v>
      </c>
      <c r="D1872">
        <v>0</v>
      </c>
      <c r="E1872">
        <v>0</v>
      </c>
      <c r="F1872">
        <v>26</v>
      </c>
      <c r="H1872">
        <f t="shared" si="39"/>
        <v>0</v>
      </c>
      <c r="I1872">
        <f t="shared" si="40"/>
        <v>0</v>
      </c>
      <c r="J1872">
        <f t="shared" si="41"/>
        <v>0</v>
      </c>
    </row>
    <row r="1873" spans="1:10" x14ac:dyDescent="0.25">
      <c r="A1873">
        <v>18.710001000000002</v>
      </c>
      <c r="B1873">
        <v>0</v>
      </c>
      <c r="C1873">
        <v>0</v>
      </c>
      <c r="D1873">
        <v>0</v>
      </c>
      <c r="E1873">
        <v>0</v>
      </c>
      <c r="F1873">
        <v>26</v>
      </c>
      <c r="H1873">
        <f t="shared" si="39"/>
        <v>0</v>
      </c>
      <c r="I1873">
        <f t="shared" si="40"/>
        <v>0</v>
      </c>
      <c r="J1873">
        <f t="shared" si="41"/>
        <v>0</v>
      </c>
    </row>
    <row r="1874" spans="1:10" x14ac:dyDescent="0.25">
      <c r="A1874">
        <v>18.720001</v>
      </c>
      <c r="B1874">
        <v>0</v>
      </c>
      <c r="C1874">
        <v>0</v>
      </c>
      <c r="D1874">
        <v>0</v>
      </c>
      <c r="E1874">
        <v>0</v>
      </c>
      <c r="F1874">
        <v>26</v>
      </c>
      <c r="H1874">
        <f t="shared" si="39"/>
        <v>0</v>
      </c>
      <c r="I1874">
        <f t="shared" si="40"/>
        <v>0</v>
      </c>
      <c r="J1874">
        <f t="shared" si="41"/>
        <v>0</v>
      </c>
    </row>
    <row r="1875" spans="1:10" x14ac:dyDescent="0.25">
      <c r="A1875">
        <v>18.730001000000001</v>
      </c>
      <c r="B1875">
        <v>0</v>
      </c>
      <c r="C1875">
        <v>0</v>
      </c>
      <c r="D1875">
        <v>0</v>
      </c>
      <c r="E1875">
        <v>0</v>
      </c>
      <c r="F1875">
        <v>26</v>
      </c>
      <c r="H1875">
        <f t="shared" si="39"/>
        <v>0</v>
      </c>
      <c r="I1875">
        <f t="shared" si="40"/>
        <v>0</v>
      </c>
      <c r="J1875">
        <f t="shared" si="41"/>
        <v>0</v>
      </c>
    </row>
    <row r="1876" spans="1:10" x14ac:dyDescent="0.25">
      <c r="A1876">
        <v>18.740001000000003</v>
      </c>
      <c r="B1876">
        <v>0</v>
      </c>
      <c r="C1876">
        <v>0</v>
      </c>
      <c r="D1876">
        <v>0</v>
      </c>
      <c r="E1876">
        <v>0</v>
      </c>
      <c r="F1876">
        <v>26</v>
      </c>
      <c r="H1876">
        <f t="shared" si="39"/>
        <v>0</v>
      </c>
      <c r="I1876">
        <f t="shared" si="40"/>
        <v>0</v>
      </c>
      <c r="J1876">
        <f t="shared" si="41"/>
        <v>0</v>
      </c>
    </row>
    <row r="1877" spans="1:10" x14ac:dyDescent="0.25">
      <c r="A1877">
        <v>18.750001000000001</v>
      </c>
      <c r="B1877">
        <v>0</v>
      </c>
      <c r="C1877">
        <v>0</v>
      </c>
      <c r="D1877">
        <v>0</v>
      </c>
      <c r="E1877">
        <v>0</v>
      </c>
      <c r="F1877">
        <v>26</v>
      </c>
      <c r="H1877">
        <f t="shared" si="39"/>
        <v>0</v>
      </c>
      <c r="I1877">
        <f t="shared" si="40"/>
        <v>0</v>
      </c>
      <c r="J1877">
        <f t="shared" si="41"/>
        <v>0</v>
      </c>
    </row>
    <row r="1878" spans="1:10" x14ac:dyDescent="0.25">
      <c r="A1878">
        <v>18.760001000000003</v>
      </c>
      <c r="B1878">
        <v>0</v>
      </c>
      <c r="C1878">
        <v>0</v>
      </c>
      <c r="D1878">
        <v>0</v>
      </c>
      <c r="E1878">
        <v>0</v>
      </c>
      <c r="F1878">
        <v>26</v>
      </c>
      <c r="H1878">
        <f t="shared" si="39"/>
        <v>0</v>
      </c>
      <c r="I1878">
        <f t="shared" si="40"/>
        <v>0</v>
      </c>
      <c r="J1878">
        <f t="shared" si="41"/>
        <v>0</v>
      </c>
    </row>
    <row r="1879" spans="1:10" x14ac:dyDescent="0.25">
      <c r="A1879">
        <v>18.770001000000001</v>
      </c>
      <c r="B1879">
        <v>0</v>
      </c>
      <c r="C1879">
        <v>0</v>
      </c>
      <c r="D1879">
        <v>0</v>
      </c>
      <c r="E1879">
        <v>0</v>
      </c>
      <c r="F1879">
        <v>26</v>
      </c>
      <c r="H1879">
        <f t="shared" si="39"/>
        <v>0</v>
      </c>
      <c r="I1879">
        <f t="shared" si="40"/>
        <v>0</v>
      </c>
      <c r="J1879">
        <f t="shared" si="41"/>
        <v>0</v>
      </c>
    </row>
    <row r="1880" spans="1:10" x14ac:dyDescent="0.25">
      <c r="A1880">
        <v>18.780001000000002</v>
      </c>
      <c r="B1880">
        <v>0</v>
      </c>
      <c r="C1880">
        <v>0</v>
      </c>
      <c r="D1880">
        <v>0</v>
      </c>
      <c r="E1880">
        <v>0</v>
      </c>
      <c r="F1880">
        <v>26</v>
      </c>
      <c r="H1880">
        <f t="shared" si="39"/>
        <v>0</v>
      </c>
      <c r="I1880">
        <f t="shared" si="40"/>
        <v>0</v>
      </c>
      <c r="J1880">
        <f t="shared" si="41"/>
        <v>0</v>
      </c>
    </row>
    <row r="1881" spans="1:10" x14ac:dyDescent="0.25">
      <c r="A1881">
        <v>18.790001</v>
      </c>
      <c r="B1881">
        <v>0</v>
      </c>
      <c r="C1881">
        <v>0</v>
      </c>
      <c r="D1881">
        <v>0</v>
      </c>
      <c r="E1881">
        <v>0</v>
      </c>
      <c r="F1881">
        <v>26</v>
      </c>
      <c r="H1881">
        <f t="shared" si="39"/>
        <v>0</v>
      </c>
      <c r="I1881">
        <f t="shared" si="40"/>
        <v>0</v>
      </c>
      <c r="J1881">
        <f t="shared" si="41"/>
        <v>0</v>
      </c>
    </row>
    <row r="1882" spans="1:10" x14ac:dyDescent="0.25">
      <c r="A1882">
        <v>18.800001000000002</v>
      </c>
      <c r="B1882">
        <v>0</v>
      </c>
      <c r="C1882">
        <v>0</v>
      </c>
      <c r="D1882">
        <v>0</v>
      </c>
      <c r="E1882">
        <v>0</v>
      </c>
      <c r="F1882">
        <v>26</v>
      </c>
      <c r="H1882">
        <f t="shared" si="39"/>
        <v>0</v>
      </c>
      <c r="I1882">
        <f t="shared" si="40"/>
        <v>0</v>
      </c>
      <c r="J1882">
        <f t="shared" si="41"/>
        <v>0</v>
      </c>
    </row>
    <row r="1883" spans="1:10" x14ac:dyDescent="0.25">
      <c r="A1883">
        <v>18.810001</v>
      </c>
      <c r="B1883">
        <v>0</v>
      </c>
      <c r="C1883">
        <v>0</v>
      </c>
      <c r="D1883">
        <v>0</v>
      </c>
      <c r="E1883">
        <v>0</v>
      </c>
      <c r="F1883">
        <v>26</v>
      </c>
      <c r="H1883">
        <f t="shared" si="39"/>
        <v>0</v>
      </c>
      <c r="I1883">
        <f t="shared" si="40"/>
        <v>0</v>
      </c>
      <c r="J1883">
        <f t="shared" si="41"/>
        <v>0</v>
      </c>
    </row>
    <row r="1884" spans="1:10" x14ac:dyDescent="0.25">
      <c r="A1884">
        <v>18.820001000000001</v>
      </c>
      <c r="B1884">
        <v>0</v>
      </c>
      <c r="C1884">
        <v>0</v>
      </c>
      <c r="D1884">
        <v>0</v>
      </c>
      <c r="E1884">
        <v>0</v>
      </c>
      <c r="F1884">
        <v>26</v>
      </c>
      <c r="H1884">
        <f t="shared" si="39"/>
        <v>0</v>
      </c>
      <c r="I1884">
        <f t="shared" si="40"/>
        <v>0</v>
      </c>
      <c r="J1884">
        <f t="shared" si="41"/>
        <v>0</v>
      </c>
    </row>
    <row r="1885" spans="1:10" x14ac:dyDescent="0.25">
      <c r="A1885">
        <v>18.830001000000003</v>
      </c>
      <c r="B1885">
        <v>0</v>
      </c>
      <c r="C1885">
        <v>0</v>
      </c>
      <c r="D1885">
        <v>0</v>
      </c>
      <c r="E1885">
        <v>0</v>
      </c>
      <c r="F1885">
        <v>26</v>
      </c>
      <c r="H1885">
        <f t="shared" si="39"/>
        <v>0</v>
      </c>
      <c r="I1885">
        <f t="shared" si="40"/>
        <v>0</v>
      </c>
      <c r="J1885">
        <f t="shared" si="41"/>
        <v>0</v>
      </c>
    </row>
    <row r="1886" spans="1:10" x14ac:dyDescent="0.25">
      <c r="A1886">
        <v>18.840001000000001</v>
      </c>
      <c r="B1886">
        <v>0</v>
      </c>
      <c r="C1886">
        <v>0</v>
      </c>
      <c r="D1886">
        <v>0</v>
      </c>
      <c r="E1886">
        <v>0</v>
      </c>
      <c r="F1886">
        <v>26</v>
      </c>
      <c r="H1886">
        <f t="shared" si="39"/>
        <v>0</v>
      </c>
      <c r="I1886">
        <f t="shared" si="40"/>
        <v>0</v>
      </c>
      <c r="J1886">
        <f t="shared" si="41"/>
        <v>0</v>
      </c>
    </row>
    <row r="1887" spans="1:10" x14ac:dyDescent="0.25">
      <c r="A1887">
        <v>18.850001000000002</v>
      </c>
      <c r="B1887">
        <v>0</v>
      </c>
      <c r="C1887">
        <v>0</v>
      </c>
      <c r="D1887">
        <v>0</v>
      </c>
      <c r="E1887">
        <v>0</v>
      </c>
      <c r="F1887">
        <v>26</v>
      </c>
      <c r="H1887">
        <f t="shared" si="39"/>
        <v>0</v>
      </c>
      <c r="I1887">
        <f t="shared" si="40"/>
        <v>0</v>
      </c>
      <c r="J1887">
        <f t="shared" si="41"/>
        <v>0</v>
      </c>
    </row>
    <row r="1888" spans="1:10" x14ac:dyDescent="0.25">
      <c r="A1888">
        <v>18.860001</v>
      </c>
      <c r="B1888">
        <v>0</v>
      </c>
      <c r="C1888">
        <v>0</v>
      </c>
      <c r="D1888">
        <v>0</v>
      </c>
      <c r="E1888">
        <v>0</v>
      </c>
      <c r="F1888">
        <v>26</v>
      </c>
      <c r="H1888">
        <f t="shared" si="39"/>
        <v>0</v>
      </c>
      <c r="I1888">
        <f t="shared" si="40"/>
        <v>0</v>
      </c>
      <c r="J1888">
        <f t="shared" si="41"/>
        <v>0</v>
      </c>
    </row>
    <row r="1889" spans="1:10" x14ac:dyDescent="0.25">
      <c r="A1889">
        <v>18.870001000000002</v>
      </c>
      <c r="B1889">
        <v>0</v>
      </c>
      <c r="C1889">
        <v>0</v>
      </c>
      <c r="D1889">
        <v>0</v>
      </c>
      <c r="E1889">
        <v>0</v>
      </c>
      <c r="F1889">
        <v>26</v>
      </c>
      <c r="H1889">
        <f t="shared" si="39"/>
        <v>0</v>
      </c>
      <c r="I1889">
        <f t="shared" si="40"/>
        <v>0</v>
      </c>
      <c r="J1889">
        <f t="shared" si="41"/>
        <v>0</v>
      </c>
    </row>
    <row r="1890" spans="1:10" x14ac:dyDescent="0.25">
      <c r="A1890">
        <v>18.880001</v>
      </c>
      <c r="B1890">
        <v>0</v>
      </c>
      <c r="C1890">
        <v>0</v>
      </c>
      <c r="D1890">
        <v>0</v>
      </c>
      <c r="E1890">
        <v>0</v>
      </c>
      <c r="F1890">
        <v>26</v>
      </c>
      <c r="H1890">
        <f t="shared" si="39"/>
        <v>0</v>
      </c>
      <c r="I1890">
        <f t="shared" si="40"/>
        <v>0</v>
      </c>
      <c r="J1890">
        <f t="shared" si="41"/>
        <v>0</v>
      </c>
    </row>
    <row r="1891" spans="1:10" x14ac:dyDescent="0.25">
      <c r="A1891">
        <v>18.890001000000002</v>
      </c>
      <c r="B1891">
        <v>0</v>
      </c>
      <c r="C1891">
        <v>0</v>
      </c>
      <c r="D1891">
        <v>0</v>
      </c>
      <c r="E1891">
        <v>0</v>
      </c>
      <c r="F1891">
        <v>26</v>
      </c>
      <c r="H1891">
        <f t="shared" si="39"/>
        <v>0</v>
      </c>
      <c r="I1891">
        <f t="shared" si="40"/>
        <v>0</v>
      </c>
      <c r="J1891">
        <f t="shared" si="41"/>
        <v>0</v>
      </c>
    </row>
    <row r="1892" spans="1:10" x14ac:dyDescent="0.25">
      <c r="A1892">
        <v>18.900001000000003</v>
      </c>
      <c r="B1892">
        <v>0</v>
      </c>
      <c r="C1892">
        <v>0</v>
      </c>
      <c r="D1892">
        <v>0</v>
      </c>
      <c r="E1892">
        <v>0</v>
      </c>
      <c r="F1892">
        <v>26</v>
      </c>
      <c r="H1892">
        <f t="shared" si="39"/>
        <v>0</v>
      </c>
      <c r="I1892">
        <f t="shared" si="40"/>
        <v>0</v>
      </c>
      <c r="J1892">
        <f t="shared" si="41"/>
        <v>0</v>
      </c>
    </row>
    <row r="1893" spans="1:10" x14ac:dyDescent="0.25">
      <c r="A1893">
        <v>18.910001000000001</v>
      </c>
      <c r="B1893">
        <v>0</v>
      </c>
      <c r="C1893">
        <v>0</v>
      </c>
      <c r="D1893">
        <v>0</v>
      </c>
      <c r="E1893">
        <v>0</v>
      </c>
      <c r="F1893">
        <v>26</v>
      </c>
      <c r="H1893">
        <f t="shared" si="39"/>
        <v>0</v>
      </c>
      <c r="I1893">
        <f t="shared" si="40"/>
        <v>0</v>
      </c>
      <c r="J1893">
        <f t="shared" si="41"/>
        <v>0</v>
      </c>
    </row>
    <row r="1894" spans="1:10" x14ac:dyDescent="0.25">
      <c r="A1894">
        <v>18.920001000000003</v>
      </c>
      <c r="B1894">
        <v>0</v>
      </c>
      <c r="C1894">
        <v>0</v>
      </c>
      <c r="D1894">
        <v>0</v>
      </c>
      <c r="E1894">
        <v>0</v>
      </c>
      <c r="F1894">
        <v>26</v>
      </c>
      <c r="H1894">
        <f t="shared" si="39"/>
        <v>0</v>
      </c>
      <c r="I1894">
        <f t="shared" si="40"/>
        <v>0</v>
      </c>
      <c r="J1894">
        <f t="shared" si="41"/>
        <v>0</v>
      </c>
    </row>
    <row r="1895" spans="1:10" x14ac:dyDescent="0.25">
      <c r="A1895">
        <v>18.930001000000001</v>
      </c>
      <c r="B1895">
        <v>0</v>
      </c>
      <c r="C1895">
        <v>0</v>
      </c>
      <c r="D1895">
        <v>0</v>
      </c>
      <c r="E1895">
        <v>0</v>
      </c>
      <c r="F1895">
        <v>26</v>
      </c>
      <c r="H1895">
        <f t="shared" si="39"/>
        <v>0</v>
      </c>
      <c r="I1895">
        <f t="shared" si="40"/>
        <v>0</v>
      </c>
      <c r="J1895">
        <f t="shared" si="41"/>
        <v>0</v>
      </c>
    </row>
    <row r="1896" spans="1:10" x14ac:dyDescent="0.25">
      <c r="A1896">
        <v>18.940001000000002</v>
      </c>
      <c r="B1896">
        <v>0</v>
      </c>
      <c r="C1896">
        <v>0</v>
      </c>
      <c r="D1896">
        <v>0</v>
      </c>
      <c r="E1896">
        <v>0</v>
      </c>
      <c r="F1896">
        <v>26</v>
      </c>
      <c r="H1896">
        <f t="shared" si="39"/>
        <v>0</v>
      </c>
      <c r="I1896">
        <f t="shared" si="40"/>
        <v>0</v>
      </c>
      <c r="J1896">
        <f t="shared" si="41"/>
        <v>0</v>
      </c>
    </row>
    <row r="1897" spans="1:10" x14ac:dyDescent="0.25">
      <c r="A1897">
        <v>18.950001</v>
      </c>
      <c r="B1897">
        <v>0</v>
      </c>
      <c r="C1897">
        <v>0</v>
      </c>
      <c r="D1897">
        <v>0</v>
      </c>
      <c r="E1897">
        <v>0</v>
      </c>
      <c r="F1897">
        <v>26</v>
      </c>
      <c r="H1897">
        <f t="shared" si="39"/>
        <v>0</v>
      </c>
      <c r="I1897">
        <f t="shared" si="40"/>
        <v>0</v>
      </c>
      <c r="J1897">
        <f t="shared" si="41"/>
        <v>0</v>
      </c>
    </row>
    <row r="1898" spans="1:10" x14ac:dyDescent="0.25">
      <c r="A1898">
        <v>18.960001000000002</v>
      </c>
      <c r="B1898">
        <v>0</v>
      </c>
      <c r="C1898">
        <v>0</v>
      </c>
      <c r="D1898">
        <v>0</v>
      </c>
      <c r="E1898">
        <v>0</v>
      </c>
      <c r="F1898">
        <v>26</v>
      </c>
      <c r="H1898">
        <f t="shared" si="39"/>
        <v>0</v>
      </c>
      <c r="I1898">
        <f t="shared" si="40"/>
        <v>0</v>
      </c>
      <c r="J1898">
        <f t="shared" si="41"/>
        <v>0</v>
      </c>
    </row>
    <row r="1899" spans="1:10" x14ac:dyDescent="0.25">
      <c r="A1899">
        <v>18.970001</v>
      </c>
      <c r="B1899">
        <v>0</v>
      </c>
      <c r="C1899">
        <v>0</v>
      </c>
      <c r="D1899">
        <v>0</v>
      </c>
      <c r="E1899">
        <v>0</v>
      </c>
      <c r="F1899">
        <v>26</v>
      </c>
      <c r="H1899">
        <f t="shared" si="39"/>
        <v>0</v>
      </c>
      <c r="I1899">
        <f t="shared" si="40"/>
        <v>0</v>
      </c>
      <c r="J1899">
        <f t="shared" si="41"/>
        <v>0</v>
      </c>
    </row>
    <row r="1900" spans="1:10" x14ac:dyDescent="0.25">
      <c r="A1900">
        <v>18.980001000000001</v>
      </c>
      <c r="B1900">
        <v>0</v>
      </c>
      <c r="C1900">
        <v>0</v>
      </c>
      <c r="D1900">
        <v>0</v>
      </c>
      <c r="E1900">
        <v>0</v>
      </c>
      <c r="F1900">
        <v>26</v>
      </c>
      <c r="H1900">
        <f t="shared" si="39"/>
        <v>0</v>
      </c>
      <c r="I1900">
        <f t="shared" si="40"/>
        <v>0</v>
      </c>
      <c r="J1900">
        <f t="shared" si="41"/>
        <v>0</v>
      </c>
    </row>
    <row r="1901" spans="1:10" x14ac:dyDescent="0.25">
      <c r="A1901">
        <v>18.990001000000003</v>
      </c>
      <c r="B1901">
        <v>0</v>
      </c>
      <c r="C1901">
        <v>0</v>
      </c>
      <c r="D1901">
        <v>0</v>
      </c>
      <c r="E1901">
        <v>0</v>
      </c>
      <c r="F1901">
        <v>26</v>
      </c>
      <c r="H1901">
        <f t="shared" si="39"/>
        <v>0</v>
      </c>
      <c r="I1901">
        <f t="shared" si="40"/>
        <v>0</v>
      </c>
      <c r="J1901">
        <f t="shared" si="41"/>
        <v>0</v>
      </c>
    </row>
    <row r="1902" spans="1:10" x14ac:dyDescent="0.25">
      <c r="A1902">
        <v>19.000001000000001</v>
      </c>
      <c r="B1902">
        <v>0</v>
      </c>
      <c r="C1902">
        <v>0</v>
      </c>
      <c r="D1902">
        <v>0</v>
      </c>
      <c r="E1902">
        <v>0</v>
      </c>
      <c r="F1902">
        <v>26</v>
      </c>
      <c r="H1902">
        <f t="shared" si="39"/>
        <v>0</v>
      </c>
      <c r="I1902">
        <f t="shared" si="40"/>
        <v>0</v>
      </c>
      <c r="J1902">
        <f t="shared" si="41"/>
        <v>0</v>
      </c>
    </row>
    <row r="1903" spans="1:10" x14ac:dyDescent="0.25">
      <c r="A1903">
        <v>19.010001000000003</v>
      </c>
      <c r="B1903">
        <v>0</v>
      </c>
      <c r="C1903">
        <v>0</v>
      </c>
      <c r="D1903">
        <v>0</v>
      </c>
      <c r="E1903">
        <v>0</v>
      </c>
      <c r="F1903">
        <v>26</v>
      </c>
      <c r="H1903">
        <f t="shared" si="39"/>
        <v>0</v>
      </c>
      <c r="I1903">
        <f t="shared" si="40"/>
        <v>0</v>
      </c>
      <c r="J1903">
        <f t="shared" si="41"/>
        <v>0</v>
      </c>
    </row>
    <row r="1904" spans="1:10" x14ac:dyDescent="0.25">
      <c r="A1904">
        <v>19.020001000000001</v>
      </c>
      <c r="B1904">
        <v>0</v>
      </c>
      <c r="C1904">
        <v>0</v>
      </c>
      <c r="D1904">
        <v>0</v>
      </c>
      <c r="E1904">
        <v>0</v>
      </c>
      <c r="F1904">
        <v>26</v>
      </c>
      <c r="H1904">
        <f t="shared" si="39"/>
        <v>0</v>
      </c>
      <c r="I1904">
        <f t="shared" si="40"/>
        <v>0</v>
      </c>
      <c r="J1904">
        <f t="shared" si="41"/>
        <v>0</v>
      </c>
    </row>
    <row r="1905" spans="1:10" x14ac:dyDescent="0.25">
      <c r="A1905">
        <v>19.030001000000002</v>
      </c>
      <c r="B1905">
        <v>0</v>
      </c>
      <c r="C1905">
        <v>0</v>
      </c>
      <c r="D1905">
        <v>0</v>
      </c>
      <c r="E1905">
        <v>0</v>
      </c>
      <c r="F1905">
        <v>26</v>
      </c>
      <c r="H1905">
        <f t="shared" si="39"/>
        <v>0</v>
      </c>
      <c r="I1905">
        <f t="shared" si="40"/>
        <v>0</v>
      </c>
      <c r="J1905">
        <f t="shared" si="41"/>
        <v>0</v>
      </c>
    </row>
    <row r="1906" spans="1:10" x14ac:dyDescent="0.25">
      <c r="A1906">
        <v>19.040001</v>
      </c>
      <c r="B1906">
        <v>0</v>
      </c>
      <c r="C1906">
        <v>0</v>
      </c>
      <c r="D1906">
        <v>0</v>
      </c>
      <c r="E1906">
        <v>0</v>
      </c>
      <c r="F1906">
        <v>26</v>
      </c>
      <c r="H1906">
        <f t="shared" si="39"/>
        <v>0</v>
      </c>
      <c r="I1906">
        <f t="shared" si="40"/>
        <v>0</v>
      </c>
      <c r="J1906">
        <f t="shared" si="41"/>
        <v>0</v>
      </c>
    </row>
    <row r="1907" spans="1:10" x14ac:dyDescent="0.25">
      <c r="A1907">
        <v>19.050001000000002</v>
      </c>
      <c r="B1907">
        <v>0</v>
      </c>
      <c r="C1907">
        <v>0</v>
      </c>
      <c r="D1907">
        <v>0</v>
      </c>
      <c r="E1907">
        <v>0</v>
      </c>
      <c r="F1907">
        <v>26</v>
      </c>
      <c r="H1907">
        <f t="shared" si="39"/>
        <v>0</v>
      </c>
      <c r="I1907">
        <f t="shared" si="40"/>
        <v>0</v>
      </c>
      <c r="J1907">
        <f t="shared" si="41"/>
        <v>0</v>
      </c>
    </row>
    <row r="1908" spans="1:10" x14ac:dyDescent="0.25">
      <c r="A1908">
        <v>19.060001</v>
      </c>
      <c r="B1908">
        <v>0</v>
      </c>
      <c r="C1908">
        <v>0</v>
      </c>
      <c r="D1908">
        <v>0</v>
      </c>
      <c r="E1908">
        <v>0</v>
      </c>
      <c r="F1908">
        <v>26</v>
      </c>
      <c r="H1908">
        <f t="shared" si="39"/>
        <v>0</v>
      </c>
      <c r="I1908">
        <f t="shared" si="40"/>
        <v>0</v>
      </c>
      <c r="J1908">
        <f t="shared" si="41"/>
        <v>0</v>
      </c>
    </row>
    <row r="1909" spans="1:10" x14ac:dyDescent="0.25">
      <c r="A1909">
        <v>19.070001000000001</v>
      </c>
      <c r="B1909">
        <v>0</v>
      </c>
      <c r="C1909">
        <v>0</v>
      </c>
      <c r="D1909">
        <v>0</v>
      </c>
      <c r="E1909">
        <v>0</v>
      </c>
      <c r="F1909">
        <v>26</v>
      </c>
      <c r="H1909">
        <f t="shared" si="39"/>
        <v>0</v>
      </c>
      <c r="I1909">
        <f t="shared" si="40"/>
        <v>0</v>
      </c>
      <c r="J1909">
        <f t="shared" si="41"/>
        <v>0</v>
      </c>
    </row>
    <row r="1910" spans="1:10" x14ac:dyDescent="0.25">
      <c r="A1910">
        <v>19.080001000000003</v>
      </c>
      <c r="B1910">
        <v>0</v>
      </c>
      <c r="C1910">
        <v>0</v>
      </c>
      <c r="D1910">
        <v>0</v>
      </c>
      <c r="E1910">
        <v>0</v>
      </c>
      <c r="F1910">
        <v>26</v>
      </c>
      <c r="H1910">
        <f t="shared" si="39"/>
        <v>0</v>
      </c>
      <c r="I1910">
        <f t="shared" si="40"/>
        <v>0</v>
      </c>
      <c r="J1910">
        <f t="shared" si="41"/>
        <v>0</v>
      </c>
    </row>
    <row r="1911" spans="1:10" x14ac:dyDescent="0.25">
      <c r="A1911">
        <v>19.090001000000001</v>
      </c>
      <c r="B1911">
        <v>0</v>
      </c>
      <c r="C1911">
        <v>0</v>
      </c>
      <c r="D1911">
        <v>0</v>
      </c>
      <c r="E1911">
        <v>0</v>
      </c>
      <c r="F1911">
        <v>26</v>
      </c>
      <c r="H1911">
        <f t="shared" si="39"/>
        <v>0</v>
      </c>
      <c r="I1911">
        <f t="shared" si="40"/>
        <v>0</v>
      </c>
      <c r="J1911">
        <f t="shared" si="41"/>
        <v>0</v>
      </c>
    </row>
    <row r="1912" spans="1:10" x14ac:dyDescent="0.25">
      <c r="A1912">
        <v>19.100001000000002</v>
      </c>
      <c r="B1912">
        <v>0</v>
      </c>
      <c r="C1912">
        <v>0</v>
      </c>
      <c r="D1912">
        <v>0</v>
      </c>
      <c r="E1912">
        <v>0</v>
      </c>
      <c r="F1912">
        <v>26</v>
      </c>
      <c r="H1912">
        <f t="shared" si="39"/>
        <v>0</v>
      </c>
      <c r="I1912">
        <f t="shared" si="40"/>
        <v>0</v>
      </c>
      <c r="J1912">
        <f t="shared" si="41"/>
        <v>0</v>
      </c>
    </row>
    <row r="1913" spans="1:10" x14ac:dyDescent="0.25">
      <c r="A1913">
        <v>19.110001</v>
      </c>
      <c r="B1913">
        <v>0</v>
      </c>
      <c r="C1913">
        <v>0</v>
      </c>
      <c r="D1913">
        <v>0</v>
      </c>
      <c r="E1913">
        <v>0</v>
      </c>
      <c r="F1913">
        <v>26</v>
      </c>
      <c r="H1913">
        <f t="shared" si="39"/>
        <v>0</v>
      </c>
      <c r="I1913">
        <f t="shared" si="40"/>
        <v>0</v>
      </c>
      <c r="J1913">
        <f t="shared" si="41"/>
        <v>0</v>
      </c>
    </row>
    <row r="1914" spans="1:10" x14ac:dyDescent="0.25">
      <c r="A1914">
        <v>19.120001000000002</v>
      </c>
      <c r="B1914">
        <v>0</v>
      </c>
      <c r="C1914">
        <v>0</v>
      </c>
      <c r="D1914">
        <v>0</v>
      </c>
      <c r="E1914">
        <v>0</v>
      </c>
      <c r="F1914">
        <v>26</v>
      </c>
      <c r="H1914">
        <f t="shared" si="39"/>
        <v>0</v>
      </c>
      <c r="I1914">
        <f t="shared" si="40"/>
        <v>0</v>
      </c>
      <c r="J1914">
        <f t="shared" si="41"/>
        <v>0</v>
      </c>
    </row>
    <row r="1915" spans="1:10" x14ac:dyDescent="0.25">
      <c r="A1915">
        <v>19.130001</v>
      </c>
      <c r="B1915">
        <v>0</v>
      </c>
      <c r="C1915">
        <v>0</v>
      </c>
      <c r="D1915">
        <v>0</v>
      </c>
      <c r="E1915">
        <v>0</v>
      </c>
      <c r="F1915">
        <v>26</v>
      </c>
      <c r="H1915">
        <f t="shared" si="39"/>
        <v>0</v>
      </c>
      <c r="I1915">
        <f t="shared" si="40"/>
        <v>0</v>
      </c>
      <c r="J1915">
        <f t="shared" si="41"/>
        <v>0</v>
      </c>
    </row>
    <row r="1916" spans="1:10" x14ac:dyDescent="0.25">
      <c r="A1916">
        <v>19.140001000000002</v>
      </c>
      <c r="B1916">
        <v>0</v>
      </c>
      <c r="C1916">
        <v>0</v>
      </c>
      <c r="D1916">
        <v>0</v>
      </c>
      <c r="E1916">
        <v>0</v>
      </c>
      <c r="F1916">
        <v>26</v>
      </c>
      <c r="H1916">
        <f t="shared" si="39"/>
        <v>0</v>
      </c>
      <c r="I1916">
        <f t="shared" si="40"/>
        <v>0</v>
      </c>
      <c r="J1916">
        <f t="shared" si="41"/>
        <v>0</v>
      </c>
    </row>
    <row r="1917" spans="1:10" x14ac:dyDescent="0.25">
      <c r="A1917">
        <v>19.150001000000003</v>
      </c>
      <c r="B1917">
        <v>0</v>
      </c>
      <c r="C1917">
        <v>0</v>
      </c>
      <c r="D1917">
        <v>0</v>
      </c>
      <c r="E1917">
        <v>0</v>
      </c>
      <c r="F1917">
        <v>26</v>
      </c>
      <c r="H1917">
        <f t="shared" si="39"/>
        <v>0</v>
      </c>
      <c r="I1917">
        <f t="shared" si="40"/>
        <v>0</v>
      </c>
      <c r="J1917">
        <f t="shared" si="41"/>
        <v>0</v>
      </c>
    </row>
    <row r="1918" spans="1:10" x14ac:dyDescent="0.25">
      <c r="A1918">
        <v>19.160001000000001</v>
      </c>
      <c r="B1918">
        <v>0</v>
      </c>
      <c r="C1918">
        <v>0</v>
      </c>
      <c r="D1918">
        <v>0</v>
      </c>
      <c r="E1918">
        <v>0</v>
      </c>
      <c r="F1918">
        <v>26</v>
      </c>
      <c r="H1918">
        <f t="shared" si="39"/>
        <v>0</v>
      </c>
      <c r="I1918">
        <f t="shared" si="40"/>
        <v>0</v>
      </c>
      <c r="J1918">
        <f t="shared" si="41"/>
        <v>0</v>
      </c>
    </row>
    <row r="1919" spans="1:10" x14ac:dyDescent="0.25">
      <c r="A1919">
        <v>19.170001000000003</v>
      </c>
      <c r="B1919">
        <v>0</v>
      </c>
      <c r="C1919">
        <v>0</v>
      </c>
      <c r="D1919">
        <v>0</v>
      </c>
      <c r="E1919">
        <v>0</v>
      </c>
      <c r="F1919">
        <v>26</v>
      </c>
      <c r="H1919">
        <f t="shared" si="39"/>
        <v>0</v>
      </c>
      <c r="I1919">
        <f t="shared" si="40"/>
        <v>0</v>
      </c>
      <c r="J1919">
        <f t="shared" si="41"/>
        <v>0</v>
      </c>
    </row>
    <row r="1920" spans="1:10" x14ac:dyDescent="0.25">
      <c r="A1920">
        <v>19.180001000000001</v>
      </c>
      <c r="B1920">
        <v>0</v>
      </c>
      <c r="C1920">
        <v>0</v>
      </c>
      <c r="D1920">
        <v>0</v>
      </c>
      <c r="E1920">
        <v>0</v>
      </c>
      <c r="F1920">
        <v>26</v>
      </c>
      <c r="H1920">
        <f t="shared" si="39"/>
        <v>0</v>
      </c>
      <c r="I1920">
        <f t="shared" si="40"/>
        <v>0</v>
      </c>
      <c r="J1920">
        <f t="shared" si="41"/>
        <v>0</v>
      </c>
    </row>
    <row r="1921" spans="1:10" x14ac:dyDescent="0.25">
      <c r="A1921">
        <v>19.190001000000002</v>
      </c>
      <c r="B1921">
        <v>0</v>
      </c>
      <c r="C1921">
        <v>0</v>
      </c>
      <c r="D1921">
        <v>0</v>
      </c>
      <c r="E1921">
        <v>0</v>
      </c>
      <c r="F1921">
        <v>26</v>
      </c>
      <c r="H1921">
        <f t="shared" ref="H1921:H1965" si="42">C1921*2048/24</f>
        <v>0</v>
      </c>
      <c r="I1921">
        <f t="shared" ref="I1921:I1965" si="43">D1921*2048/24</f>
        <v>0</v>
      </c>
      <c r="J1921">
        <f t="shared" ref="J1921:J1965" si="44">E1921*2048/24</f>
        <v>0</v>
      </c>
    </row>
    <row r="1922" spans="1:10" x14ac:dyDescent="0.25">
      <c r="A1922">
        <v>19.200001</v>
      </c>
      <c r="B1922">
        <v>0</v>
      </c>
      <c r="C1922">
        <v>0</v>
      </c>
      <c r="D1922">
        <v>0</v>
      </c>
      <c r="E1922">
        <v>0</v>
      </c>
      <c r="F1922">
        <v>26</v>
      </c>
      <c r="H1922">
        <f t="shared" si="42"/>
        <v>0</v>
      </c>
      <c r="I1922">
        <f t="shared" si="43"/>
        <v>0</v>
      </c>
      <c r="J1922">
        <f t="shared" si="44"/>
        <v>0</v>
      </c>
    </row>
    <row r="1923" spans="1:10" x14ac:dyDescent="0.25">
      <c r="A1923">
        <v>19.210001000000002</v>
      </c>
      <c r="B1923">
        <v>0</v>
      </c>
      <c r="C1923">
        <v>0</v>
      </c>
      <c r="D1923">
        <v>0</v>
      </c>
      <c r="E1923">
        <v>0</v>
      </c>
      <c r="F1923">
        <v>26</v>
      </c>
      <c r="H1923">
        <f t="shared" si="42"/>
        <v>0</v>
      </c>
      <c r="I1923">
        <f t="shared" si="43"/>
        <v>0</v>
      </c>
      <c r="J1923">
        <f t="shared" si="44"/>
        <v>0</v>
      </c>
    </row>
    <row r="1924" spans="1:10" x14ac:dyDescent="0.25">
      <c r="A1924">
        <v>19.220001</v>
      </c>
      <c r="B1924">
        <v>0</v>
      </c>
      <c r="C1924">
        <v>0</v>
      </c>
      <c r="D1924">
        <v>0</v>
      </c>
      <c r="E1924">
        <v>0</v>
      </c>
      <c r="F1924">
        <v>26</v>
      </c>
      <c r="H1924">
        <f t="shared" si="42"/>
        <v>0</v>
      </c>
      <c r="I1924">
        <f t="shared" si="43"/>
        <v>0</v>
      </c>
      <c r="J1924">
        <f t="shared" si="44"/>
        <v>0</v>
      </c>
    </row>
    <row r="1925" spans="1:10" x14ac:dyDescent="0.25">
      <c r="A1925">
        <v>19.230001000000001</v>
      </c>
      <c r="B1925">
        <v>0</v>
      </c>
      <c r="C1925">
        <v>0</v>
      </c>
      <c r="D1925">
        <v>0</v>
      </c>
      <c r="E1925">
        <v>0</v>
      </c>
      <c r="F1925">
        <v>26</v>
      </c>
      <c r="H1925">
        <f t="shared" si="42"/>
        <v>0</v>
      </c>
      <c r="I1925">
        <f t="shared" si="43"/>
        <v>0</v>
      </c>
      <c r="J1925">
        <f t="shared" si="44"/>
        <v>0</v>
      </c>
    </row>
    <row r="1926" spans="1:10" x14ac:dyDescent="0.25">
      <c r="A1926">
        <v>19.240001000000003</v>
      </c>
      <c r="B1926">
        <v>0</v>
      </c>
      <c r="C1926">
        <v>0</v>
      </c>
      <c r="D1926">
        <v>0</v>
      </c>
      <c r="E1926">
        <v>0</v>
      </c>
      <c r="F1926">
        <v>26</v>
      </c>
      <c r="H1926">
        <f t="shared" si="42"/>
        <v>0</v>
      </c>
      <c r="I1926">
        <f t="shared" si="43"/>
        <v>0</v>
      </c>
      <c r="J1926">
        <f t="shared" si="44"/>
        <v>0</v>
      </c>
    </row>
    <row r="1927" spans="1:10" x14ac:dyDescent="0.25">
      <c r="A1927">
        <v>19.250001000000001</v>
      </c>
      <c r="B1927">
        <v>0</v>
      </c>
      <c r="C1927">
        <v>0</v>
      </c>
      <c r="D1927">
        <v>0</v>
      </c>
      <c r="E1927">
        <v>0</v>
      </c>
      <c r="F1927">
        <v>26</v>
      </c>
      <c r="H1927">
        <f t="shared" si="42"/>
        <v>0</v>
      </c>
      <c r="I1927">
        <f t="shared" si="43"/>
        <v>0</v>
      </c>
      <c r="J1927">
        <f t="shared" si="44"/>
        <v>0</v>
      </c>
    </row>
    <row r="1928" spans="1:10" x14ac:dyDescent="0.25">
      <c r="A1928">
        <v>19.260001000000003</v>
      </c>
      <c r="B1928">
        <v>0</v>
      </c>
      <c r="C1928">
        <v>0</v>
      </c>
      <c r="D1928">
        <v>0</v>
      </c>
      <c r="E1928">
        <v>0</v>
      </c>
      <c r="F1928">
        <v>26</v>
      </c>
      <c r="H1928">
        <f t="shared" si="42"/>
        <v>0</v>
      </c>
      <c r="I1928">
        <f t="shared" si="43"/>
        <v>0</v>
      </c>
      <c r="J1928">
        <f t="shared" si="44"/>
        <v>0</v>
      </c>
    </row>
    <row r="1929" spans="1:10" x14ac:dyDescent="0.25">
      <c r="A1929">
        <v>19.270001000000001</v>
      </c>
      <c r="B1929">
        <v>0</v>
      </c>
      <c r="C1929">
        <v>0</v>
      </c>
      <c r="D1929">
        <v>0</v>
      </c>
      <c r="E1929">
        <v>0</v>
      </c>
      <c r="F1929">
        <v>26</v>
      </c>
      <c r="H1929">
        <f t="shared" si="42"/>
        <v>0</v>
      </c>
      <c r="I1929">
        <f t="shared" si="43"/>
        <v>0</v>
      </c>
      <c r="J1929">
        <f t="shared" si="44"/>
        <v>0</v>
      </c>
    </row>
    <row r="1930" spans="1:10" x14ac:dyDescent="0.25">
      <c r="A1930">
        <v>19.280001000000002</v>
      </c>
      <c r="B1930">
        <v>0</v>
      </c>
      <c r="C1930">
        <v>0</v>
      </c>
      <c r="D1930">
        <v>0</v>
      </c>
      <c r="E1930">
        <v>0</v>
      </c>
      <c r="F1930">
        <v>26</v>
      </c>
      <c r="H1930">
        <f t="shared" si="42"/>
        <v>0</v>
      </c>
      <c r="I1930">
        <f t="shared" si="43"/>
        <v>0</v>
      </c>
      <c r="J1930">
        <f t="shared" si="44"/>
        <v>0</v>
      </c>
    </row>
    <row r="1931" spans="1:10" x14ac:dyDescent="0.25">
      <c r="A1931">
        <v>19.290001</v>
      </c>
      <c r="B1931">
        <v>0</v>
      </c>
      <c r="C1931">
        <v>0</v>
      </c>
      <c r="D1931">
        <v>0</v>
      </c>
      <c r="E1931">
        <v>0</v>
      </c>
      <c r="F1931">
        <v>26</v>
      </c>
      <c r="H1931">
        <f t="shared" si="42"/>
        <v>0</v>
      </c>
      <c r="I1931">
        <f t="shared" si="43"/>
        <v>0</v>
      </c>
      <c r="J1931">
        <f t="shared" si="44"/>
        <v>0</v>
      </c>
    </row>
    <row r="1932" spans="1:10" x14ac:dyDescent="0.25">
      <c r="A1932">
        <v>19.300001000000002</v>
      </c>
      <c r="B1932">
        <v>0</v>
      </c>
      <c r="C1932">
        <v>0</v>
      </c>
      <c r="D1932">
        <v>0</v>
      </c>
      <c r="E1932">
        <v>0</v>
      </c>
      <c r="F1932">
        <v>26</v>
      </c>
      <c r="H1932">
        <f t="shared" si="42"/>
        <v>0</v>
      </c>
      <c r="I1932">
        <f t="shared" si="43"/>
        <v>0</v>
      </c>
      <c r="J1932">
        <f t="shared" si="44"/>
        <v>0</v>
      </c>
    </row>
    <row r="1933" spans="1:10" x14ac:dyDescent="0.25">
      <c r="A1933">
        <v>19.310001</v>
      </c>
      <c r="B1933">
        <v>0</v>
      </c>
      <c r="C1933">
        <v>0</v>
      </c>
      <c r="D1933">
        <v>0</v>
      </c>
      <c r="E1933">
        <v>0</v>
      </c>
      <c r="F1933">
        <v>26</v>
      </c>
      <c r="H1933">
        <f t="shared" si="42"/>
        <v>0</v>
      </c>
      <c r="I1933">
        <f t="shared" si="43"/>
        <v>0</v>
      </c>
      <c r="J1933">
        <f t="shared" si="44"/>
        <v>0</v>
      </c>
    </row>
    <row r="1934" spans="1:10" x14ac:dyDescent="0.25">
      <c r="A1934">
        <v>19.320001000000001</v>
      </c>
      <c r="B1934">
        <v>0</v>
      </c>
      <c r="C1934">
        <v>0</v>
      </c>
      <c r="D1934">
        <v>0</v>
      </c>
      <c r="E1934">
        <v>0</v>
      </c>
      <c r="F1934">
        <v>26</v>
      </c>
      <c r="H1934">
        <f t="shared" si="42"/>
        <v>0</v>
      </c>
      <c r="I1934">
        <f t="shared" si="43"/>
        <v>0</v>
      </c>
      <c r="J1934">
        <f t="shared" si="44"/>
        <v>0</v>
      </c>
    </row>
    <row r="1935" spans="1:10" x14ac:dyDescent="0.25">
      <c r="A1935">
        <v>19.330001000000003</v>
      </c>
      <c r="B1935">
        <v>0</v>
      </c>
      <c r="C1935">
        <v>0</v>
      </c>
      <c r="D1935">
        <v>0</v>
      </c>
      <c r="E1935">
        <v>0</v>
      </c>
      <c r="F1935">
        <v>26</v>
      </c>
      <c r="H1935">
        <f t="shared" si="42"/>
        <v>0</v>
      </c>
      <c r="I1935">
        <f t="shared" si="43"/>
        <v>0</v>
      </c>
      <c r="J1935">
        <f t="shared" si="44"/>
        <v>0</v>
      </c>
    </row>
    <row r="1936" spans="1:10" x14ac:dyDescent="0.25">
      <c r="A1936">
        <v>19.340001000000001</v>
      </c>
      <c r="B1936">
        <v>0</v>
      </c>
      <c r="C1936">
        <v>0</v>
      </c>
      <c r="D1936">
        <v>0</v>
      </c>
      <c r="E1936">
        <v>0</v>
      </c>
      <c r="F1936">
        <v>26</v>
      </c>
      <c r="H1936">
        <f t="shared" si="42"/>
        <v>0</v>
      </c>
      <c r="I1936">
        <f t="shared" si="43"/>
        <v>0</v>
      </c>
      <c r="J1936">
        <f t="shared" si="44"/>
        <v>0</v>
      </c>
    </row>
    <row r="1937" spans="1:10" x14ac:dyDescent="0.25">
      <c r="A1937">
        <v>19.350001000000002</v>
      </c>
      <c r="B1937">
        <v>0</v>
      </c>
      <c r="C1937">
        <v>0</v>
      </c>
      <c r="D1937">
        <v>0</v>
      </c>
      <c r="E1937">
        <v>0</v>
      </c>
      <c r="F1937">
        <v>26</v>
      </c>
      <c r="H1937">
        <f t="shared" si="42"/>
        <v>0</v>
      </c>
      <c r="I1937">
        <f t="shared" si="43"/>
        <v>0</v>
      </c>
      <c r="J1937">
        <f t="shared" si="44"/>
        <v>0</v>
      </c>
    </row>
    <row r="1938" spans="1:10" x14ac:dyDescent="0.25">
      <c r="A1938">
        <v>19.360001</v>
      </c>
      <c r="B1938">
        <v>0</v>
      </c>
      <c r="C1938">
        <v>0</v>
      </c>
      <c r="D1938">
        <v>0</v>
      </c>
      <c r="E1938">
        <v>0</v>
      </c>
      <c r="F1938">
        <v>26</v>
      </c>
      <c r="H1938">
        <f t="shared" si="42"/>
        <v>0</v>
      </c>
      <c r="I1938">
        <f t="shared" si="43"/>
        <v>0</v>
      </c>
      <c r="J1938">
        <f t="shared" si="44"/>
        <v>0</v>
      </c>
    </row>
    <row r="1939" spans="1:10" x14ac:dyDescent="0.25">
      <c r="A1939">
        <v>19.370001000000002</v>
      </c>
      <c r="B1939">
        <v>0</v>
      </c>
      <c r="C1939">
        <v>0</v>
      </c>
      <c r="D1939">
        <v>0</v>
      </c>
      <c r="E1939">
        <v>0</v>
      </c>
      <c r="F1939">
        <v>26</v>
      </c>
      <c r="H1939">
        <f t="shared" si="42"/>
        <v>0</v>
      </c>
      <c r="I1939">
        <f t="shared" si="43"/>
        <v>0</v>
      </c>
      <c r="J1939">
        <f t="shared" si="44"/>
        <v>0</v>
      </c>
    </row>
    <row r="1940" spans="1:10" x14ac:dyDescent="0.25">
      <c r="A1940">
        <v>19.380001</v>
      </c>
      <c r="B1940">
        <v>0</v>
      </c>
      <c r="C1940">
        <v>0</v>
      </c>
      <c r="D1940">
        <v>0</v>
      </c>
      <c r="E1940">
        <v>0</v>
      </c>
      <c r="F1940">
        <v>26</v>
      </c>
      <c r="H1940">
        <f t="shared" si="42"/>
        <v>0</v>
      </c>
      <c r="I1940">
        <f t="shared" si="43"/>
        <v>0</v>
      </c>
      <c r="J1940">
        <f t="shared" si="44"/>
        <v>0</v>
      </c>
    </row>
    <row r="1941" spans="1:10" x14ac:dyDescent="0.25">
      <c r="A1941">
        <v>19.390001000000002</v>
      </c>
      <c r="B1941">
        <v>0</v>
      </c>
      <c r="C1941">
        <v>0</v>
      </c>
      <c r="D1941">
        <v>0</v>
      </c>
      <c r="E1941">
        <v>0</v>
      </c>
      <c r="F1941">
        <v>26</v>
      </c>
      <c r="H1941">
        <f t="shared" si="42"/>
        <v>0</v>
      </c>
      <c r="I1941">
        <f t="shared" si="43"/>
        <v>0</v>
      </c>
      <c r="J1941">
        <f t="shared" si="44"/>
        <v>0</v>
      </c>
    </row>
    <row r="1942" spans="1:10" x14ac:dyDescent="0.25">
      <c r="A1942">
        <v>19.400001000000003</v>
      </c>
      <c r="B1942">
        <v>0</v>
      </c>
      <c r="C1942">
        <v>0</v>
      </c>
      <c r="D1942">
        <v>0</v>
      </c>
      <c r="E1942">
        <v>0</v>
      </c>
      <c r="F1942">
        <v>26</v>
      </c>
      <c r="H1942">
        <f t="shared" si="42"/>
        <v>0</v>
      </c>
      <c r="I1942">
        <f t="shared" si="43"/>
        <v>0</v>
      </c>
      <c r="J1942">
        <f t="shared" si="44"/>
        <v>0</v>
      </c>
    </row>
    <row r="1943" spans="1:10" x14ac:dyDescent="0.25">
      <c r="A1943">
        <v>19.410001000000001</v>
      </c>
      <c r="B1943">
        <v>0</v>
      </c>
      <c r="C1943">
        <v>0</v>
      </c>
      <c r="D1943">
        <v>0</v>
      </c>
      <c r="E1943">
        <v>0</v>
      </c>
      <c r="F1943">
        <v>26</v>
      </c>
      <c r="H1943">
        <f t="shared" si="42"/>
        <v>0</v>
      </c>
      <c r="I1943">
        <f t="shared" si="43"/>
        <v>0</v>
      </c>
      <c r="J1943">
        <f t="shared" si="44"/>
        <v>0</v>
      </c>
    </row>
    <row r="1944" spans="1:10" x14ac:dyDescent="0.25">
      <c r="A1944">
        <v>19.420001000000003</v>
      </c>
      <c r="B1944">
        <v>0</v>
      </c>
      <c r="C1944">
        <v>0</v>
      </c>
      <c r="D1944">
        <v>0</v>
      </c>
      <c r="E1944">
        <v>0</v>
      </c>
      <c r="F1944">
        <v>26</v>
      </c>
      <c r="H1944">
        <f t="shared" si="42"/>
        <v>0</v>
      </c>
      <c r="I1944">
        <f t="shared" si="43"/>
        <v>0</v>
      </c>
      <c r="J1944">
        <f t="shared" si="44"/>
        <v>0</v>
      </c>
    </row>
    <row r="1945" spans="1:10" x14ac:dyDescent="0.25">
      <c r="A1945">
        <v>19.430001000000001</v>
      </c>
      <c r="B1945">
        <v>0</v>
      </c>
      <c r="C1945">
        <v>0</v>
      </c>
      <c r="D1945">
        <v>0</v>
      </c>
      <c r="E1945">
        <v>0</v>
      </c>
      <c r="F1945">
        <v>26</v>
      </c>
      <c r="H1945">
        <f t="shared" si="42"/>
        <v>0</v>
      </c>
      <c r="I1945">
        <f t="shared" si="43"/>
        <v>0</v>
      </c>
      <c r="J1945">
        <f t="shared" si="44"/>
        <v>0</v>
      </c>
    </row>
    <row r="1946" spans="1:10" x14ac:dyDescent="0.25">
      <c r="A1946">
        <v>19.440001000000002</v>
      </c>
      <c r="B1946">
        <v>0</v>
      </c>
      <c r="C1946">
        <v>0</v>
      </c>
      <c r="D1946">
        <v>0</v>
      </c>
      <c r="E1946">
        <v>0</v>
      </c>
      <c r="F1946">
        <v>26</v>
      </c>
      <c r="H1946">
        <f t="shared" si="42"/>
        <v>0</v>
      </c>
      <c r="I1946">
        <f t="shared" si="43"/>
        <v>0</v>
      </c>
      <c r="J1946">
        <f t="shared" si="44"/>
        <v>0</v>
      </c>
    </row>
    <row r="1947" spans="1:10" x14ac:dyDescent="0.25">
      <c r="A1947">
        <v>19.450001</v>
      </c>
      <c r="B1947">
        <v>0</v>
      </c>
      <c r="C1947">
        <v>0</v>
      </c>
      <c r="D1947">
        <v>0</v>
      </c>
      <c r="E1947">
        <v>0</v>
      </c>
      <c r="F1947">
        <v>26</v>
      </c>
      <c r="H1947">
        <f t="shared" si="42"/>
        <v>0</v>
      </c>
      <c r="I1947">
        <f t="shared" si="43"/>
        <v>0</v>
      </c>
      <c r="J1947">
        <f t="shared" si="44"/>
        <v>0</v>
      </c>
    </row>
    <row r="1948" spans="1:10" x14ac:dyDescent="0.25">
      <c r="A1948">
        <v>19.460001000000002</v>
      </c>
      <c r="B1948">
        <v>0</v>
      </c>
      <c r="C1948">
        <v>0</v>
      </c>
      <c r="D1948">
        <v>0</v>
      </c>
      <c r="E1948">
        <v>0</v>
      </c>
      <c r="F1948">
        <v>26</v>
      </c>
      <c r="H1948">
        <f t="shared" si="42"/>
        <v>0</v>
      </c>
      <c r="I1948">
        <f t="shared" si="43"/>
        <v>0</v>
      </c>
      <c r="J1948">
        <f t="shared" si="44"/>
        <v>0</v>
      </c>
    </row>
    <row r="1949" spans="1:10" x14ac:dyDescent="0.25">
      <c r="A1949">
        <v>19.470001</v>
      </c>
      <c r="B1949">
        <v>0</v>
      </c>
      <c r="C1949">
        <v>0</v>
      </c>
      <c r="D1949">
        <v>0</v>
      </c>
      <c r="E1949">
        <v>0</v>
      </c>
      <c r="F1949">
        <v>26</v>
      </c>
      <c r="H1949">
        <f t="shared" si="42"/>
        <v>0</v>
      </c>
      <c r="I1949">
        <f t="shared" si="43"/>
        <v>0</v>
      </c>
      <c r="J1949">
        <f t="shared" si="44"/>
        <v>0</v>
      </c>
    </row>
    <row r="1950" spans="1:10" x14ac:dyDescent="0.25">
      <c r="A1950">
        <v>19.480001000000001</v>
      </c>
      <c r="B1950">
        <v>0</v>
      </c>
      <c r="C1950">
        <v>0</v>
      </c>
      <c r="D1950">
        <v>0</v>
      </c>
      <c r="E1950">
        <v>0</v>
      </c>
      <c r="F1950">
        <v>26</v>
      </c>
      <c r="H1950">
        <f t="shared" si="42"/>
        <v>0</v>
      </c>
      <c r="I1950">
        <f t="shared" si="43"/>
        <v>0</v>
      </c>
      <c r="J1950">
        <f t="shared" si="44"/>
        <v>0</v>
      </c>
    </row>
    <row r="1951" spans="1:10" x14ac:dyDescent="0.25">
      <c r="A1951">
        <v>19.490001000000003</v>
      </c>
      <c r="B1951">
        <v>0</v>
      </c>
      <c r="C1951">
        <v>0</v>
      </c>
      <c r="D1951">
        <v>0</v>
      </c>
      <c r="E1951">
        <v>0</v>
      </c>
      <c r="F1951">
        <v>26</v>
      </c>
      <c r="H1951">
        <f t="shared" si="42"/>
        <v>0</v>
      </c>
      <c r="I1951">
        <f t="shared" si="43"/>
        <v>0</v>
      </c>
      <c r="J1951">
        <f t="shared" si="44"/>
        <v>0</v>
      </c>
    </row>
    <row r="1952" spans="1:10" x14ac:dyDescent="0.25">
      <c r="A1952">
        <v>19.500001000000001</v>
      </c>
      <c r="B1952">
        <v>0</v>
      </c>
      <c r="C1952">
        <v>0</v>
      </c>
      <c r="D1952">
        <v>0</v>
      </c>
      <c r="E1952">
        <v>0</v>
      </c>
      <c r="F1952">
        <v>26</v>
      </c>
      <c r="H1952">
        <f t="shared" si="42"/>
        <v>0</v>
      </c>
      <c r="I1952">
        <f t="shared" si="43"/>
        <v>0</v>
      </c>
      <c r="J1952">
        <f t="shared" si="44"/>
        <v>0</v>
      </c>
    </row>
    <row r="1953" spans="1:10" x14ac:dyDescent="0.25">
      <c r="A1953">
        <v>19.510001000000003</v>
      </c>
      <c r="B1953">
        <v>0</v>
      </c>
      <c r="C1953">
        <v>0</v>
      </c>
      <c r="D1953">
        <v>0</v>
      </c>
      <c r="E1953">
        <v>0</v>
      </c>
      <c r="F1953">
        <v>26</v>
      </c>
      <c r="H1953">
        <f t="shared" si="42"/>
        <v>0</v>
      </c>
      <c r="I1953">
        <f t="shared" si="43"/>
        <v>0</v>
      </c>
      <c r="J1953">
        <f t="shared" si="44"/>
        <v>0</v>
      </c>
    </row>
    <row r="1954" spans="1:10" x14ac:dyDescent="0.25">
      <c r="A1954">
        <v>19.520001000000001</v>
      </c>
      <c r="B1954">
        <v>0</v>
      </c>
      <c r="C1954">
        <v>0</v>
      </c>
      <c r="D1954">
        <v>0</v>
      </c>
      <c r="E1954">
        <v>0</v>
      </c>
      <c r="F1954">
        <v>26</v>
      </c>
      <c r="H1954">
        <f t="shared" si="42"/>
        <v>0</v>
      </c>
      <c r="I1954">
        <f t="shared" si="43"/>
        <v>0</v>
      </c>
      <c r="J1954">
        <f t="shared" si="44"/>
        <v>0</v>
      </c>
    </row>
    <row r="1955" spans="1:10" x14ac:dyDescent="0.25">
      <c r="A1955">
        <v>19.530001000000002</v>
      </c>
      <c r="B1955">
        <v>0</v>
      </c>
      <c r="C1955">
        <v>0</v>
      </c>
      <c r="D1955">
        <v>0</v>
      </c>
      <c r="E1955">
        <v>0</v>
      </c>
      <c r="F1955">
        <v>26</v>
      </c>
      <c r="H1955">
        <f t="shared" si="42"/>
        <v>0</v>
      </c>
      <c r="I1955">
        <f t="shared" si="43"/>
        <v>0</v>
      </c>
      <c r="J1955">
        <f t="shared" si="44"/>
        <v>0</v>
      </c>
    </row>
    <row r="1956" spans="1:10" x14ac:dyDescent="0.25">
      <c r="A1956">
        <v>19.540001</v>
      </c>
      <c r="B1956">
        <v>0</v>
      </c>
      <c r="C1956">
        <v>0</v>
      </c>
      <c r="D1956">
        <v>0</v>
      </c>
      <c r="E1956">
        <v>0</v>
      </c>
      <c r="F1956">
        <v>26</v>
      </c>
      <c r="H1956">
        <f t="shared" si="42"/>
        <v>0</v>
      </c>
      <c r="I1956">
        <f t="shared" si="43"/>
        <v>0</v>
      </c>
      <c r="J1956">
        <f t="shared" si="44"/>
        <v>0</v>
      </c>
    </row>
    <row r="1957" spans="1:10" x14ac:dyDescent="0.25">
      <c r="A1957">
        <v>19.550001000000002</v>
      </c>
      <c r="B1957">
        <v>0</v>
      </c>
      <c r="C1957">
        <v>0</v>
      </c>
      <c r="D1957">
        <v>0</v>
      </c>
      <c r="E1957">
        <v>0</v>
      </c>
      <c r="F1957">
        <v>26</v>
      </c>
      <c r="H1957">
        <f t="shared" si="42"/>
        <v>0</v>
      </c>
      <c r="I1957">
        <f t="shared" si="43"/>
        <v>0</v>
      </c>
      <c r="J1957">
        <f t="shared" si="44"/>
        <v>0</v>
      </c>
    </row>
    <row r="1958" spans="1:10" x14ac:dyDescent="0.25">
      <c r="A1958">
        <v>19.560001</v>
      </c>
      <c r="B1958">
        <v>0</v>
      </c>
      <c r="C1958">
        <v>0</v>
      </c>
      <c r="D1958">
        <v>0</v>
      </c>
      <c r="E1958">
        <v>0</v>
      </c>
      <c r="F1958">
        <v>26</v>
      </c>
      <c r="H1958">
        <f t="shared" si="42"/>
        <v>0</v>
      </c>
      <c r="I1958">
        <f t="shared" si="43"/>
        <v>0</v>
      </c>
      <c r="J1958">
        <f t="shared" si="44"/>
        <v>0</v>
      </c>
    </row>
    <row r="1959" spans="1:10" x14ac:dyDescent="0.25">
      <c r="A1959">
        <v>19.570001000000001</v>
      </c>
      <c r="B1959">
        <v>0</v>
      </c>
      <c r="C1959">
        <v>0</v>
      </c>
      <c r="D1959">
        <v>0</v>
      </c>
      <c r="E1959">
        <v>0</v>
      </c>
      <c r="F1959">
        <v>26</v>
      </c>
      <c r="H1959">
        <f t="shared" si="42"/>
        <v>0</v>
      </c>
      <c r="I1959">
        <f t="shared" si="43"/>
        <v>0</v>
      </c>
      <c r="J1959">
        <f t="shared" si="44"/>
        <v>0</v>
      </c>
    </row>
    <row r="1960" spans="1:10" x14ac:dyDescent="0.25">
      <c r="A1960">
        <v>19.580001000000003</v>
      </c>
      <c r="B1960">
        <v>0</v>
      </c>
      <c r="C1960">
        <v>0</v>
      </c>
      <c r="D1960">
        <v>0</v>
      </c>
      <c r="E1960">
        <v>0</v>
      </c>
      <c r="F1960">
        <v>26</v>
      </c>
      <c r="H1960">
        <f t="shared" si="42"/>
        <v>0</v>
      </c>
      <c r="I1960">
        <f t="shared" si="43"/>
        <v>0</v>
      </c>
      <c r="J1960">
        <f t="shared" si="44"/>
        <v>0</v>
      </c>
    </row>
    <row r="1961" spans="1:10" x14ac:dyDescent="0.25">
      <c r="A1961">
        <v>19.590001000000001</v>
      </c>
      <c r="B1961">
        <v>0</v>
      </c>
      <c r="C1961">
        <v>0</v>
      </c>
      <c r="D1961">
        <v>0</v>
      </c>
      <c r="E1961">
        <v>0</v>
      </c>
      <c r="F1961">
        <v>26</v>
      </c>
      <c r="H1961">
        <f t="shared" si="42"/>
        <v>0</v>
      </c>
      <c r="I1961">
        <f t="shared" si="43"/>
        <v>0</v>
      </c>
      <c r="J1961">
        <f t="shared" si="44"/>
        <v>0</v>
      </c>
    </row>
    <row r="1962" spans="1:10" x14ac:dyDescent="0.25">
      <c r="A1962">
        <v>19.600001000000002</v>
      </c>
      <c r="B1962">
        <v>0</v>
      </c>
      <c r="C1962">
        <v>0</v>
      </c>
      <c r="D1962">
        <v>0</v>
      </c>
      <c r="E1962">
        <v>0</v>
      </c>
      <c r="F1962">
        <v>26</v>
      </c>
      <c r="H1962">
        <f t="shared" si="42"/>
        <v>0</v>
      </c>
      <c r="I1962">
        <f t="shared" si="43"/>
        <v>0</v>
      </c>
      <c r="J1962">
        <f t="shared" si="44"/>
        <v>0</v>
      </c>
    </row>
    <row r="1963" spans="1:10" x14ac:dyDescent="0.25">
      <c r="A1963">
        <v>19.610001</v>
      </c>
      <c r="B1963">
        <v>0</v>
      </c>
      <c r="C1963">
        <v>0</v>
      </c>
      <c r="D1963">
        <v>0</v>
      </c>
      <c r="E1963">
        <v>0</v>
      </c>
      <c r="F1963">
        <v>26</v>
      </c>
      <c r="H1963">
        <f t="shared" si="42"/>
        <v>0</v>
      </c>
      <c r="I1963">
        <f t="shared" si="43"/>
        <v>0</v>
      </c>
      <c r="J1963">
        <f t="shared" si="44"/>
        <v>0</v>
      </c>
    </row>
    <row r="1964" spans="1:10" x14ac:dyDescent="0.25">
      <c r="A1964">
        <v>19.620001000000002</v>
      </c>
      <c r="B1964">
        <v>0</v>
      </c>
      <c r="C1964">
        <v>0</v>
      </c>
      <c r="D1964">
        <v>0</v>
      </c>
      <c r="E1964">
        <v>0</v>
      </c>
      <c r="F1964">
        <v>26</v>
      </c>
      <c r="H1964">
        <f t="shared" si="42"/>
        <v>0</v>
      </c>
      <c r="I1964">
        <f t="shared" si="43"/>
        <v>0</v>
      </c>
      <c r="J1964">
        <f t="shared" si="44"/>
        <v>0</v>
      </c>
    </row>
    <row r="1965" spans="1:10" x14ac:dyDescent="0.25">
      <c r="A1965">
        <v>19.630001</v>
      </c>
      <c r="B1965">
        <v>0</v>
      </c>
      <c r="C1965">
        <v>0</v>
      </c>
      <c r="D1965">
        <v>0</v>
      </c>
      <c r="E1965">
        <v>0</v>
      </c>
      <c r="F1965">
        <v>26</v>
      </c>
      <c r="H1965">
        <f t="shared" si="42"/>
        <v>0</v>
      </c>
      <c r="I1965">
        <f t="shared" si="43"/>
        <v>0</v>
      </c>
      <c r="J1965">
        <f t="shared" si="4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2.3 Fast CW2 and Home 3 times</vt:lpstr>
      <vt:lpstr>Slow CW1.2</vt:lpstr>
      <vt:lpstr>Slow CW1.1</vt:lpstr>
      <vt:lpstr>Fast CW1.1</vt:lpstr>
      <vt:lpstr>2.3 Fast CW7</vt:lpstr>
      <vt:lpstr>2.3 Fast CCW7</vt:lpstr>
      <vt:lpstr>2.3 Fast CCW2 and Home 3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SAMANSIN JETANAJAROENCHAI</cp:lastModifiedBy>
  <dcterms:modified xsi:type="dcterms:W3CDTF">2025-10-28T17:45:25Z</dcterms:modified>
</cp:coreProperties>
</file>